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8" fillId="5" borderId="3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2020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W23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5" t="inlineStr">
        <is>
          <t>Gasto de consumo final</t>
        </is>
      </c>
      <c r="HU10" s="25" t="inlineStr">
        <is>
          <t>Formación bruta de capital</t>
        </is>
      </c>
      <c r="HV10" s="25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5" t="inlineStr">
        <is>
          <t>Total consumo intermedio</t>
        </is>
      </c>
      <c r="HW11" s="25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  <c r="HW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24.68918835531275</v>
      </c>
      <c r="D14" s="13" t="n">
        <v>4.15658374086351</v>
      </c>
      <c r="E14" s="13" t="n">
        <v>2.165581872443041</v>
      </c>
      <c r="F14" s="13" t="n">
        <v>22.81981633485078</v>
      </c>
      <c r="G14" s="13" t="n">
        <v>0.2547330400414335</v>
      </c>
      <c r="H14" s="13" t="n">
        <v>0.5196276688481646</v>
      </c>
      <c r="I14" s="13" t="n">
        <v>0.4556401747949996</v>
      </c>
      <c r="J14" s="13" t="n">
        <v>0.8883906056119018</v>
      </c>
      <c r="K14" s="13" t="n">
        <v>2.136204615731552</v>
      </c>
      <c r="L14" s="13" t="n">
        <v>51.08334071612177</v>
      </c>
      <c r="M14" s="13" t="n">
        <v>9.380123383722179</v>
      </c>
      <c r="N14" s="13" t="n">
        <v>3.686080353372613e-06</v>
      </c>
      <c r="O14" s="13" t="n">
        <v>0.003538730748127679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0.001399936662777351</v>
      </c>
      <c r="W14" s="13" t="n">
        <v>0</v>
      </c>
      <c r="X14" s="13" t="n">
        <v>0.9651310703205446</v>
      </c>
      <c r="Y14" s="13" t="n">
        <v>0</v>
      </c>
      <c r="Z14" s="13" t="n">
        <v>0.008403578983787885</v>
      </c>
      <c r="AA14" s="13" t="n">
        <v>0.0151002245724092</v>
      </c>
      <c r="AB14" s="13" t="n">
        <v>0.02247615083823354</v>
      </c>
      <c r="AC14" s="13" t="n">
        <v>1.443536724118438</v>
      </c>
      <c r="AD14" s="13" t="n">
        <v>0.5656565686661896</v>
      </c>
      <c r="AE14" s="13" t="n">
        <v>0</v>
      </c>
      <c r="AF14" s="13" t="n">
        <v>0</v>
      </c>
      <c r="AG14" s="13" t="n">
        <v>82.87737055508964</v>
      </c>
      <c r="AH14" s="13" t="n">
        <v>25.83203914233696</v>
      </c>
      <c r="AI14" s="13" t="n">
        <v>7.740407967896284</v>
      </c>
      <c r="AJ14" s="13" t="n">
        <v>0.3045667014409739</v>
      </c>
      <c r="AK14" s="13" t="n">
        <v>0</v>
      </c>
      <c r="AL14" s="13" t="n">
        <v>0.08237573251131501</v>
      </c>
      <c r="AM14" s="13" t="n">
        <v>1.536682211227903</v>
      </c>
      <c r="AN14" s="13" t="n">
        <v>2.530736761813376</v>
      </c>
      <c r="AO14" s="13" t="n">
        <v>1.837713297294945</v>
      </c>
      <c r="AP14" s="13" t="n">
        <v>0</v>
      </c>
      <c r="AQ14" s="13" t="n">
        <v>7.58427800023026</v>
      </c>
      <c r="AR14" s="13" t="n">
        <v>0.0002895877772261728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1.692257070669927e-07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2.186439069493159e-06</v>
      </c>
      <c r="BY14" s="13" t="n">
        <v>0.05263719082279122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5.956367349679047e-05</v>
      </c>
      <c r="CG14" s="13" t="n">
        <v>0</v>
      </c>
      <c r="CH14" s="13" t="n">
        <v>0.1363586177013963</v>
      </c>
      <c r="CI14" s="13" t="n">
        <v>0</v>
      </c>
      <c r="CJ14" s="13" t="n">
        <v>2.438701381790802e-06</v>
      </c>
      <c r="CK14" s="13" t="n">
        <v>8.16176672980395e-05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1.397424328721968e-05</v>
      </c>
      <c r="CS14" s="13" t="n">
        <v>8.174398879442762e-05</v>
      </c>
      <c r="CT14" s="13" t="n">
        <v>3.996411371746439e-05</v>
      </c>
      <c r="CU14" s="13" t="n">
        <v>0</v>
      </c>
      <c r="CV14" s="13" t="n">
        <v>0</v>
      </c>
      <c r="CW14" s="13" t="n">
        <v>0</v>
      </c>
      <c r="CX14" s="13" t="n">
        <v>3.442705653269405e-06</v>
      </c>
      <c r="CY14" s="13" t="n">
        <v>1.203820104344916e-05</v>
      </c>
      <c r="CZ14" s="13" t="n">
        <v>4.234291361263342</v>
      </c>
      <c r="DA14" s="13" t="n">
        <v>6.878427672469229e-06</v>
      </c>
      <c r="DB14" s="13" t="n">
        <v>0.0009083922549231047</v>
      </c>
      <c r="DC14" s="13" t="n">
        <v>0</v>
      </c>
      <c r="DD14" s="13" t="n">
        <v>0</v>
      </c>
      <c r="DE14" s="13" t="n">
        <v>0.0005564739672310104</v>
      </c>
      <c r="DF14" s="13" t="n">
        <v>0.0001403215320913052</v>
      </c>
      <c r="DG14" s="13" t="n">
        <v>3.67555368189449e-05</v>
      </c>
      <c r="DH14" s="13" t="n">
        <v>0.01913877744183921</v>
      </c>
      <c r="DI14" s="13" t="n">
        <v>0</v>
      </c>
      <c r="DJ14" s="13" t="n">
        <v>0.0003025349639597878</v>
      </c>
      <c r="DK14" s="13" t="n">
        <v>8.74647102845723e-05</v>
      </c>
      <c r="DL14" s="13" t="n">
        <v>0</v>
      </c>
      <c r="DM14" s="13" t="n">
        <v>0.0007659070432463063</v>
      </c>
      <c r="DN14" s="13" t="n">
        <v>0.004818977458544093</v>
      </c>
      <c r="DO14" s="13" t="n">
        <v>0.0003674528255025777</v>
      </c>
      <c r="DP14" s="13" t="n">
        <v>0.001872301955894894</v>
      </c>
      <c r="DQ14" s="13" t="n">
        <v>1.444446765058297e-05</v>
      </c>
      <c r="DR14" s="13" t="n">
        <v>3.235176377766768e-08</v>
      </c>
      <c r="DS14" s="13" t="n">
        <v>0</v>
      </c>
      <c r="DT14" s="13" t="n">
        <v>0</v>
      </c>
      <c r="DU14" s="13" t="n">
        <v>5.68273230703744e-06</v>
      </c>
      <c r="DV14" s="13" t="n">
        <v>8.76587393067564e-06</v>
      </c>
      <c r="DW14" s="13" t="n">
        <v>0.001694925374229599</v>
      </c>
      <c r="DX14" s="13" t="n">
        <v>4.765651325853264e-06</v>
      </c>
      <c r="DY14" s="13" t="n">
        <v>0</v>
      </c>
      <c r="DZ14" s="13" t="n">
        <v>8.315497904932074e-06</v>
      </c>
      <c r="EA14" s="13" t="n">
        <v>0</v>
      </c>
      <c r="EB14" s="13" t="n">
        <v>0</v>
      </c>
      <c r="EC14" s="13" t="n">
        <v>2.989019735335003e-05</v>
      </c>
      <c r="ED14" s="13" t="n">
        <v>4.547104182397244e-05</v>
      </c>
      <c r="EE14" s="13" t="n">
        <v>0</v>
      </c>
      <c r="EF14" s="13" t="n">
        <v>0</v>
      </c>
      <c r="EG14" s="13" t="n">
        <v>0</v>
      </c>
      <c r="EH14" s="13" t="n">
        <v>9.927111462477767e-06</v>
      </c>
      <c r="EI14" s="13" t="n">
        <v>0</v>
      </c>
      <c r="EJ14" s="13" t="n">
        <v>0.0001107135401565479</v>
      </c>
      <c r="EK14" s="13" t="n">
        <v>0.00365851811568197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4.109389680352912e-05</v>
      </c>
      <c r="EQ14" s="13" t="n">
        <v>0.02270724175387688</v>
      </c>
      <c r="ER14" s="13" t="n">
        <v>0</v>
      </c>
      <c r="ES14" s="13" t="n">
        <v>2.358057259350074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0.1484739458749623</v>
      </c>
      <c r="GA14" s="13" t="n">
        <v>0</v>
      </c>
      <c r="GB14" s="13" t="n">
        <v>0</v>
      </c>
      <c r="GC14" s="13" t="n">
        <v>0.0117245902722582</v>
      </c>
      <c r="GD14" s="13" t="n">
        <v>0.0004476958501754827</v>
      </c>
      <c r="GE14" s="13" t="n">
        <v>0</v>
      </c>
      <c r="GF14" s="13" t="n">
        <v>0</v>
      </c>
      <c r="GG14" s="13" t="n">
        <v>0</v>
      </c>
      <c r="GH14" s="13" t="n">
        <v>1.60433007906031</v>
      </c>
      <c r="GI14" s="13" t="n">
        <v>0.0006217791438540319</v>
      </c>
      <c r="GJ14" s="13" t="n">
        <v>0</v>
      </c>
      <c r="GK14" s="13" t="n">
        <v>0</v>
      </c>
      <c r="GL14" s="13" t="n">
        <v>0</v>
      </c>
      <c r="GM14" s="13" t="n">
        <v>0.0004141875228684521</v>
      </c>
      <c r="GN14" s="13" t="n">
        <v>0.000140133731410865</v>
      </c>
      <c r="GO14" s="13" t="n">
        <v>0</v>
      </c>
      <c r="GP14" s="13" t="n">
        <v>0</v>
      </c>
      <c r="GQ14" s="13" t="n">
        <v>0</v>
      </c>
      <c r="GR14" s="13" t="n">
        <v>7.765582666135731e-06</v>
      </c>
      <c r="GS14" s="13" t="n">
        <v>0</v>
      </c>
      <c r="GT14" s="13" t="n">
        <v>5.303119849849228</v>
      </c>
      <c r="GU14" s="13" t="n">
        <v>0</v>
      </c>
      <c r="GV14" s="13" t="n">
        <v>0.000192697285427173</v>
      </c>
      <c r="GW14" s="13" t="n">
        <v>1.585881960493495</v>
      </c>
      <c r="GX14" s="13" t="n">
        <v>0</v>
      </c>
      <c r="GY14" s="13" t="n">
        <v>0.003282352752625602</v>
      </c>
      <c r="GZ14" s="13" t="n">
        <v>0</v>
      </c>
      <c r="HA14" s="13" t="n">
        <v>0.001817184939517228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0.003074475328696368</v>
      </c>
      <c r="HL14" s="13" t="n">
        <v>0.0006275447300712858</v>
      </c>
      <c r="HM14" s="13" t="n">
        <v>0.003346202063192057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6.785320508246278</v>
      </c>
      <c r="HU14" s="13" t="n">
        <v>45.96641434533675</v>
      </c>
      <c r="HV14" s="13" t="n">
        <v>565.8482748240998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99.5523334949816</v>
      </c>
      <c r="HU15" s="14" t="n">
        <v>20.17618165100605</v>
      </c>
      <c r="HV15" s="14" t="n">
        <v>14.17687811038764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41.59160511051086</v>
      </c>
      <c r="HU16" s="13" t="n">
        <v>-0.979844418505078</v>
      </c>
      <c r="HV16" s="13" t="n">
        <v>13.62239687720945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22.44362055069924</v>
      </c>
      <c r="D17" s="14" t="n">
        <v>3.756578607466726</v>
      </c>
      <c r="E17" s="14" t="n">
        <v>1.981957191116544</v>
      </c>
      <c r="F17" s="14" t="n">
        <v>35.74389463613365</v>
      </c>
      <c r="G17" s="14" t="n">
        <v>0.2331336380995573</v>
      </c>
      <c r="H17" s="14" t="n">
        <v>0.4756466064689668</v>
      </c>
      <c r="I17" s="14" t="n">
        <v>0.4170053935563227</v>
      </c>
      <c r="J17" s="14" t="n">
        <v>0.813061917315805</v>
      </c>
      <c r="K17" s="14" t="n">
        <v>1.95510107533955</v>
      </c>
      <c r="L17" s="14" t="n">
        <v>21.52878257551926</v>
      </c>
      <c r="M17" s="14" t="n">
        <v>3.956026193928003</v>
      </c>
      <c r="N17" s="14" t="n">
        <v>8.535980519452808e-05</v>
      </c>
      <c r="O17" s="14" t="n">
        <v>7.366491008222828e-05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0.03241880517065136</v>
      </c>
      <c r="W17" s="14" t="n">
        <v>0</v>
      </c>
      <c r="X17" s="14" t="n">
        <v>1.150535941517903</v>
      </c>
      <c r="Y17" s="14" t="n">
        <v>0</v>
      </c>
      <c r="Z17" s="14" t="n">
        <v>0.3236988948842671</v>
      </c>
      <c r="AA17" s="14" t="n">
        <v>0.0003143377568176158</v>
      </c>
      <c r="AB17" s="14" t="n">
        <v>0.09269145331923818</v>
      </c>
      <c r="AC17" s="14" t="n">
        <v>224.3134019341837</v>
      </c>
      <c r="AD17" s="14" t="n">
        <v>183.0505169470181</v>
      </c>
      <c r="AE17" s="14" t="n">
        <v>0</v>
      </c>
      <c r="AF17" s="14" t="n">
        <v>0</v>
      </c>
      <c r="AG17" s="14" t="n">
        <v>1.775639112704527</v>
      </c>
      <c r="AH17" s="14" t="n">
        <v>0.5385230594499624</v>
      </c>
      <c r="AI17" s="14" t="n">
        <v>8.79778366641062</v>
      </c>
      <c r="AJ17" s="14" t="n">
        <v>0.1011325695134201</v>
      </c>
      <c r="AK17" s="14" t="n">
        <v>0</v>
      </c>
      <c r="AL17" s="14" t="n">
        <v>0.26029354239711</v>
      </c>
      <c r="AM17" s="14" t="n">
        <v>0.007110580691259173</v>
      </c>
      <c r="AN17" s="14" t="n">
        <v>1.655507968222326</v>
      </c>
      <c r="AO17" s="14" t="n">
        <v>0.03825523738243534</v>
      </c>
      <c r="AP17" s="14" t="n">
        <v>0</v>
      </c>
      <c r="AQ17" s="14" t="n">
        <v>0.05966749806084255</v>
      </c>
      <c r="AR17" s="14" t="n">
        <v>0.006706081767350917</v>
      </c>
      <c r="AS17" s="14" t="n">
        <v>0</v>
      </c>
      <c r="AT17" s="14" t="n">
        <v>0.009548922113642359</v>
      </c>
      <c r="AU17" s="14" t="n">
        <v>0</v>
      </c>
      <c r="AV17" s="14" t="n">
        <v>0.006820051743461479</v>
      </c>
      <c r="AW17" s="14" t="n">
        <v>0.004480575891683643</v>
      </c>
      <c r="AX17" s="14" t="n">
        <v>0.0108288645056885</v>
      </c>
      <c r="AY17" s="14" t="n">
        <v>0.005230977320673584</v>
      </c>
      <c r="AZ17" s="14" t="n">
        <v>0.002320432093103881</v>
      </c>
      <c r="BA17" s="14" t="n">
        <v>0.0006400655509520088</v>
      </c>
      <c r="BB17" s="14" t="n">
        <v>0.007240442968973418</v>
      </c>
      <c r="BC17" s="14" t="n">
        <v>0.002332448021600322</v>
      </c>
      <c r="BD17" s="14" t="n">
        <v>0.0001030016258250684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3.918816738742042e-06</v>
      </c>
      <c r="BL17" s="14" t="n">
        <v>7.711275761991868e-06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5.063210650600136e-05</v>
      </c>
      <c r="BY17" s="14" t="n">
        <v>0.001095735789164964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1.215811752224348e-06</v>
      </c>
      <c r="CF17" s="14" t="n">
        <v>0.001379336064040097</v>
      </c>
      <c r="CG17" s="14" t="n">
        <v>0</v>
      </c>
      <c r="CH17" s="14" t="n">
        <v>1.46429310861277</v>
      </c>
      <c r="CI17" s="14" t="n">
        <v>0.000235898550905397</v>
      </c>
      <c r="CJ17" s="14" t="n">
        <v>8.473408129329549e-07</v>
      </c>
      <c r="CK17" s="14" t="n">
        <v>0.0001073800772936723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4.855431155093084e-06</v>
      </c>
      <c r="CS17" s="14" t="n">
        <v>2.565925594238906e-05</v>
      </c>
      <c r="CT17" s="14" t="n">
        <v>1.388576102771332e-05</v>
      </c>
      <c r="CU17" s="14" t="n">
        <v>0</v>
      </c>
      <c r="CV17" s="14" t="n">
        <v>0</v>
      </c>
      <c r="CW17" s="14" t="n">
        <v>4.259443543632482e-07</v>
      </c>
      <c r="CX17" s="14" t="n">
        <v>1.196187868146465e-06</v>
      </c>
      <c r="CY17" s="14" t="n">
        <v>9.543451428705616e-05</v>
      </c>
      <c r="CZ17" s="14" t="n">
        <v>0.4701089304797437</v>
      </c>
      <c r="DA17" s="14" t="n">
        <v>2.389949232493027e-06</v>
      </c>
      <c r="DB17" s="14" t="n">
        <v>0.0003156261104766012</v>
      </c>
      <c r="DC17" s="14" t="n">
        <v>0</v>
      </c>
      <c r="DD17" s="14" t="n">
        <v>0</v>
      </c>
      <c r="DE17" s="14" t="n">
        <v>0.0001933500785665276</v>
      </c>
      <c r="DF17" s="14" t="n">
        <v>4.875552290331371e-05</v>
      </c>
      <c r="DG17" s="14" t="n">
        <v>1.277092254119352e-05</v>
      </c>
      <c r="DH17" s="14" t="n">
        <v>0.0066631043228524</v>
      </c>
      <c r="DI17" s="14" t="n">
        <v>0</v>
      </c>
      <c r="DJ17" s="14" t="n">
        <v>0.0001051175122204114</v>
      </c>
      <c r="DK17" s="14" t="n">
        <v>3.039011634177703e-05</v>
      </c>
      <c r="DL17" s="14" t="n">
        <v>0</v>
      </c>
      <c r="DM17" s="14" t="n">
        <v>0.000266118804664323</v>
      </c>
      <c r="DN17" s="14" t="n">
        <v>0.0016743814177978</v>
      </c>
      <c r="DO17" s="14" t="n">
        <v>0.0001276735963659591</v>
      </c>
      <c r="DP17" s="14" t="n">
        <v>0.0006505420767010633</v>
      </c>
      <c r="DQ17" s="14" t="n">
        <v>5.018813313026889e-06</v>
      </c>
      <c r="DR17" s="14" t="n">
        <v>1.124080628479974e-08</v>
      </c>
      <c r="DS17" s="14" t="n">
        <v>0</v>
      </c>
      <c r="DT17" s="14" t="n">
        <v>0</v>
      </c>
      <c r="DU17" s="14" t="n">
        <v>1.974498004831381e-06</v>
      </c>
      <c r="DV17" s="14" t="n">
        <v>3.045753284082757e-06</v>
      </c>
      <c r="DW17" s="14" t="n">
        <v>0.0005889115638281952</v>
      </c>
      <c r="DX17" s="14" t="n">
        <v>2.35868699649812e-06</v>
      </c>
      <c r="DY17" s="14" t="n">
        <v>0</v>
      </c>
      <c r="DZ17" s="14" t="n">
        <v>2.889267545144589e-06</v>
      </c>
      <c r="EA17" s="14" t="n">
        <v>0</v>
      </c>
      <c r="EB17" s="14" t="n">
        <v>0</v>
      </c>
      <c r="EC17" s="14" t="n">
        <v>1.038552088141094e-05</v>
      </c>
      <c r="ED17" s="14" t="n">
        <v>1.579917485253566e-05</v>
      </c>
      <c r="EE17" s="14" t="n">
        <v>0</v>
      </c>
      <c r="EF17" s="14" t="n">
        <v>0</v>
      </c>
      <c r="EG17" s="14" t="n">
        <v>0</v>
      </c>
      <c r="EH17" s="14" t="n">
        <v>3.449231939383688e-06</v>
      </c>
      <c r="EI17" s="14" t="n">
        <v>0</v>
      </c>
      <c r="EJ17" s="14" t="n">
        <v>3.846805591672974e-05</v>
      </c>
      <c r="EK17" s="14" t="n">
        <v>0.00127117314871716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1.25198916032791e-06</v>
      </c>
      <c r="EQ17" s="14" t="n">
        <v>0.2085981056185412</v>
      </c>
      <c r="ER17" s="14" t="n">
        <v>0</v>
      </c>
      <c r="ES17" s="14" t="n">
        <v>10.66305504150689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0.9205900382108834</v>
      </c>
      <c r="GA17" s="14" t="n">
        <v>0</v>
      </c>
      <c r="GB17" s="14" t="n">
        <v>0</v>
      </c>
      <c r="GC17" s="14" t="n">
        <v>0.543880683360234</v>
      </c>
      <c r="GD17" s="14" t="n">
        <v>0.07229769412621938</v>
      </c>
      <c r="GE17" s="14" t="n">
        <v>0</v>
      </c>
      <c r="GF17" s="14" t="n">
        <v>0</v>
      </c>
      <c r="GG17" s="14" t="n">
        <v>0</v>
      </c>
      <c r="GH17" s="14" t="n">
        <v>4.402074906390922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5.961105654048577e-07</v>
      </c>
      <c r="GR17" s="14" t="n">
        <v>2.698196334472726e-06</v>
      </c>
      <c r="GS17" s="14" t="n">
        <v>0</v>
      </c>
      <c r="GT17" s="14" t="n">
        <v>4.853456087487642</v>
      </c>
      <c r="GU17" s="14" t="n">
        <v>0</v>
      </c>
      <c r="GV17" s="14" t="n">
        <v>6.695377945943243e-05</v>
      </c>
      <c r="GW17" s="14" t="n">
        <v>5.745488134882818</v>
      </c>
      <c r="GX17" s="14" t="n">
        <v>0</v>
      </c>
      <c r="GY17" s="14" t="n">
        <v>0.001140472331097848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0</v>
      </c>
      <c r="HU17" s="14" t="n">
        <v>20.45415381730414</v>
      </c>
      <c r="HV17" s="14" t="n">
        <v>196.3821756959114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0.4177844980388056</v>
      </c>
      <c r="D18" s="13" t="n">
        <v>0.0699187144864943</v>
      </c>
      <c r="E18" s="13" t="n">
        <v>0.03689973205797197</v>
      </c>
      <c r="F18" s="13" t="n">
        <v>0.3886131981154173</v>
      </c>
      <c r="G18" s="13" t="n">
        <v>0.004340441265902205</v>
      </c>
      <c r="H18" s="13" t="n">
        <v>0.008853966837261999</v>
      </c>
      <c r="I18" s="13" t="n">
        <v>0.007763733423671431</v>
      </c>
      <c r="J18" s="13" t="n">
        <v>0.01513744445640248</v>
      </c>
      <c r="K18" s="13" t="n">
        <v>0.03639916779159802</v>
      </c>
      <c r="L18" s="13" t="n">
        <v>0.04274142420013285</v>
      </c>
      <c r="M18" s="13" t="n">
        <v>0.007848340230541522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8.661332411164896e-07</v>
      </c>
      <c r="AA18" s="13" t="n">
        <v>0</v>
      </c>
      <c r="AB18" s="13" t="n">
        <v>8.045499059633823e-08</v>
      </c>
      <c r="AC18" s="13" t="n">
        <v>0.000600445619862383</v>
      </c>
      <c r="AD18" s="13" t="n">
        <v>0.0004900510046546533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2.091349951147132e-06</v>
      </c>
      <c r="AO18" s="13" t="n">
        <v>0</v>
      </c>
      <c r="AP18" s="13" t="n">
        <v>0</v>
      </c>
      <c r="AQ18" s="13" t="n">
        <v>1.597157033504859e-07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3.909926425786813e-06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9.763997849209852e-07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0.014320174885328</v>
      </c>
      <c r="ER18" s="13" t="n">
        <v>0.8130791634221561</v>
      </c>
      <c r="ES18" s="13" t="n">
        <v>2.76458724531151e-05</v>
      </c>
      <c r="ET18" s="13" t="n">
        <v>0</v>
      </c>
      <c r="EU18" s="13" t="n">
        <v>0.0001849405561706135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2.336134746858701e-06</v>
      </c>
      <c r="GA18" s="13" t="n">
        <v>0</v>
      </c>
      <c r="GB18" s="13" t="n">
        <v>0</v>
      </c>
      <c r="GC18" s="13" t="n">
        <v>1.454888064488403e-06</v>
      </c>
      <c r="GD18" s="13" t="n">
        <v>1.896721892035385e-07</v>
      </c>
      <c r="GE18" s="13" t="n">
        <v>0.0006350778875267552</v>
      </c>
      <c r="GF18" s="13" t="n">
        <v>0.0005580747456137067</v>
      </c>
      <c r="GG18" s="13" t="n">
        <v>0.1357898848570318</v>
      </c>
      <c r="GH18" s="13" t="n">
        <v>0.1118523277148507</v>
      </c>
      <c r="GI18" s="13" t="n">
        <v>0.03450670289156352</v>
      </c>
      <c r="GJ18" s="13" t="n">
        <v>0.02359474838220932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0.01527092541533158</v>
      </c>
      <c r="GP18" s="13" t="n">
        <v>0.09885773464248375</v>
      </c>
      <c r="GQ18" s="13" t="n">
        <v>0.03952706823136248</v>
      </c>
      <c r="GR18" s="13" t="n">
        <v>0.005113765574107613</v>
      </c>
      <c r="GS18" s="13" t="n">
        <v>0</v>
      </c>
      <c r="GT18" s="13" t="n">
        <v>0.09036079587699629</v>
      </c>
      <c r="GU18" s="13" t="n">
        <v>0</v>
      </c>
      <c r="GV18" s="13" t="n">
        <v>0</v>
      </c>
      <c r="GW18" s="13" t="n">
        <v>1.471575442652474e-05</v>
      </c>
      <c r="GX18" s="13" t="n">
        <v>0</v>
      </c>
      <c r="GY18" s="13" t="n">
        <v>0</v>
      </c>
      <c r="GZ18" s="13" t="n">
        <v>0.01166578546325522</v>
      </c>
      <c r="HA18" s="13" t="n">
        <v>5.36928738153199e-05</v>
      </c>
      <c r="HB18" s="13" t="n">
        <v>0.0001294067728348691</v>
      </c>
      <c r="HC18" s="13" t="n">
        <v>0</v>
      </c>
      <c r="HD18" s="13" t="n">
        <v>0.000129601562915934</v>
      </c>
      <c r="HE18" s="13" t="n">
        <v>0</v>
      </c>
      <c r="HF18" s="13" t="n">
        <v>0</v>
      </c>
      <c r="HG18" s="13" t="n">
        <v>0</v>
      </c>
      <c r="HH18" s="13" t="n">
        <v>0.002332815729066494</v>
      </c>
      <c r="HI18" s="13" t="n">
        <v>0.001430334296920368</v>
      </c>
      <c r="HJ18" s="13" t="n">
        <v>0.008543038125496796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1.528540550993206</v>
      </c>
      <c r="HU18" s="13" t="n">
        <v>0.0007193398280366164</v>
      </c>
      <c r="HV18" s="13" t="n">
        <v>0.7543249698825947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0.0006721966185773594</v>
      </c>
      <c r="D19" s="14" t="n">
        <v>0</v>
      </c>
      <c r="E19" s="14" t="n">
        <v>0.0003074814360652606</v>
      </c>
      <c r="F19" s="14" t="n">
        <v>0</v>
      </c>
      <c r="G19" s="14" t="n">
        <v>0</v>
      </c>
      <c r="H19" s="14" t="n">
        <v>0.001072692666181278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0.03520498444342112</v>
      </c>
      <c r="N19" s="14" t="n">
        <v>0.001161035294532542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2.415061046462074e-06</v>
      </c>
      <c r="V19" s="14" t="n">
        <v>0.4208480208724408</v>
      </c>
      <c r="W19" s="14" t="n">
        <v>0</v>
      </c>
      <c r="X19" s="14" t="n">
        <v>0.2995958624130378</v>
      </c>
      <c r="Y19" s="14" t="n">
        <v>0</v>
      </c>
      <c r="Z19" s="14" t="n">
        <v>0.004595971242953066</v>
      </c>
      <c r="AA19" s="14" t="n">
        <v>0.002552417136339912</v>
      </c>
      <c r="AB19" s="14" t="n">
        <v>0.8107590941610279</v>
      </c>
      <c r="AC19" s="14" t="n">
        <v>0.002538005544935502</v>
      </c>
      <c r="AD19" s="14" t="n">
        <v>0</v>
      </c>
      <c r="AE19" s="14" t="n">
        <v>1.129422062507557e-06</v>
      </c>
      <c r="AF19" s="14" t="n">
        <v>4.308572658131744e-06</v>
      </c>
      <c r="AG19" s="14" t="n">
        <v>0.003914086607411134</v>
      </c>
      <c r="AH19" s="14" t="n">
        <v>0.009384137896186499</v>
      </c>
      <c r="AI19" s="14" t="n">
        <v>4.675363484430103e-05</v>
      </c>
      <c r="AJ19" s="14" t="n">
        <v>0.04683920739466543</v>
      </c>
      <c r="AK19" s="14" t="n">
        <v>0</v>
      </c>
      <c r="AL19" s="14" t="n">
        <v>0.6889894943816073</v>
      </c>
      <c r="AM19" s="14" t="n">
        <v>0.1388365382620281</v>
      </c>
      <c r="AN19" s="14" t="n">
        <v>10.67890344122861</v>
      </c>
      <c r="AO19" s="14" t="n">
        <v>0.2853723236415791</v>
      </c>
      <c r="AP19" s="14" t="n">
        <v>0.003926286267016562</v>
      </c>
      <c r="AQ19" s="14" t="n">
        <v>0.0001574709313503714</v>
      </c>
      <c r="AR19" s="14" t="n">
        <v>0.08826795332811184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5.611592440132667e-06</v>
      </c>
      <c r="AX19" s="14" t="n">
        <v>3.709753109549425e-06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6.5314448042695e-05</v>
      </c>
      <c r="BH19" s="14" t="n">
        <v>0</v>
      </c>
      <c r="BI19" s="14" t="n">
        <v>0</v>
      </c>
      <c r="BJ19" s="14" t="n">
        <v>0</v>
      </c>
      <c r="BK19" s="14" t="n">
        <v>5.087251858851419e-05</v>
      </c>
      <c r="BL19" s="14" t="n">
        <v>4.507337473724976e-05</v>
      </c>
      <c r="BM19" s="14" t="n">
        <v>0</v>
      </c>
      <c r="BN19" s="14" t="n">
        <v>0</v>
      </c>
      <c r="BO19" s="14" t="n">
        <v>1.239666444466899e-05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1.049170056893513e-05</v>
      </c>
      <c r="BU19" s="14" t="n">
        <v>0</v>
      </c>
      <c r="BV19" s="14" t="n">
        <v>5.974724235822348e-06</v>
      </c>
      <c r="BW19" s="14" t="n">
        <v>0</v>
      </c>
      <c r="BX19" s="14" t="n">
        <v>0.001149074914625286</v>
      </c>
      <c r="BY19" s="14" t="n">
        <v>0.0006329672810486079</v>
      </c>
      <c r="BZ19" s="14" t="n">
        <v>0.0002681451699793649</v>
      </c>
      <c r="CA19" s="14" t="n">
        <v>0.001054531488135805</v>
      </c>
      <c r="CB19" s="14" t="n">
        <v>0.004318539701213309</v>
      </c>
      <c r="CC19" s="14" t="n">
        <v>0.000100746586605941</v>
      </c>
      <c r="CD19" s="14" t="n">
        <v>5.655052437585762e-06</v>
      </c>
      <c r="CE19" s="14" t="n">
        <v>0.006363473218647942</v>
      </c>
      <c r="CF19" s="14" t="n">
        <v>0.06101880040975926</v>
      </c>
      <c r="CG19" s="14" t="n">
        <v>0.02418382950167281</v>
      </c>
      <c r="CH19" s="14" t="n">
        <v>0.01912275554771241</v>
      </c>
      <c r="CI19" s="14" t="n">
        <v>0.0004309746622572156</v>
      </c>
      <c r="CJ19" s="14" t="n">
        <v>3.046973491574769e-06</v>
      </c>
      <c r="CK19" s="14" t="n">
        <v>2.515068058877219e-05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3.2827240237828e-05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0.0004900034428391599</v>
      </c>
      <c r="CZ19" s="14" t="n">
        <v>0.01938476916094611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0.0002087236799445152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1.139020572632494e-06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1.285822903315432e-06</v>
      </c>
      <c r="EJ19" s="14" t="n">
        <v>4.022299511898758e-05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1.501504459936102e-07</v>
      </c>
      <c r="EQ19" s="14" t="n">
        <v>0.003043929537107963</v>
      </c>
      <c r="ER19" s="14" t="n">
        <v>0</v>
      </c>
      <c r="ES19" s="14" t="n">
        <v>0.3433287133983591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0.005763441464676075</v>
      </c>
      <c r="GA19" s="14" t="n">
        <v>0</v>
      </c>
      <c r="GB19" s="14" t="n">
        <v>0</v>
      </c>
      <c r="GC19" s="14" t="n">
        <v>0.0003260387445811633</v>
      </c>
      <c r="GD19" s="14" t="n">
        <v>0.01795587195862898</v>
      </c>
      <c r="GE19" s="14" t="n">
        <v>0.0007400274577523783</v>
      </c>
      <c r="GF19" s="14" t="n">
        <v>0</v>
      </c>
      <c r="GG19" s="14" t="n">
        <v>0</v>
      </c>
      <c r="GH19" s="14" t="n">
        <v>0.007181978582830754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7.41559262367465e-06</v>
      </c>
      <c r="GR19" s="14" t="n">
        <v>6.291894086657229e-11</v>
      </c>
      <c r="GS19" s="14" t="n">
        <v>0</v>
      </c>
      <c r="GT19" s="14" t="n">
        <v>0.0001033759514519635</v>
      </c>
      <c r="GU19" s="14" t="n">
        <v>0</v>
      </c>
      <c r="GV19" s="14" t="n">
        <v>1.860147938163589e-05</v>
      </c>
      <c r="GW19" s="14" t="n">
        <v>0.0342622086338031</v>
      </c>
      <c r="GX19" s="14" t="n">
        <v>1.424291780170325e-05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0.02324017002901189</v>
      </c>
      <c r="HI19" s="14" t="n">
        <v>0.01424939477412492</v>
      </c>
      <c r="HJ19" s="14" t="n">
        <v>0.08510816183510797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0.3560852698029166</v>
      </c>
      <c r="HU19" s="14" t="n">
        <v>-0.05243650808382544</v>
      </c>
      <c r="HV19" s="14" t="n">
        <v>0.256830205441477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14.29076676593816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0.08035491330886989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0.005104518737685615</v>
      </c>
      <c r="ER20" s="13" t="n">
        <v>0</v>
      </c>
      <c r="ES20" s="13" t="n">
        <v>0.2609318253640211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0.002917967791619194</v>
      </c>
      <c r="GA20" s="13" t="n">
        <v>0</v>
      </c>
      <c r="GB20" s="13" t="n">
        <v>0</v>
      </c>
      <c r="GC20" s="13" t="n">
        <v>0</v>
      </c>
      <c r="GD20" s="13" t="n">
        <v>5.960874180089053e-05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0.05059882676020076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1.682128520269452</v>
      </c>
      <c r="HV20" s="13" t="n">
        <v>0.4943940942750893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25.03259718177135</v>
      </c>
      <c r="AL21" s="14" t="n">
        <v>0</v>
      </c>
      <c r="AM21" s="14" t="n">
        <v>0</v>
      </c>
      <c r="AN21" s="14" t="n">
        <v>0</v>
      </c>
      <c r="AO21" s="14" t="n">
        <v>3.975567199069794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0.01961609662906219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0.1216644237884146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0.0001725477774758507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0.001563596260311207</v>
      </c>
      <c r="EQ21" s="14" t="n">
        <v>0.001029384266493797</v>
      </c>
      <c r="ER21" s="14" t="n">
        <v>0</v>
      </c>
      <c r="ES21" s="14" t="n">
        <v>0.8255849375725717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2.589686799303901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0.09194291678031138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0.01877106313938763</v>
      </c>
      <c r="D22" s="13" t="n">
        <v>0.003110808424557708</v>
      </c>
      <c r="E22" s="13" t="n">
        <v>0.001641734951692141</v>
      </c>
      <c r="F22" s="13" t="n">
        <v>1.005352082834051</v>
      </c>
      <c r="G22" s="13" t="n">
        <v>0.1960477444371775</v>
      </c>
      <c r="H22" s="13" t="n">
        <v>0.0006860961940932454</v>
      </c>
      <c r="I22" s="13" t="n">
        <v>0.0003454223596322343</v>
      </c>
      <c r="J22" s="13" t="n">
        <v>0.0006734919268337979</v>
      </c>
      <c r="K22" s="13" t="n">
        <v>0.01416122044742542</v>
      </c>
      <c r="L22" s="13" t="n">
        <v>28.47205526190257</v>
      </c>
      <c r="M22" s="13" t="n">
        <v>5.233016853222627</v>
      </c>
      <c r="N22" s="13" t="n">
        <v>1.121438666461231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2.710974548146637e-05</v>
      </c>
      <c r="V22" s="13" t="n">
        <v>0.1146307797272619</v>
      </c>
      <c r="W22" s="13" t="n">
        <v>0.007402350441182406</v>
      </c>
      <c r="X22" s="13" t="n">
        <v>0.2187566578341463</v>
      </c>
      <c r="Y22" s="13" t="n">
        <v>0</v>
      </c>
      <c r="Z22" s="13" t="n">
        <v>0</v>
      </c>
      <c r="AA22" s="13" t="n">
        <v>0</v>
      </c>
      <c r="AB22" s="13" t="n">
        <v>0.2197410747128986</v>
      </c>
      <c r="AC22" s="13" t="n">
        <v>0.06209762576124163</v>
      </c>
      <c r="AD22" s="13" t="n">
        <v>0.05059976655205239</v>
      </c>
      <c r="AE22" s="13" t="n">
        <v>0.0001426788746357592</v>
      </c>
      <c r="AF22" s="13" t="n">
        <v>0.0005442981136598132</v>
      </c>
      <c r="AG22" s="13" t="n">
        <v>0.01081049509218123</v>
      </c>
      <c r="AH22" s="13" t="n">
        <v>0.002804517686126769</v>
      </c>
      <c r="AI22" s="13" t="n">
        <v>1.708181079921151</v>
      </c>
      <c r="AJ22" s="13" t="n">
        <v>0.006242851709599441</v>
      </c>
      <c r="AK22" s="13" t="n">
        <v>0</v>
      </c>
      <c r="AL22" s="13" t="n">
        <v>0.1005964246110775</v>
      </c>
      <c r="AM22" s="13" t="n">
        <v>0.001980895242312949</v>
      </c>
      <c r="AN22" s="13" t="n">
        <v>2.908653185444723</v>
      </c>
      <c r="AO22" s="13" t="n">
        <v>1.442112868654137e-05</v>
      </c>
      <c r="AP22" s="13" t="n">
        <v>0</v>
      </c>
      <c r="AQ22" s="13" t="n">
        <v>1.092758551966218</v>
      </c>
      <c r="AR22" s="13" t="n">
        <v>0.02371252786339245</v>
      </c>
      <c r="AS22" s="13" t="n">
        <v>0</v>
      </c>
      <c r="AT22" s="13" t="n">
        <v>3.968824016134068</v>
      </c>
      <c r="AU22" s="13" t="n">
        <v>0</v>
      </c>
      <c r="AV22" s="13" t="n">
        <v>2.834590387994101</v>
      </c>
      <c r="AW22" s="13" t="n">
        <v>1.86313115685502</v>
      </c>
      <c r="AX22" s="13" t="n">
        <v>4.500800919490528</v>
      </c>
      <c r="AY22" s="13" t="n">
        <v>2.174142571607611</v>
      </c>
      <c r="AZ22" s="13" t="n">
        <v>0.9644317601272238</v>
      </c>
      <c r="BA22" s="13" t="n">
        <v>0.2660278435796535</v>
      </c>
      <c r="BB22" s="13" t="n">
        <v>3.009315884494279</v>
      </c>
      <c r="BC22" s="13" t="n">
        <v>0.9694258916529105</v>
      </c>
      <c r="BD22" s="13" t="n">
        <v>0.04281014712115918</v>
      </c>
      <c r="BE22" s="13" t="n">
        <v>0</v>
      </c>
      <c r="BF22" s="13" t="n">
        <v>0</v>
      </c>
      <c r="BG22" s="13" t="n">
        <v>0.0007331732112088151</v>
      </c>
      <c r="BH22" s="13" t="n">
        <v>1.435992714431219e-06</v>
      </c>
      <c r="BI22" s="13" t="n">
        <v>0</v>
      </c>
      <c r="BJ22" s="13" t="n">
        <v>3.274810060192513e-05</v>
      </c>
      <c r="BK22" s="13" t="n">
        <v>1.385605788212963e-05</v>
      </c>
      <c r="BL22" s="13" t="n">
        <v>0.03603261056169156</v>
      </c>
      <c r="BM22" s="13" t="n">
        <v>1.22423190731034e-05</v>
      </c>
      <c r="BN22" s="13" t="n">
        <v>0</v>
      </c>
      <c r="BO22" s="13" t="n">
        <v>0.0002192861725159985</v>
      </c>
      <c r="BP22" s="13" t="n">
        <v>0.0007089447703098994</v>
      </c>
      <c r="BQ22" s="13" t="n">
        <v>0</v>
      </c>
      <c r="BR22" s="13" t="n">
        <v>3.498785407253997e-07</v>
      </c>
      <c r="BS22" s="13" t="n">
        <v>0</v>
      </c>
      <c r="BT22" s="13" t="n">
        <v>0.00723379505607609</v>
      </c>
      <c r="BU22" s="13" t="n">
        <v>7.431065064062022e-05</v>
      </c>
      <c r="BV22" s="13" t="n">
        <v>7.09326923924106e-05</v>
      </c>
      <c r="BW22" s="13" t="n">
        <v>0</v>
      </c>
      <c r="BX22" s="13" t="n">
        <v>0.3607645840569922</v>
      </c>
      <c r="BY22" s="13" t="n">
        <v>0.0091431189943381</v>
      </c>
      <c r="BZ22" s="13" t="n">
        <v>0.01183622404219373</v>
      </c>
      <c r="CA22" s="13" t="n">
        <v>0.0119323509862089</v>
      </c>
      <c r="CB22" s="13" t="n">
        <v>0.0485736727103902</v>
      </c>
      <c r="CC22" s="13" t="n">
        <v>1.285442750718753</v>
      </c>
      <c r="CD22" s="13" t="n">
        <v>0.096277443949757</v>
      </c>
      <c r="CE22" s="13" t="n">
        <v>0.1139293044304612</v>
      </c>
      <c r="CF22" s="13" t="n">
        <v>0.4884638427663166</v>
      </c>
      <c r="CG22" s="13" t="n">
        <v>0.2715450250032919</v>
      </c>
      <c r="CH22" s="13" t="n">
        <v>0.08803979128761748</v>
      </c>
      <c r="CI22" s="13" t="n">
        <v>0.1028833688369296</v>
      </c>
      <c r="CJ22" s="13" t="n">
        <v>0.01240339506398707</v>
      </c>
      <c r="CK22" s="13" t="n">
        <v>0.04077971579722211</v>
      </c>
      <c r="CL22" s="13" t="n">
        <v>0.005539211802673288</v>
      </c>
      <c r="CM22" s="13" t="n">
        <v>0</v>
      </c>
      <c r="CN22" s="13" t="n">
        <v>2.414084424833778e-07</v>
      </c>
      <c r="CO22" s="13" t="n">
        <v>5.479392954930884e-06</v>
      </c>
      <c r="CP22" s="13" t="n">
        <v>0</v>
      </c>
      <c r="CQ22" s="13" t="n">
        <v>0</v>
      </c>
      <c r="CR22" s="13" t="n">
        <v>0</v>
      </c>
      <c r="CS22" s="13" t="n">
        <v>0.00163155935206145</v>
      </c>
      <c r="CT22" s="13" t="n">
        <v>0</v>
      </c>
      <c r="CU22" s="13" t="n">
        <v>0</v>
      </c>
      <c r="CV22" s="13" t="n">
        <v>0</v>
      </c>
      <c r="CW22" s="13" t="n">
        <v>0.0001777913361221619</v>
      </c>
      <c r="CX22" s="13" t="n">
        <v>9.35840105516532e-07</v>
      </c>
      <c r="CY22" s="13" t="n">
        <v>0.02383843637695009</v>
      </c>
      <c r="CZ22" s="13" t="n">
        <v>0.1742681254891476</v>
      </c>
      <c r="DA22" s="13" t="n">
        <v>4.636072339778736e-06</v>
      </c>
      <c r="DB22" s="13" t="n">
        <v>0.0001215691495352997</v>
      </c>
      <c r="DC22" s="13" t="n">
        <v>0</v>
      </c>
      <c r="DD22" s="13" t="n">
        <v>0</v>
      </c>
      <c r="DE22" s="13" t="n">
        <v>4.60070973687907e-05</v>
      </c>
      <c r="DF22" s="13" t="n">
        <v>0.0007079073951615683</v>
      </c>
      <c r="DG22" s="13" t="n">
        <v>2.519435381754468e-06</v>
      </c>
      <c r="DH22" s="13" t="n">
        <v>0.0008032745460282662</v>
      </c>
      <c r="DI22" s="13" t="n">
        <v>0.007503670132413826</v>
      </c>
      <c r="DJ22" s="13" t="n">
        <v>0.0009555123651565993</v>
      </c>
      <c r="DK22" s="13" t="n">
        <v>8.565791628143298e-07</v>
      </c>
      <c r="DL22" s="13" t="n">
        <v>1.910520597766646e-07</v>
      </c>
      <c r="DM22" s="13" t="n">
        <v>5.804030426357931e-06</v>
      </c>
      <c r="DN22" s="13" t="n">
        <v>0.00299431696904601</v>
      </c>
      <c r="DO22" s="13" t="n">
        <v>0.0005767916053078802</v>
      </c>
      <c r="DP22" s="13" t="n">
        <v>1.462872056262491e-05</v>
      </c>
      <c r="DQ22" s="13" t="n">
        <v>3.237714508506382e-07</v>
      </c>
      <c r="DR22" s="13" t="n">
        <v>1.521260739415011e-05</v>
      </c>
      <c r="DS22" s="13" t="n">
        <v>3.417323601522056e-05</v>
      </c>
      <c r="DT22" s="13" t="n">
        <v>1.401005732305448e-06</v>
      </c>
      <c r="DU22" s="13" t="n">
        <v>5.63422916782855e-06</v>
      </c>
      <c r="DV22" s="13" t="n">
        <v>0.0004075184859951119</v>
      </c>
      <c r="DW22" s="13" t="n">
        <v>1.583129912593122e-05</v>
      </c>
      <c r="DX22" s="13" t="n">
        <v>0.0009241185842024097</v>
      </c>
      <c r="DY22" s="13" t="n">
        <v>4.638451462220394e-05</v>
      </c>
      <c r="DZ22" s="13" t="n">
        <v>5.93372116574248e-05</v>
      </c>
      <c r="EA22" s="13" t="n">
        <v>0</v>
      </c>
      <c r="EB22" s="13" t="n">
        <v>0</v>
      </c>
      <c r="EC22" s="13" t="n">
        <v>6.704296600182555e-08</v>
      </c>
      <c r="ED22" s="13" t="n">
        <v>7.853844288258732e-05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1.443372692139064e-05</v>
      </c>
      <c r="EJ22" s="13" t="n">
        <v>0.0004515416764378752</v>
      </c>
      <c r="EK22" s="13" t="n">
        <v>0.08204763802537683</v>
      </c>
      <c r="EL22" s="13" t="n">
        <v>0.003102829868318281</v>
      </c>
      <c r="EM22" s="13" t="n">
        <v>0</v>
      </c>
      <c r="EN22" s="13" t="n">
        <v>0</v>
      </c>
      <c r="EO22" s="13" t="n">
        <v>0</v>
      </c>
      <c r="EP22" s="13" t="n">
        <v>0.0006256184234939101</v>
      </c>
      <c r="EQ22" s="13" t="n">
        <v>0.1398300243663192</v>
      </c>
      <c r="ER22" s="13" t="n">
        <v>0</v>
      </c>
      <c r="ES22" s="13" t="n">
        <v>0.7132282828312176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0.003837014118890892</v>
      </c>
      <c r="FK22" s="13" t="n">
        <v>0.006849751198221305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0.03943576919237795</v>
      </c>
      <c r="GA22" s="13" t="n">
        <v>0</v>
      </c>
      <c r="GB22" s="13" t="n">
        <v>0</v>
      </c>
      <c r="GC22" s="13" t="n">
        <v>0.00179374099000236</v>
      </c>
      <c r="GD22" s="13" t="n">
        <v>0.01043404477393641</v>
      </c>
      <c r="GE22" s="13" t="n">
        <v>0.008307018184220721</v>
      </c>
      <c r="GF22" s="13" t="n">
        <v>0</v>
      </c>
      <c r="GG22" s="13" t="n">
        <v>0</v>
      </c>
      <c r="GH22" s="13" t="n">
        <v>0.07575951268039159</v>
      </c>
      <c r="GI22" s="13" t="n">
        <v>0.005692692742107948</v>
      </c>
      <c r="GJ22" s="13" t="n">
        <v>0</v>
      </c>
      <c r="GK22" s="13" t="n">
        <v>0</v>
      </c>
      <c r="GL22" s="13" t="n">
        <v>0</v>
      </c>
      <c r="GM22" s="13" t="n">
        <v>0.003792089729304963</v>
      </c>
      <c r="GN22" s="13" t="n">
        <v>0.001282992978475347</v>
      </c>
      <c r="GO22" s="13" t="n">
        <v>0</v>
      </c>
      <c r="GP22" s="13" t="n">
        <v>0</v>
      </c>
      <c r="GQ22" s="13" t="n">
        <v>0</v>
      </c>
      <c r="GR22" s="13" t="n">
        <v>7.062829634700059e-10</v>
      </c>
      <c r="GS22" s="13" t="n">
        <v>0</v>
      </c>
      <c r="GT22" s="13" t="n">
        <v>0.4041389253877327</v>
      </c>
      <c r="GU22" s="13" t="n">
        <v>0</v>
      </c>
      <c r="GV22" s="13" t="n">
        <v>0.001081286441277723</v>
      </c>
      <c r="GW22" s="13" t="n">
        <v>1.994595730793373</v>
      </c>
      <c r="GX22" s="13" t="n">
        <v>0.0001599341022931591</v>
      </c>
      <c r="GY22" s="13" t="n">
        <v>2.72700651958424e-05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0.05443447825618154</v>
      </c>
      <c r="HI22" s="13" t="n">
        <v>0.03337576140912722</v>
      </c>
      <c r="HJ22" s="13" t="n">
        <v>0.1993452878810001</v>
      </c>
      <c r="HK22" s="13" t="n">
        <v>0.0281483281683834</v>
      </c>
      <c r="HL22" s="13" t="n">
        <v>0.005745479509141524</v>
      </c>
      <c r="HM22" s="13" t="n">
        <v>0.0306361195724377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1.053696272679928</v>
      </c>
      <c r="HU22" s="13" t="n">
        <v>0.08738274462081913</v>
      </c>
      <c r="HV22" s="13" t="n">
        <v>4.209472853477971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6.250017198825309e-05</v>
      </c>
      <c r="E23" s="14" t="n">
        <v>0.003635692259990398</v>
      </c>
      <c r="F23" s="14" t="n">
        <v>0</v>
      </c>
      <c r="G23" s="14" t="n">
        <v>0.0003394190350620693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124.6769748909715</v>
      </c>
      <c r="M23" s="14" t="n">
        <v>79.26984254944665</v>
      </c>
      <c r="N23" s="14" t="n">
        <v>4.168415940737887e-06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1.902003428649602e-07</v>
      </c>
      <c r="V23" s="14" t="n">
        <v>0</v>
      </c>
      <c r="W23" s="14" t="n">
        <v>0</v>
      </c>
      <c r="X23" s="14" t="n">
        <v>520.8090357903385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4.372272156806869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1.983166916757839e-06</v>
      </c>
      <c r="AI23" s="14" t="n">
        <v>3.682125298901363e-06</v>
      </c>
      <c r="AJ23" s="14" t="n">
        <v>0</v>
      </c>
      <c r="AK23" s="14" t="n">
        <v>0</v>
      </c>
      <c r="AL23" s="14" t="n">
        <v>0.002402542649055584</v>
      </c>
      <c r="AM23" s="14" t="n">
        <v>8.179584463678143e-05</v>
      </c>
      <c r="AN23" s="14" t="n">
        <v>0.0002888762629198493</v>
      </c>
      <c r="AO23" s="14" t="n">
        <v>0</v>
      </c>
      <c r="AP23" s="14" t="n">
        <v>0</v>
      </c>
      <c r="AQ23" s="14" t="n">
        <v>0</v>
      </c>
      <c r="AR23" s="14" t="n">
        <v>0.0005968114646614965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4.419460980894145e-07</v>
      </c>
      <c r="AX23" s="14" t="n">
        <v>2.921650011349863e-07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5.143899128328435e-06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3.099016117868635e-06</v>
      </c>
      <c r="BM23" s="14" t="n">
        <v>0</v>
      </c>
      <c r="BN23" s="14" t="n">
        <v>0</v>
      </c>
      <c r="BO23" s="14" t="n">
        <v>9.763106531870152e-07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8.26283479819812e-07</v>
      </c>
      <c r="BU23" s="14" t="n">
        <v>0</v>
      </c>
      <c r="BV23" s="14" t="n">
        <v>4.705448749801794e-07</v>
      </c>
      <c r="BW23" s="14" t="n">
        <v>0</v>
      </c>
      <c r="BX23" s="14" t="n">
        <v>3.873129808235646e-05</v>
      </c>
      <c r="BY23" s="14" t="n">
        <v>4.984991748101446e-05</v>
      </c>
      <c r="BZ23" s="14" t="n">
        <v>2.111801825563466e-05</v>
      </c>
      <c r="CA23" s="14" t="n">
        <v>8.305059240599883e-05</v>
      </c>
      <c r="CB23" s="14" t="n">
        <v>0.0003401105462944715</v>
      </c>
      <c r="CC23" s="14" t="n">
        <v>7.934389626711783e-06</v>
      </c>
      <c r="CD23" s="14" t="n">
        <v>4.453688299613887e-07</v>
      </c>
      <c r="CE23" s="14" t="n">
        <v>0.0005011611568874839</v>
      </c>
      <c r="CF23" s="14" t="n">
        <v>0.003392577995388414</v>
      </c>
      <c r="CG23" s="14" t="n">
        <v>0.001904619624313145</v>
      </c>
      <c r="CH23" s="14" t="n">
        <v>0.0005899829911053815</v>
      </c>
      <c r="CI23" s="14" t="n">
        <v>3.394180393390735e-05</v>
      </c>
      <c r="CJ23" s="14" t="n">
        <v>2.399671857765053e-07</v>
      </c>
      <c r="CK23" s="14" t="n">
        <v>1.980764866494522e-06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4.133916735444758e-08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1.98423473847882e-06</v>
      </c>
      <c r="CZ23" s="14" t="n">
        <v>8.093717040154646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2.710184933497123e-06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0.0001996947401338465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1.012661594755486e-07</v>
      </c>
      <c r="EJ23" s="14" t="n">
        <v>3.167798790798475e-06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1.182523578488757e-08</v>
      </c>
      <c r="EQ23" s="14" t="n">
        <v>0.01666613121675692</v>
      </c>
      <c r="ER23" s="14" t="n">
        <v>0</v>
      </c>
      <c r="ES23" s="14" t="n">
        <v>1.072757138927772</v>
      </c>
      <c r="ET23" s="14" t="n">
        <v>2.89965313728955</v>
      </c>
      <c r="EU23" s="14" t="n">
        <v>0</v>
      </c>
      <c r="EV23" s="14" t="n">
        <v>8.466837195393293e-05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0.08431666811918792</v>
      </c>
      <c r="GA23" s="14" t="n">
        <v>0</v>
      </c>
      <c r="GB23" s="14" t="n">
        <v>0</v>
      </c>
      <c r="GC23" s="14" t="n">
        <v>0.006494858935622739</v>
      </c>
      <c r="GD23" s="14" t="n">
        <v>0.3238098010129108</v>
      </c>
      <c r="GE23" s="14" t="n">
        <v>0.2314276064180848</v>
      </c>
      <c r="GF23" s="14" t="n">
        <v>3.012182940567092e-06</v>
      </c>
      <c r="GG23" s="14" t="n">
        <v>0</v>
      </c>
      <c r="GH23" s="14" t="n">
        <v>0.1121377807172923</v>
      </c>
      <c r="GI23" s="14" t="n">
        <v>0.09932616353172947</v>
      </c>
      <c r="GJ23" s="14" t="n">
        <v>0</v>
      </c>
      <c r="GK23" s="14" t="n">
        <v>0</v>
      </c>
      <c r="GL23" s="14" t="n">
        <v>0</v>
      </c>
      <c r="GM23" s="14" t="n">
        <v>1.329969910896538e-05</v>
      </c>
      <c r="GN23" s="14" t="n">
        <v>4.499740720999472e-06</v>
      </c>
      <c r="GO23" s="14" t="n">
        <v>0</v>
      </c>
      <c r="GP23" s="14" t="n">
        <v>0</v>
      </c>
      <c r="GQ23" s="14" t="n">
        <v>0.02198546621288168</v>
      </c>
      <c r="GR23" s="14" t="n">
        <v>0.08310255870462709</v>
      </c>
      <c r="GS23" s="14" t="n">
        <v>0</v>
      </c>
      <c r="GT23" s="14" t="n">
        <v>8.141467661431931e-06</v>
      </c>
      <c r="GU23" s="14" t="n">
        <v>0</v>
      </c>
      <c r="GV23" s="14" t="n">
        <v>0.01744971480333532</v>
      </c>
      <c r="GW23" s="14" t="n">
        <v>5.073883760464602</v>
      </c>
      <c r="GX23" s="14" t="n">
        <v>1.121714025924912e-06</v>
      </c>
      <c r="GY23" s="14" t="n">
        <v>0</v>
      </c>
      <c r="GZ23" s="14" t="n">
        <v>0.09857730325158241</v>
      </c>
      <c r="HA23" s="14" t="n">
        <v>0.01345549075242457</v>
      </c>
      <c r="HB23" s="14" t="n">
        <v>0</v>
      </c>
      <c r="HC23" s="14" t="n">
        <v>0</v>
      </c>
      <c r="HD23" s="14" t="n">
        <v>0.0004097553814897479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9.872242530730662e-05</v>
      </c>
      <c r="HL23" s="14" t="n">
        <v>2.015066999016234e-05</v>
      </c>
      <c r="HM23" s="14" t="n">
        <v>0.000107447661122298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73.47610342314077</v>
      </c>
      <c r="HU23" s="14" t="n">
        <v>36.40238003183764</v>
      </c>
      <c r="HV23" s="14" t="n">
        <v>1.105497018811019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0.0006398364779106223</v>
      </c>
      <c r="D24" s="13" t="n">
        <v>4.90446115733642e-05</v>
      </c>
      <c r="E24" s="13" t="n">
        <v>0.002852969984227072</v>
      </c>
      <c r="F24" s="13" t="n">
        <v>0.0326106242035482</v>
      </c>
      <c r="G24" s="13" t="n">
        <v>0.0002663460628292993</v>
      </c>
      <c r="H24" s="13" t="n">
        <v>0.001021052291013565</v>
      </c>
      <c r="I24" s="13" t="n">
        <v>0</v>
      </c>
      <c r="J24" s="13" t="n">
        <v>0</v>
      </c>
      <c r="K24" s="13" t="n">
        <v>0.0004139353397475109</v>
      </c>
      <c r="L24" s="13" t="n">
        <v>0.3287896678409601</v>
      </c>
      <c r="M24" s="13" t="n">
        <v>0.4640294963545644</v>
      </c>
      <c r="N24" s="13" t="n">
        <v>0.001290322140237626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1.074836756921228e-05</v>
      </c>
      <c r="V24" s="13" t="n">
        <v>0.4005880243500352</v>
      </c>
      <c r="W24" s="13" t="n">
        <v>0.01594667752948939</v>
      </c>
      <c r="X24" s="13" t="n">
        <v>1.003114580000399</v>
      </c>
      <c r="Y24" s="13" t="n">
        <v>9.010440955873414e-05</v>
      </c>
      <c r="Z24" s="13" t="n">
        <v>3.373179826503511e-05</v>
      </c>
      <c r="AA24" s="13" t="n">
        <v>3.346757439195069e-05</v>
      </c>
      <c r="AB24" s="13" t="n">
        <v>0.777668976079535</v>
      </c>
      <c r="AC24" s="13" t="n">
        <v>0.01571488662635812</v>
      </c>
      <c r="AD24" s="13" t="n">
        <v>0.00224390748108528</v>
      </c>
      <c r="AE24" s="13" t="n">
        <v>16.00658259170084</v>
      </c>
      <c r="AF24" s="13" t="n">
        <v>61.06233595809288</v>
      </c>
      <c r="AG24" s="13" t="n">
        <v>0.01172016100779609</v>
      </c>
      <c r="AH24" s="13" t="n">
        <v>0.008945479100773854</v>
      </c>
      <c r="AI24" s="13" t="n">
        <v>0.0002080797308372179</v>
      </c>
      <c r="AJ24" s="13" t="n">
        <v>1.330770064162514</v>
      </c>
      <c r="AK24" s="13" t="n">
        <v>0</v>
      </c>
      <c r="AL24" s="13" t="n">
        <v>0.4738948453493902</v>
      </c>
      <c r="AM24" s="13" t="n">
        <v>0.4604234805967445</v>
      </c>
      <c r="AN24" s="13" t="n">
        <v>13.52068638406595</v>
      </c>
      <c r="AO24" s="13" t="n">
        <v>0.00363428024212432</v>
      </c>
      <c r="AP24" s="13" t="n">
        <v>0</v>
      </c>
      <c r="AQ24" s="13" t="n">
        <v>0.0001498901412235111</v>
      </c>
      <c r="AR24" s="13" t="n">
        <v>0.2320225949496185</v>
      </c>
      <c r="AS24" s="13" t="n">
        <v>0</v>
      </c>
      <c r="AT24" s="13" t="n">
        <v>0.1316708741784689</v>
      </c>
      <c r="AU24" s="13" t="n">
        <v>0</v>
      </c>
      <c r="AV24" s="13" t="n">
        <v>0.09355445035979407</v>
      </c>
      <c r="AW24" s="13" t="n">
        <v>0.06148753110026382</v>
      </c>
      <c r="AX24" s="13" t="n">
        <v>0.1486160040491245</v>
      </c>
      <c r="AY24" s="13" t="n">
        <v>0.07176281695978931</v>
      </c>
      <c r="AZ24" s="13" t="n">
        <v>0.03183066436635729</v>
      </c>
      <c r="BA24" s="13" t="n">
        <v>0.008780135850283402</v>
      </c>
      <c r="BB24" s="13" t="n">
        <v>0.09932119721900015</v>
      </c>
      <c r="BC24" s="13" t="n">
        <v>0.03199566927839986</v>
      </c>
      <c r="BD24" s="13" t="n">
        <v>0.04098027721374865</v>
      </c>
      <c r="BE24" s="13" t="n">
        <v>3.649357275712871e-05</v>
      </c>
      <c r="BF24" s="13" t="n">
        <v>3.802188881881879</v>
      </c>
      <c r="BG24" s="13" t="n">
        <v>0.0740151117116269</v>
      </c>
      <c r="BH24" s="13" t="n">
        <v>6.369773548220955e-08</v>
      </c>
      <c r="BI24" s="13" t="n">
        <v>6.813108862467543e-08</v>
      </c>
      <c r="BJ24" s="13" t="n">
        <v>0</v>
      </c>
      <c r="BK24" s="13" t="n">
        <v>4.842454836057329e-05</v>
      </c>
      <c r="BL24" s="13" t="n">
        <v>0.0002809305021650034</v>
      </c>
      <c r="BM24" s="13" t="n">
        <v>0</v>
      </c>
      <c r="BN24" s="13" t="n">
        <v>0</v>
      </c>
      <c r="BO24" s="13" t="n">
        <v>5.525091381528308e-05</v>
      </c>
      <c r="BP24" s="13" t="n">
        <v>5.998909881889554e-08</v>
      </c>
      <c r="BQ24" s="13" t="n">
        <v>0</v>
      </c>
      <c r="BR24" s="13" t="n">
        <v>0</v>
      </c>
      <c r="BS24" s="13" t="n">
        <v>0</v>
      </c>
      <c r="BT24" s="13" t="n">
        <v>4.669391455186108e-05</v>
      </c>
      <c r="BU24" s="13" t="n">
        <v>0</v>
      </c>
      <c r="BV24" s="13" t="n">
        <v>2.659085256059096e-05</v>
      </c>
      <c r="BW24" s="13" t="n">
        <v>0</v>
      </c>
      <c r="BX24" s="13" t="n">
        <v>0.002814378948812318</v>
      </c>
      <c r="BY24" s="13" t="n">
        <v>0.002817057153052867</v>
      </c>
      <c r="BZ24" s="13" t="n">
        <v>0.001193395443593139</v>
      </c>
      <c r="CA24" s="13" t="n">
        <v>0.004693252812137574</v>
      </c>
      <c r="CB24" s="13" t="n">
        <v>0.01921990839067004</v>
      </c>
      <c r="CC24" s="13" t="n">
        <v>0.0004483784564247193</v>
      </c>
      <c r="CD24" s="13" t="n">
        <v>2.516813490548598e-05</v>
      </c>
      <c r="CE24" s="13" t="n">
        <v>0.02833768015113944</v>
      </c>
      <c r="CF24" s="13" t="n">
        <v>0.2139138324791002</v>
      </c>
      <c r="CG24" s="13" t="n">
        <v>0.1076315189199592</v>
      </c>
      <c r="CH24" s="13" t="n">
        <v>0.05356905565319812</v>
      </c>
      <c r="CI24" s="13" t="n">
        <v>0.005154029310452399</v>
      </c>
      <c r="CJ24" s="13" t="n">
        <v>1.361717626587082e-05</v>
      </c>
      <c r="CK24" s="13" t="n">
        <v>0.002196662538142503</v>
      </c>
      <c r="CL24" s="13" t="n">
        <v>1.507511911298702e-08</v>
      </c>
      <c r="CM24" s="13" t="n">
        <v>2.217748490251411e-10</v>
      </c>
      <c r="CN24" s="13" t="n">
        <v>0</v>
      </c>
      <c r="CO24" s="13" t="n">
        <v>0</v>
      </c>
      <c r="CP24" s="13" t="n">
        <v>8.170691848625996e-11</v>
      </c>
      <c r="CQ24" s="13" t="n">
        <v>0</v>
      </c>
      <c r="CR24" s="13" t="n">
        <v>0</v>
      </c>
      <c r="CS24" s="13" t="n">
        <v>0.04740282203896147</v>
      </c>
      <c r="CT24" s="13" t="n">
        <v>2.385269606285935e-08</v>
      </c>
      <c r="CU24" s="13" t="n">
        <v>9.319281252921862e-09</v>
      </c>
      <c r="CV24" s="13" t="n">
        <v>4.218796545895131e-06</v>
      </c>
      <c r="CW24" s="13" t="n">
        <v>6.07220445066138e-06</v>
      </c>
      <c r="CX24" s="13" t="n">
        <v>0</v>
      </c>
      <c r="CY24" s="13" t="n">
        <v>0.001324355422321373</v>
      </c>
      <c r="CZ24" s="13" t="n">
        <v>0.1756356816065271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2.620487426172524e-07</v>
      </c>
      <c r="DG24" s="13" t="n">
        <v>1.023990292980106e-08</v>
      </c>
      <c r="DH24" s="13" t="n">
        <v>0.0003190964695911027</v>
      </c>
      <c r="DI24" s="13" t="n">
        <v>0</v>
      </c>
      <c r="DJ24" s="13" t="n">
        <v>0</v>
      </c>
      <c r="DK24" s="13" t="n">
        <v>2.03454651315238e-08</v>
      </c>
      <c r="DL24" s="13" t="n">
        <v>0</v>
      </c>
      <c r="DM24" s="13" t="n">
        <v>0</v>
      </c>
      <c r="DN24" s="13" t="n">
        <v>3.67116343075334e-08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1.116986666017989e-08</v>
      </c>
      <c r="DW24" s="13" t="n">
        <v>1.529650546019534e-10</v>
      </c>
      <c r="DX24" s="13" t="n">
        <v>0.0001867678947104157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4.909294902959619e-07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5.722628508290586e-06</v>
      </c>
      <c r="EJ24" s="13" t="n">
        <v>0.0001790455629979225</v>
      </c>
      <c r="EK24" s="13" t="n">
        <v>0</v>
      </c>
      <c r="EL24" s="13" t="n">
        <v>2.321637322555374e-08</v>
      </c>
      <c r="EM24" s="13" t="n">
        <v>0</v>
      </c>
      <c r="EN24" s="13" t="n">
        <v>0</v>
      </c>
      <c r="EO24" s="13" t="n">
        <v>0</v>
      </c>
      <c r="EP24" s="13" t="n">
        <v>5.993924097948908e-06</v>
      </c>
      <c r="EQ24" s="13" t="n">
        <v>0.01250007819606921</v>
      </c>
      <c r="ER24" s="13" t="n">
        <v>0</v>
      </c>
      <c r="ES24" s="13" t="n">
        <v>1.357474567776243</v>
      </c>
      <c r="ET24" s="13" t="n">
        <v>2.275391527603822</v>
      </c>
      <c r="EU24" s="13" t="n">
        <v>0.09598989065399358</v>
      </c>
      <c r="EV24" s="13" t="n">
        <v>8.607444720139016</v>
      </c>
      <c r="EW24" s="13" t="n">
        <v>0</v>
      </c>
      <c r="EX24" s="13" t="n">
        <v>0</v>
      </c>
      <c r="EY24" s="13" t="n">
        <v>0.007957957544824278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0.008265972722615004</v>
      </c>
      <c r="FK24" s="13" t="n">
        <v>0.01475622836059905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0.0001581105115225637</v>
      </c>
      <c r="FQ24" s="13" t="n">
        <v>0</v>
      </c>
      <c r="FR24" s="13" t="n">
        <v>0.0002496560044691719</v>
      </c>
      <c r="FS24" s="13" t="n">
        <v>0.001768636032684459</v>
      </c>
      <c r="FT24" s="13" t="n">
        <v>0.001044590960451381</v>
      </c>
      <c r="FU24" s="13" t="n">
        <v>0.002211818203133708</v>
      </c>
      <c r="FV24" s="13" t="n">
        <v>0.0006836783110885768</v>
      </c>
      <c r="FW24" s="13" t="n">
        <v>0.0002760600663513793</v>
      </c>
      <c r="FX24" s="13" t="n">
        <v>0</v>
      </c>
      <c r="FY24" s="13" t="n">
        <v>0</v>
      </c>
      <c r="FZ24" s="13" t="n">
        <v>0.2782796040415984</v>
      </c>
      <c r="GA24" s="13" t="n">
        <v>0</v>
      </c>
      <c r="GB24" s="13" t="n">
        <v>0</v>
      </c>
      <c r="GC24" s="13" t="n">
        <v>0.01807790981253029</v>
      </c>
      <c r="GD24" s="13" t="n">
        <v>0.3151644957805969</v>
      </c>
      <c r="GE24" s="13" t="n">
        <v>0.004208742433700947</v>
      </c>
      <c r="GF24" s="13" t="n">
        <v>0.0008042389552369261</v>
      </c>
      <c r="GG24" s="13" t="n">
        <v>0</v>
      </c>
      <c r="GH24" s="13" t="n">
        <v>0.287619797897567</v>
      </c>
      <c r="GI24" s="13" t="n">
        <v>0.08207489149920572</v>
      </c>
      <c r="GJ24" s="13" t="n">
        <v>2.677369851810839e-11</v>
      </c>
      <c r="GK24" s="13" t="n">
        <v>0</v>
      </c>
      <c r="GL24" s="13" t="n">
        <v>0.001214244462766426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0.01940005618629754</v>
      </c>
      <c r="GR24" s="13" t="n">
        <v>0.08059433612646361</v>
      </c>
      <c r="GS24" s="13" t="n">
        <v>0</v>
      </c>
      <c r="GT24" s="13" t="n">
        <v>0.0004600805953333885</v>
      </c>
      <c r="GU24" s="13" t="n">
        <v>0</v>
      </c>
      <c r="GV24" s="13" t="n">
        <v>0.0167077208227766</v>
      </c>
      <c r="GW24" s="13" t="n">
        <v>0.8172823633247375</v>
      </c>
      <c r="GX24" s="13" t="n">
        <v>6.381977708346881e-05</v>
      </c>
      <c r="GY24" s="13" t="n">
        <v>0</v>
      </c>
      <c r="GZ24" s="13" t="n">
        <v>0.03417193259766556</v>
      </c>
      <c r="HA24" s="13" t="n">
        <v>0</v>
      </c>
      <c r="HB24" s="13" t="n">
        <v>0.03937398076759136</v>
      </c>
      <c r="HC24" s="13" t="n">
        <v>0.1072425161466084</v>
      </c>
      <c r="HD24" s="13" t="n">
        <v>0.001446382029651238</v>
      </c>
      <c r="HE24" s="13" t="n">
        <v>0.001292821252255461</v>
      </c>
      <c r="HF24" s="13" t="n">
        <v>0.007247320301465798</v>
      </c>
      <c r="HG24" s="13" t="n">
        <v>0</v>
      </c>
      <c r="HH24" s="13" t="n">
        <v>0.01175429639727676</v>
      </c>
      <c r="HI24" s="13" t="n">
        <v>0.007206987274524352</v>
      </c>
      <c r="HJ24" s="13" t="n">
        <v>0.04304557835800788</v>
      </c>
      <c r="HK24" s="13" t="n">
        <v>0.0133304831322773</v>
      </c>
      <c r="HL24" s="13" t="n">
        <v>0</v>
      </c>
      <c r="HM24" s="13" t="n">
        <v>0.009556606915407776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30.39069283512646</v>
      </c>
      <c r="HU24" s="13" t="n">
        <v>-0.2537563324868162</v>
      </c>
      <c r="HV24" s="13" t="n">
        <v>11.20055894278141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0.002653626659167932</v>
      </c>
      <c r="D25" s="14" t="n">
        <v>0.0004439630537979441</v>
      </c>
      <c r="E25" s="14" t="n">
        <v>0.0002343023302001291</v>
      </c>
      <c r="F25" s="14" t="n">
        <v>0.002467325499062132</v>
      </c>
      <c r="G25" s="14" t="n">
        <v>2.756051185141257e-05</v>
      </c>
      <c r="H25" s="14" t="n">
        <v>5.752746969581185e-05</v>
      </c>
      <c r="I25" s="14" t="n">
        <v>4.929739948683028e-05</v>
      </c>
      <c r="J25" s="14" t="n">
        <v>9.611827272452717e-05</v>
      </c>
      <c r="K25" s="14" t="n">
        <v>0.0002311238959003332</v>
      </c>
      <c r="L25" s="14" t="n">
        <v>0</v>
      </c>
      <c r="M25" s="14" t="n">
        <v>3.382179437756338e-06</v>
      </c>
      <c r="N25" s="14" t="n">
        <v>0.04599021798315553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0.0001565829081116056</v>
      </c>
      <c r="V25" s="14" t="n">
        <v>0.0007894358226400704</v>
      </c>
      <c r="W25" s="14" t="n">
        <v>0</v>
      </c>
      <c r="X25" s="14" t="n">
        <v>1.278743660039005e-07</v>
      </c>
      <c r="Y25" s="14" t="n">
        <v>0</v>
      </c>
      <c r="Z25" s="14" t="n">
        <v>3.313737898989419e-08</v>
      </c>
      <c r="AA25" s="14" t="n">
        <v>0.000266241740891659</v>
      </c>
      <c r="AB25" s="14" t="n">
        <v>0.0009919111496044528</v>
      </c>
      <c r="AC25" s="14" t="n">
        <v>1.158949542052647e-05</v>
      </c>
      <c r="AD25" s="14" t="n">
        <v>0</v>
      </c>
      <c r="AE25" s="14" t="n">
        <v>0</v>
      </c>
      <c r="AF25" s="14" t="n">
        <v>0</v>
      </c>
      <c r="AG25" s="14" t="n">
        <v>4.502836623478773e-06</v>
      </c>
      <c r="AH25" s="14" t="n">
        <v>1.948687060201354e-05</v>
      </c>
      <c r="AI25" s="14" t="n">
        <v>1.522838847746644e-05</v>
      </c>
      <c r="AJ25" s="14" t="n">
        <v>2.793588556312438e-05</v>
      </c>
      <c r="AK25" s="14" t="n">
        <v>0</v>
      </c>
      <c r="AL25" s="14" t="n">
        <v>0.0004562430138396675</v>
      </c>
      <c r="AM25" s="14" t="n">
        <v>8.864255152797465e-06</v>
      </c>
      <c r="AN25" s="14" t="n">
        <v>0.01302482993620135</v>
      </c>
      <c r="AO25" s="14" t="n">
        <v>0.000474752078383523</v>
      </c>
      <c r="AP25" s="14" t="n">
        <v>0.009505419552865709</v>
      </c>
      <c r="AQ25" s="14" t="n">
        <v>1.987604848118917e-07</v>
      </c>
      <c r="AR25" s="14" t="n">
        <v>0.0001075054736466264</v>
      </c>
      <c r="AS25" s="14" t="n">
        <v>0</v>
      </c>
      <c r="AT25" s="14" t="n">
        <v>0.0008561678504307846</v>
      </c>
      <c r="AU25" s="14" t="n">
        <v>0</v>
      </c>
      <c r="AV25" s="14" t="n">
        <v>0</v>
      </c>
      <c r="AW25" s="14" t="n">
        <v>1.82778322883639e-06</v>
      </c>
      <c r="AX25" s="14" t="n">
        <v>4.916897806146673e-05</v>
      </c>
      <c r="AY25" s="14" t="n">
        <v>5.735418120929921e-05</v>
      </c>
      <c r="AZ25" s="14" t="n">
        <v>4.590178090392086e-06</v>
      </c>
      <c r="BA25" s="14" t="n">
        <v>2.039789315573723e-10</v>
      </c>
      <c r="BB25" s="14" t="n">
        <v>0.0004908145356661664</v>
      </c>
      <c r="BC25" s="14" t="n">
        <v>0</v>
      </c>
      <c r="BD25" s="14" t="n">
        <v>9.272976563125762e-05</v>
      </c>
      <c r="BE25" s="14" t="n">
        <v>0</v>
      </c>
      <c r="BF25" s="14" t="n">
        <v>1.533552928909435e-07</v>
      </c>
      <c r="BG25" s="14" t="n">
        <v>0.005109066285207321</v>
      </c>
      <c r="BH25" s="14" t="n">
        <v>0.671959787406614</v>
      </c>
      <c r="BI25" s="14" t="n">
        <v>0.1376582215852003</v>
      </c>
      <c r="BJ25" s="14" t="n">
        <v>0.1475963940137636</v>
      </c>
      <c r="BK25" s="14" t="n">
        <v>0.5475583091882937</v>
      </c>
      <c r="BL25" s="14" t="n">
        <v>0.6279599557590843</v>
      </c>
      <c r="BM25" s="14" t="n">
        <v>0.0002530824743747194</v>
      </c>
      <c r="BN25" s="14" t="n">
        <v>1.505792066113595e-05</v>
      </c>
      <c r="BO25" s="14" t="n">
        <v>0.001657254271557675</v>
      </c>
      <c r="BP25" s="14" t="n">
        <v>0.01377266229635722</v>
      </c>
      <c r="BQ25" s="14" t="n">
        <v>0</v>
      </c>
      <c r="BR25" s="14" t="n">
        <v>7.742810375566904e-07</v>
      </c>
      <c r="BS25" s="14" t="n">
        <v>0</v>
      </c>
      <c r="BT25" s="14" t="n">
        <v>0.004139452778027963</v>
      </c>
      <c r="BU25" s="14" t="n">
        <v>0.0001644494331096745</v>
      </c>
      <c r="BV25" s="14" t="n">
        <v>1.049867908716153e-05</v>
      </c>
      <c r="BW25" s="14" t="n">
        <v>0</v>
      </c>
      <c r="BX25" s="14" t="n">
        <v>0.005666576280386706</v>
      </c>
      <c r="BY25" s="14" t="n">
        <v>0.004729606760454876</v>
      </c>
      <c r="BZ25" s="14" t="n">
        <v>0.001215561361568787</v>
      </c>
      <c r="CA25" s="14" t="n">
        <v>0.0007297407306200125</v>
      </c>
      <c r="CB25" s="14" t="n">
        <v>0.00267845513196215</v>
      </c>
      <c r="CC25" s="14" t="n">
        <v>0.0004632856566544053</v>
      </c>
      <c r="CD25" s="14" t="n">
        <v>0.0009447988321441079</v>
      </c>
      <c r="CE25" s="14" t="n">
        <v>0.002098144622376199</v>
      </c>
      <c r="CF25" s="14" t="n">
        <v>0.01554987420375666</v>
      </c>
      <c r="CG25" s="14" t="n">
        <v>0.0108593221456126</v>
      </c>
      <c r="CH25" s="14" t="n">
        <v>0.002999135886012178</v>
      </c>
      <c r="CI25" s="14" t="n">
        <v>0.000140375173024601</v>
      </c>
      <c r="CJ25" s="14" t="n">
        <v>0.06305620661042735</v>
      </c>
      <c r="CK25" s="14" t="n">
        <v>0.004782182534940195</v>
      </c>
      <c r="CL25" s="14" t="n">
        <v>0.0003335029656504338</v>
      </c>
      <c r="CM25" s="14" t="n">
        <v>0.0008835371020389898</v>
      </c>
      <c r="CN25" s="14" t="n">
        <v>0.004650831489391613</v>
      </c>
      <c r="CO25" s="14" t="n">
        <v>0.00985826199248256</v>
      </c>
      <c r="CP25" s="14" t="n">
        <v>0.005961329605589053</v>
      </c>
      <c r="CQ25" s="14" t="n">
        <v>0.00124825705055695</v>
      </c>
      <c r="CR25" s="14" t="n">
        <v>0.0007520713982783816</v>
      </c>
      <c r="CS25" s="14" t="n">
        <v>0.01719723353585025</v>
      </c>
      <c r="CT25" s="14" t="n">
        <v>3.156439675641177e-05</v>
      </c>
      <c r="CU25" s="14" t="n">
        <v>1.232107362971129e-05</v>
      </c>
      <c r="CV25" s="14" t="n">
        <v>0.0002443430702124155</v>
      </c>
      <c r="CW25" s="14" t="n">
        <v>0.0003177805375439068</v>
      </c>
      <c r="CX25" s="14" t="n">
        <v>0.001657188610676243</v>
      </c>
      <c r="CY25" s="14" t="n">
        <v>0.002715867186483781</v>
      </c>
      <c r="CZ25" s="14" t="n">
        <v>0.006074003145945185</v>
      </c>
      <c r="DA25" s="14" t="n">
        <v>1.097790403033893e-05</v>
      </c>
      <c r="DB25" s="14" t="n">
        <v>6.999116267941324e-05</v>
      </c>
      <c r="DC25" s="14" t="n">
        <v>0</v>
      </c>
      <c r="DD25" s="14" t="n">
        <v>2.224319794262822e-07</v>
      </c>
      <c r="DE25" s="14" t="n">
        <v>5.159146142673945e-06</v>
      </c>
      <c r="DF25" s="14" t="n">
        <v>0.0004201379619156135</v>
      </c>
      <c r="DG25" s="14" t="n">
        <v>4.202531897716577e-05</v>
      </c>
      <c r="DH25" s="14" t="n">
        <v>0.0006229243346304853</v>
      </c>
      <c r="DI25" s="14" t="n">
        <v>0.0005709014092075543</v>
      </c>
      <c r="DJ25" s="14" t="n">
        <v>0.002312185018796064</v>
      </c>
      <c r="DK25" s="14" t="n">
        <v>0.000483296840382295</v>
      </c>
      <c r="DL25" s="14" t="n">
        <v>0.0001208276128648408</v>
      </c>
      <c r="DM25" s="14" t="n">
        <v>0.0004179278284491651</v>
      </c>
      <c r="DN25" s="14" t="n">
        <v>0.002759822390275316</v>
      </c>
      <c r="DO25" s="14" t="n">
        <v>0.000211095961680559</v>
      </c>
      <c r="DP25" s="14" t="n">
        <v>2.207413118343033e-05</v>
      </c>
      <c r="DQ25" s="14" t="n">
        <v>1.078240710056576e-07</v>
      </c>
      <c r="DR25" s="14" t="n">
        <v>0.0003429883213665855</v>
      </c>
      <c r="DS25" s="14" t="n">
        <v>1.349954204084933e-05</v>
      </c>
      <c r="DT25" s="14" t="n">
        <v>7.761041333482698e-07</v>
      </c>
      <c r="DU25" s="14" t="n">
        <v>1.700434004799606e-06</v>
      </c>
      <c r="DV25" s="14" t="n">
        <v>0.0002122429809791743</v>
      </c>
      <c r="DW25" s="14" t="n">
        <v>0.0001727862288280474</v>
      </c>
      <c r="DX25" s="14" t="n">
        <v>7.786005476909451e-07</v>
      </c>
      <c r="DY25" s="14" t="n">
        <v>6.536314124798461e-05</v>
      </c>
      <c r="DZ25" s="14" t="n">
        <v>6.841920558587891e-06</v>
      </c>
      <c r="EA25" s="14" t="n">
        <v>2.600703137642597e-06</v>
      </c>
      <c r="EB25" s="14" t="n">
        <v>5.897839346863358e-10</v>
      </c>
      <c r="EC25" s="14" t="n">
        <v>0.0006491097182021317</v>
      </c>
      <c r="ED25" s="14" t="n">
        <v>1.28494098595476e-05</v>
      </c>
      <c r="EE25" s="14" t="n">
        <v>3.782404738605363e-07</v>
      </c>
      <c r="EF25" s="14" t="n">
        <v>0</v>
      </c>
      <c r="EG25" s="14" t="n">
        <v>0</v>
      </c>
      <c r="EH25" s="14" t="n">
        <v>7.107858029190276e-09</v>
      </c>
      <c r="EI25" s="14" t="n">
        <v>6.381541240347611e-06</v>
      </c>
      <c r="EJ25" s="14" t="n">
        <v>0.0001302623190880916</v>
      </c>
      <c r="EK25" s="14" t="n">
        <v>0.006139447315088806</v>
      </c>
      <c r="EL25" s="14" t="n">
        <v>0.0002483290676206867</v>
      </c>
      <c r="EM25" s="14" t="n">
        <v>4.957536163365505e-05</v>
      </c>
      <c r="EN25" s="14" t="n">
        <v>3.757256916756299e-05</v>
      </c>
      <c r="EO25" s="14" t="n">
        <v>5.652769888002867e-05</v>
      </c>
      <c r="EP25" s="14" t="n">
        <v>0.0003572280326170557</v>
      </c>
      <c r="EQ25" s="14" t="n">
        <v>0.01050685395376881</v>
      </c>
      <c r="ER25" s="14" t="n">
        <v>1.255352629633926</v>
      </c>
      <c r="ES25" s="14" t="n">
        <v>0.06326557115909417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6.708119735927477e-08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0.003134001341323514</v>
      </c>
      <c r="GA25" s="14" t="n">
        <v>0</v>
      </c>
      <c r="GB25" s="14" t="n">
        <v>0</v>
      </c>
      <c r="GC25" s="14" t="n">
        <v>0.0004366594319262659</v>
      </c>
      <c r="GD25" s="14" t="n">
        <v>5.266746060026786e-05</v>
      </c>
      <c r="GE25" s="14" t="n">
        <v>0.0005530717988401704</v>
      </c>
      <c r="GF25" s="14" t="n">
        <v>0.000274199294431676</v>
      </c>
      <c r="GG25" s="14" t="n">
        <v>0</v>
      </c>
      <c r="GH25" s="14" t="n">
        <v>0.005878707396206303</v>
      </c>
      <c r="GI25" s="14" t="n">
        <v>6.432195594888633e-05</v>
      </c>
      <c r="GJ25" s="14" t="n">
        <v>1.746244088158541e-07</v>
      </c>
      <c r="GK25" s="14" t="n">
        <v>0</v>
      </c>
      <c r="GL25" s="14" t="n">
        <v>4.920282651428425e-08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0.0003680550526368848</v>
      </c>
      <c r="GS25" s="14" t="n">
        <v>0</v>
      </c>
      <c r="GT25" s="14" t="n">
        <v>0.0006074382695953173</v>
      </c>
      <c r="GU25" s="14" t="n">
        <v>0</v>
      </c>
      <c r="GV25" s="14" t="n">
        <v>0.0008724098106649943</v>
      </c>
      <c r="GW25" s="14" t="n">
        <v>0.006338929382119621</v>
      </c>
      <c r="GX25" s="14" t="n">
        <v>0.0005772875848630119</v>
      </c>
      <c r="GY25" s="14" t="n">
        <v>9.261070893694738e-06</v>
      </c>
      <c r="GZ25" s="14" t="n">
        <v>0.01165066644264505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0.000595806696524241</v>
      </c>
      <c r="HI25" s="14" t="n">
        <v>0.0003653107880554573</v>
      </c>
      <c r="HJ25" s="14" t="n">
        <v>0.002181912296120242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11.67861425131646</v>
      </c>
      <c r="HU25" s="14" t="n">
        <v>-3.795556418248964</v>
      </c>
      <c r="HV25" s="14" t="n">
        <v>1.116731977123579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7.718429556658467e-06</v>
      </c>
      <c r="D26" s="13" t="n">
        <v>2.286117057005407e-06</v>
      </c>
      <c r="E26" s="13" t="n">
        <v>0</v>
      </c>
      <c r="F26" s="13" t="n">
        <v>6.171880538627024e-07</v>
      </c>
      <c r="G26" s="13" t="n">
        <v>0</v>
      </c>
      <c r="H26" s="13" t="n">
        <v>6.447084970894908e-07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0.003286137268006536</v>
      </c>
      <c r="N26" s="13" t="n">
        <v>7.401354044897073e-05</v>
      </c>
      <c r="O26" s="13" t="n">
        <v>1.521396367301884e-07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3.346769813030041e-06</v>
      </c>
      <c r="V26" s="13" t="n">
        <v>0.0002529375874318748</v>
      </c>
      <c r="W26" s="13" t="n">
        <v>0</v>
      </c>
      <c r="X26" s="13" t="n">
        <v>0.5858905317547084</v>
      </c>
      <c r="Y26" s="13" t="n">
        <v>18.06489475900923</v>
      </c>
      <c r="Z26" s="13" t="n">
        <v>3.58595510694912e-07</v>
      </c>
      <c r="AA26" s="13" t="n">
        <v>6.491996267888169e-07</v>
      </c>
      <c r="AB26" s="13" t="n">
        <v>0.0004857386884628994</v>
      </c>
      <c r="AC26" s="13" t="n">
        <v>0.005855235486132769</v>
      </c>
      <c r="AD26" s="13" t="n">
        <v>2.391886515166156e-05</v>
      </c>
      <c r="AE26" s="13" t="n">
        <v>0</v>
      </c>
      <c r="AF26" s="13" t="n">
        <v>0</v>
      </c>
      <c r="AG26" s="13" t="n">
        <v>0.02847007374566251</v>
      </c>
      <c r="AH26" s="13" t="n">
        <v>0.001151047803378337</v>
      </c>
      <c r="AI26" s="13" t="n">
        <v>4.33687267024653</v>
      </c>
      <c r="AJ26" s="13" t="n">
        <v>0.001276132223898804</v>
      </c>
      <c r="AK26" s="13" t="n">
        <v>0</v>
      </c>
      <c r="AL26" s="13" t="n">
        <v>0.0002892039925880207</v>
      </c>
      <c r="AM26" s="13" t="n">
        <v>0.003615722383688007</v>
      </c>
      <c r="AN26" s="13" t="n">
        <v>0.006571054291307362</v>
      </c>
      <c r="AO26" s="13" t="n">
        <v>7.900828103766258e-05</v>
      </c>
      <c r="AP26" s="13" t="n">
        <v>0</v>
      </c>
      <c r="AQ26" s="13" t="n">
        <v>9.46429957870371e-08</v>
      </c>
      <c r="AR26" s="13" t="n">
        <v>0.001626254793723718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7.776494183936367e-06</v>
      </c>
      <c r="AX26" s="13" t="n">
        <v>5.140942395233701e-06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9.051217292591259e-05</v>
      </c>
      <c r="BH26" s="13" t="n">
        <v>0</v>
      </c>
      <c r="BI26" s="13" t="n">
        <v>0</v>
      </c>
      <c r="BJ26" s="13" t="n">
        <v>0</v>
      </c>
      <c r="BK26" s="13" t="n">
        <v>3.057534188158187e-08</v>
      </c>
      <c r="BL26" s="13" t="n">
        <v>5.453036223357423e-05</v>
      </c>
      <c r="BM26" s="13" t="n">
        <v>0</v>
      </c>
      <c r="BN26" s="13" t="n">
        <v>0</v>
      </c>
      <c r="BO26" s="13" t="n">
        <v>1.717918576280284e-05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1.453930400761553e-05</v>
      </c>
      <c r="BU26" s="13" t="n">
        <v>0</v>
      </c>
      <c r="BV26" s="13" t="n">
        <v>8.279718950757887e-06</v>
      </c>
      <c r="BW26" s="13" t="n">
        <v>0</v>
      </c>
      <c r="BX26" s="13" t="n">
        <v>0.0006819118948717917</v>
      </c>
      <c r="BY26" s="13" t="n">
        <v>0.0008794233640272563</v>
      </c>
      <c r="BZ26" s="13" t="n">
        <v>0.0003715931577429135</v>
      </c>
      <c r="CA26" s="13" t="n">
        <v>0.001461360223814111</v>
      </c>
      <c r="CB26" s="13" t="n">
        <v>0.00598459336237712</v>
      </c>
      <c r="CC26" s="13" t="n">
        <v>0.0001396137109298015</v>
      </c>
      <c r="CD26" s="13" t="n">
        <v>7.836720656374178e-06</v>
      </c>
      <c r="CE26" s="13" t="n">
        <v>0.008818443784431473</v>
      </c>
      <c r="CF26" s="13" t="n">
        <v>0.05970664593752391</v>
      </c>
      <c r="CG26" s="13" t="n">
        <v>0.03351373277219347</v>
      </c>
      <c r="CH26" s="13" t="n">
        <v>0.01039380698294797</v>
      </c>
      <c r="CI26" s="13" t="n">
        <v>0.0005972407993314538</v>
      </c>
      <c r="CJ26" s="13" t="n">
        <v>4.222468379275117e-06</v>
      </c>
      <c r="CK26" s="13" t="n">
        <v>0.0007838446776461822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7.476771895464092e-07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3.519400102399448e-05</v>
      </c>
      <c r="CZ26" s="13" t="n">
        <v>0.008295913546122377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4.779324367566829e-05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8.061862385021882e-08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1.781881780596353e-06</v>
      </c>
      <c r="EJ26" s="13" t="n">
        <v>5.574066380271779e-05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2.098426517666928e-07</v>
      </c>
      <c r="EQ26" s="13" t="n">
        <v>1.376120740303227e-05</v>
      </c>
      <c r="ER26" s="13" t="n">
        <v>0</v>
      </c>
      <c r="ES26" s="13" t="n">
        <v>0.4655533630508186</v>
      </c>
      <c r="ET26" s="13" t="n">
        <v>0</v>
      </c>
      <c r="EU26" s="13" t="n">
        <v>0.4175215432456316</v>
      </c>
      <c r="EV26" s="13" t="n">
        <v>6.584522227754648</v>
      </c>
      <c r="EW26" s="13" t="n">
        <v>0</v>
      </c>
      <c r="EX26" s="13" t="n">
        <v>0</v>
      </c>
      <c r="EY26" s="13" t="n">
        <v>0.006087724582047099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0.0001209522974022358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0.109505150959525</v>
      </c>
      <c r="GA26" s="13" t="n">
        <v>0</v>
      </c>
      <c r="GB26" s="13" t="n">
        <v>0</v>
      </c>
      <c r="GC26" s="13" t="n">
        <v>0.9735019679837219</v>
      </c>
      <c r="GD26" s="13" t="n">
        <v>0.001682222368588786</v>
      </c>
      <c r="GE26" s="13" t="n">
        <v>0.001025523375505248</v>
      </c>
      <c r="GF26" s="13" t="n">
        <v>0</v>
      </c>
      <c r="GG26" s="13" t="n">
        <v>0</v>
      </c>
      <c r="GH26" s="13" t="n">
        <v>0.04992743454549352</v>
      </c>
      <c r="GI26" s="13" t="n">
        <v>0</v>
      </c>
      <c r="GJ26" s="13" t="n">
        <v>0</v>
      </c>
      <c r="GK26" s="13" t="n">
        <v>0</v>
      </c>
      <c r="GL26" s="13" t="n">
        <v>0.0009288797813963421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0.009363319453311888</v>
      </c>
      <c r="GR26" s="13" t="n">
        <v>8.719250069001235e-11</v>
      </c>
      <c r="GS26" s="13" t="n">
        <v>0</v>
      </c>
      <c r="GT26" s="13" t="n">
        <v>0.0001432574610151262</v>
      </c>
      <c r="GU26" s="13" t="n">
        <v>0</v>
      </c>
      <c r="GV26" s="13" t="n">
        <v>2.577776233166425e-05</v>
      </c>
      <c r="GW26" s="13" t="n">
        <v>0.1097898404126828</v>
      </c>
      <c r="GX26" s="13" t="n">
        <v>1.973770701077688e-05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0.01019763040928873</v>
      </c>
      <c r="HL26" s="13" t="n">
        <v>0</v>
      </c>
      <c r="HM26" s="13" t="n">
        <v>0.007310668662429244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24.684983784134</v>
      </c>
      <c r="HU26" s="13" t="n">
        <v>-0.4137229601909216</v>
      </c>
      <c r="HV26" s="13" t="n">
        <v>79.20806241161335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6.644409471755839e-07</v>
      </c>
      <c r="HV27" s="14" t="n">
        <v>0.01707771807510066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 t="n">
        <v>0</v>
      </c>
      <c r="EH28" s="13" t="n">
        <v>0</v>
      </c>
      <c r="EI28" s="13" t="n">
        <v>0</v>
      </c>
      <c r="EJ28" s="13" t="n">
        <v>0</v>
      </c>
      <c r="EK28" s="13" t="n">
        <v>0</v>
      </c>
      <c r="EL28" s="13" t="n">
        <v>0</v>
      </c>
      <c r="EM28" s="13" t="n">
        <v>0</v>
      </c>
      <c r="EN28" s="13" t="n">
        <v>0</v>
      </c>
      <c r="EO28" s="13" t="n">
        <v>0</v>
      </c>
      <c r="EP28" s="13" t="n">
        <v>0</v>
      </c>
      <c r="EQ28" s="13" t="n">
        <v>0</v>
      </c>
      <c r="ER28" s="13" t="n">
        <v>0</v>
      </c>
      <c r="ES28" s="13" t="n">
        <v>0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0</v>
      </c>
      <c r="FL28" s="13" t="n">
        <v>0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</v>
      </c>
      <c r="GB28" s="13" t="n">
        <v>0</v>
      </c>
      <c r="GC28" s="13" t="n">
        <v>0</v>
      </c>
      <c r="GD28" s="13" t="n">
        <v>0</v>
      </c>
      <c r="GE28" s="13" t="n">
        <v>0</v>
      </c>
      <c r="GF28" s="13" t="n">
        <v>0</v>
      </c>
      <c r="GG28" s="13" t="n">
        <v>0</v>
      </c>
      <c r="GH28" s="13" t="n">
        <v>0</v>
      </c>
      <c r="GI28" s="13" t="n">
        <v>0</v>
      </c>
      <c r="GJ28" s="13" t="n">
        <v>0</v>
      </c>
      <c r="GK28" s="13" t="n">
        <v>0</v>
      </c>
      <c r="GL28" s="13" t="n">
        <v>0</v>
      </c>
      <c r="GM28" s="13" t="n">
        <v>0</v>
      </c>
      <c r="GN28" s="13" t="n">
        <v>0</v>
      </c>
      <c r="GO28" s="13" t="n">
        <v>0</v>
      </c>
      <c r="GP28" s="13" t="n">
        <v>0</v>
      </c>
      <c r="GQ28" s="13" t="n">
        <v>0</v>
      </c>
      <c r="GR28" s="13" t="n">
        <v>0</v>
      </c>
      <c r="GS28" s="13" t="n">
        <v>0</v>
      </c>
      <c r="GT28" s="13" t="n">
        <v>0</v>
      </c>
      <c r="GU28" s="13" t="n">
        <v>0</v>
      </c>
      <c r="GV28" s="13" t="n">
        <v>0</v>
      </c>
      <c r="GW28" s="13" t="n">
        <v>0</v>
      </c>
      <c r="GX28" s="13" t="n">
        <v>0</v>
      </c>
      <c r="GY28" s="13" t="n">
        <v>0</v>
      </c>
      <c r="GZ28" s="13" t="n">
        <v>0</v>
      </c>
      <c r="HA28" s="13" t="n">
        <v>0</v>
      </c>
      <c r="HB28" s="13" t="n">
        <v>0</v>
      </c>
      <c r="HC28" s="13" t="n">
        <v>0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7.340062386762479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5.018536694185796e-06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0.0004931369072856251</v>
      </c>
      <c r="V29" s="14" t="n">
        <v>0.0009393881897157199</v>
      </c>
      <c r="W29" s="14" t="n">
        <v>0</v>
      </c>
      <c r="X29" s="14" t="n">
        <v>3.722495361354503e-08</v>
      </c>
      <c r="Y29" s="14" t="n">
        <v>0</v>
      </c>
      <c r="Z29" s="14" t="n">
        <v>1.58223466175748e-05</v>
      </c>
      <c r="AA29" s="14" t="n">
        <v>0</v>
      </c>
      <c r="AB29" s="14" t="n">
        <v>4.071674163905306e-06</v>
      </c>
      <c r="AC29" s="14" t="n">
        <v>0.06904386787700852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2.387620641495466e-06</v>
      </c>
      <c r="AI29" s="14" t="n">
        <v>4.433070304844681e-06</v>
      </c>
      <c r="AJ29" s="14" t="n">
        <v>0</v>
      </c>
      <c r="AK29" s="14" t="n">
        <v>0</v>
      </c>
      <c r="AL29" s="14" t="n">
        <v>2.095229657464905e-06</v>
      </c>
      <c r="AM29" s="14" t="n">
        <v>1.513814997313597e-05</v>
      </c>
      <c r="AN29" s="14" t="n">
        <v>3.135303904423085e-06</v>
      </c>
      <c r="AO29" s="14" t="n">
        <v>0.0002812591246852094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1.476083490679784e-07</v>
      </c>
      <c r="AU29" s="14" t="n">
        <v>0</v>
      </c>
      <c r="AV29" s="14" t="n">
        <v>0</v>
      </c>
      <c r="AW29" s="14" t="n">
        <v>5.320780703379972e-07</v>
      </c>
      <c r="AX29" s="14" t="n">
        <v>9.085410127755632e-07</v>
      </c>
      <c r="AY29" s="14" t="n">
        <v>2.670210242981022e-05</v>
      </c>
      <c r="AZ29" s="14" t="n">
        <v>2.152649617374227e-06</v>
      </c>
      <c r="BA29" s="14" t="n">
        <v>0</v>
      </c>
      <c r="BB29" s="14" t="n">
        <v>8.513782683398534e-06</v>
      </c>
      <c r="BC29" s="14" t="n">
        <v>0</v>
      </c>
      <c r="BD29" s="14" t="n">
        <v>3.696371279446774e-05</v>
      </c>
      <c r="BE29" s="14" t="n">
        <v>0</v>
      </c>
      <c r="BF29" s="14" t="n">
        <v>2.041477035436662e-08</v>
      </c>
      <c r="BG29" s="14" t="n">
        <v>6.192963200821287e-06</v>
      </c>
      <c r="BH29" s="14" t="n">
        <v>6.756386064351943e-05</v>
      </c>
      <c r="BI29" s="14" t="n">
        <v>4.232763778458225e-05</v>
      </c>
      <c r="BJ29" s="14" t="n">
        <v>0</v>
      </c>
      <c r="BK29" s="14" t="n">
        <v>6.683143411162477e-07</v>
      </c>
      <c r="BL29" s="14" t="n">
        <v>0.0001490618856050807</v>
      </c>
      <c r="BM29" s="14" t="n">
        <v>4.076686760519552e-08</v>
      </c>
      <c r="BN29" s="14" t="n">
        <v>0</v>
      </c>
      <c r="BO29" s="14" t="n">
        <v>5.033030666127894e-05</v>
      </c>
      <c r="BP29" s="14" t="n">
        <v>3.955558759298583e-05</v>
      </c>
      <c r="BQ29" s="14" t="n">
        <v>0</v>
      </c>
      <c r="BR29" s="14" t="n">
        <v>5.354469000693983</v>
      </c>
      <c r="BS29" s="14" t="n">
        <v>4.699469266789473</v>
      </c>
      <c r="BT29" s="14" t="n">
        <v>357.8893733371555</v>
      </c>
      <c r="BU29" s="14" t="n">
        <v>26.73380519932886</v>
      </c>
      <c r="BV29" s="14" t="n">
        <v>2.60038067295502</v>
      </c>
      <c r="BW29" s="14" t="n">
        <v>1.944253760185709</v>
      </c>
      <c r="BX29" s="14" t="n">
        <v>0.1150563960273429</v>
      </c>
      <c r="BY29" s="14" t="n">
        <v>0.03993789779069635</v>
      </c>
      <c r="BZ29" s="14" t="n">
        <v>0.009990674313418673</v>
      </c>
      <c r="CA29" s="14" t="n">
        <v>0.1024406282417846</v>
      </c>
      <c r="CB29" s="14" t="n">
        <v>0.002303952636091461</v>
      </c>
      <c r="CC29" s="14" t="n">
        <v>0.000201870313183492</v>
      </c>
      <c r="CD29" s="14" t="n">
        <v>9.852578364537366e-06</v>
      </c>
      <c r="CE29" s="14" t="n">
        <v>0.000807815725742894</v>
      </c>
      <c r="CF29" s="14" t="n">
        <v>0.00416203049352127</v>
      </c>
      <c r="CG29" s="14" t="n">
        <v>0.003752780143539928</v>
      </c>
      <c r="CH29" s="14" t="n">
        <v>1.54637150395058</v>
      </c>
      <c r="CI29" s="14" t="n">
        <v>4.086400947766763e-05</v>
      </c>
      <c r="CJ29" s="14" t="n">
        <v>0.0006273652911468321</v>
      </c>
      <c r="CK29" s="14" t="n">
        <v>0.0005173737309986064</v>
      </c>
      <c r="CL29" s="14" t="n">
        <v>1.20900249274084e-05</v>
      </c>
      <c r="CM29" s="14" t="n">
        <v>0.002823667879187788</v>
      </c>
      <c r="CN29" s="14" t="n">
        <v>0.01471731826455541</v>
      </c>
      <c r="CO29" s="14" t="n">
        <v>0.03125828868695291</v>
      </c>
      <c r="CP29" s="14" t="n">
        <v>0.01794328265547653</v>
      </c>
      <c r="CQ29" s="14" t="n">
        <v>0.003949232693943118</v>
      </c>
      <c r="CR29" s="14" t="n">
        <v>0.002379043691574172</v>
      </c>
      <c r="CS29" s="14" t="n">
        <v>0.007147025306947337</v>
      </c>
      <c r="CT29" s="14" t="n">
        <v>2.845206366213727e-05</v>
      </c>
      <c r="CU29" s="14" t="n">
        <v>5.778197253425551e-06</v>
      </c>
      <c r="CV29" s="14" t="n">
        <v>0.0001036052964776918</v>
      </c>
      <c r="CW29" s="14" t="n">
        <v>0.0001421672928011749</v>
      </c>
      <c r="CX29" s="14" t="n">
        <v>1.176978362050264e-06</v>
      </c>
      <c r="CY29" s="14" t="n">
        <v>0.001144211708805665</v>
      </c>
      <c r="CZ29" s="14" t="n">
        <v>0.05064152253317009</v>
      </c>
      <c r="DA29" s="14" t="n">
        <v>9.297369841779667e-05</v>
      </c>
      <c r="DB29" s="14" t="n">
        <v>0.0003105574905258611</v>
      </c>
      <c r="DC29" s="14" t="n">
        <v>0</v>
      </c>
      <c r="DD29" s="14" t="n">
        <v>0</v>
      </c>
      <c r="DE29" s="14" t="n">
        <v>0.000201788020840648</v>
      </c>
      <c r="DF29" s="14" t="n">
        <v>0.0002104496108798803</v>
      </c>
      <c r="DG29" s="14" t="n">
        <v>1.891484178161866e-05</v>
      </c>
      <c r="DH29" s="14" t="n">
        <v>0.006633335098563</v>
      </c>
      <c r="DI29" s="14" t="n">
        <v>0</v>
      </c>
      <c r="DJ29" s="14" t="n">
        <v>0.0001103486124411685</v>
      </c>
      <c r="DK29" s="14" t="n">
        <v>4.251680198540175e-05</v>
      </c>
      <c r="DL29" s="14" t="n">
        <v>5.542112554456481e-06</v>
      </c>
      <c r="DM29" s="14" t="n">
        <v>0.000261845219438589</v>
      </c>
      <c r="DN29" s="14" t="n">
        <v>0.001680814010573222</v>
      </c>
      <c r="DO29" s="14" t="n">
        <v>0.0001256232940739653</v>
      </c>
      <c r="DP29" s="14" t="n">
        <v>0.0006762520755181612</v>
      </c>
      <c r="DQ29" s="14" t="n">
        <v>4.938216504198126e-06</v>
      </c>
      <c r="DR29" s="14" t="n">
        <v>3.001872027931487e-06</v>
      </c>
      <c r="DS29" s="14" t="n">
        <v>0</v>
      </c>
      <c r="DT29" s="14" t="n">
        <v>0</v>
      </c>
      <c r="DU29" s="14" t="n">
        <v>1.942789664970422e-06</v>
      </c>
      <c r="DV29" s="14" t="n">
        <v>1.694803062194821e-05</v>
      </c>
      <c r="DW29" s="14" t="n">
        <v>0.0005810865048199903</v>
      </c>
      <c r="DX29" s="14" t="n">
        <v>2.575710393702763e-06</v>
      </c>
      <c r="DY29" s="14" t="n">
        <v>2.357166933461723e-05</v>
      </c>
      <c r="DZ29" s="14" t="n">
        <v>0.000101576788994784</v>
      </c>
      <c r="EA29" s="14" t="n">
        <v>4.054669350716961e-05</v>
      </c>
      <c r="EB29" s="14" t="n">
        <v>0.002351396006555957</v>
      </c>
      <c r="EC29" s="14" t="n">
        <v>0.0008287092292549663</v>
      </c>
      <c r="ED29" s="14" t="n">
        <v>0.0009979553243531982</v>
      </c>
      <c r="EE29" s="14" t="n">
        <v>0.0002782172707075882</v>
      </c>
      <c r="EF29" s="14" t="n">
        <v>0</v>
      </c>
      <c r="EG29" s="14" t="n">
        <v>1.720892865682544e-06</v>
      </c>
      <c r="EH29" s="14" t="n">
        <v>3.393840939582401e-06</v>
      </c>
      <c r="EI29" s="14" t="n">
        <v>1.219187203082592e-07</v>
      </c>
      <c r="EJ29" s="14" t="n">
        <v>0.0001078496615643202</v>
      </c>
      <c r="EK29" s="14" t="n">
        <v>0.001316864190484673</v>
      </c>
      <c r="EL29" s="14" t="n">
        <v>1.443317754095512e-05</v>
      </c>
      <c r="EM29" s="14" t="n">
        <v>0</v>
      </c>
      <c r="EN29" s="14" t="n">
        <v>0</v>
      </c>
      <c r="EO29" s="14" t="n">
        <v>0</v>
      </c>
      <c r="EP29" s="14" t="n">
        <v>2.916465874703296e-05</v>
      </c>
      <c r="EQ29" s="14" t="n">
        <v>0.002822341059463244</v>
      </c>
      <c r="ER29" s="14" t="n">
        <v>0</v>
      </c>
      <c r="ES29" s="14" t="n">
        <v>0.007968475667250851</v>
      </c>
      <c r="ET29" s="14" t="n">
        <v>0</v>
      </c>
      <c r="EU29" s="14" t="n">
        <v>0.0002884738586513717</v>
      </c>
      <c r="EV29" s="14" t="n">
        <v>0.02794202040574749</v>
      </c>
      <c r="EW29" s="14" t="n">
        <v>0.003282476889187848</v>
      </c>
      <c r="EX29" s="14" t="n">
        <v>0.001312684988827286</v>
      </c>
      <c r="EY29" s="14" t="n">
        <v>2.58338143015331e-05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5.132721016400589e-07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0.1043290952909468</v>
      </c>
      <c r="GA29" s="14" t="n">
        <v>0</v>
      </c>
      <c r="GB29" s="14" t="n">
        <v>0</v>
      </c>
      <c r="GC29" s="14" t="n">
        <v>0.0004188244992608577</v>
      </c>
      <c r="GD29" s="14" t="n">
        <v>5.329261125614334e-05</v>
      </c>
      <c r="GE29" s="14" t="n">
        <v>7.0167672709444e-05</v>
      </c>
      <c r="GF29" s="14" t="n">
        <v>0</v>
      </c>
      <c r="GG29" s="14" t="n">
        <v>0</v>
      </c>
      <c r="GH29" s="14" t="n">
        <v>0.307460021800215</v>
      </c>
      <c r="GI29" s="14" t="n">
        <v>1.400454689530397e-05</v>
      </c>
      <c r="GJ29" s="14" t="n">
        <v>1.660039085019283e-08</v>
      </c>
      <c r="GK29" s="14" t="n">
        <v>0</v>
      </c>
      <c r="GL29" s="14" t="n">
        <v>3.941786041341006e-06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3.97309126704465e-05</v>
      </c>
      <c r="GR29" s="14" t="n">
        <v>8.864948218605199e-06</v>
      </c>
      <c r="GS29" s="14" t="n">
        <v>0</v>
      </c>
      <c r="GT29" s="14" t="n">
        <v>9.801865932839348e-06</v>
      </c>
      <c r="GU29" s="14" t="n">
        <v>0</v>
      </c>
      <c r="GV29" s="14" t="n">
        <v>0.0001445462906164765</v>
      </c>
      <c r="GW29" s="14" t="n">
        <v>0.1021254999438209</v>
      </c>
      <c r="GX29" s="14" t="n">
        <v>0.0002684919913185948</v>
      </c>
      <c r="GY29" s="14" t="n">
        <v>0.001122157557323458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0.01798495960386036</v>
      </c>
      <c r="HI29" s="14" t="n">
        <v>0.01102723384003537</v>
      </c>
      <c r="HJ29" s="14" t="n">
        <v>0.06586297994603385</v>
      </c>
      <c r="HK29" s="14" t="n">
        <v>4.327457439289159e-05</v>
      </c>
      <c r="HL29" s="14" t="n">
        <v>0</v>
      </c>
      <c r="HM29" s="14" t="n">
        <v>3.102348900641729e-05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33.35485416236907</v>
      </c>
      <c r="HU29" s="14" t="n">
        <v>3.245648609452027</v>
      </c>
      <c r="HV29" s="14" t="n">
        <v>70.26124184114019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0.002136926095606801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0.05651369143859027</v>
      </c>
      <c r="T31" s="14" t="n">
        <v>9.040681921173887</v>
      </c>
      <c r="U31" s="14" t="n">
        <v>0.002895669706277005</v>
      </c>
      <c r="V31" s="14" t="n">
        <v>0.004841545715204163</v>
      </c>
      <c r="W31" s="14" t="n">
        <v>0</v>
      </c>
      <c r="X31" s="14" t="n">
        <v>1.585063129591059e-05</v>
      </c>
      <c r="Y31" s="14" t="n">
        <v>0</v>
      </c>
      <c r="Z31" s="14" t="n">
        <v>0.000208440544986473</v>
      </c>
      <c r="AA31" s="14" t="n">
        <v>0</v>
      </c>
      <c r="AB31" s="14" t="n">
        <v>5.363945072401975e-05</v>
      </c>
      <c r="AC31" s="14" t="n">
        <v>0.006953358106318352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0.001016664650700314</v>
      </c>
      <c r="AI31" s="14" t="n">
        <v>0.00188763063724477</v>
      </c>
      <c r="AJ31" s="14" t="n">
        <v>0</v>
      </c>
      <c r="AK31" s="14" t="n">
        <v>0</v>
      </c>
      <c r="AL31" s="14" t="n">
        <v>0.0008921626370717323</v>
      </c>
      <c r="AM31" s="14" t="n">
        <v>0</v>
      </c>
      <c r="AN31" s="14" t="n">
        <v>0.001335033126046829</v>
      </c>
      <c r="AO31" s="14" t="n">
        <v>0.0002239302788450092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1.369110284399564e-05</v>
      </c>
      <c r="AU31" s="14" t="n">
        <v>0</v>
      </c>
      <c r="AV31" s="14" t="n">
        <v>0</v>
      </c>
      <c r="AW31" s="14" t="n">
        <v>0.0002265623592475984</v>
      </c>
      <c r="AX31" s="14" t="n">
        <v>0.0001504980377779038</v>
      </c>
      <c r="AY31" s="14" t="n">
        <v>1.58448333195831e-07</v>
      </c>
      <c r="AZ31" s="14" t="n">
        <v>0</v>
      </c>
      <c r="BA31" s="14" t="n">
        <v>6.222921151861918e-08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0.002646328693313861</v>
      </c>
      <c r="BH31" s="14" t="n">
        <v>2.234819718555307e-05</v>
      </c>
      <c r="BI31" s="14" t="n">
        <v>4.819443809804224e-07</v>
      </c>
      <c r="BJ31" s="14" t="n">
        <v>0</v>
      </c>
      <c r="BK31" s="14" t="n">
        <v>0</v>
      </c>
      <c r="BL31" s="14" t="n">
        <v>0.01172399332228307</v>
      </c>
      <c r="BM31" s="14" t="n">
        <v>3.781245305800712e-06</v>
      </c>
      <c r="BN31" s="14" t="n">
        <v>0</v>
      </c>
      <c r="BO31" s="14" t="n">
        <v>0.0005252522895427327</v>
      </c>
      <c r="BP31" s="14" t="n">
        <v>0.0002189694672062424</v>
      </c>
      <c r="BQ31" s="14" t="n">
        <v>0</v>
      </c>
      <c r="BR31" s="14" t="n">
        <v>0.4653555891363247</v>
      </c>
      <c r="BS31" s="14" t="n">
        <v>0.4084254653615495</v>
      </c>
      <c r="BT31" s="14" t="n">
        <v>31.13008861024931</v>
      </c>
      <c r="BU31" s="14" t="n">
        <v>2.324434489848958</v>
      </c>
      <c r="BV31" s="14" t="n">
        <v>0.2262908464200397</v>
      </c>
      <c r="BW31" s="14" t="n">
        <v>0.1689728566577653</v>
      </c>
      <c r="BX31" s="14" t="n">
        <v>0.06939663057835663</v>
      </c>
      <c r="BY31" s="14" t="n">
        <v>0.2958258871080736</v>
      </c>
      <c r="BZ31" s="14" t="n">
        <v>0.01876012932812479</v>
      </c>
      <c r="CA31" s="14" t="n">
        <v>0.05278615888161151</v>
      </c>
      <c r="CB31" s="14" t="n">
        <v>0.1758642453747843</v>
      </c>
      <c r="CC31" s="14" t="n">
        <v>0.004225272375841428</v>
      </c>
      <c r="CD31" s="14" t="n">
        <v>0.0002283170126122028</v>
      </c>
      <c r="CE31" s="14" t="n">
        <v>0.2873707823341105</v>
      </c>
      <c r="CF31" s="14" t="n">
        <v>1.739279910515648</v>
      </c>
      <c r="CG31" s="14" t="n">
        <v>0.9775615163913199</v>
      </c>
      <c r="CH31" s="14" t="n">
        <v>0.4542023019416825</v>
      </c>
      <c r="CI31" s="14" t="n">
        <v>0.01740016533606693</v>
      </c>
      <c r="CJ31" s="14" t="n">
        <v>0.0001588747863643602</v>
      </c>
      <c r="CK31" s="14" t="n">
        <v>0.003390241904339297</v>
      </c>
      <c r="CL31" s="14" t="n">
        <v>0.01338240108170822</v>
      </c>
      <c r="CM31" s="14" t="n">
        <v>0.01587249941403618</v>
      </c>
      <c r="CN31" s="14" t="n">
        <v>0.08352496968545441</v>
      </c>
      <c r="CO31" s="14" t="n">
        <v>0.1769258473995288</v>
      </c>
      <c r="CP31" s="14" t="n">
        <v>0.1018610330096985</v>
      </c>
      <c r="CQ31" s="14" t="n">
        <v>0.0224191996609225</v>
      </c>
      <c r="CR31" s="14" t="n">
        <v>0.01455925108055844</v>
      </c>
      <c r="CS31" s="14" t="n">
        <v>0.0004180583914681121</v>
      </c>
      <c r="CT31" s="14" t="n">
        <v>0.0001799907048974473</v>
      </c>
      <c r="CU31" s="14" t="n">
        <v>0</v>
      </c>
      <c r="CV31" s="14" t="n">
        <v>0</v>
      </c>
      <c r="CW31" s="14" t="n">
        <v>2.340639323975878e-07</v>
      </c>
      <c r="CX31" s="14" t="n">
        <v>1.5558607065878e-05</v>
      </c>
      <c r="CY31" s="14" t="n">
        <v>0.001064466160550733</v>
      </c>
      <c r="CZ31" s="14" t="n">
        <v>0.02915793490981484</v>
      </c>
      <c r="DA31" s="14" t="n">
        <v>0.07416895009826313</v>
      </c>
      <c r="DB31" s="14" t="n">
        <v>0.5055233086593074</v>
      </c>
      <c r="DC31" s="14" t="n">
        <v>0.005492256154952853</v>
      </c>
      <c r="DD31" s="14" t="n">
        <v>5.138955865889288</v>
      </c>
      <c r="DE31" s="14" t="n">
        <v>1.959497441671206</v>
      </c>
      <c r="DF31" s="14" t="n">
        <v>0.001769377762215878</v>
      </c>
      <c r="DG31" s="14" t="n">
        <v>0.0001662796016972917</v>
      </c>
      <c r="DH31" s="14" t="n">
        <v>1.359576367259169</v>
      </c>
      <c r="DI31" s="14" t="n">
        <v>3.27826251788324e-11</v>
      </c>
      <c r="DJ31" s="14" t="n">
        <v>0.001762156016477935</v>
      </c>
      <c r="DK31" s="14" t="n">
        <v>0.0003939242833975705</v>
      </c>
      <c r="DL31" s="14" t="n">
        <v>2.569674622884035e-06</v>
      </c>
      <c r="DM31" s="14" t="n">
        <v>0.003449533159743264</v>
      </c>
      <c r="DN31" s="14" t="n">
        <v>0.02184151750022913</v>
      </c>
      <c r="DO31" s="14" t="n">
        <v>0.006269573485841904</v>
      </c>
      <c r="DP31" s="14" t="n">
        <v>0.008443765051858601</v>
      </c>
      <c r="DQ31" s="14" t="n">
        <v>6.505511251111909e-05</v>
      </c>
      <c r="DR31" s="14" t="n">
        <v>1.457061404685534e-07</v>
      </c>
      <c r="DS31" s="14" t="n">
        <v>4.434978029228889e-08</v>
      </c>
      <c r="DT31" s="14" t="n">
        <v>0</v>
      </c>
      <c r="DU31" s="14" t="n">
        <v>2.559393662320061e-05</v>
      </c>
      <c r="DV31" s="14" t="n">
        <v>4.73500440987023e-05</v>
      </c>
      <c r="DW31" s="14" t="n">
        <v>0.008563670339517972</v>
      </c>
      <c r="DX31" s="14" t="n">
        <v>0.0001260169470414883</v>
      </c>
      <c r="DY31" s="14" t="n">
        <v>9.029316206680131e-06</v>
      </c>
      <c r="DZ31" s="14" t="n">
        <v>8.804655820148124e-05</v>
      </c>
      <c r="EA31" s="14" t="n">
        <v>1.340131140360491e-05</v>
      </c>
      <c r="EB31" s="14" t="n">
        <v>0.0007334952671736641</v>
      </c>
      <c r="EC31" s="14" t="n">
        <v>0.0002972431789188819</v>
      </c>
      <c r="ED31" s="14" t="n">
        <v>0.0005566067331847123</v>
      </c>
      <c r="EE31" s="14" t="n">
        <v>0.0002021582415946256</v>
      </c>
      <c r="EF31" s="14" t="n">
        <v>0</v>
      </c>
      <c r="EG31" s="14" t="n">
        <v>5.366842206501298e-07</v>
      </c>
      <c r="EH31" s="14" t="n">
        <v>4.470980646184261e-05</v>
      </c>
      <c r="EI31" s="14" t="n">
        <v>0.0003180476195324134</v>
      </c>
      <c r="EJ31" s="14" t="n">
        <v>0.03329951968515666</v>
      </c>
      <c r="EK31" s="14" t="n">
        <v>0.01649848540385232</v>
      </c>
      <c r="EL31" s="14" t="n">
        <v>6.166461725765108e-06</v>
      </c>
      <c r="EM31" s="14" t="n">
        <v>0</v>
      </c>
      <c r="EN31" s="14" t="n">
        <v>0</v>
      </c>
      <c r="EO31" s="14" t="n">
        <v>3.933184182233124e-09</v>
      </c>
      <c r="EP31" s="14" t="n">
        <v>3.108670494886488e-05</v>
      </c>
      <c r="EQ31" s="14" t="n">
        <v>0.0131980824907609</v>
      </c>
      <c r="ER31" s="14" t="n">
        <v>0</v>
      </c>
      <c r="ES31" s="14" t="n">
        <v>0.1624405104842383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0.1697291387593732</v>
      </c>
      <c r="FN31" s="14" t="n">
        <v>0.05794998009760616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0.01274133408858696</v>
      </c>
      <c r="GA31" s="14" t="n">
        <v>0</v>
      </c>
      <c r="GB31" s="14" t="n">
        <v>0</v>
      </c>
      <c r="GC31" s="14" t="n">
        <v>0.0006961751818436574</v>
      </c>
      <c r="GD31" s="14" t="n">
        <v>0.002565588483010424</v>
      </c>
      <c r="GE31" s="14" t="n">
        <v>0.02987785882975091</v>
      </c>
      <c r="GF31" s="14" t="n">
        <v>0</v>
      </c>
      <c r="GG31" s="14" t="n">
        <v>0</v>
      </c>
      <c r="GH31" s="14" t="n">
        <v>0.05864589807403353</v>
      </c>
      <c r="GI31" s="14" t="n">
        <v>0</v>
      </c>
      <c r="GJ31" s="14" t="n">
        <v>1.498499438021901e-06</v>
      </c>
      <c r="GK31" s="14" t="n">
        <v>0.02705185014634626</v>
      </c>
      <c r="GL31" s="14" t="n">
        <v>0.4232712396167421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3.556357245306275e-05</v>
      </c>
      <c r="GS31" s="14" t="n">
        <v>0</v>
      </c>
      <c r="GT31" s="14" t="n">
        <v>0.004173699301987856</v>
      </c>
      <c r="GU31" s="14" t="n">
        <v>0</v>
      </c>
      <c r="GV31" s="14" t="n">
        <v>0.002980849918485625</v>
      </c>
      <c r="GW31" s="14" t="n">
        <v>0.1177156414519637</v>
      </c>
      <c r="GX31" s="14" t="n">
        <v>0.0005750433756816481</v>
      </c>
      <c r="GY31" s="14" t="n">
        <v>0.0518538071234764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0</v>
      </c>
      <c r="HU31" s="14" t="n">
        <v>-0.115954310440755</v>
      </c>
      <c r="HV31" s="14" t="n">
        <v>146.5122959599366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0.0001015774823895541</v>
      </c>
      <c r="D32" s="13" t="n">
        <v>3.174794467735412e-05</v>
      </c>
      <c r="E32" s="13" t="n">
        <v>8.817400973334802e-05</v>
      </c>
      <c r="F32" s="13" t="n">
        <v>0.0001384583197768066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3.542205310774312e-07</v>
      </c>
      <c r="L32" s="13" t="n">
        <v>0</v>
      </c>
      <c r="M32" s="13" t="n">
        <v>1.162412340819991e-07</v>
      </c>
      <c r="N32" s="13" t="n">
        <v>1.058784472671604e-05</v>
      </c>
      <c r="O32" s="13" t="n">
        <v>2.112805534319299e-06</v>
      </c>
      <c r="P32" s="13" t="n">
        <v>0</v>
      </c>
      <c r="Q32" s="13" t="n">
        <v>0.005750869874882724</v>
      </c>
      <c r="R32" s="13" t="n">
        <v>0.02724604630783344</v>
      </c>
      <c r="S32" s="13" t="n">
        <v>1.256615944283967e-11</v>
      </c>
      <c r="T32" s="13" t="n">
        <v>2.010250040327273e-09</v>
      </c>
      <c r="U32" s="13" t="n">
        <v>0.05915132417502678</v>
      </c>
      <c r="V32" s="13" t="n">
        <v>0.07314692926096204</v>
      </c>
      <c r="W32" s="13" t="n">
        <v>1.772194551372441e-05</v>
      </c>
      <c r="X32" s="13" t="n">
        <v>0.0005619885254677391</v>
      </c>
      <c r="Y32" s="13" t="n">
        <v>0</v>
      </c>
      <c r="Z32" s="13" t="n">
        <v>0.001330425042769589</v>
      </c>
      <c r="AA32" s="13" t="n">
        <v>0.001527368795959255</v>
      </c>
      <c r="AB32" s="13" t="n">
        <v>0.001148677161885861</v>
      </c>
      <c r="AC32" s="13" t="n">
        <v>0.002400166524606249</v>
      </c>
      <c r="AD32" s="13" t="n">
        <v>0.001588894502784103</v>
      </c>
      <c r="AE32" s="13" t="n">
        <v>0</v>
      </c>
      <c r="AF32" s="13" t="n">
        <v>2.011957247604279e-09</v>
      </c>
      <c r="AG32" s="13" t="n">
        <v>0.04948019864396959</v>
      </c>
      <c r="AH32" s="13" t="n">
        <v>0.01542807024988385</v>
      </c>
      <c r="AI32" s="13" t="n">
        <v>0.004519140761053898</v>
      </c>
      <c r="AJ32" s="13" t="n">
        <v>7.051270031485836e-05</v>
      </c>
      <c r="AK32" s="13" t="n">
        <v>0.00967951627511485</v>
      </c>
      <c r="AL32" s="13" t="n">
        <v>5.457795934646028e-06</v>
      </c>
      <c r="AM32" s="13" t="n">
        <v>0.0001211042513779955</v>
      </c>
      <c r="AN32" s="13" t="n">
        <v>0.001624465040181197</v>
      </c>
      <c r="AO32" s="13" t="n">
        <v>0.002971175189594397</v>
      </c>
      <c r="AP32" s="13" t="n">
        <v>0.02770088355918538</v>
      </c>
      <c r="AQ32" s="13" t="n">
        <v>4.091221395884593e-07</v>
      </c>
      <c r="AR32" s="13" t="n">
        <v>0.0003273914453289921</v>
      </c>
      <c r="AS32" s="13" t="n">
        <v>0</v>
      </c>
      <c r="AT32" s="13" t="n">
        <v>0.0001653490833248712</v>
      </c>
      <c r="AU32" s="13" t="n">
        <v>0</v>
      </c>
      <c r="AV32" s="13" t="n">
        <v>8.005817312268445e-05</v>
      </c>
      <c r="AW32" s="13" t="n">
        <v>5.40477146087001e-05</v>
      </c>
      <c r="AX32" s="13" t="n">
        <v>0.0001318824694335539</v>
      </c>
      <c r="AY32" s="13" t="n">
        <v>8.356290887472222e-05</v>
      </c>
      <c r="AZ32" s="13" t="n">
        <v>2.870304241689324e-05</v>
      </c>
      <c r="BA32" s="13" t="n">
        <v>7.51606377158987e-06</v>
      </c>
      <c r="BB32" s="13" t="n">
        <v>0.0001108569920613724</v>
      </c>
      <c r="BC32" s="13" t="n">
        <v>2.737978164050803e-05</v>
      </c>
      <c r="BD32" s="13" t="n">
        <v>3.316001751901771e-05</v>
      </c>
      <c r="BE32" s="13" t="n">
        <v>0</v>
      </c>
      <c r="BF32" s="13" t="n">
        <v>1.388687824949611e-08</v>
      </c>
      <c r="BG32" s="13" t="n">
        <v>1.344928969976821e-05</v>
      </c>
      <c r="BH32" s="13" t="n">
        <v>2.757102587760126e-05</v>
      </c>
      <c r="BI32" s="13" t="n">
        <v>3.485027566259258e-05</v>
      </c>
      <c r="BJ32" s="13" t="n">
        <v>1.03718760232146e-05</v>
      </c>
      <c r="BK32" s="13" t="n">
        <v>4.546120150447063e-07</v>
      </c>
      <c r="BL32" s="13" t="n">
        <v>0.04057119813221066</v>
      </c>
      <c r="BM32" s="13" t="n">
        <v>1.470884452685074e-05</v>
      </c>
      <c r="BN32" s="13" t="n">
        <v>0</v>
      </c>
      <c r="BO32" s="13" t="n">
        <v>0.0001320430868624886</v>
      </c>
      <c r="BP32" s="13" t="n">
        <v>0.0008770809374634432</v>
      </c>
      <c r="BQ32" s="13" t="n">
        <v>0</v>
      </c>
      <c r="BR32" s="13" t="n">
        <v>1.609844123453091e-06</v>
      </c>
      <c r="BS32" s="13" t="n">
        <v>1.268386677420276e-06</v>
      </c>
      <c r="BT32" s="13" t="n">
        <v>0.0009804346066291168</v>
      </c>
      <c r="BU32" s="13" t="n">
        <v>4.219033337473208e-05</v>
      </c>
      <c r="BV32" s="13" t="n">
        <v>3.715993329502278e-06</v>
      </c>
      <c r="BW32" s="13" t="n">
        <v>5.247540577339634e-07</v>
      </c>
      <c r="BX32" s="13" t="n">
        <v>0.001410271450542136</v>
      </c>
      <c r="BY32" s="13" t="n">
        <v>0.004145454825709593</v>
      </c>
      <c r="BZ32" s="13" t="n">
        <v>0.0002993581818165106</v>
      </c>
      <c r="CA32" s="13" t="n">
        <v>0.0002569229881326118</v>
      </c>
      <c r="CB32" s="13" t="n">
        <v>0.001175947570565344</v>
      </c>
      <c r="CC32" s="13" t="n">
        <v>0.0006054930784697055</v>
      </c>
      <c r="CD32" s="13" t="n">
        <v>7.902870065973443e-05</v>
      </c>
      <c r="CE32" s="13" t="n">
        <v>0.001823164114137491</v>
      </c>
      <c r="CF32" s="13" t="n">
        <v>0.008639746222494358</v>
      </c>
      <c r="CG32" s="13" t="n">
        <v>0.004874238189075076</v>
      </c>
      <c r="CH32" s="13" t="n">
        <v>0.03651817109064398</v>
      </c>
      <c r="CI32" s="13" t="n">
        <v>8.898186720282422e-05</v>
      </c>
      <c r="CJ32" s="13" t="n">
        <v>0.002648200600958691</v>
      </c>
      <c r="CK32" s="13" t="n">
        <v>0.02487363055980095</v>
      </c>
      <c r="CL32" s="13" t="n">
        <v>0.1594865758785448</v>
      </c>
      <c r="CM32" s="13" t="n">
        <v>0.1965638555926203</v>
      </c>
      <c r="CN32" s="13" t="n">
        <v>1.034912362263416</v>
      </c>
      <c r="CO32" s="13" t="n">
        <v>2.19123601987557</v>
      </c>
      <c r="CP32" s="13" t="n">
        <v>1.262161594344527</v>
      </c>
      <c r="CQ32" s="13" t="n">
        <v>0.2777965452303892</v>
      </c>
      <c r="CR32" s="13" t="n">
        <v>0.1670786799448368</v>
      </c>
      <c r="CS32" s="13" t="n">
        <v>0.004954350712328474</v>
      </c>
      <c r="CT32" s="13" t="n">
        <v>1.461635903913462e-05</v>
      </c>
      <c r="CU32" s="13" t="n">
        <v>3.930542463473278e-06</v>
      </c>
      <c r="CV32" s="13" t="n">
        <v>7.131709200821861e-05</v>
      </c>
      <c r="CW32" s="13" t="n">
        <v>9.762120540161772e-05</v>
      </c>
      <c r="CX32" s="13" t="n">
        <v>5.150770803998143e-06</v>
      </c>
      <c r="CY32" s="13" t="n">
        <v>0.0007919607074226447</v>
      </c>
      <c r="CZ32" s="13" t="n">
        <v>0.006626084284964934</v>
      </c>
      <c r="DA32" s="13" t="n">
        <v>0.006819369655352886</v>
      </c>
      <c r="DB32" s="13" t="n">
        <v>0.0917022448129713</v>
      </c>
      <c r="DC32" s="13" t="n">
        <v>7.189578580029466e-06</v>
      </c>
      <c r="DD32" s="13" t="n">
        <v>0.000914889511455028</v>
      </c>
      <c r="DE32" s="13" t="n">
        <v>0.001383429500098549</v>
      </c>
      <c r="DF32" s="13" t="n">
        <v>0.0007715673935470759</v>
      </c>
      <c r="DG32" s="13" t="n">
        <v>7.284942015184995e-05</v>
      </c>
      <c r="DH32" s="13" t="n">
        <v>0.07259989769932593</v>
      </c>
      <c r="DI32" s="13" t="n">
        <v>0.00239460640722585</v>
      </c>
      <c r="DJ32" s="13" t="n">
        <v>0.0003593340395962905</v>
      </c>
      <c r="DK32" s="13" t="n">
        <v>1.873469054195766e-05</v>
      </c>
      <c r="DL32" s="13" t="n">
        <v>6.311731094046942e-07</v>
      </c>
      <c r="DM32" s="13" t="n">
        <v>9.033779772551749e-05</v>
      </c>
      <c r="DN32" s="13" t="n">
        <v>0.001538833705509588</v>
      </c>
      <c r="DO32" s="13" t="n">
        <v>0.0004190298665570773</v>
      </c>
      <c r="DP32" s="13" t="n">
        <v>0.0002134534196809392</v>
      </c>
      <c r="DQ32" s="13" t="n">
        <v>1.646751884146468e-06</v>
      </c>
      <c r="DR32" s="13" t="n">
        <v>1.267765008345921e-05</v>
      </c>
      <c r="DS32" s="13" t="n">
        <v>1.566604680263281e-05</v>
      </c>
      <c r="DT32" s="13" t="n">
        <v>1.733620110968459e-07</v>
      </c>
      <c r="DU32" s="13" t="n">
        <v>6.478639684125863e-07</v>
      </c>
      <c r="DV32" s="13" t="n">
        <v>0.0001819491273043623</v>
      </c>
      <c r="DW32" s="13" t="n">
        <v>0.0002558344035386847</v>
      </c>
      <c r="DX32" s="13" t="n">
        <v>5.11380706064115e-05</v>
      </c>
      <c r="DY32" s="13" t="n">
        <v>1.596267965709369e-05</v>
      </c>
      <c r="DZ32" s="13" t="n">
        <v>2.085724590931408e-05</v>
      </c>
      <c r="EA32" s="13" t="n">
        <v>3.112174829410587e-08</v>
      </c>
      <c r="EB32" s="13" t="n">
        <v>7.404437348141788e-09</v>
      </c>
      <c r="EC32" s="13" t="n">
        <v>0.0002105587045194614</v>
      </c>
      <c r="ED32" s="13" t="n">
        <v>3.189609793663542e-05</v>
      </c>
      <c r="EE32" s="13" t="n">
        <v>4.748616784079197e-06</v>
      </c>
      <c r="EF32" s="13" t="n">
        <v>0</v>
      </c>
      <c r="EG32" s="13" t="n">
        <v>0</v>
      </c>
      <c r="EH32" s="13" t="n">
        <v>1.131747455179318e-06</v>
      </c>
      <c r="EI32" s="13" t="n">
        <v>1.147561653151255e-05</v>
      </c>
      <c r="EJ32" s="13" t="n">
        <v>0.001111784098702531</v>
      </c>
      <c r="EK32" s="13" t="n">
        <v>0.02647684112667475</v>
      </c>
      <c r="EL32" s="13" t="n">
        <v>0.0009944468994145716</v>
      </c>
      <c r="EM32" s="13" t="n">
        <v>0.0003015025488449665</v>
      </c>
      <c r="EN32" s="13" t="n">
        <v>0.0002223526914550672</v>
      </c>
      <c r="EO32" s="13" t="n">
        <v>0.0003439334019665654</v>
      </c>
      <c r="EP32" s="13" t="n">
        <v>0.002080176339586707</v>
      </c>
      <c r="EQ32" s="13" t="n">
        <v>6.563469619426855</v>
      </c>
      <c r="ER32" s="13" t="n">
        <v>0</v>
      </c>
      <c r="ES32" s="13" t="n">
        <v>0.076622079687008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4.07967815400935e-07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0.3588459742308244</v>
      </c>
      <c r="GA32" s="13" t="n">
        <v>0.596615935972886</v>
      </c>
      <c r="GB32" s="13" t="n">
        <v>0</v>
      </c>
      <c r="GC32" s="13" t="n">
        <v>0.0005292367666595084</v>
      </c>
      <c r="GD32" s="13" t="n">
        <v>0.001375902405006293</v>
      </c>
      <c r="GE32" s="13" t="n">
        <v>0.006776851190073818</v>
      </c>
      <c r="GF32" s="13" t="n">
        <v>0.005730136133158328</v>
      </c>
      <c r="GG32" s="13" t="n">
        <v>0</v>
      </c>
      <c r="GH32" s="13" t="n">
        <v>0.05883105666377117</v>
      </c>
      <c r="GI32" s="13" t="n">
        <v>9.526408296473771e-06</v>
      </c>
      <c r="GJ32" s="13" t="n">
        <v>7.295833100886618e-08</v>
      </c>
      <c r="GK32" s="13" t="n">
        <v>0</v>
      </c>
      <c r="GL32" s="13" t="n">
        <v>6.17716463352402e-07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7.520464749702571e-06</v>
      </c>
      <c r="GS32" s="13" t="n">
        <v>0</v>
      </c>
      <c r="GT32" s="13" t="n">
        <v>2.097688445269466e-05</v>
      </c>
      <c r="GU32" s="13" t="n">
        <v>0</v>
      </c>
      <c r="GV32" s="13" t="n">
        <v>0.0009359866741695196</v>
      </c>
      <c r="GW32" s="13" t="n">
        <v>0.0280085867664384</v>
      </c>
      <c r="GX32" s="13" t="n">
        <v>0.0001854381032040884</v>
      </c>
      <c r="GY32" s="13" t="n">
        <v>0.002476782585184335</v>
      </c>
      <c r="GZ32" s="13" t="n">
        <v>0.1964684491693925</v>
      </c>
      <c r="HA32" s="13" t="n">
        <v>7.70827970716438e-06</v>
      </c>
      <c r="HB32" s="13" t="n">
        <v>0.001609991241466325</v>
      </c>
      <c r="HC32" s="13" t="n">
        <v>1.26870629786558e-05</v>
      </c>
      <c r="HD32" s="13" t="n">
        <v>0.001282956354680253</v>
      </c>
      <c r="HE32" s="13" t="n">
        <v>1.529440490289021e-07</v>
      </c>
      <c r="HF32" s="13" t="n">
        <v>8.573764621998312e-07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4.324272691007581</v>
      </c>
      <c r="HU32" s="13" t="n">
        <v>-0.917785261042915</v>
      </c>
      <c r="HV32" s="13" t="n">
        <v>0.4822259687746551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0.0007842742974266891</v>
      </c>
      <c r="D33" s="14" t="n">
        <v>0.0001570278669049467</v>
      </c>
      <c r="E33" s="14" t="n">
        <v>0.0002735444489370603</v>
      </c>
      <c r="F33" s="14" t="n">
        <v>0.009194468773541502</v>
      </c>
      <c r="G33" s="14" t="n">
        <v>0</v>
      </c>
      <c r="H33" s="14" t="n">
        <v>0.000449799064120496</v>
      </c>
      <c r="I33" s="14" t="n">
        <v>0</v>
      </c>
      <c r="J33" s="14" t="n">
        <v>0</v>
      </c>
      <c r="K33" s="14" t="n">
        <v>0.0001025623708023959</v>
      </c>
      <c r="L33" s="14" t="n">
        <v>0</v>
      </c>
      <c r="M33" s="14" t="n">
        <v>0.005956671398855998</v>
      </c>
      <c r="N33" s="14" t="n">
        <v>0.003151455133331591</v>
      </c>
      <c r="O33" s="14" t="n">
        <v>4.350835385637135e-05</v>
      </c>
      <c r="P33" s="14" t="n">
        <v>0</v>
      </c>
      <c r="Q33" s="14" t="n">
        <v>0.4018921472713847</v>
      </c>
      <c r="R33" s="14" t="n">
        <v>1.904054915785077</v>
      </c>
      <c r="S33" s="14" t="n">
        <v>6.868099212232778e-06</v>
      </c>
      <c r="T33" s="14" t="n">
        <v>0.001098712520811583</v>
      </c>
      <c r="U33" s="14" t="n">
        <v>1.174096843018835</v>
      </c>
      <c r="V33" s="14" t="n">
        <v>0.8814809441235277</v>
      </c>
      <c r="W33" s="14" t="n">
        <v>0.001238475376993716</v>
      </c>
      <c r="X33" s="14" t="n">
        <v>0.3964483163409217</v>
      </c>
      <c r="Y33" s="14" t="n">
        <v>0.004451677805745012</v>
      </c>
      <c r="Z33" s="14" t="n">
        <v>0.004160275509600241</v>
      </c>
      <c r="AA33" s="14" t="n">
        <v>0.002315583001077605</v>
      </c>
      <c r="AB33" s="14" t="n">
        <v>0.3421757879598574</v>
      </c>
      <c r="AC33" s="14" t="n">
        <v>0.02641813513643341</v>
      </c>
      <c r="AD33" s="14" t="n">
        <v>0.01525706383552779</v>
      </c>
      <c r="AE33" s="14" t="n">
        <v>0.4917730640697178</v>
      </c>
      <c r="AF33" s="14" t="n">
        <v>1.876039125015952</v>
      </c>
      <c r="AG33" s="14" t="n">
        <v>0.2679874022819643</v>
      </c>
      <c r="AH33" s="14" t="n">
        <v>0.08151124002113243</v>
      </c>
      <c r="AI33" s="14" t="n">
        <v>2.932291357826354</v>
      </c>
      <c r="AJ33" s="14" t="n">
        <v>0.8381138010139345</v>
      </c>
      <c r="AK33" s="14" t="n">
        <v>0</v>
      </c>
      <c r="AL33" s="14" t="n">
        <v>0.3948330652940971</v>
      </c>
      <c r="AM33" s="14" t="n">
        <v>0.03982112114987737</v>
      </c>
      <c r="AN33" s="14" t="n">
        <v>4.590445943973166</v>
      </c>
      <c r="AO33" s="14" t="n">
        <v>0.009061455333956327</v>
      </c>
      <c r="AP33" s="14" t="n">
        <v>1.42395122311759e-06</v>
      </c>
      <c r="AQ33" s="14" t="n">
        <v>7.033100345144196e-05</v>
      </c>
      <c r="AR33" s="14" t="n">
        <v>0.04108184536932547</v>
      </c>
      <c r="AS33" s="14" t="n">
        <v>0</v>
      </c>
      <c r="AT33" s="14" t="n">
        <v>0.03322143954299498</v>
      </c>
      <c r="AU33" s="14" t="n">
        <v>0</v>
      </c>
      <c r="AV33" s="14" t="n">
        <v>0.02318035042349447</v>
      </c>
      <c r="AW33" s="14" t="n">
        <v>0.0155138525150962</v>
      </c>
      <c r="AX33" s="14" t="n">
        <v>0.03703763041804414</v>
      </c>
      <c r="AY33" s="14" t="n">
        <v>0.01786179007470327</v>
      </c>
      <c r="AZ33" s="14" t="n">
        <v>0.007888751348952111</v>
      </c>
      <c r="BA33" s="14" t="n">
        <v>0.002175490877623688</v>
      </c>
      <c r="BB33" s="14" t="n">
        <v>0.02462963641292825</v>
      </c>
      <c r="BC33" s="14" t="n">
        <v>0.007929130909594014</v>
      </c>
      <c r="BD33" s="14" t="n">
        <v>0.03401787609283698</v>
      </c>
      <c r="BE33" s="14" t="n">
        <v>0.000300911918724479</v>
      </c>
      <c r="BF33" s="14" t="n">
        <v>0.031832646233901</v>
      </c>
      <c r="BG33" s="14" t="n">
        <v>0.004206172413754792</v>
      </c>
      <c r="BH33" s="14" t="n">
        <v>0.0003881939220838811</v>
      </c>
      <c r="BI33" s="14" t="n">
        <v>4.194588986388439e-05</v>
      </c>
      <c r="BJ33" s="14" t="n">
        <v>1.019793149525786e-05</v>
      </c>
      <c r="BK33" s="14" t="n">
        <v>2.193354614052586e-05</v>
      </c>
      <c r="BL33" s="14" t="n">
        <v>0.558639183844382</v>
      </c>
      <c r="BM33" s="14" t="n">
        <v>0.000209997387835711</v>
      </c>
      <c r="BN33" s="14" t="n">
        <v>0</v>
      </c>
      <c r="BO33" s="14" t="n">
        <v>0.002047923438733814</v>
      </c>
      <c r="BP33" s="14" t="n">
        <v>0.01219430553559229</v>
      </c>
      <c r="BQ33" s="14" t="n">
        <v>0</v>
      </c>
      <c r="BR33" s="14" t="n">
        <v>8.987691688768525e-05</v>
      </c>
      <c r="BS33" s="14" t="n">
        <v>3.697970071322239e-06</v>
      </c>
      <c r="BT33" s="14" t="n">
        <v>0.4584106790166349</v>
      </c>
      <c r="BU33" s="14" t="n">
        <v>0.01821510156956607</v>
      </c>
      <c r="BV33" s="14" t="n">
        <v>0.001251571391858722</v>
      </c>
      <c r="BW33" s="14" t="n">
        <v>1.529915785816877e-06</v>
      </c>
      <c r="BX33" s="14" t="n">
        <v>0.6343756382012227</v>
      </c>
      <c r="BY33" s="14" t="n">
        <v>0.5334356255502976</v>
      </c>
      <c r="BZ33" s="14" t="n">
        <v>0.1385194632473698</v>
      </c>
      <c r="CA33" s="14" t="n">
        <v>0.07677529989504353</v>
      </c>
      <c r="CB33" s="14" t="n">
        <v>0.2523060376733155</v>
      </c>
      <c r="CC33" s="14" t="n">
        <v>0.007896899186499464</v>
      </c>
      <c r="CD33" s="14" t="n">
        <v>0.0003203803592439479</v>
      </c>
      <c r="CE33" s="14" t="n">
        <v>0.325881431967238</v>
      </c>
      <c r="CF33" s="14" t="n">
        <v>2.195411676681996</v>
      </c>
      <c r="CG33" s="14" t="n">
        <v>1.245975113095876</v>
      </c>
      <c r="CH33" s="14" t="n">
        <v>0.4491087445046985</v>
      </c>
      <c r="CI33" s="14" t="n">
        <v>0.02267941149845062</v>
      </c>
      <c r="CJ33" s="14" t="n">
        <v>0.001038359491867589</v>
      </c>
      <c r="CK33" s="14" t="n">
        <v>0.02098987208557393</v>
      </c>
      <c r="CL33" s="14" t="n">
        <v>0.1916689809325128</v>
      </c>
      <c r="CM33" s="14" t="n">
        <v>0.1278185930366343</v>
      </c>
      <c r="CN33" s="14" t="n">
        <v>0.6730259743599928</v>
      </c>
      <c r="CO33" s="14" t="n">
        <v>1.42622324635103</v>
      </c>
      <c r="CP33" s="14" t="n">
        <v>0.8207388088890725</v>
      </c>
      <c r="CQ33" s="14" t="n">
        <v>0.1806412778917827</v>
      </c>
      <c r="CR33" s="14" t="n">
        <v>0.1086153603711846</v>
      </c>
      <c r="CS33" s="14" t="n">
        <v>0.007136945638117619</v>
      </c>
      <c r="CT33" s="14" t="n">
        <v>3.370667702634503e-05</v>
      </c>
      <c r="CU33" s="14" t="n">
        <v>5.203090004214383e-06</v>
      </c>
      <c r="CV33" s="14" t="n">
        <v>0.0001268238502353555</v>
      </c>
      <c r="CW33" s="14" t="n">
        <v>0.0001424618587893968</v>
      </c>
      <c r="CX33" s="14" t="n">
        <v>2.131359025187304e-06</v>
      </c>
      <c r="CY33" s="14" t="n">
        <v>0.002698361433922029</v>
      </c>
      <c r="CZ33" s="14" t="n">
        <v>0.0518830481860594</v>
      </c>
      <c r="DA33" s="14" t="n">
        <v>0.001755443037392574</v>
      </c>
      <c r="DB33" s="14" t="n">
        <v>0.006884061707251748</v>
      </c>
      <c r="DC33" s="14" t="n">
        <v>5.795115441199523e-06</v>
      </c>
      <c r="DD33" s="14" t="n">
        <v>0.004846726098724849</v>
      </c>
      <c r="DE33" s="14" t="n">
        <v>0.002382753266964834</v>
      </c>
      <c r="DF33" s="14" t="n">
        <v>0.0004579865729042654</v>
      </c>
      <c r="DG33" s="14" t="n">
        <v>2.446946679242257e-05</v>
      </c>
      <c r="DH33" s="14" t="n">
        <v>0.01984020025215955</v>
      </c>
      <c r="DI33" s="14" t="n">
        <v>0.002370068481408296</v>
      </c>
      <c r="DJ33" s="14" t="n">
        <v>0.000695318318055873</v>
      </c>
      <c r="DK33" s="14" t="n">
        <v>6.224788074260811e-05</v>
      </c>
      <c r="DL33" s="14" t="n">
        <v>3.26132962566765e-08</v>
      </c>
      <c r="DM33" s="14" t="n">
        <v>0.0003907596358167296</v>
      </c>
      <c r="DN33" s="14" t="n">
        <v>0.003425386592216122</v>
      </c>
      <c r="DO33" s="14" t="n">
        <v>0.0002193573781513974</v>
      </c>
      <c r="DP33" s="14" t="n">
        <v>0.0009779587237979141</v>
      </c>
      <c r="DQ33" s="14" t="n">
        <v>7.369451643615702e-06</v>
      </c>
      <c r="DR33" s="14" t="n">
        <v>4.209658349753681e-06</v>
      </c>
      <c r="DS33" s="14" t="n">
        <v>0</v>
      </c>
      <c r="DT33" s="14" t="n">
        <v>5.393595890374266e-07</v>
      </c>
      <c r="DU33" s="14" t="n">
        <v>2.899284484093459e-06</v>
      </c>
      <c r="DV33" s="14" t="n">
        <v>0.0001371176671277985</v>
      </c>
      <c r="DW33" s="14" t="n">
        <v>0.0008733312691004795</v>
      </c>
      <c r="DX33" s="14" t="n">
        <v>0.0001066794824976289</v>
      </c>
      <c r="DY33" s="14" t="n">
        <v>0.002914426404804943</v>
      </c>
      <c r="DZ33" s="14" t="n">
        <v>0.0004387803352881675</v>
      </c>
      <c r="EA33" s="14" t="n">
        <v>1.332684181445788e-05</v>
      </c>
      <c r="EB33" s="14" t="n">
        <v>6.999937759866173e-06</v>
      </c>
      <c r="EC33" s="14" t="n">
        <v>0.0003055252956536566</v>
      </c>
      <c r="ED33" s="14" t="n">
        <v>0.0001978518834927514</v>
      </c>
      <c r="EE33" s="14" t="n">
        <v>0.0003154907618096685</v>
      </c>
      <c r="EF33" s="14" t="n">
        <v>0</v>
      </c>
      <c r="EG33" s="14" t="n">
        <v>0</v>
      </c>
      <c r="EH33" s="14" t="n">
        <v>5.064732716581664e-06</v>
      </c>
      <c r="EI33" s="14" t="n">
        <v>7.65032029856808e-05</v>
      </c>
      <c r="EJ33" s="14" t="n">
        <v>0.003318480697143889</v>
      </c>
      <c r="EK33" s="14" t="n">
        <v>0.02744036776915537</v>
      </c>
      <c r="EL33" s="14" t="n">
        <v>0.0009853564694926602</v>
      </c>
      <c r="EM33" s="14" t="n">
        <v>0</v>
      </c>
      <c r="EN33" s="14" t="n">
        <v>0</v>
      </c>
      <c r="EO33" s="14" t="n">
        <v>0</v>
      </c>
      <c r="EP33" s="14" t="n">
        <v>0.0003137741974023667</v>
      </c>
      <c r="EQ33" s="14" t="n">
        <v>1.071220591800976</v>
      </c>
      <c r="ER33" s="14" t="n">
        <v>0</v>
      </c>
      <c r="ES33" s="14" t="n">
        <v>0.5143156460955299</v>
      </c>
      <c r="ET33" s="14" t="n">
        <v>0</v>
      </c>
      <c r="EU33" s="14" t="n">
        <v>0.005879302354702342</v>
      </c>
      <c r="EV33" s="14" t="n">
        <v>0.4048287964685185</v>
      </c>
      <c r="EW33" s="14" t="n">
        <v>0.004934036558080319</v>
      </c>
      <c r="EX33" s="14" t="n">
        <v>0.001973155011525332</v>
      </c>
      <c r="EY33" s="14" t="n">
        <v>0.0003742847439095582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7.436374469366277e-06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0.03133034574296754</v>
      </c>
      <c r="GA33" s="14" t="n">
        <v>0</v>
      </c>
      <c r="GB33" s="14" t="n">
        <v>0</v>
      </c>
      <c r="GC33" s="14" t="n">
        <v>0.00660595823540937</v>
      </c>
      <c r="GD33" s="14" t="n">
        <v>0.02061315970716683</v>
      </c>
      <c r="GE33" s="14" t="n">
        <v>0.03767955646044749</v>
      </c>
      <c r="GF33" s="14" t="n">
        <v>9.968456980458802e-05</v>
      </c>
      <c r="GG33" s="14" t="n">
        <v>0</v>
      </c>
      <c r="GH33" s="14" t="n">
        <v>0.1298628290187542</v>
      </c>
      <c r="GI33" s="14" t="n">
        <v>1.261066640141251e-05</v>
      </c>
      <c r="GJ33" s="14" t="n">
        <v>7.35163650058979e-08</v>
      </c>
      <c r="GK33" s="14" t="n">
        <v>0</v>
      </c>
      <c r="GL33" s="14" t="n">
        <v>5.769595830620459e-05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0.0005761525765776279</v>
      </c>
      <c r="GR33" s="14" t="n">
        <v>7.98106517445312e-06</v>
      </c>
      <c r="GS33" s="14" t="n">
        <v>0</v>
      </c>
      <c r="GT33" s="14" t="n">
        <v>0.005258149709507074</v>
      </c>
      <c r="GU33" s="14" t="n">
        <v>0</v>
      </c>
      <c r="GV33" s="14" t="n">
        <v>0.001785445135263731</v>
      </c>
      <c r="GW33" s="14" t="n">
        <v>0.1869511129865672</v>
      </c>
      <c r="GX33" s="14" t="n">
        <v>0.0009662729813840546</v>
      </c>
      <c r="GY33" s="14" t="n">
        <v>0.001905180728457389</v>
      </c>
      <c r="GZ33" s="14" t="n">
        <v>0.004235574984534478</v>
      </c>
      <c r="HA33" s="14" t="n">
        <v>0</v>
      </c>
      <c r="HB33" s="14" t="n">
        <v>0.0003312926847344253</v>
      </c>
      <c r="HC33" s="14" t="n">
        <v>4.024789487689899e-05</v>
      </c>
      <c r="HD33" s="14" t="n">
        <v>0.01373642852623457</v>
      </c>
      <c r="HE33" s="14" t="n">
        <v>4.851931465713219e-07</v>
      </c>
      <c r="HF33" s="14" t="n">
        <v>2.719904344969402e-06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0.0006269694751764684</v>
      </c>
      <c r="HL33" s="14" t="n">
        <v>0</v>
      </c>
      <c r="HM33" s="14" t="n">
        <v>0.000449473643435565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8.220757601138109</v>
      </c>
      <c r="HU33" s="14" t="n">
        <v>-0.1110966384679488</v>
      </c>
      <c r="HV33" s="14" t="n">
        <v>0.7640587165527285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0.06019281231698357</v>
      </c>
      <c r="D34" s="13" t="n">
        <v>0.01025378489049591</v>
      </c>
      <c r="E34" s="13" t="n">
        <v>0.0157964824201982</v>
      </c>
      <c r="F34" s="13" t="n">
        <v>0.06241276545239612</v>
      </c>
      <c r="G34" s="13" t="n">
        <v>0.001983332765895979</v>
      </c>
      <c r="H34" s="13" t="n">
        <v>0.001275646096487299</v>
      </c>
      <c r="I34" s="13" t="n">
        <v>0.00111856938456041</v>
      </c>
      <c r="J34" s="13" t="n">
        <v>0.002180945816324581</v>
      </c>
      <c r="K34" s="13" t="n">
        <v>0.005244254599342617</v>
      </c>
      <c r="L34" s="13" t="n">
        <v>0.286720905297801</v>
      </c>
      <c r="M34" s="13" t="n">
        <v>0.05264876540962393</v>
      </c>
      <c r="N34" s="13" t="n">
        <v>0.002171701567403436</v>
      </c>
      <c r="O34" s="13" t="n">
        <v>0</v>
      </c>
      <c r="P34" s="13" t="n">
        <v>0</v>
      </c>
      <c r="Q34" s="13" t="n">
        <v>0.1045436060213766</v>
      </c>
      <c r="R34" s="13" t="n">
        <v>0.4952989709064506</v>
      </c>
      <c r="S34" s="13" t="n">
        <v>0.001372092290390664</v>
      </c>
      <c r="T34" s="13" t="n">
        <v>0.2194981366134306</v>
      </c>
      <c r="U34" s="13" t="n">
        <v>1.350016946569725</v>
      </c>
      <c r="V34" s="13" t="n">
        <v>0.782124625914516</v>
      </c>
      <c r="W34" s="13" t="n">
        <v>106.5285529329607</v>
      </c>
      <c r="X34" s="13" t="n">
        <v>0</v>
      </c>
      <c r="Y34" s="13" t="n">
        <v>0</v>
      </c>
      <c r="Z34" s="13" t="n">
        <v>0.0003171315320803732</v>
      </c>
      <c r="AA34" s="13" t="n">
        <v>0</v>
      </c>
      <c r="AB34" s="13" t="n">
        <v>5.861051251850624e-05</v>
      </c>
      <c r="AC34" s="13" t="n">
        <v>0.09807527180624212</v>
      </c>
      <c r="AD34" s="13" t="n">
        <v>0.07913016591976718</v>
      </c>
      <c r="AE34" s="13" t="n">
        <v>0</v>
      </c>
      <c r="AF34" s="13" t="n">
        <v>0</v>
      </c>
      <c r="AG34" s="13" t="n">
        <v>1.022618444351734e-07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0.006920461643607266</v>
      </c>
      <c r="AM34" s="13" t="n">
        <v>0.0005014197315320525</v>
      </c>
      <c r="AN34" s="13" t="n">
        <v>0.001162894221536458</v>
      </c>
      <c r="AO34" s="13" t="n">
        <v>0.005527190719426221</v>
      </c>
      <c r="AP34" s="13" t="n">
        <v>0</v>
      </c>
      <c r="AQ34" s="13" t="n">
        <v>2.578982592847186e-05</v>
      </c>
      <c r="AR34" s="13" t="n">
        <v>0.001720346059025596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3.111890472052709e-05</v>
      </c>
      <c r="AZ34" s="13" t="n">
        <v>6.302369080910022e-07</v>
      </c>
      <c r="BA34" s="13" t="n">
        <v>0</v>
      </c>
      <c r="BB34" s="13" t="n">
        <v>0</v>
      </c>
      <c r="BC34" s="13" t="n">
        <v>0</v>
      </c>
      <c r="BD34" s="13" t="n">
        <v>1.254550119053557e-06</v>
      </c>
      <c r="BE34" s="13" t="n">
        <v>0</v>
      </c>
      <c r="BF34" s="13" t="n">
        <v>1.021715592880212e-06</v>
      </c>
      <c r="BG34" s="13" t="n">
        <v>0.04729273601583139</v>
      </c>
      <c r="BH34" s="13" t="n">
        <v>0.0006210352330542945</v>
      </c>
      <c r="BI34" s="13" t="n">
        <v>1.270758616870762e-07</v>
      </c>
      <c r="BJ34" s="13" t="n">
        <v>7.98079450199355e-05</v>
      </c>
      <c r="BK34" s="13" t="n">
        <v>0</v>
      </c>
      <c r="BL34" s="13" t="n">
        <v>0.0006419162057771536</v>
      </c>
      <c r="BM34" s="13" t="n">
        <v>5.448005129411608e-05</v>
      </c>
      <c r="BN34" s="13" t="n">
        <v>0.0003895305421643409</v>
      </c>
      <c r="BO34" s="13" t="n">
        <v>0.0007478110819214775</v>
      </c>
      <c r="BP34" s="13" t="n">
        <v>0.001266931583162387</v>
      </c>
      <c r="BQ34" s="13" t="n">
        <v>7.890943784689811e-05</v>
      </c>
      <c r="BR34" s="13" t="n">
        <v>0.0003816242009628552</v>
      </c>
      <c r="BS34" s="13" t="n">
        <v>0.0002169821370954638</v>
      </c>
      <c r="BT34" s="13" t="n">
        <v>0.7344571498588478</v>
      </c>
      <c r="BU34" s="13" t="n">
        <v>0.02977946707354879</v>
      </c>
      <c r="BV34" s="13" t="n">
        <v>0.001604626782181979</v>
      </c>
      <c r="BW34" s="13" t="n">
        <v>8.976935734472702e-05</v>
      </c>
      <c r="BX34" s="13" t="n">
        <v>0.9577754486306723</v>
      </c>
      <c r="BY34" s="13" t="n">
        <v>0.8873458692333258</v>
      </c>
      <c r="BZ34" s="13" t="n">
        <v>0.2008881131808529</v>
      </c>
      <c r="CA34" s="13" t="n">
        <v>0.03647369697621119</v>
      </c>
      <c r="CB34" s="13" t="n">
        <v>0.5868115981169441</v>
      </c>
      <c r="CC34" s="13" t="n">
        <v>0.004091864733399568</v>
      </c>
      <c r="CD34" s="13" t="n">
        <v>5.277026132606446e-07</v>
      </c>
      <c r="CE34" s="13" t="n">
        <v>0.01708836357819508</v>
      </c>
      <c r="CF34" s="13" t="n">
        <v>0.00170298901091029</v>
      </c>
      <c r="CG34" s="13" t="n">
        <v>0.03127433672211207</v>
      </c>
      <c r="CH34" s="13" t="n">
        <v>0.06873225305444841</v>
      </c>
      <c r="CI34" s="13" t="n">
        <v>1.337030084570078e-06</v>
      </c>
      <c r="CJ34" s="13" t="n">
        <v>5.69677625834115e-05</v>
      </c>
      <c r="CK34" s="13" t="n">
        <v>0.000712013892919309</v>
      </c>
      <c r="CL34" s="13" t="n">
        <v>0.003162106160539598</v>
      </c>
      <c r="CM34" s="13" t="n">
        <v>0</v>
      </c>
      <c r="CN34" s="13" t="n">
        <v>9.273300681747517e-05</v>
      </c>
      <c r="CO34" s="13" t="n">
        <v>0.002104816960907314</v>
      </c>
      <c r="CP34" s="13" t="n">
        <v>3.87519943341656e-07</v>
      </c>
      <c r="CQ34" s="13" t="n">
        <v>0</v>
      </c>
      <c r="CR34" s="13" t="n">
        <v>5.352680496012329e-05</v>
      </c>
      <c r="CS34" s="13" t="n">
        <v>0.001104430232233274</v>
      </c>
      <c r="CT34" s="13" t="n">
        <v>0.0001530781507371703</v>
      </c>
      <c r="CU34" s="13" t="n">
        <v>0</v>
      </c>
      <c r="CV34" s="13" t="n">
        <v>0</v>
      </c>
      <c r="CW34" s="13" t="n">
        <v>0</v>
      </c>
      <c r="CX34" s="13" t="n">
        <v>1.704678461191706e-05</v>
      </c>
      <c r="CY34" s="13" t="n">
        <v>4.035225524488696e-05</v>
      </c>
      <c r="CZ34" s="13" t="n">
        <v>0.03656541045634363</v>
      </c>
      <c r="DA34" s="13" t="n">
        <v>0.001807216544052247</v>
      </c>
      <c r="DB34" s="13" t="n">
        <v>0.003819838947694392</v>
      </c>
      <c r="DC34" s="13" t="n">
        <v>0.002343123742293536</v>
      </c>
      <c r="DD34" s="13" t="n">
        <v>2.236375144657454</v>
      </c>
      <c r="DE34" s="13" t="n">
        <v>0.8474353220182435</v>
      </c>
      <c r="DF34" s="13" t="n">
        <v>0.002427195067753008</v>
      </c>
      <c r="DG34" s="13" t="n">
        <v>0.000216294238393771</v>
      </c>
      <c r="DH34" s="13" t="n">
        <v>0.09943236787907678</v>
      </c>
      <c r="DI34" s="13" t="n">
        <v>0.0182889222263198</v>
      </c>
      <c r="DJ34" s="13" t="n">
        <v>0.003616823134641734</v>
      </c>
      <c r="DK34" s="13" t="n">
        <v>0.0003376241313365537</v>
      </c>
      <c r="DL34" s="13" t="n">
        <v>1.059448183482388e-06</v>
      </c>
      <c r="DM34" s="13" t="n">
        <v>0.002964966461328533</v>
      </c>
      <c r="DN34" s="13" t="n">
        <v>0.02574874783315738</v>
      </c>
      <c r="DO34" s="13" t="n">
        <v>0.00141899811967194</v>
      </c>
      <c r="DP34" s="13" t="n">
        <v>0.007176868245502384</v>
      </c>
      <c r="DQ34" s="13" t="n">
        <v>5.532794776749549e-05</v>
      </c>
      <c r="DR34" s="13" t="n">
        <v>1.339053771856196e-06</v>
      </c>
      <c r="DS34" s="13" t="n">
        <v>3.264492920144728e-06</v>
      </c>
      <c r="DT34" s="13" t="n">
        <v>0</v>
      </c>
      <c r="DU34" s="13" t="n">
        <v>2.176708230903457e-05</v>
      </c>
      <c r="DV34" s="13" t="n">
        <v>0.001060942743505495</v>
      </c>
      <c r="DW34" s="13" t="n">
        <v>0.006527364775127375</v>
      </c>
      <c r="DX34" s="13" t="n">
        <v>0.0007375544406581303</v>
      </c>
      <c r="DY34" s="13" t="n">
        <v>0.0001138937066313552</v>
      </c>
      <c r="DZ34" s="13" t="n">
        <v>0.0001764578795051252</v>
      </c>
      <c r="EA34" s="13" t="n">
        <v>0</v>
      </c>
      <c r="EB34" s="13" t="n">
        <v>0</v>
      </c>
      <c r="EC34" s="13" t="n">
        <v>0.0001144911199174265</v>
      </c>
      <c r="ED34" s="13" t="n">
        <v>0.0003653251445556388</v>
      </c>
      <c r="EE34" s="13" t="n">
        <v>2.309544602533033e-06</v>
      </c>
      <c r="EF34" s="13" t="n">
        <v>0</v>
      </c>
      <c r="EG34" s="13" t="n">
        <v>0</v>
      </c>
      <c r="EH34" s="13" t="n">
        <v>3.802471075878718e-05</v>
      </c>
      <c r="EI34" s="13" t="n">
        <v>0</v>
      </c>
      <c r="EJ34" s="13" t="n">
        <v>0.0114311810757952</v>
      </c>
      <c r="EK34" s="13" t="n">
        <v>0.2139647834527741</v>
      </c>
      <c r="EL34" s="13" t="n">
        <v>0.007555110366505263</v>
      </c>
      <c r="EM34" s="13" t="n">
        <v>0</v>
      </c>
      <c r="EN34" s="13" t="n">
        <v>0</v>
      </c>
      <c r="EO34" s="13" t="n">
        <v>2.847213184452245e-07</v>
      </c>
      <c r="EP34" s="13" t="n">
        <v>0.000454480452044172</v>
      </c>
      <c r="EQ34" s="13" t="n">
        <v>14.40026504885676</v>
      </c>
      <c r="ER34" s="13" t="n">
        <v>0.1087380462495408</v>
      </c>
      <c r="ES34" s="13" t="n">
        <v>0.1223840085579225</v>
      </c>
      <c r="ET34" s="13" t="n">
        <v>8.358429994481822</v>
      </c>
      <c r="EU34" s="13" t="n">
        <v>0.005062022666456235</v>
      </c>
      <c r="EV34" s="13" t="n">
        <v>0.490559341358593</v>
      </c>
      <c r="EW34" s="13" t="n">
        <v>0.02024752808093043</v>
      </c>
      <c r="EX34" s="13" t="n">
        <v>0.008097125149683053</v>
      </c>
      <c r="EY34" s="13" t="n">
        <v>0.0004533213309751663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55.21899142354716</v>
      </c>
      <c r="FK34" s="13" t="n">
        <v>98.57569999699277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9.006691367835845e-06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0.1298854431695987</v>
      </c>
      <c r="GA34" s="13" t="n">
        <v>0</v>
      </c>
      <c r="GB34" s="13" t="n">
        <v>0</v>
      </c>
      <c r="GC34" s="13" t="n">
        <v>0.008144238333923184</v>
      </c>
      <c r="GD34" s="13" t="n">
        <v>0.02589586239658218</v>
      </c>
      <c r="GE34" s="13" t="n">
        <v>0</v>
      </c>
      <c r="GF34" s="13" t="n">
        <v>0</v>
      </c>
      <c r="GG34" s="13" t="n">
        <v>0</v>
      </c>
      <c r="GH34" s="13" t="n">
        <v>0.04771010418327794</v>
      </c>
      <c r="GI34" s="13" t="n">
        <v>0.2862802159100725</v>
      </c>
      <c r="GJ34" s="13" t="n">
        <v>0</v>
      </c>
      <c r="GK34" s="13" t="n">
        <v>0.6560239584641798</v>
      </c>
      <c r="GL34" s="13" t="n">
        <v>10.26429232845635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0.02691186587328607</v>
      </c>
      <c r="GR34" s="13" t="n">
        <v>0.2395902911533268</v>
      </c>
      <c r="GS34" s="13" t="n">
        <v>0</v>
      </c>
      <c r="GT34" s="13" t="n">
        <v>0.01440548187560955</v>
      </c>
      <c r="GU34" s="13" t="n">
        <v>5.528812164507056</v>
      </c>
      <c r="GV34" s="13" t="n">
        <v>0.05749395120934118</v>
      </c>
      <c r="GW34" s="13" t="n">
        <v>0.04682255386315253</v>
      </c>
      <c r="GX34" s="13" t="n">
        <v>0.0004197029882048758</v>
      </c>
      <c r="GY34" s="13" t="n">
        <v>0.01659799457417985</v>
      </c>
      <c r="GZ34" s="13" t="n">
        <v>0</v>
      </c>
      <c r="HA34" s="13" t="n">
        <v>0</v>
      </c>
      <c r="HB34" s="13" t="n">
        <v>0</v>
      </c>
      <c r="HC34" s="13" t="n">
        <v>0.7545384179391994</v>
      </c>
      <c r="HD34" s="13" t="n">
        <v>0</v>
      </c>
      <c r="HE34" s="13" t="n">
        <v>0.009096050124574226</v>
      </c>
      <c r="HF34" s="13" t="n">
        <v>0.05099079908840415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0.0007593647392597879</v>
      </c>
      <c r="HL34" s="13" t="n">
        <v>0</v>
      </c>
      <c r="HM34" s="13" t="n">
        <v>0.0005443876449575597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</v>
      </c>
      <c r="HU34" s="13" t="n">
        <v>-0.006085281184736836</v>
      </c>
      <c r="HV34" s="13" t="n">
        <v>30.22078937978353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5.520290937463587e-08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8.809290972538092e-08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0.007886571391098716</v>
      </c>
      <c r="N35" s="14" t="n">
        <v>5.22146573855334e-05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2.378346453393045e-06</v>
      </c>
      <c r="V35" s="14" t="n">
        <v>3.456136867496391e-05</v>
      </c>
      <c r="W35" s="14" t="n">
        <v>0</v>
      </c>
      <c r="X35" s="14" t="n">
        <v>0.3605427411886561</v>
      </c>
      <c r="Y35" s="14" t="n">
        <v>0</v>
      </c>
      <c r="Z35" s="14" t="n">
        <v>0</v>
      </c>
      <c r="AA35" s="14" t="n">
        <v>0</v>
      </c>
      <c r="AB35" s="14" t="n">
        <v>6.625524567222099e-05</v>
      </c>
      <c r="AC35" s="14" t="n">
        <v>0.003486226262987708</v>
      </c>
      <c r="AD35" s="14" t="n">
        <v>0</v>
      </c>
      <c r="AE35" s="14" t="n">
        <v>0</v>
      </c>
      <c r="AF35" s="14" t="n">
        <v>0</v>
      </c>
      <c r="AG35" s="14" t="n">
        <v>0.01306158650173905</v>
      </c>
      <c r="AH35" s="14" t="n">
        <v>2.555874412769201e-05</v>
      </c>
      <c r="AI35" s="14" t="n">
        <v>2.245799643255387</v>
      </c>
      <c r="AJ35" s="14" t="n">
        <v>0.009010521715302304</v>
      </c>
      <c r="AK35" s="14" t="n">
        <v>0</v>
      </c>
      <c r="AL35" s="14" t="n">
        <v>0.0002511858351248868</v>
      </c>
      <c r="AM35" s="14" t="n">
        <v>0.1658781499463053</v>
      </c>
      <c r="AN35" s="14" t="n">
        <v>0.001844073956817596</v>
      </c>
      <c r="AO35" s="14" t="n">
        <v>0</v>
      </c>
      <c r="AP35" s="14" t="n">
        <v>0</v>
      </c>
      <c r="AQ35" s="14" t="n">
        <v>1.293201023663532e-08</v>
      </c>
      <c r="AR35" s="14" t="n">
        <v>7.149287677501777e-06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5.526283071572178e-06</v>
      </c>
      <c r="AX35" s="14" t="n">
        <v>3.653356160079679e-06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6.432151522017744e-05</v>
      </c>
      <c r="BH35" s="14" t="n">
        <v>0</v>
      </c>
      <c r="BI35" s="14" t="n">
        <v>0</v>
      </c>
      <c r="BJ35" s="14" t="n">
        <v>0</v>
      </c>
      <c r="BK35" s="14" t="n">
        <v>4.17781190159027e-09</v>
      </c>
      <c r="BL35" s="14" t="n">
        <v>3.875142327253181e-05</v>
      </c>
      <c r="BM35" s="14" t="n">
        <v>0</v>
      </c>
      <c r="BN35" s="14" t="n">
        <v>0</v>
      </c>
      <c r="BO35" s="14" t="n">
        <v>1.220820606546318e-05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1.03322021092358e-05</v>
      </c>
      <c r="BU35" s="14" t="n">
        <v>0</v>
      </c>
      <c r="BV35" s="14" t="n">
        <v>5.883894412145951e-06</v>
      </c>
      <c r="BW35" s="14" t="n">
        <v>0</v>
      </c>
      <c r="BX35" s="14" t="n">
        <v>0.0004843666985559646</v>
      </c>
      <c r="BY35" s="14" t="n">
        <v>0.0006233446935849272</v>
      </c>
      <c r="BZ35" s="14" t="n">
        <v>0.0002640687343904425</v>
      </c>
      <c r="CA35" s="14" t="n">
        <v>0.001038500135834337</v>
      </c>
      <c r="CB35" s="14" t="n">
        <v>0.004252887767480716</v>
      </c>
      <c r="CC35" s="14" t="n">
        <v>9.921500216183368e-05</v>
      </c>
      <c r="CD35" s="14" t="n">
        <v>5.569082375117097e-06</v>
      </c>
      <c r="CE35" s="14" t="n">
        <v>0.006266733498519301</v>
      </c>
      <c r="CF35" s="14" t="n">
        <v>0.04242371706908291</v>
      </c>
      <c r="CG35" s="14" t="n">
        <v>0.02381617856369531</v>
      </c>
      <c r="CH35" s="14" t="n">
        <v>0.007378301184183325</v>
      </c>
      <c r="CI35" s="14" t="n">
        <v>0.0004244228364261395</v>
      </c>
      <c r="CJ35" s="14" t="n">
        <v>3.000652347022681e-06</v>
      </c>
      <c r="CK35" s="14" t="n">
        <v>0.001425352360378543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5.195518522105167e-07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2.484989156873514e-05</v>
      </c>
      <c r="CZ35" s="14" t="n">
        <v>0.005259394209611482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3.390362679199436e-05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5.677948695029328e-08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1.266275378948203e-06</v>
      </c>
      <c r="EJ35" s="14" t="n">
        <v>3.961151123953262e-05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1.478678069970248e-07</v>
      </c>
      <c r="EQ35" s="14" t="n">
        <v>9.874311899992183e-06</v>
      </c>
      <c r="ER35" s="14" t="n">
        <v>0</v>
      </c>
      <c r="ES35" s="14" t="n">
        <v>0.2446158123342898</v>
      </c>
      <c r="ET35" s="14" t="n">
        <v>0</v>
      </c>
      <c r="EU35" s="14" t="n">
        <v>0.2100260779757929</v>
      </c>
      <c r="EV35" s="14" t="n">
        <v>12.3127988811275</v>
      </c>
      <c r="EW35" s="14" t="n">
        <v>0</v>
      </c>
      <c r="EX35" s="14" t="n">
        <v>0</v>
      </c>
      <c r="EY35" s="14" t="n">
        <v>0.01138380672579224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5.764615274782481e-05</v>
      </c>
      <c r="FP35" s="14" t="n">
        <v>0.0009998444145932382</v>
      </c>
      <c r="FQ35" s="14" t="n">
        <v>0.001729837241886795</v>
      </c>
      <c r="FR35" s="14" t="n">
        <v>7.030468448719826e-07</v>
      </c>
      <c r="FS35" s="14" t="n">
        <v>4.980589131631526e-06</v>
      </c>
      <c r="FT35" s="14" t="n">
        <v>2.941633150336755e-06</v>
      </c>
      <c r="FU35" s="14" t="n">
        <v>6.228617703186816e-06</v>
      </c>
      <c r="FV35" s="14" t="n">
        <v>1.925280669857e-06</v>
      </c>
      <c r="FW35" s="14" t="n">
        <v>7.774023262775287e-07</v>
      </c>
      <c r="FX35" s="14" t="n">
        <v>3.390953178237362e-05</v>
      </c>
      <c r="FY35" s="14" t="n">
        <v>0</v>
      </c>
      <c r="FZ35" s="14" t="n">
        <v>0.07069782176224429</v>
      </c>
      <c r="GA35" s="14" t="n">
        <v>0</v>
      </c>
      <c r="GB35" s="14" t="n">
        <v>0</v>
      </c>
      <c r="GC35" s="14" t="n">
        <v>0.006890747772279432</v>
      </c>
      <c r="GD35" s="14" t="n">
        <v>0.003047190988205046</v>
      </c>
      <c r="GE35" s="14" t="n">
        <v>0.08488345023231361</v>
      </c>
      <c r="GF35" s="14" t="n">
        <v>0.0739509257192258</v>
      </c>
      <c r="GG35" s="14" t="n">
        <v>0</v>
      </c>
      <c r="GH35" s="14" t="n">
        <v>0.01548083532028787</v>
      </c>
      <c r="GI35" s="14" t="n">
        <v>0</v>
      </c>
      <c r="GJ35" s="14" t="n">
        <v>0</v>
      </c>
      <c r="GK35" s="14" t="n">
        <v>0</v>
      </c>
      <c r="GL35" s="14" t="n">
        <v>0.001736968839571971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0.01750943985343075</v>
      </c>
      <c r="GR35" s="14" t="n">
        <v>6.196242537242584e-11</v>
      </c>
      <c r="GS35" s="14" t="n">
        <v>0</v>
      </c>
      <c r="GT35" s="14" t="n">
        <v>0.0001018043944943278</v>
      </c>
      <c r="GU35" s="14" t="n">
        <v>0</v>
      </c>
      <c r="GV35" s="14" t="n">
        <v>1.831869326035784e-05</v>
      </c>
      <c r="GW35" s="14" t="n">
        <v>0.0563317711532394</v>
      </c>
      <c r="GX35" s="14" t="n">
        <v>1.402639204059621e-05</v>
      </c>
      <c r="GY35" s="14" t="n">
        <v>0</v>
      </c>
      <c r="GZ35" s="14" t="n">
        <v>3.142158226428978</v>
      </c>
      <c r="HA35" s="14" t="n">
        <v>0.008386725673187911</v>
      </c>
      <c r="HB35" s="14" t="n">
        <v>0.4777337293186081</v>
      </c>
      <c r="HC35" s="14" t="n">
        <v>0.2136937231295773</v>
      </c>
      <c r="HD35" s="14" t="n">
        <v>0.8864897476564313</v>
      </c>
      <c r="HE35" s="14" t="n">
        <v>0.002576103178685528</v>
      </c>
      <c r="HF35" s="14" t="n">
        <v>0.01444116488105894</v>
      </c>
      <c r="HG35" s="14" t="n">
        <v>0</v>
      </c>
      <c r="HH35" s="14" t="n">
        <v>0.01725893489969102</v>
      </c>
      <c r="HI35" s="14" t="n">
        <v>0.01058208164826734</v>
      </c>
      <c r="HJ35" s="14" t="n">
        <v>0.06320419440610044</v>
      </c>
      <c r="HK35" s="14" t="n">
        <v>0.01906916978188394</v>
      </c>
      <c r="HL35" s="14" t="n">
        <v>0</v>
      </c>
      <c r="HM35" s="14" t="n">
        <v>0.01367066429628382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597.2937594379507</v>
      </c>
      <c r="HU35" s="14" t="n">
        <v>-0.5406485249293627</v>
      </c>
      <c r="HV35" s="14" t="n">
        <v>149.1342753027767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0.005983843021432595</v>
      </c>
      <c r="Y36" s="13" t="n">
        <v>2.681319296969057</v>
      </c>
      <c r="Z36" s="13" t="n">
        <v>0</v>
      </c>
      <c r="AA36" s="13" t="n">
        <v>0</v>
      </c>
      <c r="AB36" s="13" t="n">
        <v>0</v>
      </c>
      <c r="AC36" s="13" t="n">
        <v>5.932196447344076e-05</v>
      </c>
      <c r="AD36" s="13" t="n">
        <v>0</v>
      </c>
      <c r="AE36" s="13" t="n">
        <v>0</v>
      </c>
      <c r="AF36" s="13" t="n">
        <v>0</v>
      </c>
      <c r="AG36" s="13" t="n">
        <v>0.0002690382915953892</v>
      </c>
      <c r="AH36" s="13" t="n">
        <v>0</v>
      </c>
      <c r="AI36" s="13" t="n">
        <v>0.04671196267804296</v>
      </c>
      <c r="AJ36" s="13" t="n">
        <v>0.0001401478716505241</v>
      </c>
      <c r="AK36" s="13" t="n">
        <v>0</v>
      </c>
      <c r="AL36" s="13" t="n">
        <v>4.132650736728028e-06</v>
      </c>
      <c r="AM36" s="13" t="n">
        <v>0.0005541473200525655</v>
      </c>
      <c r="AN36" s="13" t="n">
        <v>9.227768641476012e-08</v>
      </c>
      <c r="AO36" s="13" t="n">
        <v>0</v>
      </c>
      <c r="AP36" s="13" t="n">
        <v>0</v>
      </c>
      <c r="AQ36" s="13" t="n">
        <v>0</v>
      </c>
      <c r="AR36" s="13" t="n">
        <v>0.0002336142084104878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0.0001155220360790371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8.1264113792109e-05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1.968901342338196e-08</v>
      </c>
      <c r="ER36" s="13" t="n">
        <v>0</v>
      </c>
      <c r="ES36" s="13" t="n">
        <v>0.05112606030047739</v>
      </c>
      <c r="ET36" s="13" t="n">
        <v>0</v>
      </c>
      <c r="EU36" s="13" t="n">
        <v>0.02342150496089938</v>
      </c>
      <c r="EV36" s="13" t="n">
        <v>1.015576050414325</v>
      </c>
      <c r="EW36" s="13" t="n">
        <v>0.002342107655246967</v>
      </c>
      <c r="EX36" s="13" t="n">
        <v>0.0009366248918269909</v>
      </c>
      <c r="EY36" s="13" t="n">
        <v>0.0009389515401717863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1.865530288082711e-05</v>
      </c>
      <c r="FQ36" s="13" t="n">
        <v>0</v>
      </c>
      <c r="FR36" s="13" t="n">
        <v>9.517783738434309e-05</v>
      </c>
      <c r="FS36" s="13" t="n">
        <v>0.0006742675909952629</v>
      </c>
      <c r="FT36" s="13" t="n">
        <v>0.0003982355993335347</v>
      </c>
      <c r="FU36" s="13" t="n">
        <v>0.0008432245549599229</v>
      </c>
      <c r="FV36" s="13" t="n">
        <v>0.0002606427322040476</v>
      </c>
      <c r="FW36" s="13" t="n">
        <v>0.0001052440142962675</v>
      </c>
      <c r="FX36" s="13" t="n">
        <v>0</v>
      </c>
      <c r="FY36" s="13" t="n">
        <v>0</v>
      </c>
      <c r="FZ36" s="13" t="n">
        <v>0.01336554082799962</v>
      </c>
      <c r="GA36" s="13" t="n">
        <v>0</v>
      </c>
      <c r="GB36" s="13" t="n">
        <v>0</v>
      </c>
      <c r="GC36" s="13" t="n">
        <v>0.1445004762385669</v>
      </c>
      <c r="GD36" s="13" t="n">
        <v>0.0002428645281164911</v>
      </c>
      <c r="GE36" s="13" t="n">
        <v>0.000454566638503966</v>
      </c>
      <c r="GF36" s="13" t="n">
        <v>0.0003994504707690519</v>
      </c>
      <c r="GG36" s="13" t="n">
        <v>0</v>
      </c>
      <c r="GH36" s="13" t="n">
        <v>0.003326128009446123</v>
      </c>
      <c r="GI36" s="13" t="n">
        <v>0</v>
      </c>
      <c r="GJ36" s="13" t="n">
        <v>0</v>
      </c>
      <c r="GK36" s="13" t="n">
        <v>0</v>
      </c>
      <c r="GL36" s="13" t="n">
        <v>0.0001432675032554191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0.001444053178091189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0.00159999629309545</v>
      </c>
      <c r="GX36" s="13" t="n">
        <v>0</v>
      </c>
      <c r="GY36" s="13" t="n">
        <v>0</v>
      </c>
      <c r="GZ36" s="13" t="n">
        <v>0.0274031866996766</v>
      </c>
      <c r="HA36" s="13" t="n">
        <v>0</v>
      </c>
      <c r="HB36" s="13" t="n">
        <v>0.001418142275543904</v>
      </c>
      <c r="HC36" s="13" t="n">
        <v>0.03029562844859202</v>
      </c>
      <c r="HD36" s="13" t="n">
        <v>0.1113528849832714</v>
      </c>
      <c r="HE36" s="13" t="n">
        <v>0.0003652173943329619</v>
      </c>
      <c r="HF36" s="13" t="n">
        <v>0.002047342145544107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0.001572850520725186</v>
      </c>
      <c r="HL36" s="13" t="n">
        <v>0</v>
      </c>
      <c r="HM36" s="13" t="n">
        <v>0.001127574598318194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60.08734568270048</v>
      </c>
      <c r="HU36" s="13" t="n">
        <v>-0.1798660599464951</v>
      </c>
      <c r="HV36" s="13" t="n">
        <v>21.51791693755251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3.815565741541042e-05</v>
      </c>
      <c r="D37" s="14" t="n">
        <v>0</v>
      </c>
      <c r="E37" s="14" t="n">
        <v>0.004058171461934384</v>
      </c>
      <c r="F37" s="14" t="n">
        <v>0.001978604097769241</v>
      </c>
      <c r="G37" s="14" t="n">
        <v>0</v>
      </c>
      <c r="H37" s="14" t="n">
        <v>6.088887202297899e-05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0.000157515056335706</v>
      </c>
      <c r="N37" s="14" t="n">
        <v>6.289908348880587e-05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0.02388844642263601</v>
      </c>
      <c r="W37" s="14" t="n">
        <v>0</v>
      </c>
      <c r="X37" s="14" t="n">
        <v>0.02561847835599526</v>
      </c>
      <c r="Y37" s="14" t="n">
        <v>0</v>
      </c>
      <c r="Z37" s="14" t="n">
        <v>0.06070688694577227</v>
      </c>
      <c r="AA37" s="14" t="n">
        <v>0.03368706258887276</v>
      </c>
      <c r="AB37" s="14" t="n">
        <v>0.09690037561823496</v>
      </c>
      <c r="AC37" s="14" t="n">
        <v>0.03009531198162604</v>
      </c>
      <c r="AD37" s="14" t="n">
        <v>0.02435487703192002</v>
      </c>
      <c r="AE37" s="14" t="n">
        <v>0</v>
      </c>
      <c r="AF37" s="14" t="n">
        <v>0</v>
      </c>
      <c r="AG37" s="14" t="n">
        <v>0.001366017736086953</v>
      </c>
      <c r="AH37" s="14" t="n">
        <v>0.0005255641423096663</v>
      </c>
      <c r="AI37" s="14" t="n">
        <v>0.1999845032371669</v>
      </c>
      <c r="AJ37" s="14" t="n">
        <v>0.001445674430153181</v>
      </c>
      <c r="AK37" s="14" t="n">
        <v>0</v>
      </c>
      <c r="AL37" s="14" t="n">
        <v>0.02091297418466128</v>
      </c>
      <c r="AM37" s="14" t="n">
        <v>0.01067330173320371</v>
      </c>
      <c r="AN37" s="14" t="n">
        <v>0.6119359241681801</v>
      </c>
      <c r="AO37" s="14" t="n">
        <v>0</v>
      </c>
      <c r="AP37" s="14" t="n">
        <v>2.104201309808408e-05</v>
      </c>
      <c r="AQ37" s="14" t="n">
        <v>1.687612246621664e-05</v>
      </c>
      <c r="AR37" s="14" t="n">
        <v>0.004941510773204105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2.887658666344597e-06</v>
      </c>
      <c r="BL37" s="14" t="n">
        <v>7.554256945422969e-05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3.730928259591722e-05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0.001487413428884282</v>
      </c>
      <c r="CG37" s="14" t="n">
        <v>0</v>
      </c>
      <c r="CH37" s="14" t="n">
        <v>0.005449469159624149</v>
      </c>
      <c r="CI37" s="14" t="n">
        <v>0</v>
      </c>
      <c r="CJ37" s="14" t="n">
        <v>3.025894872424632e-07</v>
      </c>
      <c r="CK37" s="14" t="n">
        <v>2.227897425086367e-05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1.733897861564407e-06</v>
      </c>
      <c r="CS37" s="14" t="n">
        <v>1.275828773969964e-05</v>
      </c>
      <c r="CT37" s="14" t="n">
        <v>4.958672172066857e-06</v>
      </c>
      <c r="CU37" s="14" t="n">
        <v>0</v>
      </c>
      <c r="CV37" s="14" t="n">
        <v>0</v>
      </c>
      <c r="CW37" s="14" t="n">
        <v>0</v>
      </c>
      <c r="CX37" s="14" t="n">
        <v>4.271644515920814e-07</v>
      </c>
      <c r="CY37" s="14" t="n">
        <v>2.768560247426791e-05</v>
      </c>
      <c r="CZ37" s="14" t="n">
        <v>0.005895385950673734</v>
      </c>
      <c r="DA37" s="14" t="n">
        <v>8.534623869850158e-07</v>
      </c>
      <c r="DB37" s="14" t="n">
        <v>0.0001127116049076755</v>
      </c>
      <c r="DC37" s="14" t="n">
        <v>0</v>
      </c>
      <c r="DD37" s="14" t="n">
        <v>0</v>
      </c>
      <c r="DE37" s="14" t="n">
        <v>6.904624472085327e-05</v>
      </c>
      <c r="DF37" s="14" t="n">
        <v>1.74108321591246e-05</v>
      </c>
      <c r="DG37" s="14" t="n">
        <v>4.560557976638764e-06</v>
      </c>
      <c r="DH37" s="14" t="n">
        <v>0.002384525979902981</v>
      </c>
      <c r="DI37" s="14" t="n">
        <v>0</v>
      </c>
      <c r="DJ37" s="14" t="n">
        <v>3.753797012666071e-05</v>
      </c>
      <c r="DK37" s="14" t="n">
        <v>1.085245698158613e-05</v>
      </c>
      <c r="DL37" s="14" t="n">
        <v>0</v>
      </c>
      <c r="DM37" s="14" t="n">
        <v>9.503230744926503e-05</v>
      </c>
      <c r="DN37" s="14" t="n">
        <v>0.0005979296723664756</v>
      </c>
      <c r="DO37" s="14" t="n">
        <v>4.559285646238965e-05</v>
      </c>
      <c r="DP37" s="14" t="n">
        <v>0.0002323117102518196</v>
      </c>
      <c r="DQ37" s="14" t="n">
        <v>1.792242417425744e-06</v>
      </c>
      <c r="DR37" s="14" t="n">
        <v>4.014146088556861e-09</v>
      </c>
      <c r="DS37" s="14" t="n">
        <v>0</v>
      </c>
      <c r="DT37" s="14" t="n">
        <v>0</v>
      </c>
      <c r="DU37" s="14" t="n">
        <v>7.051027517194171e-07</v>
      </c>
      <c r="DV37" s="14" t="n">
        <v>1.087653173824606e-06</v>
      </c>
      <c r="DW37" s="14" t="n">
        <v>0.0002103031571359358</v>
      </c>
      <c r="DX37" s="14" t="n">
        <v>9.100961308970623e-08</v>
      </c>
      <c r="DY37" s="14" t="n">
        <v>0</v>
      </c>
      <c r="DZ37" s="14" t="n">
        <v>1.03177136241727e-06</v>
      </c>
      <c r="EA37" s="14" t="n">
        <v>0</v>
      </c>
      <c r="EB37" s="14" t="n">
        <v>0</v>
      </c>
      <c r="EC37" s="14" t="n">
        <v>3.7087195497813e-06</v>
      </c>
      <c r="ED37" s="14" t="n">
        <v>5.64196146876859e-06</v>
      </c>
      <c r="EE37" s="14" t="n">
        <v>0</v>
      </c>
      <c r="EF37" s="14" t="n">
        <v>0</v>
      </c>
      <c r="EG37" s="14" t="n">
        <v>0</v>
      </c>
      <c r="EH37" s="14" t="n">
        <v>1.231737345809895e-06</v>
      </c>
      <c r="EI37" s="14" t="n">
        <v>0</v>
      </c>
      <c r="EJ37" s="14" t="n">
        <v>1.373712812766244e-05</v>
      </c>
      <c r="EK37" s="14" t="n">
        <v>0.0004539420566033181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3.520893006050121e-09</v>
      </c>
      <c r="EQ37" s="14" t="n">
        <v>0.0003842364151375431</v>
      </c>
      <c r="ER37" s="14" t="n">
        <v>0</v>
      </c>
      <c r="ES37" s="14" t="n">
        <v>0.03016791117038883</v>
      </c>
      <c r="ET37" s="14" t="n">
        <v>0</v>
      </c>
      <c r="EU37" s="14" t="n">
        <v>0.003158698224905258</v>
      </c>
      <c r="EV37" s="14" t="n">
        <v>0.1068305933655567</v>
      </c>
      <c r="EW37" s="14" t="n">
        <v>0.0013020468350701</v>
      </c>
      <c r="EX37" s="14" t="n">
        <v>0.0005206974467288579</v>
      </c>
      <c r="EY37" s="14" t="n">
        <v>9.877029902106524e-05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1.96239077847481e-06</v>
      </c>
      <c r="FQ37" s="14" t="n">
        <v>0</v>
      </c>
      <c r="FR37" s="14" t="n">
        <v>2.138916718719768e-07</v>
      </c>
      <c r="FS37" s="14" t="n">
        <v>1.515271057743024e-06</v>
      </c>
      <c r="FT37" s="14" t="n">
        <v>8.949486611722549e-07</v>
      </c>
      <c r="FU37" s="14" t="n">
        <v>1.894965411911647e-06</v>
      </c>
      <c r="FV37" s="14" t="n">
        <v>5.857383534286367e-07</v>
      </c>
      <c r="FW37" s="14" t="n">
        <v>2.365132344985382e-07</v>
      </c>
      <c r="FX37" s="14" t="n">
        <v>0</v>
      </c>
      <c r="FY37" s="14" t="n">
        <v>0</v>
      </c>
      <c r="FZ37" s="14" t="n">
        <v>0.001997275839524389</v>
      </c>
      <c r="GA37" s="14" t="n">
        <v>0</v>
      </c>
      <c r="GB37" s="14" t="n">
        <v>0</v>
      </c>
      <c r="GC37" s="14" t="n">
        <v>0.0002068124291450299</v>
      </c>
      <c r="GD37" s="14" t="n">
        <v>0.001055845700015559</v>
      </c>
      <c r="GE37" s="14" t="n">
        <v>0.000668108673084404</v>
      </c>
      <c r="GF37" s="14" t="n">
        <v>0.0005871005511244179</v>
      </c>
      <c r="GG37" s="14" t="n">
        <v>0</v>
      </c>
      <c r="GH37" s="14" t="n">
        <v>0.002328023329640947</v>
      </c>
      <c r="GI37" s="14" t="n">
        <v>0</v>
      </c>
      <c r="GJ37" s="14" t="n">
        <v>0</v>
      </c>
      <c r="GK37" s="14" t="n">
        <v>0</v>
      </c>
      <c r="GL37" s="14" t="n">
        <v>1.507061177401153e-05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0.0001519030089415386</v>
      </c>
      <c r="GR37" s="14" t="n">
        <v>9.635389124024132e-07</v>
      </c>
      <c r="GS37" s="14" t="n">
        <v>0</v>
      </c>
      <c r="GT37" s="14" t="n">
        <v>0</v>
      </c>
      <c r="GU37" s="14" t="n">
        <v>0</v>
      </c>
      <c r="GV37" s="14" t="n">
        <v>2.390951726430961e-05</v>
      </c>
      <c r="GW37" s="14" t="n">
        <v>0.009018064484979452</v>
      </c>
      <c r="GX37" s="14" t="n">
        <v>0</v>
      </c>
      <c r="GY37" s="14" t="n">
        <v>0.0004072681648445748</v>
      </c>
      <c r="GZ37" s="14" t="n">
        <v>0.02494577057034704</v>
      </c>
      <c r="HA37" s="14" t="n">
        <v>0</v>
      </c>
      <c r="HB37" s="14" t="n">
        <v>0.01029281199351656</v>
      </c>
      <c r="HC37" s="14" t="n">
        <v>0.03129403419603768</v>
      </c>
      <c r="HD37" s="14" t="n">
        <v>0.2510396462385822</v>
      </c>
      <c r="HE37" s="14" t="n">
        <v>0.0003772532940400071</v>
      </c>
      <c r="HF37" s="14" t="n">
        <v>0.002114813205554218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0.0001654514739057167</v>
      </c>
      <c r="HL37" s="14" t="n">
        <v>0</v>
      </c>
      <c r="HM37" s="14" t="n">
        <v>0.0001186119575713882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17.21118018723821</v>
      </c>
      <c r="HU37" s="14" t="n">
        <v>0.9170823810550701</v>
      </c>
      <c r="HV37" s="14" t="n">
        <v>10.66673390556317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1.402410816163526e-07</v>
      </c>
      <c r="D38" s="13" t="n">
        <v>0</v>
      </c>
      <c r="E38" s="13" t="n">
        <v>0.002644039065101533</v>
      </c>
      <c r="F38" s="13" t="n">
        <v>0</v>
      </c>
      <c r="G38" s="13" t="n">
        <v>0</v>
      </c>
      <c r="H38" s="13" t="n">
        <v>2.237969897343045e-07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6.136039842887269e-07</v>
      </c>
      <c r="N38" s="13" t="n">
        <v>7.441357660823055e-06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3.289924116963385e-07</v>
      </c>
      <c r="V38" s="13" t="n">
        <v>8.78019615275112e-05</v>
      </c>
      <c r="W38" s="13" t="n">
        <v>0</v>
      </c>
      <c r="X38" s="13" t="n">
        <v>5.34813910593014e-08</v>
      </c>
      <c r="Y38" s="13" t="n">
        <v>0</v>
      </c>
      <c r="Z38" s="13" t="n">
        <v>0.0395208493363222</v>
      </c>
      <c r="AA38" s="13" t="n">
        <v>0.05182348350503534</v>
      </c>
      <c r="AB38" s="13" t="n">
        <v>0.03355078526442904</v>
      </c>
      <c r="AC38" s="13" t="n">
        <v>3.128736445734542e-06</v>
      </c>
      <c r="AD38" s="13" t="n">
        <v>0</v>
      </c>
      <c r="AE38" s="13" t="n">
        <v>0.0004880661810088261</v>
      </c>
      <c r="AF38" s="13" t="n">
        <v>0.001867259799021005</v>
      </c>
      <c r="AG38" s="13" t="n">
        <v>7.707755495334131e-07</v>
      </c>
      <c r="AH38" s="13" t="n">
        <v>5.36202432320258e-06</v>
      </c>
      <c r="AI38" s="13" t="n">
        <v>6.36902785771387e-06</v>
      </c>
      <c r="AJ38" s="13" t="n">
        <v>4.846630604765209e-06</v>
      </c>
      <c r="AK38" s="13" t="n">
        <v>0</v>
      </c>
      <c r="AL38" s="13" t="n">
        <v>8.043498321911276e-05</v>
      </c>
      <c r="AM38" s="13" t="n">
        <v>1.517343778580924e-06</v>
      </c>
      <c r="AN38" s="13" t="n">
        <v>0.01675665335544806</v>
      </c>
      <c r="AO38" s="13" t="n">
        <v>0.001334685064842081</v>
      </c>
      <c r="AP38" s="13" t="n">
        <v>0.09872626287993647</v>
      </c>
      <c r="AQ38" s="13" t="n">
        <v>3.285332464547198e-08</v>
      </c>
      <c r="AR38" s="13" t="n">
        <v>0.8725210082815422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7.644408546279698e-07</v>
      </c>
      <c r="AX38" s="13" t="n">
        <v>5.053622243199983e-07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8.897480174118188e-06</v>
      </c>
      <c r="BH38" s="13" t="n">
        <v>0</v>
      </c>
      <c r="BI38" s="13" t="n">
        <v>0</v>
      </c>
      <c r="BJ38" s="13" t="n">
        <v>0</v>
      </c>
      <c r="BK38" s="13" t="n">
        <v>1.061358661175736e-08</v>
      </c>
      <c r="BL38" s="13" t="n">
        <v>5.457901182904412e-05</v>
      </c>
      <c r="BM38" s="13" t="n">
        <v>0</v>
      </c>
      <c r="BN38" s="13" t="n">
        <v>0</v>
      </c>
      <c r="BO38" s="13" t="n">
        <v>1.688739313077215e-06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1.429235040673751e-06</v>
      </c>
      <c r="BU38" s="13" t="n">
        <v>0</v>
      </c>
      <c r="BV38" s="13" t="n">
        <v>8.139085918524941e-07</v>
      </c>
      <c r="BW38" s="13" t="n">
        <v>0</v>
      </c>
      <c r="BX38" s="13" t="n">
        <v>6.713124271502368e-05</v>
      </c>
      <c r="BY38" s="13" t="n">
        <v>0.0001976158028196093</v>
      </c>
      <c r="BZ38" s="13" t="n">
        <v>3.652815579360604e-05</v>
      </c>
      <c r="CA38" s="13" t="n">
        <v>0.0001436538666381804</v>
      </c>
      <c r="CB38" s="13" t="n">
        <v>0.0005882943594282609</v>
      </c>
      <c r="CC38" s="13" t="n">
        <v>1.372423382266791e-05</v>
      </c>
      <c r="CD38" s="13" t="n">
        <v>7.703612057492619e-07</v>
      </c>
      <c r="CE38" s="13" t="n">
        <v>0.0008668660380386475</v>
      </c>
      <c r="CF38" s="13" t="n">
        <v>0.006178973489362347</v>
      </c>
      <c r="CG38" s="13" t="n">
        <v>0.003294449390198196</v>
      </c>
      <c r="CH38" s="13" t="n">
        <v>0.004327480456441503</v>
      </c>
      <c r="CI38" s="13" t="n">
        <v>5.870965196665597e-05</v>
      </c>
      <c r="CJ38" s="13" t="n">
        <v>4.150748730913037e-07</v>
      </c>
      <c r="CK38" s="13" t="n">
        <v>3.4261589680418e-06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1.970946768408142e-05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3.529134382763042e-06</v>
      </c>
      <c r="CZ38" s="13" t="n">
        <v>0.005536918827967759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4.724214628770048e-06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8.06754465442086e-09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1.751616086872175e-07</v>
      </c>
      <c r="EJ38" s="13" t="n">
        <v>5.479389512423071e-06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2.045428930961576e-08</v>
      </c>
      <c r="EQ38" s="13" t="n">
        <v>0.0003287769275659677</v>
      </c>
      <c r="ER38" s="13" t="n">
        <v>0</v>
      </c>
      <c r="ES38" s="13" t="n">
        <v>0.02058791790148672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0.0004652640902588883</v>
      </c>
      <c r="GA38" s="13" t="n">
        <v>0</v>
      </c>
      <c r="GB38" s="13" t="n">
        <v>0</v>
      </c>
      <c r="GC38" s="13" t="n">
        <v>0.0004174723964868597</v>
      </c>
      <c r="GD38" s="13" t="n">
        <v>0.001742863714902066</v>
      </c>
      <c r="GE38" s="13" t="n">
        <v>0.0002001330765401492</v>
      </c>
      <c r="GF38" s="13" t="n">
        <v>8.727975630839559e-05</v>
      </c>
      <c r="GG38" s="13" t="n">
        <v>0</v>
      </c>
      <c r="GH38" s="13" t="n">
        <v>0.001929927581568587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1.294489418799505e-05</v>
      </c>
      <c r="GS38" s="13" t="n">
        <v>0</v>
      </c>
      <c r="GT38" s="13" t="n">
        <v>1.408241983340655e-05</v>
      </c>
      <c r="GU38" s="13" t="n">
        <v>0</v>
      </c>
      <c r="GV38" s="13" t="n">
        <v>2.53399207935103e-06</v>
      </c>
      <c r="GW38" s="13" t="n">
        <v>0.003117537340844236</v>
      </c>
      <c r="GX38" s="13" t="n">
        <v>1.940245727551902e-06</v>
      </c>
      <c r="GY38" s="13" t="n">
        <v>0</v>
      </c>
      <c r="GZ38" s="13" t="n">
        <v>0.003708497244867398</v>
      </c>
      <c r="HA38" s="13" t="n">
        <v>0</v>
      </c>
      <c r="HB38" s="13" t="n">
        <v>0.0007508460506659678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12.73147395708857</v>
      </c>
      <c r="HU38" s="13" t="n">
        <v>0.4583394972622492</v>
      </c>
      <c r="HV38" s="13" t="n">
        <v>15.24012687209638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2.457038250412377e-08</v>
      </c>
      <c r="D39" s="14" t="n">
        <v>0</v>
      </c>
      <c r="E39" s="14" t="n">
        <v>3.884941264297587e-05</v>
      </c>
      <c r="F39" s="14" t="n">
        <v>0</v>
      </c>
      <c r="G39" s="14" t="n">
        <v>0</v>
      </c>
      <c r="H39" s="14" t="n">
        <v>3.92094640006124e-08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7.201078811676927e-07</v>
      </c>
      <c r="N39" s="14" t="n">
        <v>4.050394214553863e-08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1.538299444413125e-05</v>
      </c>
      <c r="W39" s="14" t="n">
        <v>0</v>
      </c>
      <c r="X39" s="14" t="n">
        <v>0</v>
      </c>
      <c r="Y39" s="14" t="n">
        <v>0</v>
      </c>
      <c r="Z39" s="14" t="n">
        <v>0.000580688010299387</v>
      </c>
      <c r="AA39" s="14" t="n">
        <v>0.001298401796620174</v>
      </c>
      <c r="AB39" s="14" t="n">
        <v>0.0005337823945087566</v>
      </c>
      <c r="AC39" s="14" t="n">
        <v>0</v>
      </c>
      <c r="AD39" s="14" t="n">
        <v>0</v>
      </c>
      <c r="AE39" s="14" t="n">
        <v>0.008712525323214832</v>
      </c>
      <c r="AF39" s="14" t="n">
        <v>0.03323711069915408</v>
      </c>
      <c r="AG39" s="14" t="n">
        <v>0.0001913190499011019</v>
      </c>
      <c r="AH39" s="14" t="n">
        <v>4.094926842781408e-06</v>
      </c>
      <c r="AI39" s="14" t="n">
        <v>0</v>
      </c>
      <c r="AJ39" s="14" t="n">
        <v>0.03168757564817438</v>
      </c>
      <c r="AK39" s="14" t="n">
        <v>0</v>
      </c>
      <c r="AL39" s="14" t="n">
        <v>0.01297707142457896</v>
      </c>
      <c r="AM39" s="14" t="n">
        <v>0.0008814293938952174</v>
      </c>
      <c r="AN39" s="14" t="n">
        <v>0.00260579452375573</v>
      </c>
      <c r="AO39" s="14" t="n">
        <v>8.327190561960242e-05</v>
      </c>
      <c r="AP39" s="14" t="n">
        <v>0.006434694387879514</v>
      </c>
      <c r="AQ39" s="14" t="n">
        <v>5.755936447207767e-09</v>
      </c>
      <c r="AR39" s="14" t="n">
        <v>0.02569031404888406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1.859511348500021e-09</v>
      </c>
      <c r="BL39" s="14" t="n">
        <v>7.23179018029743e-07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2.402535839851348e-08</v>
      </c>
      <c r="BY39" s="14" t="n">
        <v>3.269078368587317e-06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7.968325905853864e-06</v>
      </c>
      <c r="CG39" s="14" t="n">
        <v>0</v>
      </c>
      <c r="CH39" s="14" t="n">
        <v>7.532505104505221e-05</v>
      </c>
      <c r="CI39" s="14" t="n">
        <v>0</v>
      </c>
      <c r="CJ39" s="14" t="n">
        <v>0</v>
      </c>
      <c r="CK39" s="14" t="n">
        <v>2.404080804993467e-06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5.411728248241452e-07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1.69898617835368e-08</v>
      </c>
      <c r="CZ39" s="14" t="n">
        <v>0.0003010056586320222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6.371488910439319e-09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3.952973943781714e-11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1.46201969009942e-05</v>
      </c>
      <c r="ER39" s="14" t="n">
        <v>0</v>
      </c>
      <c r="ES39" s="14" t="n">
        <v>0.002163583717016005</v>
      </c>
      <c r="ET39" s="14" t="n">
        <v>0</v>
      </c>
      <c r="EU39" s="14" t="n">
        <v>0.0006473948930386638</v>
      </c>
      <c r="EV39" s="14" t="n">
        <v>0.02113472867758085</v>
      </c>
      <c r="EW39" s="14" t="n">
        <v>0.0009065987619715504</v>
      </c>
      <c r="EX39" s="14" t="n">
        <v>0.0003625550539744716</v>
      </c>
      <c r="EY39" s="14" t="n">
        <v>1.954012802372742e-05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3.882277103950225e-07</v>
      </c>
      <c r="FQ39" s="14" t="n">
        <v>0</v>
      </c>
      <c r="FR39" s="14" t="n">
        <v>3.184173299072082e-07</v>
      </c>
      <c r="FS39" s="14" t="n">
        <v>2.255761339698137e-06</v>
      </c>
      <c r="FT39" s="14" t="n">
        <v>1.332296674295318e-06</v>
      </c>
      <c r="FU39" s="14" t="n">
        <v>2.821006640635237e-06</v>
      </c>
      <c r="FV39" s="14" t="n">
        <v>8.719799181083816e-07</v>
      </c>
      <c r="FW39" s="14" t="n">
        <v>3.520937115392604e-07</v>
      </c>
      <c r="FX39" s="14" t="n">
        <v>0</v>
      </c>
      <c r="FY39" s="14" t="n">
        <v>0</v>
      </c>
      <c r="FZ39" s="14" t="n">
        <v>0.0002468338249431258</v>
      </c>
      <c r="GA39" s="14" t="n">
        <v>0</v>
      </c>
      <c r="GB39" s="14" t="n">
        <v>0</v>
      </c>
      <c r="GC39" s="14" t="n">
        <v>2.733095917198789e-05</v>
      </c>
      <c r="GD39" s="14" t="n">
        <v>0.0002239874138069173</v>
      </c>
      <c r="GE39" s="14" t="n">
        <v>0.002269489560100132</v>
      </c>
      <c r="GF39" s="14" t="n">
        <v>0.001994314136582939</v>
      </c>
      <c r="GG39" s="14" t="n">
        <v>0</v>
      </c>
      <c r="GH39" s="14" t="n">
        <v>0.0003294185348336447</v>
      </c>
      <c r="GI39" s="14" t="n">
        <v>0</v>
      </c>
      <c r="GJ39" s="14" t="n">
        <v>0</v>
      </c>
      <c r="GK39" s="14" t="n">
        <v>0</v>
      </c>
      <c r="GL39" s="14" t="n">
        <v>2.981480124883225e-06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3.00515870795737e-05</v>
      </c>
      <c r="GR39" s="14" t="n">
        <v>8.463059864613977e-07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0.0006389492990089193</v>
      </c>
      <c r="GX39" s="14" t="n">
        <v>0</v>
      </c>
      <c r="GY39" s="14" t="n">
        <v>0</v>
      </c>
      <c r="GZ39" s="14" t="n">
        <v>0.08473795979430969</v>
      </c>
      <c r="HA39" s="14" t="n">
        <v>0</v>
      </c>
      <c r="HB39" s="14" t="n">
        <v>0</v>
      </c>
      <c r="HC39" s="14" t="n">
        <v>0.05810881356450677</v>
      </c>
      <c r="HD39" s="14" t="n">
        <v>0.1241951470708429</v>
      </c>
      <c r="HE39" s="14" t="n">
        <v>0.0007005086398461999</v>
      </c>
      <c r="HF39" s="14" t="n">
        <v>0.003926923755354837</v>
      </c>
      <c r="HG39" s="14" t="n">
        <v>0</v>
      </c>
      <c r="HH39" s="14" t="n">
        <v>0.002393854018362455</v>
      </c>
      <c r="HI39" s="14" t="n">
        <v>0.001467759095423547</v>
      </c>
      <c r="HJ39" s="14" t="n">
        <v>0.008766567325027341</v>
      </c>
      <c r="HK39" s="14" t="n">
        <v>3.27319347402461e-05</v>
      </c>
      <c r="HL39" s="14" t="n">
        <v>0</v>
      </c>
      <c r="HM39" s="14" t="n">
        <v>2.346548364296785e-05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39.66866897489271</v>
      </c>
      <c r="HU39" s="14" t="n">
        <v>0.8845953405927748</v>
      </c>
      <c r="HV39" s="14" t="n">
        <v>6.891733997340431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0.0005448427995463476</v>
      </c>
      <c r="D40" s="13" t="n">
        <v>9.900298601735098e-05</v>
      </c>
      <c r="E40" s="13" t="n">
        <v>0.007018005764309766</v>
      </c>
      <c r="F40" s="13" t="n">
        <v>0.7948101653765549</v>
      </c>
      <c r="G40" s="13" t="n">
        <v>7.64214711373011e-07</v>
      </c>
      <c r="H40" s="13" t="n">
        <v>0.0003646937098727465</v>
      </c>
      <c r="I40" s="13" t="n">
        <v>0</v>
      </c>
      <c r="J40" s="13" t="n">
        <v>0</v>
      </c>
      <c r="K40" s="13" t="n">
        <v>2.044025670320908e-07</v>
      </c>
      <c r="L40" s="13" t="n">
        <v>0</v>
      </c>
      <c r="M40" s="13" t="n">
        <v>0.05668364784321861</v>
      </c>
      <c r="N40" s="13" t="n">
        <v>0.004510652316137735</v>
      </c>
      <c r="O40" s="13" t="n">
        <v>6.579220852263654e-06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0.0001886262594524571</v>
      </c>
      <c r="V40" s="13" t="n">
        <v>0.1430809590553779</v>
      </c>
      <c r="W40" s="13" t="n">
        <v>0</v>
      </c>
      <c r="X40" s="13" t="n">
        <v>0.5438896272432405</v>
      </c>
      <c r="Y40" s="13" t="n">
        <v>0.1325475594194867</v>
      </c>
      <c r="Z40" s="13" t="n">
        <v>0.1220829554621347</v>
      </c>
      <c r="AA40" s="13" t="n">
        <v>0.05821690224090968</v>
      </c>
      <c r="AB40" s="13" t="n">
        <v>0.3649325889495535</v>
      </c>
      <c r="AC40" s="13" t="n">
        <v>11.99585965720753</v>
      </c>
      <c r="AD40" s="13" t="n">
        <v>9.783928125864406</v>
      </c>
      <c r="AE40" s="13" t="n">
        <v>0.7295031881554048</v>
      </c>
      <c r="AF40" s="13" t="n">
        <v>2.782943236940073</v>
      </c>
      <c r="AG40" s="13" t="n">
        <v>0.2231175820694553</v>
      </c>
      <c r="AH40" s="13" t="n">
        <v>0.05341503585917989</v>
      </c>
      <c r="AI40" s="13" t="n">
        <v>0.4265068310758353</v>
      </c>
      <c r="AJ40" s="13" t="n">
        <v>10.74696878544617</v>
      </c>
      <c r="AK40" s="13" t="n">
        <v>0</v>
      </c>
      <c r="AL40" s="13" t="n">
        <v>1.319313405091389</v>
      </c>
      <c r="AM40" s="13" t="n">
        <v>0.9402680150304199</v>
      </c>
      <c r="AN40" s="13" t="n">
        <v>3.852586505771464</v>
      </c>
      <c r="AO40" s="13" t="n">
        <v>0.003585624666697456</v>
      </c>
      <c r="AP40" s="13" t="n">
        <v>3.634659669537957e-05</v>
      </c>
      <c r="AQ40" s="13" t="n">
        <v>0.00324194132564468</v>
      </c>
      <c r="AR40" s="13" t="n">
        <v>0.03638666868149593</v>
      </c>
      <c r="AS40" s="13" t="n">
        <v>0</v>
      </c>
      <c r="AT40" s="13" t="n">
        <v>7.886263286446521e-05</v>
      </c>
      <c r="AU40" s="13" t="n">
        <v>0</v>
      </c>
      <c r="AV40" s="13" t="n">
        <v>4.619748055936123e-05</v>
      </c>
      <c r="AW40" s="13" t="n">
        <v>0.0005031854458742258</v>
      </c>
      <c r="AX40" s="13" t="n">
        <v>0.0003640287152902966</v>
      </c>
      <c r="AY40" s="13" t="n">
        <v>3.628541922851138e-05</v>
      </c>
      <c r="AZ40" s="13" t="n">
        <v>1.580911313134613e-05</v>
      </c>
      <c r="BA40" s="13" t="n">
        <v>4.335658578422233e-06</v>
      </c>
      <c r="BB40" s="13" t="n">
        <v>5.645176213751037e-05</v>
      </c>
      <c r="BC40" s="13" t="n">
        <v>1.579947281732967e-05</v>
      </c>
      <c r="BD40" s="13" t="n">
        <v>0.0003286099574366616</v>
      </c>
      <c r="BE40" s="13" t="n">
        <v>0</v>
      </c>
      <c r="BF40" s="13" t="n">
        <v>0.03496145386761691</v>
      </c>
      <c r="BG40" s="13" t="n">
        <v>0.005778926288697875</v>
      </c>
      <c r="BH40" s="13" t="n">
        <v>2.850883216354667e-06</v>
      </c>
      <c r="BI40" s="13" t="n">
        <v>1.368440923184903e-06</v>
      </c>
      <c r="BJ40" s="13" t="n">
        <v>0</v>
      </c>
      <c r="BK40" s="13" t="n">
        <v>1.73172722975245e-05</v>
      </c>
      <c r="BL40" s="13" t="n">
        <v>0.008988488999801959</v>
      </c>
      <c r="BM40" s="13" t="n">
        <v>4.02312685006371e-06</v>
      </c>
      <c r="BN40" s="13" t="n">
        <v>1.316461667331564e-05</v>
      </c>
      <c r="BO40" s="13" t="n">
        <v>0.00100936894352868</v>
      </c>
      <c r="BP40" s="13" t="n">
        <v>0.0001703754382077498</v>
      </c>
      <c r="BQ40" s="13" t="n">
        <v>2.666831964932213e-06</v>
      </c>
      <c r="BR40" s="13" t="n">
        <v>0.00226482597400229</v>
      </c>
      <c r="BS40" s="13" t="n">
        <v>0.001987707043258088</v>
      </c>
      <c r="BT40" s="13" t="n">
        <v>0.1528277473473158</v>
      </c>
      <c r="BU40" s="13" t="n">
        <v>0.01132390626120255</v>
      </c>
      <c r="BV40" s="13" t="n">
        <v>0.0015673745566607</v>
      </c>
      <c r="BW40" s="13" t="n">
        <v>0.0008223496470788353</v>
      </c>
      <c r="BX40" s="13" t="n">
        <v>0.05400489868201461</v>
      </c>
      <c r="BY40" s="13" t="n">
        <v>0.05001146692233913</v>
      </c>
      <c r="BZ40" s="13" t="n">
        <v>0.02148852938677239</v>
      </c>
      <c r="CA40" s="13" t="n">
        <v>0.08242759337551278</v>
      </c>
      <c r="CB40" s="13" t="n">
        <v>0.3459837971367756</v>
      </c>
      <c r="CC40" s="13" t="n">
        <v>0.06167629120032711</v>
      </c>
      <c r="CD40" s="13" t="n">
        <v>0.004486895593322815</v>
      </c>
      <c r="CE40" s="13" t="n">
        <v>0.4987747025092752</v>
      </c>
      <c r="CF40" s="13" t="n">
        <v>3.371639988691468</v>
      </c>
      <c r="CG40" s="13" t="n">
        <v>1.888915113395245</v>
      </c>
      <c r="CH40" s="13" t="n">
        <v>0.6771367772578476</v>
      </c>
      <c r="CI40" s="13" t="n">
        <v>0.03366254728401968</v>
      </c>
      <c r="CJ40" s="13" t="n">
        <v>0.001721149380745081</v>
      </c>
      <c r="CK40" s="13" t="n">
        <v>0.002885359393347203</v>
      </c>
      <c r="CL40" s="13" t="n">
        <v>0.000231110031228547</v>
      </c>
      <c r="CM40" s="13" t="n">
        <v>4.454439012577898e-09</v>
      </c>
      <c r="CN40" s="13" t="n">
        <v>5.548460464840481e-08</v>
      </c>
      <c r="CO40" s="13" t="n">
        <v>1.259367521243704e-06</v>
      </c>
      <c r="CP40" s="13" t="n">
        <v>1.64111704687243e-09</v>
      </c>
      <c r="CQ40" s="13" t="n">
        <v>0</v>
      </c>
      <c r="CR40" s="13" t="n">
        <v>1.126089053944021e-07</v>
      </c>
      <c r="CS40" s="13" t="n">
        <v>0.000735630980224325</v>
      </c>
      <c r="CT40" s="13" t="n">
        <v>4.790912060795456e-07</v>
      </c>
      <c r="CU40" s="13" t="n">
        <v>1.871815950486569e-07</v>
      </c>
      <c r="CV40" s="13" t="n">
        <v>3.714777910794952e-06</v>
      </c>
      <c r="CW40" s="13" t="n">
        <v>4.743299775444901e-06</v>
      </c>
      <c r="CX40" s="13" t="n">
        <v>0</v>
      </c>
      <c r="CY40" s="13" t="n">
        <v>0.002174059336815995</v>
      </c>
      <c r="CZ40" s="13" t="n">
        <v>0.07829217428238058</v>
      </c>
      <c r="DA40" s="13" t="n">
        <v>1.065541197515244e-06</v>
      </c>
      <c r="DB40" s="13" t="n">
        <v>0</v>
      </c>
      <c r="DC40" s="13" t="n">
        <v>0</v>
      </c>
      <c r="DD40" s="13" t="n">
        <v>0</v>
      </c>
      <c r="DE40" s="13" t="n">
        <v>1.321929860825198e-07</v>
      </c>
      <c r="DF40" s="13" t="n">
        <v>5.490019952827387e-06</v>
      </c>
      <c r="DG40" s="13" t="n">
        <v>2.056726598891551e-07</v>
      </c>
      <c r="DH40" s="13" t="n">
        <v>0.002747754036623996</v>
      </c>
      <c r="DI40" s="13" t="n">
        <v>2.61205823166141e-07</v>
      </c>
      <c r="DJ40" s="13" t="n">
        <v>8.022220478659342e-08</v>
      </c>
      <c r="DK40" s="13" t="n">
        <v>4.087905338650756e-07</v>
      </c>
      <c r="DL40" s="13" t="n">
        <v>0</v>
      </c>
      <c r="DM40" s="13" t="n">
        <v>0</v>
      </c>
      <c r="DN40" s="13" t="n">
        <v>7.373682669328827e-07</v>
      </c>
      <c r="DO40" s="13" t="n">
        <v>1.540291352566697e-06</v>
      </c>
      <c r="DP40" s="13" t="n">
        <v>0</v>
      </c>
      <c r="DQ40" s="13" t="n">
        <v>0</v>
      </c>
      <c r="DR40" s="13" t="n">
        <v>4.632989644742006e-06</v>
      </c>
      <c r="DS40" s="13" t="n">
        <v>1.707320413159229e-07</v>
      </c>
      <c r="DT40" s="13" t="n">
        <v>0</v>
      </c>
      <c r="DU40" s="13" t="n">
        <v>0</v>
      </c>
      <c r="DV40" s="13" t="n">
        <v>2.243513637146386e-07</v>
      </c>
      <c r="DW40" s="13" t="n">
        <v>2.384607772021171e-06</v>
      </c>
      <c r="DX40" s="13" t="n">
        <v>7.506943344228796e-06</v>
      </c>
      <c r="DY40" s="13" t="n">
        <v>4.68748650608681e-08</v>
      </c>
      <c r="DZ40" s="13" t="n">
        <v>4.354538191218621e-09</v>
      </c>
      <c r="EA40" s="13" t="n">
        <v>0</v>
      </c>
      <c r="EB40" s="13" t="n">
        <v>0</v>
      </c>
      <c r="EC40" s="13" t="n">
        <v>9.860520629872739e-06</v>
      </c>
      <c r="ED40" s="13" t="n">
        <v>0</v>
      </c>
      <c r="EE40" s="13" t="n">
        <v>7.805362119575496e-08</v>
      </c>
      <c r="EF40" s="13" t="n">
        <v>0</v>
      </c>
      <c r="EG40" s="13" t="n">
        <v>0</v>
      </c>
      <c r="EH40" s="13" t="n">
        <v>0</v>
      </c>
      <c r="EI40" s="13" t="n">
        <v>0.0001004280885263731</v>
      </c>
      <c r="EJ40" s="13" t="n">
        <v>0.003143024380556132</v>
      </c>
      <c r="EK40" s="13" t="n">
        <v>8.589793186941486e-06</v>
      </c>
      <c r="EL40" s="13" t="n">
        <v>5.591849708528285e-07</v>
      </c>
      <c r="EM40" s="13" t="n">
        <v>4.35922024079492e-06</v>
      </c>
      <c r="EN40" s="13" t="n">
        <v>3.214846298644611e-06</v>
      </c>
      <c r="EO40" s="13" t="n">
        <v>4.967752854687861e-06</v>
      </c>
      <c r="EP40" s="13" t="n">
        <v>6.142407534045394e-05</v>
      </c>
      <c r="EQ40" s="13" t="n">
        <v>0.01481795517381162</v>
      </c>
      <c r="ER40" s="13" t="n">
        <v>0</v>
      </c>
      <c r="ES40" s="13" t="n">
        <v>1.324052024548078</v>
      </c>
      <c r="ET40" s="13" t="n">
        <v>0.00652867799529967</v>
      </c>
      <c r="EU40" s="13" t="n">
        <v>0.06254843931561242</v>
      </c>
      <c r="EV40" s="13" t="n">
        <v>5.114351933491062</v>
      </c>
      <c r="EW40" s="13" t="n">
        <v>0.03926447097460503</v>
      </c>
      <c r="EX40" s="13" t="n">
        <v>0.01570213085502065</v>
      </c>
      <c r="EY40" s="13" t="n">
        <v>0.004728477442902237</v>
      </c>
      <c r="EZ40" s="13" t="n">
        <v>0</v>
      </c>
      <c r="FA40" s="13" t="n">
        <v>0</v>
      </c>
      <c r="FB40" s="13" t="n">
        <v>0</v>
      </c>
      <c r="FC40" s="13" t="n">
        <v>5.898529101334765e-09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9.394646591277902e-05</v>
      </c>
      <c r="FQ40" s="13" t="n">
        <v>0</v>
      </c>
      <c r="FR40" s="13" t="n">
        <v>6.060023966001613e-07</v>
      </c>
      <c r="FS40" s="13" t="n">
        <v>4.293097924077894e-06</v>
      </c>
      <c r="FT40" s="13" t="n">
        <v>2.53558742497046e-06</v>
      </c>
      <c r="FU40" s="13" t="n">
        <v>5.368855977619402e-06</v>
      </c>
      <c r="FV40" s="13" t="n">
        <v>1.659526258557856e-06</v>
      </c>
      <c r="FW40" s="13" t="n">
        <v>6.700942850152564e-07</v>
      </c>
      <c r="FX40" s="13" t="n">
        <v>0</v>
      </c>
      <c r="FY40" s="13" t="n">
        <v>0</v>
      </c>
      <c r="FZ40" s="13" t="n">
        <v>0.09543521369811425</v>
      </c>
      <c r="GA40" s="13" t="n">
        <v>0</v>
      </c>
      <c r="GB40" s="13" t="n">
        <v>0</v>
      </c>
      <c r="GC40" s="13" t="n">
        <v>0.04020113765805783</v>
      </c>
      <c r="GD40" s="13" t="n">
        <v>0.03196693066223124</v>
      </c>
      <c r="GE40" s="13" t="n">
        <v>0.06219783002775886</v>
      </c>
      <c r="GF40" s="13" t="n">
        <v>0.003865291107436484</v>
      </c>
      <c r="GG40" s="13" t="n">
        <v>0</v>
      </c>
      <c r="GH40" s="13" t="n">
        <v>0.3184102986844563</v>
      </c>
      <c r="GI40" s="13" t="n">
        <v>0.0002248544378143731</v>
      </c>
      <c r="GJ40" s="13" t="n">
        <v>5.377607411945131e-10</v>
      </c>
      <c r="GK40" s="13" t="n">
        <v>0</v>
      </c>
      <c r="GL40" s="13" t="n">
        <v>0.000721482556299158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0.007304722665766491</v>
      </c>
      <c r="GR40" s="13" t="n">
        <v>0.0001876682836905914</v>
      </c>
      <c r="GS40" s="13" t="n">
        <v>0</v>
      </c>
      <c r="GT40" s="13" t="n">
        <v>0.008083761382819209</v>
      </c>
      <c r="GU40" s="13" t="n">
        <v>0</v>
      </c>
      <c r="GV40" s="13" t="n">
        <v>0.001501479474898427</v>
      </c>
      <c r="GW40" s="13" t="n">
        <v>0.5055422247285752</v>
      </c>
      <c r="GX40" s="13" t="n">
        <v>0.001135269040550386</v>
      </c>
      <c r="GY40" s="13" t="n">
        <v>0</v>
      </c>
      <c r="GZ40" s="13" t="n">
        <v>0.1642353511149736</v>
      </c>
      <c r="HA40" s="13" t="n">
        <v>0.002472718905777529</v>
      </c>
      <c r="HB40" s="13" t="n">
        <v>0.006039018160316317</v>
      </c>
      <c r="HC40" s="13" t="n">
        <v>0.07812054106735941</v>
      </c>
      <c r="HD40" s="13" t="n">
        <v>1.236671030124218</v>
      </c>
      <c r="HE40" s="13" t="n">
        <v>0.0009417523884977579</v>
      </c>
      <c r="HF40" s="13" t="n">
        <v>0.005279292239516072</v>
      </c>
      <c r="HG40" s="13" t="n">
        <v>0</v>
      </c>
      <c r="HH40" s="13" t="n">
        <v>3.908063991163628e-05</v>
      </c>
      <c r="HI40" s="13" t="n">
        <v>2.396176385246544e-05</v>
      </c>
      <c r="HJ40" s="13" t="n">
        <v>0.0001431177750449761</v>
      </c>
      <c r="HK40" s="13" t="n">
        <v>0.007920737003046402</v>
      </c>
      <c r="HL40" s="13" t="n">
        <v>0</v>
      </c>
      <c r="HM40" s="13" t="n">
        <v>0.00567836658786636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247.1662031462289</v>
      </c>
      <c r="HU40" s="13" t="n">
        <v>-2.209885045438841</v>
      </c>
      <c r="HV40" s="13" t="n">
        <v>234.5162017873402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0.0002377035022291736</v>
      </c>
      <c r="D41" s="14" t="n">
        <v>0</v>
      </c>
      <c r="E41" s="14" t="n">
        <v>0</v>
      </c>
      <c r="F41" s="14" t="n">
        <v>0.7487909965068263</v>
      </c>
      <c r="G41" s="14" t="n">
        <v>0</v>
      </c>
      <c r="H41" s="14" t="n">
        <v>0.0003793277093634995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0.0009893532957861299</v>
      </c>
      <c r="N41" s="14" t="n">
        <v>0.0004016797157661151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4.484738428067581e-07</v>
      </c>
      <c r="V41" s="14" t="n">
        <v>0.1488211123098395</v>
      </c>
      <c r="W41" s="14" t="n">
        <v>0.08240854117918701</v>
      </c>
      <c r="X41" s="14" t="n">
        <v>2.262415931110751</v>
      </c>
      <c r="Y41" s="14" t="n">
        <v>0</v>
      </c>
      <c r="Z41" s="14" t="n">
        <v>0.01631484911001371</v>
      </c>
      <c r="AA41" s="14" t="n">
        <v>0</v>
      </c>
      <c r="AB41" s="14" t="n">
        <v>0.286814325875182</v>
      </c>
      <c r="AC41" s="14" t="n">
        <v>11.31571179304862</v>
      </c>
      <c r="AD41" s="14" t="n">
        <v>9.216958896978646</v>
      </c>
      <c r="AE41" s="14" t="n">
        <v>0</v>
      </c>
      <c r="AF41" s="14" t="n">
        <v>0</v>
      </c>
      <c r="AG41" s="14" t="n">
        <v>0.1027022015303442</v>
      </c>
      <c r="AH41" s="14" t="n">
        <v>0.003278854721731872</v>
      </c>
      <c r="AI41" s="14" t="n">
        <v>17.66063355225671</v>
      </c>
      <c r="AJ41" s="14" t="n">
        <v>0.008105214462400546</v>
      </c>
      <c r="AK41" s="14" t="n">
        <v>0</v>
      </c>
      <c r="AL41" s="14" t="n">
        <v>0.130288510619641</v>
      </c>
      <c r="AM41" s="14" t="n">
        <v>0.002571842188446707</v>
      </c>
      <c r="AN41" s="14" t="n">
        <v>3.815191686788511</v>
      </c>
      <c r="AO41" s="14" t="n">
        <v>0</v>
      </c>
      <c r="AP41" s="14" t="n">
        <v>0</v>
      </c>
      <c r="AQ41" s="14" t="n">
        <v>0.003059644075279578</v>
      </c>
      <c r="AR41" s="14" t="n">
        <v>0.03078480353006317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1.042065760440466e-06</v>
      </c>
      <c r="AX41" s="14" t="n">
        <v>6.888965541228101e-07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1.212881204283453e-05</v>
      </c>
      <c r="BH41" s="14" t="n">
        <v>0</v>
      </c>
      <c r="BI41" s="14" t="n">
        <v>0</v>
      </c>
      <c r="BJ41" s="14" t="n">
        <v>0</v>
      </c>
      <c r="BK41" s="14" t="n">
        <v>1.798964097930358e-05</v>
      </c>
      <c r="BL41" s="14" t="n">
        <v>7.307177507494755e-06</v>
      </c>
      <c r="BM41" s="14" t="n">
        <v>0</v>
      </c>
      <c r="BN41" s="14" t="n">
        <v>0</v>
      </c>
      <c r="BO41" s="14" t="n">
        <v>2.302045221436979e-06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1.948295790957795e-06</v>
      </c>
      <c r="BU41" s="14" t="n">
        <v>0</v>
      </c>
      <c r="BV41" s="14" t="n">
        <v>1.109498884790198e-06</v>
      </c>
      <c r="BW41" s="14" t="n">
        <v>0</v>
      </c>
      <c r="BX41" s="14" t="n">
        <v>0.000323755345870088</v>
      </c>
      <c r="BY41" s="14" t="n">
        <v>0.0001175412395138693</v>
      </c>
      <c r="BZ41" s="14" t="n">
        <v>4.979422569333614e-05</v>
      </c>
      <c r="CA41" s="14" t="n">
        <v>0.0001958251902318612</v>
      </c>
      <c r="CB41" s="14" t="n">
        <v>0.000801947469590432</v>
      </c>
      <c r="CC41" s="14" t="n">
        <v>1.870851625511478e-05</v>
      </c>
      <c r="CD41" s="14" t="n">
        <v>1.050136228097884e-06</v>
      </c>
      <c r="CE41" s="14" t="n">
        <v>0.001181689089038002</v>
      </c>
      <c r="CF41" s="14" t="n">
        <v>0.01433132003929923</v>
      </c>
      <c r="CG41" s="14" t="n">
        <v>0.004490907162072422</v>
      </c>
      <c r="CH41" s="14" t="n">
        <v>0.07881139407016531</v>
      </c>
      <c r="CI41" s="14" t="n">
        <v>8.003146057859843e-05</v>
      </c>
      <c r="CJ41" s="14" t="n">
        <v>1.855459921961154e-06</v>
      </c>
      <c r="CK41" s="14" t="n">
        <v>4.783172781359093e-05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7.389897479061084e-06</v>
      </c>
      <c r="CS41" s="14" t="n">
        <v>4.191827240179554e-05</v>
      </c>
      <c r="CT41" s="14" t="n">
        <v>2.113393170159696e-05</v>
      </c>
      <c r="CU41" s="14" t="n">
        <v>0</v>
      </c>
      <c r="CV41" s="14" t="n">
        <v>0</v>
      </c>
      <c r="CW41" s="14" t="n">
        <v>0</v>
      </c>
      <c r="CX41" s="14" t="n">
        <v>1.820581000726711e-06</v>
      </c>
      <c r="CY41" s="14" t="n">
        <v>0.0001745936323314085</v>
      </c>
      <c r="CZ41" s="14" t="n">
        <v>0.05303160772820763</v>
      </c>
      <c r="DA41" s="14" t="n">
        <v>3.637468897022308e-06</v>
      </c>
      <c r="DB41" s="14" t="n">
        <v>0.0004803784717841756</v>
      </c>
      <c r="DC41" s="14" t="n">
        <v>0</v>
      </c>
      <c r="DD41" s="14" t="n">
        <v>0</v>
      </c>
      <c r="DE41" s="14" t="n">
        <v>0.00029427608229524</v>
      </c>
      <c r="DF41" s="14" t="n">
        <v>7.420521562036146e-05</v>
      </c>
      <c r="DG41" s="14" t="n">
        <v>1.943716330803193e-05</v>
      </c>
      <c r="DH41" s="14" t="n">
        <v>0.01018874452534999</v>
      </c>
      <c r="DI41" s="14" t="n">
        <v>0</v>
      </c>
      <c r="DJ41" s="14" t="n">
        <v>0.0001599873654367362</v>
      </c>
      <c r="DK41" s="14" t="n">
        <v>4.625332683522844e-05</v>
      </c>
      <c r="DL41" s="14" t="n">
        <v>0</v>
      </c>
      <c r="DM41" s="14" t="n">
        <v>0.0004050290532194619</v>
      </c>
      <c r="DN41" s="14" t="n">
        <v>0.002548384813445773</v>
      </c>
      <c r="DO41" s="14" t="n">
        <v>0.0001943174061767488</v>
      </c>
      <c r="DP41" s="14" t="n">
        <v>0.0009901158309275186</v>
      </c>
      <c r="DQ41" s="14" t="n">
        <v>7.638562810413195e-06</v>
      </c>
      <c r="DR41" s="14" t="n">
        <v>1.710834802786182e-08</v>
      </c>
      <c r="DS41" s="14" t="n">
        <v>0</v>
      </c>
      <c r="DT41" s="14" t="n">
        <v>0</v>
      </c>
      <c r="DU41" s="14" t="n">
        <v>3.005158010120078e-06</v>
      </c>
      <c r="DV41" s="14" t="n">
        <v>4.635593379235894e-06</v>
      </c>
      <c r="DW41" s="14" t="n">
        <v>0.0008963150628464565</v>
      </c>
      <c r="DX41" s="14" t="n">
        <v>5.193713535534297e-07</v>
      </c>
      <c r="DY41" s="14" t="n">
        <v>0</v>
      </c>
      <c r="DZ41" s="14" t="n">
        <v>4.397424299961612e-06</v>
      </c>
      <c r="EA41" s="14" t="n">
        <v>0</v>
      </c>
      <c r="EB41" s="14" t="n">
        <v>0</v>
      </c>
      <c r="EC41" s="14" t="n">
        <v>1.580661575229431e-05</v>
      </c>
      <c r="ED41" s="14" t="n">
        <v>2.404612045452023e-05</v>
      </c>
      <c r="EE41" s="14" t="n">
        <v>0</v>
      </c>
      <c r="EF41" s="14" t="n">
        <v>0</v>
      </c>
      <c r="EG41" s="14" t="n">
        <v>0</v>
      </c>
      <c r="EH41" s="14" t="n">
        <v>5.249682180502429e-06</v>
      </c>
      <c r="EI41" s="14" t="n">
        <v>2.387757193399252e-07</v>
      </c>
      <c r="EJ41" s="14" t="n">
        <v>6.601719684414109e-05</v>
      </c>
      <c r="EK41" s="14" t="n">
        <v>0.001934707536178627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4.288884804340827e-08</v>
      </c>
      <c r="EQ41" s="14" t="n">
        <v>0.0115465026758041</v>
      </c>
      <c r="ER41" s="14" t="n">
        <v>0</v>
      </c>
      <c r="ES41" s="14" t="n">
        <v>1.166691119708019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0.04271653153065714</v>
      </c>
      <c r="FK41" s="14" t="n">
        <v>0.07625659014268983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0.1363969236052188</v>
      </c>
      <c r="GA41" s="14" t="n">
        <v>0</v>
      </c>
      <c r="GB41" s="14" t="n">
        <v>0</v>
      </c>
      <c r="GC41" s="14" t="n">
        <v>0.02787232733659194</v>
      </c>
      <c r="GD41" s="14" t="n">
        <v>0.009827337804295606</v>
      </c>
      <c r="GE41" s="14" t="n">
        <v>0.0001374221816243173</v>
      </c>
      <c r="GF41" s="14" t="n">
        <v>0</v>
      </c>
      <c r="GG41" s="14" t="n">
        <v>0</v>
      </c>
      <c r="GH41" s="14" t="n">
        <v>0.3367851311466036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1.843097760901459e-09</v>
      </c>
      <c r="GR41" s="14" t="n">
        <v>4.106628306309142e-06</v>
      </c>
      <c r="GS41" s="14" t="n">
        <v>0</v>
      </c>
      <c r="GT41" s="14" t="n">
        <v>1.919678604786564e-05</v>
      </c>
      <c r="GU41" s="14" t="n">
        <v>0</v>
      </c>
      <c r="GV41" s="14" t="n">
        <v>0.0001053569761278406</v>
      </c>
      <c r="GW41" s="14" t="n">
        <v>0.7172601154164016</v>
      </c>
      <c r="GX41" s="14" t="n">
        <v>2.644892181366625e-06</v>
      </c>
      <c r="GY41" s="14" t="n">
        <v>0.001735782742111053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6.296036574868006</v>
      </c>
      <c r="HV41" s="14" t="n">
        <v>368.557868933148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4.563405214592563e-06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7.282290882192961e-06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3.307489262083053e-05</v>
      </c>
      <c r="N42" s="13" t="n">
        <v>7.522711572255115e-06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0.002857051047154645</v>
      </c>
      <c r="W42" s="13" t="n">
        <v>0</v>
      </c>
      <c r="X42" s="13" t="n">
        <v>7.678466420701703e-09</v>
      </c>
      <c r="Y42" s="13" t="n">
        <v>0</v>
      </c>
      <c r="Z42" s="13" t="n">
        <v>0</v>
      </c>
      <c r="AA42" s="13" t="n">
        <v>0</v>
      </c>
      <c r="AB42" s="13" t="n">
        <v>0.005716795339528845</v>
      </c>
      <c r="AC42" s="13" t="n">
        <v>0</v>
      </c>
      <c r="AD42" s="13" t="n">
        <v>0</v>
      </c>
      <c r="AE42" s="13" t="n">
        <v>0.2004809434529904</v>
      </c>
      <c r="AF42" s="13" t="n">
        <v>0.7648041773862826</v>
      </c>
      <c r="AG42" s="13" t="n">
        <v>0.0003377569764559718</v>
      </c>
      <c r="AH42" s="13" t="n">
        <v>0.0001730132965829155</v>
      </c>
      <c r="AI42" s="13" t="n">
        <v>0</v>
      </c>
      <c r="AJ42" s="13" t="n">
        <v>0.05518636393970672</v>
      </c>
      <c r="AK42" s="13" t="n">
        <v>0</v>
      </c>
      <c r="AL42" s="13" t="n">
        <v>0.3568084479980834</v>
      </c>
      <c r="AM42" s="13" t="n">
        <v>0.001559488113255548</v>
      </c>
      <c r="AN42" s="13" t="n">
        <v>0.1145366378426054</v>
      </c>
      <c r="AO42" s="13" t="n">
        <v>4.551941107202684e-05</v>
      </c>
      <c r="AP42" s="13" t="n">
        <v>0</v>
      </c>
      <c r="AQ42" s="13" t="n">
        <v>1.069037911544228e-06</v>
      </c>
      <c r="AR42" s="13" t="n">
        <v>0.002453341591221492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3.453631128011478e-07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4.462179039330407e-06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0.000186097262457143</v>
      </c>
      <c r="CG42" s="13" t="n">
        <v>0</v>
      </c>
      <c r="CH42" s="13" t="n">
        <v>0.0005305551962762407</v>
      </c>
      <c r="CI42" s="13" t="n">
        <v>0</v>
      </c>
      <c r="CJ42" s="13" t="n">
        <v>0</v>
      </c>
      <c r="CK42" s="13" t="n">
        <v>6.354981830596014e-05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2.173470930029709e-07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3.155491122093285e-06</v>
      </c>
      <c r="CZ42" s="13" t="n">
        <v>0.003657818528638054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1.183363169610304e-06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7.341774962263784e-09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7.110507490178291e-05</v>
      </c>
      <c r="ER42" s="13" t="n">
        <v>0</v>
      </c>
      <c r="ES42" s="13" t="n">
        <v>0.01647106614517204</v>
      </c>
      <c r="ET42" s="13" t="n">
        <v>0</v>
      </c>
      <c r="EU42" s="13" t="n">
        <v>0.03961771199679926</v>
      </c>
      <c r="EV42" s="13" t="n">
        <v>0.558678462311369</v>
      </c>
      <c r="EW42" s="13" t="n">
        <v>0.006809149895715885</v>
      </c>
      <c r="EX42" s="13" t="n">
        <v>0.002723025677415395</v>
      </c>
      <c r="EY42" s="13" t="n">
        <v>0.0005165265589258977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1.026246722060977e-05</v>
      </c>
      <c r="FQ42" s="13" t="n">
        <v>0</v>
      </c>
      <c r="FR42" s="13" t="n">
        <v>6.084176066542816e-07</v>
      </c>
      <c r="FS42" s="13" t="n">
        <v>4.310207977318157e-06</v>
      </c>
      <c r="FT42" s="13" t="n">
        <v>2.545692956361501e-06</v>
      </c>
      <c r="FU42" s="13" t="n">
        <v>5.390253442396798e-06</v>
      </c>
      <c r="FV42" s="13" t="n">
        <v>1.666140266237086e-06</v>
      </c>
      <c r="FW42" s="13" t="n">
        <v>6.727649319688941e-07</v>
      </c>
      <c r="FX42" s="13" t="n">
        <v>0</v>
      </c>
      <c r="FY42" s="13" t="n">
        <v>0</v>
      </c>
      <c r="FZ42" s="13" t="n">
        <v>0.005346020661622849</v>
      </c>
      <c r="GA42" s="13" t="n">
        <v>0</v>
      </c>
      <c r="GB42" s="13" t="n">
        <v>0</v>
      </c>
      <c r="GC42" s="13" t="n">
        <v>0.0003864976667359205</v>
      </c>
      <c r="GD42" s="13" t="n">
        <v>0.003931914625827474</v>
      </c>
      <c r="GE42" s="13" t="n">
        <v>0.0132490921676499</v>
      </c>
      <c r="GF42" s="13" t="n">
        <v>0.01164264082610218</v>
      </c>
      <c r="GG42" s="13" t="n">
        <v>0</v>
      </c>
      <c r="GH42" s="13" t="n">
        <v>0.003538606731104802</v>
      </c>
      <c r="GI42" s="13" t="n">
        <v>0</v>
      </c>
      <c r="GJ42" s="13" t="n">
        <v>0</v>
      </c>
      <c r="GK42" s="13" t="n">
        <v>0</v>
      </c>
      <c r="GL42" s="13" t="n">
        <v>7.881287510203935e-05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0.0007943879817791057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0.006270354279601549</v>
      </c>
      <c r="GX42" s="13" t="n">
        <v>0</v>
      </c>
      <c r="GY42" s="13" t="n">
        <v>0</v>
      </c>
      <c r="GZ42" s="13" t="n">
        <v>0.494693194078356</v>
      </c>
      <c r="HA42" s="13" t="n">
        <v>0</v>
      </c>
      <c r="HB42" s="13" t="n">
        <v>0.372421942854448</v>
      </c>
      <c r="HC42" s="13" t="n">
        <v>0.2477806240499791</v>
      </c>
      <c r="HD42" s="13" t="n">
        <v>1.552912720584612</v>
      </c>
      <c r="HE42" s="13" t="n">
        <v>0.002987024812351575</v>
      </c>
      <c r="HF42" s="13" t="n">
        <v>0.01674471666192877</v>
      </c>
      <c r="HG42" s="13" t="n">
        <v>0</v>
      </c>
      <c r="HH42" s="13" t="n">
        <v>0.03238347731965548</v>
      </c>
      <c r="HI42" s="13" t="n">
        <v>0.01985548952140395</v>
      </c>
      <c r="HJ42" s="13" t="n">
        <v>0.1185919993297901</v>
      </c>
      <c r="HK42" s="13" t="n">
        <v>0.0008652406779441997</v>
      </c>
      <c r="HL42" s="13" t="n">
        <v>0</v>
      </c>
      <c r="HM42" s="13" t="n">
        <v>0.0006202899748106176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73.33913510513609</v>
      </c>
      <c r="HU42" s="13" t="n">
        <v>0.07452751334814169</v>
      </c>
      <c r="HV42" s="13" t="n">
        <v>0.1343895702481885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1.058325402739256e-05</v>
      </c>
      <c r="D43" s="14" t="n">
        <v>5.571431741905162e-07</v>
      </c>
      <c r="E43" s="14" t="n">
        <v>0</v>
      </c>
      <c r="F43" s="14" t="n">
        <v>0.0003444489081576599</v>
      </c>
      <c r="G43" s="14" t="n">
        <v>0</v>
      </c>
      <c r="H43" s="14" t="n">
        <v>1.404413518878989e-05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0.0001508853402136933</v>
      </c>
      <c r="N43" s="14" t="n">
        <v>0.0001957979093505705</v>
      </c>
      <c r="O43" s="14" t="n">
        <v>3.707752403504712e-08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8.27207325919684e-06</v>
      </c>
      <c r="V43" s="14" t="n">
        <v>0.005509916013603474</v>
      </c>
      <c r="W43" s="14" t="n">
        <v>0</v>
      </c>
      <c r="X43" s="14" t="n">
        <v>0.03394044603302334</v>
      </c>
      <c r="Y43" s="14" t="n">
        <v>0</v>
      </c>
      <c r="Z43" s="14" t="n">
        <v>7.577802199250502e-06</v>
      </c>
      <c r="AA43" s="14" t="n">
        <v>1.582146196950248e-07</v>
      </c>
      <c r="AB43" s="14" t="n">
        <v>0.01079103874813891</v>
      </c>
      <c r="AC43" s="14" t="n">
        <v>0.005621147184027875</v>
      </c>
      <c r="AD43" s="14" t="n">
        <v>0.004243840996411692</v>
      </c>
      <c r="AE43" s="14" t="n">
        <v>0.05562339080588295</v>
      </c>
      <c r="AF43" s="14" t="n">
        <v>0.2121947398891018</v>
      </c>
      <c r="AG43" s="14" t="n">
        <v>0.005934346255510517</v>
      </c>
      <c r="AH43" s="14" t="n">
        <v>0.0006573286950225491</v>
      </c>
      <c r="AI43" s="14" t="n">
        <v>0.257085876110603</v>
      </c>
      <c r="AJ43" s="14" t="n">
        <v>0.569409184765013</v>
      </c>
      <c r="AK43" s="14" t="n">
        <v>0</v>
      </c>
      <c r="AL43" s="14" t="n">
        <v>0.5950298115793712</v>
      </c>
      <c r="AM43" s="14" t="n">
        <v>0.199370698550224</v>
      </c>
      <c r="AN43" s="14" t="n">
        <v>0.15306431372047</v>
      </c>
      <c r="AO43" s="14" t="n">
        <v>3.188423645222445e-05</v>
      </c>
      <c r="AP43" s="14" t="n">
        <v>0</v>
      </c>
      <c r="AQ43" s="14" t="n">
        <v>3.442912365951435e-06</v>
      </c>
      <c r="AR43" s="14" t="n">
        <v>0.00165647429104121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1.922084074584139e-05</v>
      </c>
      <c r="AX43" s="14" t="n">
        <v>1.270665581753361e-05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0.0002237152141080105</v>
      </c>
      <c r="BH43" s="14" t="n">
        <v>0</v>
      </c>
      <c r="BI43" s="14" t="n">
        <v>0</v>
      </c>
      <c r="BJ43" s="14" t="n">
        <v>0</v>
      </c>
      <c r="BK43" s="14" t="n">
        <v>6.660440133283999e-07</v>
      </c>
      <c r="BL43" s="14" t="n">
        <v>0.0001347804529282151</v>
      </c>
      <c r="BM43" s="14" t="n">
        <v>0</v>
      </c>
      <c r="BN43" s="14" t="n">
        <v>0</v>
      </c>
      <c r="BO43" s="14" t="n">
        <v>4.246108669021299e-05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3.593619956188194e-05</v>
      </c>
      <c r="BU43" s="14" t="n">
        <v>0</v>
      </c>
      <c r="BV43" s="14" t="n">
        <v>2.046464069909276e-05</v>
      </c>
      <c r="BW43" s="14" t="n">
        <v>0</v>
      </c>
      <c r="BX43" s="14" t="n">
        <v>0.001693082626996981</v>
      </c>
      <c r="BY43" s="14" t="n">
        <v>0.002168592659477276</v>
      </c>
      <c r="BZ43" s="14" t="n">
        <v>0.0009184515204775087</v>
      </c>
      <c r="CA43" s="14" t="n">
        <v>0.003611983944160819</v>
      </c>
      <c r="CB43" s="14" t="n">
        <v>0.01479187320482812</v>
      </c>
      <c r="CC43" s="14" t="n">
        <v>0.0003450774655320707</v>
      </c>
      <c r="CD43" s="14" t="n">
        <v>1.936970004002079e-05</v>
      </c>
      <c r="CE43" s="14" t="n">
        <v>0.02179618470709309</v>
      </c>
      <c r="CF43" s="14" t="n">
        <v>0.1478001992627996</v>
      </c>
      <c r="CG43" s="14" t="n">
        <v>0.08283451452244887</v>
      </c>
      <c r="CH43" s="14" t="n">
        <v>0.02641573396519872</v>
      </c>
      <c r="CI43" s="14" t="n">
        <v>0.00147617551294279</v>
      </c>
      <c r="CJ43" s="14" t="n">
        <v>1.043650137873775e-05</v>
      </c>
      <c r="CK43" s="14" t="n">
        <v>0.000380348089808369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2.217309001953827e-06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9.23825522353075e-05</v>
      </c>
      <c r="CZ43" s="14" t="n">
        <v>0.005457372219128295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0.0001201518069051038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2.113808043939712e-07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4.404203889653296e-06</v>
      </c>
      <c r="EJ43" s="14" t="n">
        <v>0.0001377719055242968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5.147259602519623e-07</v>
      </c>
      <c r="EQ43" s="14" t="n">
        <v>0.0001571685630996881</v>
      </c>
      <c r="ER43" s="14" t="n">
        <v>0</v>
      </c>
      <c r="ES43" s="14" t="n">
        <v>0.07684878328491565</v>
      </c>
      <c r="ET43" s="14" t="n">
        <v>0</v>
      </c>
      <c r="EU43" s="14" t="n">
        <v>0.03151059107047584</v>
      </c>
      <c r="EV43" s="14" t="n">
        <v>2.586384628146365</v>
      </c>
      <c r="EW43" s="14" t="n">
        <v>0</v>
      </c>
      <c r="EX43" s="14" t="n">
        <v>0</v>
      </c>
      <c r="EY43" s="14" t="n">
        <v>0.00239124369768656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4.750977396985814e-05</v>
      </c>
      <c r="FQ43" s="14" t="n">
        <v>0</v>
      </c>
      <c r="FR43" s="14" t="n">
        <v>0.0002474067888704635</v>
      </c>
      <c r="FS43" s="14" t="n">
        <v>0.001752701932635033</v>
      </c>
      <c r="FT43" s="14" t="n">
        <v>0.001035179969966643</v>
      </c>
      <c r="FU43" s="14" t="n">
        <v>0.002191891360137989</v>
      </c>
      <c r="FV43" s="14" t="n">
        <v>0.0006775188761289862</v>
      </c>
      <c r="FW43" s="14" t="n">
        <v>0.0002735729697212052</v>
      </c>
      <c r="FX43" s="14" t="n">
        <v>0</v>
      </c>
      <c r="FY43" s="14" t="n">
        <v>0</v>
      </c>
      <c r="FZ43" s="14" t="n">
        <v>0.015352629147059</v>
      </c>
      <c r="GA43" s="14" t="n">
        <v>0</v>
      </c>
      <c r="GB43" s="14" t="n">
        <v>0</v>
      </c>
      <c r="GC43" s="14" t="n">
        <v>0.001551166687919964</v>
      </c>
      <c r="GD43" s="14" t="n">
        <v>0.002305234167573783</v>
      </c>
      <c r="GE43" s="14" t="n">
        <v>0.009279321802376379</v>
      </c>
      <c r="GF43" s="14" t="n">
        <v>0.005926798351148121</v>
      </c>
      <c r="GG43" s="14" t="n">
        <v>0</v>
      </c>
      <c r="GH43" s="14" t="n">
        <v>0.005947882504680354</v>
      </c>
      <c r="GI43" s="14" t="n">
        <v>0</v>
      </c>
      <c r="GJ43" s="14" t="n">
        <v>0</v>
      </c>
      <c r="GK43" s="14" t="n">
        <v>0</v>
      </c>
      <c r="GL43" s="14" t="n">
        <v>0.0003648617629192358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0.003677619835318809</v>
      </c>
      <c r="GR43" s="14" t="n">
        <v>2.155101168153984e-10</v>
      </c>
      <c r="GS43" s="14" t="n">
        <v>0</v>
      </c>
      <c r="GT43" s="14" t="n">
        <v>0.0003540835727123914</v>
      </c>
      <c r="GU43" s="14" t="n">
        <v>0</v>
      </c>
      <c r="GV43" s="14" t="n">
        <v>6.371383464602122e-05</v>
      </c>
      <c r="GW43" s="14" t="n">
        <v>0.01672181851730979</v>
      </c>
      <c r="GX43" s="14" t="n">
        <v>4.878487840007414e-05</v>
      </c>
      <c r="GY43" s="14" t="n">
        <v>0</v>
      </c>
      <c r="GZ43" s="14" t="n">
        <v>0.2518283309414254</v>
      </c>
      <c r="HA43" s="14" t="n">
        <v>0.2747239741562603</v>
      </c>
      <c r="HB43" s="14" t="n">
        <v>0.01300917603882987</v>
      </c>
      <c r="HC43" s="14" t="n">
        <v>0.1377586766371999</v>
      </c>
      <c r="HD43" s="14" t="n">
        <v>0.004252823614836228</v>
      </c>
      <c r="HE43" s="14" t="n">
        <v>0.001660697186512184</v>
      </c>
      <c r="HF43" s="14" t="n">
        <v>0.009309565737258356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0.004005604905231869</v>
      </c>
      <c r="HL43" s="14" t="n">
        <v>0</v>
      </c>
      <c r="HM43" s="14" t="n">
        <v>0.002871613215956312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273.2307606122505</v>
      </c>
      <c r="HU43" s="14" t="n">
        <v>-0.4247778706378552</v>
      </c>
      <c r="HV43" s="14" t="n">
        <v>41.70298098591115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0.0004416321807625539</v>
      </c>
      <c r="D44" s="13" t="n">
        <v>0.0001407081933505078</v>
      </c>
      <c r="E44" s="13" t="n">
        <v>0.0001731149576853185</v>
      </c>
      <c r="F44" s="13" t="n">
        <v>0.0004058168258113385</v>
      </c>
      <c r="G44" s="13" t="n">
        <v>1.616157465772885e-05</v>
      </c>
      <c r="H44" s="13" t="n">
        <v>1.529136063778254e-06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0.001082918659259013</v>
      </c>
      <c r="N44" s="13" t="n">
        <v>9.6625603241362e-06</v>
      </c>
      <c r="O44" s="13" t="n">
        <v>9.165991835145619e-06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3.363143300522875e-07</v>
      </c>
      <c r="V44" s="13" t="n">
        <v>0.0005999238238261615</v>
      </c>
      <c r="W44" s="13" t="n">
        <v>0</v>
      </c>
      <c r="X44" s="13" t="n">
        <v>0.01084174734964984</v>
      </c>
      <c r="Y44" s="13" t="n">
        <v>0</v>
      </c>
      <c r="Z44" s="13" t="n">
        <v>2.962420648501255e-05</v>
      </c>
      <c r="AA44" s="13" t="n">
        <v>3.911247986662991e-05</v>
      </c>
      <c r="AB44" s="13" t="n">
        <v>0.001231251712429415</v>
      </c>
      <c r="AC44" s="13" t="n">
        <v>0.009345981244778466</v>
      </c>
      <c r="AD44" s="13" t="n">
        <v>0.005978592995241282</v>
      </c>
      <c r="AE44" s="13" t="n">
        <v>0</v>
      </c>
      <c r="AF44" s="13" t="n">
        <v>0</v>
      </c>
      <c r="AG44" s="13" t="n">
        <v>0.2511798064403329</v>
      </c>
      <c r="AH44" s="13" t="n">
        <v>0.06695353521011853</v>
      </c>
      <c r="AI44" s="13" t="n">
        <v>0.006903404546183388</v>
      </c>
      <c r="AJ44" s="13" t="n">
        <v>5.79798907780364</v>
      </c>
      <c r="AK44" s="13" t="n">
        <v>0</v>
      </c>
      <c r="AL44" s="13" t="n">
        <v>0.2572226496100027</v>
      </c>
      <c r="AM44" s="13" t="n">
        <v>2.246319938594562</v>
      </c>
      <c r="AN44" s="13" t="n">
        <v>0.03769036225818452</v>
      </c>
      <c r="AO44" s="13" t="n">
        <v>0.004760030156930222</v>
      </c>
      <c r="AP44" s="13" t="n">
        <v>0</v>
      </c>
      <c r="AQ44" s="13" t="n">
        <v>0.3932046764921739</v>
      </c>
      <c r="AR44" s="13" t="n">
        <v>0.0001525163241194617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7.814539325183622e-07</v>
      </c>
      <c r="AX44" s="13" t="n">
        <v>5.166093559105806e-07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9.095498794282284e-06</v>
      </c>
      <c r="BH44" s="13" t="n">
        <v>1.053116923031662e-05</v>
      </c>
      <c r="BI44" s="13" t="n">
        <v>2.131532384790877e-06</v>
      </c>
      <c r="BJ44" s="13" t="n">
        <v>2.28688032787552e-06</v>
      </c>
      <c r="BK44" s="13" t="n">
        <v>8.556563882388451e-06</v>
      </c>
      <c r="BL44" s="13" t="n">
        <v>5.51656774876783e-06</v>
      </c>
      <c r="BM44" s="13" t="n">
        <v>0</v>
      </c>
      <c r="BN44" s="13" t="n">
        <v>0</v>
      </c>
      <c r="BO44" s="13" t="n">
        <v>1.726323193237483e-06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1.461043501620667e-06</v>
      </c>
      <c r="BU44" s="13" t="n">
        <v>0</v>
      </c>
      <c r="BV44" s="13" t="n">
        <v>8.320226031393254e-07</v>
      </c>
      <c r="BW44" s="13" t="n">
        <v>0</v>
      </c>
      <c r="BX44" s="13" t="n">
        <v>6.942207433912981e-05</v>
      </c>
      <c r="BY44" s="13" t="n">
        <v>0.0002254692811732294</v>
      </c>
      <c r="BZ44" s="13" t="n">
        <v>4.731654354034001e-05</v>
      </c>
      <c r="CA44" s="13" t="n">
        <v>0.000146853695212301</v>
      </c>
      <c r="CB44" s="13" t="n">
        <v>0.001685985175742299</v>
      </c>
      <c r="CC44" s="13" t="n">
        <v>1.40355955377616e-05</v>
      </c>
      <c r="CD44" s="13" t="n">
        <v>7.875060445131805e-07</v>
      </c>
      <c r="CE44" s="13" t="n">
        <v>0.0008861586482339315</v>
      </c>
      <c r="CF44" s="13" t="n">
        <v>0.006024551219147755</v>
      </c>
      <c r="CG44" s="13" t="n">
        <v>0.003372920754104286</v>
      </c>
      <c r="CH44" s="13" t="n">
        <v>0.00152982387935453</v>
      </c>
      <c r="CI44" s="13" t="n">
        <v>6.001626957582685e-05</v>
      </c>
      <c r="CJ44" s="13" t="n">
        <v>4.243126069244642e-07</v>
      </c>
      <c r="CK44" s="13" t="n">
        <v>1.925565154432916e-05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4.489592592999582e-09</v>
      </c>
      <c r="CQ44" s="13" t="n">
        <v>0</v>
      </c>
      <c r="CR44" s="13" t="n">
        <v>0</v>
      </c>
      <c r="CS44" s="13" t="n">
        <v>2.117819103143288e-07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2.565974624199928e-08</v>
      </c>
      <c r="CY44" s="13" t="n">
        <v>4.171135899821403e-06</v>
      </c>
      <c r="CZ44" s="13" t="n">
        <v>0.0222534755780798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5.048257477339022e-06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9.529604264943329e-06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1.790599326372795e-07</v>
      </c>
      <c r="EJ44" s="13" t="n">
        <v>5.601336527685645e-06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1.272770910695918e-07</v>
      </c>
      <c r="EQ44" s="13" t="n">
        <v>0.001186993370529072</v>
      </c>
      <c r="ER44" s="13" t="n">
        <v>0</v>
      </c>
      <c r="ES44" s="13" t="n">
        <v>0.2109775175140732</v>
      </c>
      <c r="ET44" s="13" t="n">
        <v>0.1380681571122049</v>
      </c>
      <c r="EU44" s="13" t="n">
        <v>0.005210603433785644</v>
      </c>
      <c r="EV44" s="13" t="n">
        <v>0.1382681547381878</v>
      </c>
      <c r="EW44" s="13" t="n">
        <v>0.006541909176212467</v>
      </c>
      <c r="EX44" s="13" t="n">
        <v>0.002616154283422935</v>
      </c>
      <c r="EY44" s="13" t="n">
        <v>0.0001278321907989063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2.539799058039752e-06</v>
      </c>
      <c r="FQ44" s="13" t="n">
        <v>0</v>
      </c>
      <c r="FR44" s="13" t="n">
        <v>2.276002539798461e-07</v>
      </c>
      <c r="FS44" s="13" t="n">
        <v>1.612386656162308e-06</v>
      </c>
      <c r="FT44" s="13" t="n">
        <v>9.523070290630383e-07</v>
      </c>
      <c r="FU44" s="13" t="n">
        <v>2.016416091657195e-06</v>
      </c>
      <c r="FV44" s="13" t="n">
        <v>6.232790498074594e-07</v>
      </c>
      <c r="FW44" s="13" t="n">
        <v>2.516716605669528e-07</v>
      </c>
      <c r="FX44" s="13" t="n">
        <v>0</v>
      </c>
      <c r="FY44" s="13" t="n">
        <v>0</v>
      </c>
      <c r="FZ44" s="13" t="n">
        <v>0.0072495356249488</v>
      </c>
      <c r="GA44" s="13" t="n">
        <v>0</v>
      </c>
      <c r="GB44" s="13" t="n">
        <v>0</v>
      </c>
      <c r="GC44" s="13" t="n">
        <v>0.0008117199871729988</v>
      </c>
      <c r="GD44" s="13" t="n">
        <v>0.002082917012859153</v>
      </c>
      <c r="GE44" s="13" t="n">
        <v>0.005636497948333007</v>
      </c>
      <c r="GF44" s="13" t="n">
        <v>0.00486251427217044</v>
      </c>
      <c r="GG44" s="13" t="n">
        <v>0</v>
      </c>
      <c r="GH44" s="13" t="n">
        <v>0.01818794895463959</v>
      </c>
      <c r="GI44" s="13" t="n">
        <v>0.004728504789380031</v>
      </c>
      <c r="GJ44" s="13" t="n">
        <v>0</v>
      </c>
      <c r="GK44" s="13" t="n">
        <v>0</v>
      </c>
      <c r="GL44" s="13" t="n">
        <v>1.950494570580179e-05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0.0006298707105216366</v>
      </c>
      <c r="GR44" s="13" t="n">
        <v>0.003956967497292438</v>
      </c>
      <c r="GS44" s="13" t="n">
        <v>0</v>
      </c>
      <c r="GT44" s="13" t="n">
        <v>1.560634252119896e-05</v>
      </c>
      <c r="GU44" s="13" t="n">
        <v>0</v>
      </c>
      <c r="GV44" s="13" t="n">
        <v>0.0008334016477912663</v>
      </c>
      <c r="GW44" s="13" t="n">
        <v>0.06505878390285025</v>
      </c>
      <c r="GX44" s="13" t="n">
        <v>1.983427029924086e-06</v>
      </c>
      <c r="GY44" s="13" t="n">
        <v>0</v>
      </c>
      <c r="GZ44" s="13" t="n">
        <v>0.206607139435126</v>
      </c>
      <c r="HA44" s="13" t="n">
        <v>0.3184928528622447</v>
      </c>
      <c r="HB44" s="13" t="n">
        <v>0</v>
      </c>
      <c r="HC44" s="13" t="n">
        <v>0.04171884362384713</v>
      </c>
      <c r="HD44" s="13" t="n">
        <v>0.7254584386400008</v>
      </c>
      <c r="HE44" s="13" t="n">
        <v>0.0005029256081860175</v>
      </c>
      <c r="HF44" s="13" t="n">
        <v>0.002819309292738432</v>
      </c>
      <c r="HG44" s="13" t="n">
        <v>0</v>
      </c>
      <c r="HH44" s="13" t="n">
        <v>0.01287734151978476</v>
      </c>
      <c r="HI44" s="13" t="n">
        <v>0.00789556714634951</v>
      </c>
      <c r="HJ44" s="13" t="n">
        <v>0.04715829809780415</v>
      </c>
      <c r="HK44" s="13" t="n">
        <v>0.0002141334448705584</v>
      </c>
      <c r="HL44" s="13" t="n">
        <v>0</v>
      </c>
      <c r="HM44" s="13" t="n">
        <v>0.0001535120025106303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145.8949652273979</v>
      </c>
      <c r="HU44" s="13" t="n">
        <v>0.6468703687919712</v>
      </c>
      <c r="HV44" s="13" t="n">
        <v>15.86781961551733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0.001009871213465115</v>
      </c>
      <c r="D45" s="14" t="n">
        <v>0.000310425776930061</v>
      </c>
      <c r="E45" s="14" t="n">
        <v>0.01179523105216736</v>
      </c>
      <c r="F45" s="14" t="n">
        <v>0.005446051245858932</v>
      </c>
      <c r="G45" s="14" t="n">
        <v>0</v>
      </c>
      <c r="H45" s="14" t="n">
        <v>2.659338729736149e-05</v>
      </c>
      <c r="I45" s="14" t="n">
        <v>0</v>
      </c>
      <c r="J45" s="14" t="n">
        <v>0</v>
      </c>
      <c r="K45" s="14" t="n">
        <v>1.239296004720181e-05</v>
      </c>
      <c r="L45" s="14" t="n">
        <v>0</v>
      </c>
      <c r="M45" s="14" t="n">
        <v>0.003814802433251094</v>
      </c>
      <c r="N45" s="14" t="n">
        <v>0.0001123002287925645</v>
      </c>
      <c r="O45" s="14" t="n">
        <v>2.065863809952504e-05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0.0006939549928668434</v>
      </c>
      <c r="V45" s="14" t="n">
        <v>0.01167436173405211</v>
      </c>
      <c r="W45" s="14" t="n">
        <v>0</v>
      </c>
      <c r="X45" s="14" t="n">
        <v>0.0887268838178696</v>
      </c>
      <c r="Y45" s="14" t="n">
        <v>0</v>
      </c>
      <c r="Z45" s="14" t="n">
        <v>0.1764560925395776</v>
      </c>
      <c r="AA45" s="14" t="n">
        <v>0.1886316224104941</v>
      </c>
      <c r="AB45" s="14" t="n">
        <v>0.1691175688459853</v>
      </c>
      <c r="AC45" s="14" t="n">
        <v>0.07550686424841829</v>
      </c>
      <c r="AD45" s="14" t="n">
        <v>0.05728449991750493</v>
      </c>
      <c r="AE45" s="14" t="n">
        <v>0.1070921251702326</v>
      </c>
      <c r="AF45" s="14" t="n">
        <v>0.4085577660886566</v>
      </c>
      <c r="AG45" s="14" t="n">
        <v>0.4898532053837812</v>
      </c>
      <c r="AH45" s="14" t="n">
        <v>0.1514073102293975</v>
      </c>
      <c r="AI45" s="14" t="n">
        <v>0.4247196366781996</v>
      </c>
      <c r="AJ45" s="14" t="n">
        <v>0.633053792654343</v>
      </c>
      <c r="AK45" s="14" t="n">
        <v>0.134195732931659</v>
      </c>
      <c r="AL45" s="14" t="n">
        <v>1.095724556297347</v>
      </c>
      <c r="AM45" s="14" t="n">
        <v>0.0238827689124765</v>
      </c>
      <c r="AN45" s="14" t="n">
        <v>0.3542666698738323</v>
      </c>
      <c r="AO45" s="14" t="n">
        <v>0.03995268255940671</v>
      </c>
      <c r="AP45" s="14" t="n">
        <v>0.04701439157435363</v>
      </c>
      <c r="AQ45" s="14" t="n">
        <v>0.8316489759184912</v>
      </c>
      <c r="AR45" s="14" t="n">
        <v>2.877850396418393</v>
      </c>
      <c r="AS45" s="14" t="n">
        <v>0</v>
      </c>
      <c r="AT45" s="14" t="n">
        <v>0.004216465157002579</v>
      </c>
      <c r="AU45" s="14" t="n">
        <v>0</v>
      </c>
      <c r="AV45" s="14" t="n">
        <v>0.00280096057092894</v>
      </c>
      <c r="AW45" s="14" t="n">
        <v>0.001849143508845921</v>
      </c>
      <c r="AX45" s="14" t="n">
        <v>0.004478245676010153</v>
      </c>
      <c r="AY45" s="14" t="n">
        <v>0.002154438545922941</v>
      </c>
      <c r="AZ45" s="14" t="n">
        <v>0.0009695633070342476</v>
      </c>
      <c r="BA45" s="14" t="n">
        <v>0.0002628716670288136</v>
      </c>
      <c r="BB45" s="14" t="n">
        <v>0.00312626569368871</v>
      </c>
      <c r="BC45" s="14" t="n">
        <v>0.0009579245419225923</v>
      </c>
      <c r="BD45" s="14" t="n">
        <v>0.000151172298552374</v>
      </c>
      <c r="BE45" s="14" t="n">
        <v>0</v>
      </c>
      <c r="BF45" s="14" t="n">
        <v>2.119344008031576e-05</v>
      </c>
      <c r="BG45" s="14" t="n">
        <v>0.0001263427496543256</v>
      </c>
      <c r="BH45" s="14" t="n">
        <v>0.0002331198389570843</v>
      </c>
      <c r="BI45" s="14" t="n">
        <v>4.720827557757637e-07</v>
      </c>
      <c r="BJ45" s="14" t="n">
        <v>0</v>
      </c>
      <c r="BK45" s="14" t="n">
        <v>4.513753937984905e-06</v>
      </c>
      <c r="BL45" s="14" t="n">
        <v>0.2250882571945764</v>
      </c>
      <c r="BM45" s="14" t="n">
        <v>0.001514098050138953</v>
      </c>
      <c r="BN45" s="14" t="n">
        <v>0.01024367371749821</v>
      </c>
      <c r="BO45" s="14" t="n">
        <v>0.02021864508679906</v>
      </c>
      <c r="BP45" s="14" t="n">
        <v>0.03803149776395612</v>
      </c>
      <c r="BQ45" s="14" t="n">
        <v>0.002075119784044563</v>
      </c>
      <c r="BR45" s="14" t="n">
        <v>4.536047904821372e-06</v>
      </c>
      <c r="BS45" s="14" t="n">
        <v>0</v>
      </c>
      <c r="BT45" s="14" t="n">
        <v>0.02424736469969872</v>
      </c>
      <c r="BU45" s="14" t="n">
        <v>0.0009634105322533946</v>
      </c>
      <c r="BV45" s="14" t="n">
        <v>5.968042699741217e-05</v>
      </c>
      <c r="BW45" s="14" t="n">
        <v>0</v>
      </c>
      <c r="BX45" s="14" t="n">
        <v>0.03306908012133358</v>
      </c>
      <c r="BY45" s="14" t="n">
        <v>0.02868380482181707</v>
      </c>
      <c r="BZ45" s="14" t="n">
        <v>0.007063453961120591</v>
      </c>
      <c r="CA45" s="14" t="n">
        <v>0.002922715932981913</v>
      </c>
      <c r="CB45" s="14" t="n">
        <v>0.01081427322721987</v>
      </c>
      <c r="CC45" s="14" t="n">
        <v>0.001084496491133863</v>
      </c>
      <c r="CD45" s="14" t="n">
        <v>0.0002378056844105328</v>
      </c>
      <c r="CE45" s="14" t="n">
        <v>0.01040915028458337</v>
      </c>
      <c r="CF45" s="14" t="n">
        <v>0.0709946187472074</v>
      </c>
      <c r="CG45" s="14" t="n">
        <v>0.03974032758028511</v>
      </c>
      <c r="CH45" s="14" t="n">
        <v>0.03142842102687369</v>
      </c>
      <c r="CI45" s="14" t="n">
        <v>0.0008227716966290072</v>
      </c>
      <c r="CJ45" s="14" t="n">
        <v>0.01531815670038408</v>
      </c>
      <c r="CK45" s="14" t="n">
        <v>0.006590932598870261</v>
      </c>
      <c r="CL45" s="14" t="n">
        <v>5.079767461087782e-07</v>
      </c>
      <c r="CM45" s="14" t="n">
        <v>0.003912242069071454</v>
      </c>
      <c r="CN45" s="14" t="n">
        <v>0.02060116470325008</v>
      </c>
      <c r="CO45" s="14" t="n">
        <v>0.04368353110103782</v>
      </c>
      <c r="CP45" s="14" t="n">
        <v>0.02512166939258494</v>
      </c>
      <c r="CQ45" s="14" t="n">
        <v>0.005529032002268243</v>
      </c>
      <c r="CR45" s="14" t="n">
        <v>0.003341790697981657</v>
      </c>
      <c r="CS45" s="14" t="n">
        <v>0.0002315228397047913</v>
      </c>
      <c r="CT45" s="14" t="n">
        <v>5.95000056853482e-06</v>
      </c>
      <c r="CU45" s="14" t="n">
        <v>0</v>
      </c>
      <c r="CV45" s="14" t="n">
        <v>5.804207517048583e-06</v>
      </c>
      <c r="CW45" s="14" t="n">
        <v>5.214298020303277e-06</v>
      </c>
      <c r="CX45" s="14" t="n">
        <v>9.239359826686892e-06</v>
      </c>
      <c r="CY45" s="14" t="n">
        <v>0.0001540703716555315</v>
      </c>
      <c r="CZ45" s="14" t="n">
        <v>0.06292630192050983</v>
      </c>
      <c r="DA45" s="14" t="n">
        <v>6.501006516702723e-05</v>
      </c>
      <c r="DB45" s="14" t="n">
        <v>0.0004921535342200672</v>
      </c>
      <c r="DC45" s="14" t="n">
        <v>1.153205981739709e-05</v>
      </c>
      <c r="DD45" s="14" t="n">
        <v>0.01100778617611376</v>
      </c>
      <c r="DE45" s="14" t="n">
        <v>0.004250979022222146</v>
      </c>
      <c r="DF45" s="14" t="n">
        <v>0.0003319137985702017</v>
      </c>
      <c r="DG45" s="14" t="n">
        <v>0.000205033609463003</v>
      </c>
      <c r="DH45" s="14" t="n">
        <v>0.003320199648527261</v>
      </c>
      <c r="DI45" s="14" t="n">
        <v>0.0021472585506906</v>
      </c>
      <c r="DJ45" s="14" t="n">
        <v>0.01122283080073635</v>
      </c>
      <c r="DK45" s="14" t="n">
        <v>0.002283046644518864</v>
      </c>
      <c r="DL45" s="14" t="n">
        <v>0.0006014593096262788</v>
      </c>
      <c r="DM45" s="14" t="n">
        <v>0.002184933738797918</v>
      </c>
      <c r="DN45" s="14" t="n">
        <v>0.01380367801129937</v>
      </c>
      <c r="DO45" s="14" t="n">
        <v>0.0003586897410568025</v>
      </c>
      <c r="DP45" s="14" t="n">
        <v>0.0003600016978344611</v>
      </c>
      <c r="DQ45" s="14" t="n">
        <v>2.150544144197887e-06</v>
      </c>
      <c r="DR45" s="14" t="n">
        <v>0.000251205236615154</v>
      </c>
      <c r="DS45" s="14" t="n">
        <v>3.103503195044826e-05</v>
      </c>
      <c r="DT45" s="14" t="n">
        <v>1.927491530347544e-06</v>
      </c>
      <c r="DU45" s="14" t="n">
        <v>8.46065565140456e-07</v>
      </c>
      <c r="DV45" s="14" t="n">
        <v>0.0008886219445882943</v>
      </c>
      <c r="DW45" s="14" t="n">
        <v>0.0003471236050622215</v>
      </c>
      <c r="DX45" s="14" t="n">
        <v>4.848071880283722e-06</v>
      </c>
      <c r="DY45" s="14" t="n">
        <v>0.00033285236493182</v>
      </c>
      <c r="DZ45" s="14" t="n">
        <v>1.508524323963771e-05</v>
      </c>
      <c r="EA45" s="14" t="n">
        <v>1.292765297526375e-05</v>
      </c>
      <c r="EB45" s="14" t="n">
        <v>0</v>
      </c>
      <c r="EC45" s="14" t="n">
        <v>4.45015977342521e-06</v>
      </c>
      <c r="ED45" s="14" t="n">
        <v>0.001495006055307903</v>
      </c>
      <c r="EE45" s="14" t="n">
        <v>6.073521530020668e-05</v>
      </c>
      <c r="EF45" s="14" t="n">
        <v>0</v>
      </c>
      <c r="EG45" s="14" t="n">
        <v>0.02861466052623994</v>
      </c>
      <c r="EH45" s="14" t="n">
        <v>0.0002117793822733112</v>
      </c>
      <c r="EI45" s="14" t="n">
        <v>5.023612745443248e-06</v>
      </c>
      <c r="EJ45" s="14" t="n">
        <v>0.005765504748450019</v>
      </c>
      <c r="EK45" s="14" t="n">
        <v>0.01595779611157217</v>
      </c>
      <c r="EL45" s="14" t="n">
        <v>0.001393197842599181</v>
      </c>
      <c r="EM45" s="14" t="n">
        <v>0.0005367054913573693</v>
      </c>
      <c r="EN45" s="14" t="n">
        <v>0.0004008440783108821</v>
      </c>
      <c r="EO45" s="14" t="n">
        <v>0.0006121141361052249</v>
      </c>
      <c r="EP45" s="14" t="n">
        <v>0.003699330964675906</v>
      </c>
      <c r="EQ45" s="14" t="n">
        <v>0.004735795717908001</v>
      </c>
      <c r="ER45" s="14" t="n">
        <v>0</v>
      </c>
      <c r="ES45" s="14" t="n">
        <v>0.1532027087672067</v>
      </c>
      <c r="ET45" s="14" t="n">
        <v>0</v>
      </c>
      <c r="EU45" s="14" t="n">
        <v>0.003946605574653482</v>
      </c>
      <c r="EV45" s="14" t="n">
        <v>0.3822742692039767</v>
      </c>
      <c r="EW45" s="14" t="n">
        <v>0.004659142916510758</v>
      </c>
      <c r="EX45" s="14" t="n">
        <v>0.001863223161585723</v>
      </c>
      <c r="EY45" s="14" t="n">
        <v>0.0003534319401197797</v>
      </c>
      <c r="EZ45" s="14" t="n">
        <v>0</v>
      </c>
      <c r="FA45" s="14" t="n">
        <v>0</v>
      </c>
      <c r="FB45" s="14" t="n">
        <v>0</v>
      </c>
      <c r="FC45" s="14" t="n">
        <v>7.262245963145755e-07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7.022066218120846e-06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0.009052969888768374</v>
      </c>
      <c r="GA45" s="14" t="n">
        <v>0</v>
      </c>
      <c r="GB45" s="14" t="n">
        <v>0</v>
      </c>
      <c r="GC45" s="14" t="n">
        <v>0.002240059568545663</v>
      </c>
      <c r="GD45" s="14" t="n">
        <v>0.008664145373811251</v>
      </c>
      <c r="GE45" s="14" t="n">
        <v>0.001186051864575624</v>
      </c>
      <c r="GF45" s="14" t="n">
        <v>0</v>
      </c>
      <c r="GG45" s="14" t="n">
        <v>0</v>
      </c>
      <c r="GH45" s="14" t="n">
        <v>0.02650427052811825</v>
      </c>
      <c r="GI45" s="14" t="n">
        <v>0.000629602959063647</v>
      </c>
      <c r="GJ45" s="14" t="n">
        <v>0</v>
      </c>
      <c r="GK45" s="14" t="n">
        <v>0</v>
      </c>
      <c r="GL45" s="14" t="n">
        <v>5.392750260829821e-05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0.0005444114273482355</v>
      </c>
      <c r="GR45" s="14" t="n">
        <v>0.0003301074042859067</v>
      </c>
      <c r="GS45" s="14" t="n">
        <v>0</v>
      </c>
      <c r="GT45" s="14" t="n">
        <v>0.0001686256449217271</v>
      </c>
      <c r="GU45" s="14" t="n">
        <v>0</v>
      </c>
      <c r="GV45" s="14" t="n">
        <v>0.001946588619700265</v>
      </c>
      <c r="GW45" s="14" t="n">
        <v>0.06958852044819799</v>
      </c>
      <c r="GX45" s="14" t="n">
        <v>0.01107046883282157</v>
      </c>
      <c r="GY45" s="14" t="n">
        <v>0.0005319026473620724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0.0005920386593717118</v>
      </c>
      <c r="HL45" s="14" t="n">
        <v>0</v>
      </c>
      <c r="HM45" s="14" t="n">
        <v>0.0004244317846695997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39.04127511403809</v>
      </c>
      <c r="HU45" s="14" t="n">
        <v>0.2240386333274817</v>
      </c>
      <c r="HV45" s="14" t="n">
        <v>3.125914325959615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50.61816765035945</v>
      </c>
      <c r="M46" s="13" t="n">
        <v>9.765598886515155</v>
      </c>
      <c r="N46" s="13" t="n">
        <v>0.0001011688212022184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4.616224665070142e-06</v>
      </c>
      <c r="V46" s="13" t="n">
        <v>0</v>
      </c>
      <c r="W46" s="13" t="n">
        <v>0</v>
      </c>
      <c r="X46" s="13" t="n">
        <v>6.125113025805351</v>
      </c>
      <c r="Y46" s="13" t="n">
        <v>0</v>
      </c>
      <c r="Z46" s="13" t="n">
        <v>3.163042968241723e-05</v>
      </c>
      <c r="AA46" s="13" t="n">
        <v>0</v>
      </c>
      <c r="AB46" s="13" t="n">
        <v>8.139677788885536e-06</v>
      </c>
      <c r="AC46" s="13" t="n">
        <v>0.05415920323899313</v>
      </c>
      <c r="AD46" s="13" t="n">
        <v>0</v>
      </c>
      <c r="AE46" s="13" t="n">
        <v>0</v>
      </c>
      <c r="AF46" s="13" t="n">
        <v>0</v>
      </c>
      <c r="AG46" s="13" t="n">
        <v>0.07954804872707533</v>
      </c>
      <c r="AH46" s="13" t="n">
        <v>4.813211111080063e-05</v>
      </c>
      <c r="AI46" s="13" t="n">
        <v>13.8553844598249</v>
      </c>
      <c r="AJ46" s="13" t="n">
        <v>0</v>
      </c>
      <c r="AK46" s="13" t="n">
        <v>0</v>
      </c>
      <c r="AL46" s="13" t="n">
        <v>4.223779310794546e-05</v>
      </c>
      <c r="AM46" s="13" t="n">
        <v>0</v>
      </c>
      <c r="AN46" s="13" t="n">
        <v>6.320467886359807e-05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1.072617666141814e-05</v>
      </c>
      <c r="AX46" s="13" t="n">
        <v>7.090940343189227e-06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0.0001248441179082492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7.521413697404327e-05</v>
      </c>
      <c r="BM46" s="13" t="n">
        <v>0</v>
      </c>
      <c r="BN46" s="13" t="n">
        <v>0</v>
      </c>
      <c r="BO46" s="13" t="n">
        <v>2.369537956728322e-05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2.00541708938575e-05</v>
      </c>
      <c r="BU46" s="13" t="n">
        <v>0</v>
      </c>
      <c r="BV46" s="13" t="n">
        <v>1.142027835064442e-05</v>
      </c>
      <c r="BW46" s="13" t="n">
        <v>0</v>
      </c>
      <c r="BX46" s="13" t="n">
        <v>0.0009400212997770359</v>
      </c>
      <c r="BY46" s="13" t="n">
        <v>0.001209873837035884</v>
      </c>
      <c r="BZ46" s="13" t="n">
        <v>0.0005125412251137512</v>
      </c>
      <c r="CA46" s="13" t="n">
        <v>0.002015665099959645</v>
      </c>
      <c r="CB46" s="13" t="n">
        <v>0.008254594439767747</v>
      </c>
      <c r="CC46" s="13" t="n">
        <v>0.0001925702369690692</v>
      </c>
      <c r="CD46" s="13" t="n">
        <v>1.080924748585165e-05</v>
      </c>
      <c r="CE46" s="13" t="n">
        <v>0.01216334554791852</v>
      </c>
      <c r="CF46" s="13" t="n">
        <v>0.08233897996495861</v>
      </c>
      <c r="CG46" s="13" t="n">
        <v>0.04622574257699043</v>
      </c>
      <c r="CH46" s="13" t="n">
        <v>0.01431908057834662</v>
      </c>
      <c r="CI46" s="13" t="n">
        <v>0.0008237787068970785</v>
      </c>
      <c r="CJ46" s="13" t="n">
        <v>7.490797499541477e-06</v>
      </c>
      <c r="CK46" s="13" t="n">
        <v>0.0001038548980704582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9.550609390146322e-06</v>
      </c>
      <c r="CS46" s="13" t="n">
        <v>4.042034125145376e-05</v>
      </c>
      <c r="CT46" s="13" t="n">
        <v>2.731322418638315e-05</v>
      </c>
      <c r="CU46" s="13" t="n">
        <v>0</v>
      </c>
      <c r="CV46" s="13" t="n">
        <v>0</v>
      </c>
      <c r="CW46" s="13" t="n">
        <v>0</v>
      </c>
      <c r="CX46" s="13" t="n">
        <v>2.352895699883469e-06</v>
      </c>
      <c r="CY46" s="13" t="n">
        <v>5.53287403899095e-05</v>
      </c>
      <c r="CZ46" s="13" t="n">
        <v>0.09181036407264476</v>
      </c>
      <c r="DA46" s="13" t="n">
        <v>4.701018478632576e-06</v>
      </c>
      <c r="DB46" s="13" t="n">
        <v>0.0006208350192199149</v>
      </c>
      <c r="DC46" s="13" t="n">
        <v>0</v>
      </c>
      <c r="DD46" s="13" t="n">
        <v>0</v>
      </c>
      <c r="DE46" s="13" t="n">
        <v>0.0003803186610948057</v>
      </c>
      <c r="DF46" s="13" t="n">
        <v>9.590187564979596e-05</v>
      </c>
      <c r="DG46" s="13" t="n">
        <v>2.512034232321761e-05</v>
      </c>
      <c r="DH46" s="13" t="n">
        <v>0.01314565882529523</v>
      </c>
      <c r="DI46" s="13" t="n">
        <v>0</v>
      </c>
      <c r="DJ46" s="13" t="n">
        <v>0.0002067656336199943</v>
      </c>
      <c r="DK46" s="13" t="n">
        <v>5.977721055667005e-05</v>
      </c>
      <c r="DL46" s="13" t="n">
        <v>0</v>
      </c>
      <c r="DM46" s="13" t="n">
        <v>0.0005234543902564865</v>
      </c>
      <c r="DN46" s="13" t="n">
        <v>0.00329350007871744</v>
      </c>
      <c r="DO46" s="13" t="n">
        <v>0.0002511333410725918</v>
      </c>
      <c r="DP46" s="13" t="n">
        <v>0.001279613090571635</v>
      </c>
      <c r="DQ46" s="13" t="n">
        <v>9.871981297584078e-06</v>
      </c>
      <c r="DR46" s="13" t="n">
        <v>2.211061111304462e-08</v>
      </c>
      <c r="DS46" s="13" t="n">
        <v>0</v>
      </c>
      <c r="DT46" s="13" t="n">
        <v>0</v>
      </c>
      <c r="DU46" s="13" t="n">
        <v>3.883827941003161e-06</v>
      </c>
      <c r="DV46" s="13" t="n">
        <v>5.99098184813458e-06</v>
      </c>
      <c r="DW46" s="13" t="n">
        <v>0.00115838617247483</v>
      </c>
      <c r="DX46" s="13" t="n">
        <v>2.732038328940355e-07</v>
      </c>
      <c r="DY46" s="13" t="n">
        <v>0</v>
      </c>
      <c r="DZ46" s="13" t="n">
        <v>5.683175163210386e-06</v>
      </c>
      <c r="EA46" s="13" t="n">
        <v>0</v>
      </c>
      <c r="EB46" s="13" t="n">
        <v>0</v>
      </c>
      <c r="EC46" s="13" t="n">
        <v>2.042826889791674e-05</v>
      </c>
      <c r="ED46" s="13" t="n">
        <v>3.107689984336684e-05</v>
      </c>
      <c r="EE46" s="13" t="n">
        <v>0</v>
      </c>
      <c r="EF46" s="13" t="n">
        <v>0</v>
      </c>
      <c r="EG46" s="13" t="n">
        <v>0</v>
      </c>
      <c r="EH46" s="13" t="n">
        <v>6.784622394350254e-06</v>
      </c>
      <c r="EI46" s="13" t="n">
        <v>2.457762883423663e-06</v>
      </c>
      <c r="EJ46" s="13" t="n">
        <v>0.0001525499932761407</v>
      </c>
      <c r="EK46" s="13" t="n">
        <v>0.002500391380877737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3.063960363674585e-07</v>
      </c>
      <c r="EQ46" s="13" t="n">
        <v>0.000113388613719591</v>
      </c>
      <c r="ER46" s="13" t="n">
        <v>0</v>
      </c>
      <c r="ES46" s="13" t="n">
        <v>0.4306862274455736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0.071492296409655</v>
      </c>
      <c r="GA46" s="13" t="n">
        <v>0</v>
      </c>
      <c r="GB46" s="13" t="n">
        <v>0</v>
      </c>
      <c r="GC46" s="13" t="n">
        <v>0.0003949742761681815</v>
      </c>
      <c r="GD46" s="13" t="n">
        <v>0.008569075039634059</v>
      </c>
      <c r="GE46" s="13" t="n">
        <v>0.00259867973364684</v>
      </c>
      <c r="GF46" s="13" t="n">
        <v>0.001040587430094839</v>
      </c>
      <c r="GG46" s="13" t="n">
        <v>0</v>
      </c>
      <c r="GH46" s="13" t="n">
        <v>0.09401605860842101</v>
      </c>
      <c r="GI46" s="13" t="n">
        <v>0.0116119792117795</v>
      </c>
      <c r="GJ46" s="13" t="n">
        <v>0</v>
      </c>
      <c r="GK46" s="13" t="n">
        <v>0</v>
      </c>
      <c r="GL46" s="13" t="n">
        <v>0</v>
      </c>
      <c r="GM46" s="13" t="n">
        <v>0.007735120987679821</v>
      </c>
      <c r="GN46" s="13" t="n">
        <v>0.002617054611909052</v>
      </c>
      <c r="GO46" s="13" t="n">
        <v>0</v>
      </c>
      <c r="GP46" s="13" t="n">
        <v>0</v>
      </c>
      <c r="GQ46" s="13" t="n">
        <v>0.0001076784869752438</v>
      </c>
      <c r="GR46" s="13" t="n">
        <v>5.307459289413857e-06</v>
      </c>
      <c r="GS46" s="13" t="n">
        <v>0</v>
      </c>
      <c r="GT46" s="13" t="n">
        <v>0.0001975960887476231</v>
      </c>
      <c r="GU46" s="13" t="n">
        <v>0</v>
      </c>
      <c r="GV46" s="13" t="n">
        <v>0.0001672532181161797</v>
      </c>
      <c r="GW46" s="13" t="n">
        <v>0.3818798247711676</v>
      </c>
      <c r="GX46" s="13" t="n">
        <v>2.722436708384947e-05</v>
      </c>
      <c r="GY46" s="13" t="n">
        <v>0.00224330351037103</v>
      </c>
      <c r="GZ46" s="13" t="n">
        <v>0.04421432621689321</v>
      </c>
      <c r="HA46" s="13" t="n">
        <v>0.003689984172281386</v>
      </c>
      <c r="HB46" s="13" t="n">
        <v>0.001626587545785621</v>
      </c>
      <c r="HC46" s="13" t="n">
        <v>0</v>
      </c>
      <c r="HD46" s="13" t="n">
        <v>0.006592711132023702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0.05741708122061462</v>
      </c>
      <c r="HL46" s="13" t="n">
        <v>0.01171965388687956</v>
      </c>
      <c r="HM46" s="13" t="n">
        <v>0.06249168885812875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82.1803537268628</v>
      </c>
      <c r="HU46" s="13" t="n">
        <v>-0.1069005235109215</v>
      </c>
      <c r="HV46" s="13" t="n">
        <v>7.234298024359775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2.935000320273106e-07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4.683679197107322e-07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0.002918539352458862</v>
      </c>
      <c r="N47" s="14" t="n">
        <v>4.838308200921463e-07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0.0001837541341194303</v>
      </c>
      <c r="W47" s="14" t="n">
        <v>0</v>
      </c>
      <c r="X47" s="14" t="n">
        <v>0.02695307024924157</v>
      </c>
      <c r="Y47" s="14" t="n">
        <v>0</v>
      </c>
      <c r="Z47" s="14" t="n">
        <v>0</v>
      </c>
      <c r="AA47" s="14" t="n">
        <v>0</v>
      </c>
      <c r="AB47" s="14" t="n">
        <v>0.0003522625337516907</v>
      </c>
      <c r="AC47" s="14" t="n">
        <v>0.0002262469633692109</v>
      </c>
      <c r="AD47" s="14" t="n">
        <v>0</v>
      </c>
      <c r="AE47" s="14" t="n">
        <v>0</v>
      </c>
      <c r="AF47" s="14" t="n">
        <v>0</v>
      </c>
      <c r="AG47" s="14" t="n">
        <v>7.170573326696378e-05</v>
      </c>
      <c r="AH47" s="14" t="n">
        <v>4.042731879073663e-06</v>
      </c>
      <c r="AI47" s="14" t="n">
        <v>0</v>
      </c>
      <c r="AJ47" s="14" t="n">
        <v>0.001256879987529121</v>
      </c>
      <c r="AK47" s="14" t="n">
        <v>0</v>
      </c>
      <c r="AL47" s="14" t="n">
        <v>0.0001608662779980142</v>
      </c>
      <c r="AM47" s="14" t="n">
        <v>0.1133671334784255</v>
      </c>
      <c r="AN47" s="14" t="n">
        <v>0.005176632304809544</v>
      </c>
      <c r="AO47" s="14" t="n">
        <v>0</v>
      </c>
      <c r="AP47" s="14" t="n">
        <v>0</v>
      </c>
      <c r="AQ47" s="14" t="n">
        <v>6.875625690072627e-08</v>
      </c>
      <c r="AR47" s="14" t="n">
        <v>3.801097054647891e-05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2.22123786737266e-08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2.869895679584086e-07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7.818261739542656e-06</v>
      </c>
      <c r="CG47" s="14" t="n">
        <v>0</v>
      </c>
      <c r="CH47" s="14" t="n">
        <v>4.792907689859979e-06</v>
      </c>
      <c r="CI47" s="14" t="n">
        <v>0</v>
      </c>
      <c r="CJ47" s="14" t="n">
        <v>0</v>
      </c>
      <c r="CK47" s="14" t="n">
        <v>0.005335916922653582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1.397889859822811e-08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2.029486100499542e-07</v>
      </c>
      <c r="CZ47" s="14" t="n">
        <v>0.0005028705684634662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7.610920175791881e-08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4.721936986159396e-10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0.000430644263356716</v>
      </c>
      <c r="ER47" s="14" t="n">
        <v>0</v>
      </c>
      <c r="ES47" s="14" t="n">
        <v>0.6617228128498331</v>
      </c>
      <c r="ET47" s="14" t="n">
        <v>0</v>
      </c>
      <c r="EU47" s="14" t="n">
        <v>1.382068843977632</v>
      </c>
      <c r="EV47" s="14" t="n">
        <v>46.9090540435067</v>
      </c>
      <c r="EW47" s="14" t="n">
        <v>0</v>
      </c>
      <c r="EX47" s="14" t="n">
        <v>0</v>
      </c>
      <c r="EY47" s="14" t="n">
        <v>0.04336979837618561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0.0008616810239643689</v>
      </c>
      <c r="FQ47" s="14" t="n">
        <v>0</v>
      </c>
      <c r="FR47" s="14" t="n">
        <v>0.002066944007260825</v>
      </c>
      <c r="FS47" s="14" t="n">
        <v>0.01464283487415226</v>
      </c>
      <c r="FT47" s="14" t="n">
        <v>0.008648344069811563</v>
      </c>
      <c r="FU47" s="14" t="n">
        <v>0.01831201452509888</v>
      </c>
      <c r="FV47" s="14" t="n">
        <v>0.00566028760655437</v>
      </c>
      <c r="FW47" s="14" t="n">
        <v>0.002285547671894542</v>
      </c>
      <c r="FX47" s="14" t="n">
        <v>0</v>
      </c>
      <c r="FY47" s="14" t="n">
        <v>0</v>
      </c>
      <c r="FZ47" s="14" t="n">
        <v>0.2270116005229146</v>
      </c>
      <c r="GA47" s="14" t="n">
        <v>0</v>
      </c>
      <c r="GB47" s="14" t="n">
        <v>0</v>
      </c>
      <c r="GC47" s="14" t="n">
        <v>0.02588143681495321</v>
      </c>
      <c r="GD47" s="14" t="n">
        <v>0.01124005687351544</v>
      </c>
      <c r="GE47" s="14" t="n">
        <v>0.02750279865209386</v>
      </c>
      <c r="GF47" s="14" t="n">
        <v>0.02416808656526509</v>
      </c>
      <c r="GG47" s="14" t="n">
        <v>9.86343931689277e-06</v>
      </c>
      <c r="GH47" s="14" t="n">
        <v>2.543357726998907e-05</v>
      </c>
      <c r="GI47" s="14" t="n">
        <v>2.506481026589957e-06</v>
      </c>
      <c r="GJ47" s="14" t="n">
        <v>1.713863805910901e-06</v>
      </c>
      <c r="GK47" s="14" t="n">
        <v>0</v>
      </c>
      <c r="GL47" s="14" t="n">
        <v>0.006617469021788122</v>
      </c>
      <c r="GM47" s="14" t="n">
        <v>0</v>
      </c>
      <c r="GN47" s="14" t="n">
        <v>0</v>
      </c>
      <c r="GO47" s="14" t="n">
        <v>1.109242019797755e-06</v>
      </c>
      <c r="GP47" s="14" t="n">
        <v>7.180779832593937e-06</v>
      </c>
      <c r="GQ47" s="14" t="n">
        <v>0.06670378047431821</v>
      </c>
      <c r="GR47" s="14" t="n">
        <v>3.714512054718322e-07</v>
      </c>
      <c r="GS47" s="14" t="n">
        <v>0</v>
      </c>
      <c r="GT47" s="14" t="n">
        <v>0</v>
      </c>
      <c r="GU47" s="14" t="n">
        <v>0</v>
      </c>
      <c r="GV47" s="14" t="n">
        <v>0.644803180403841</v>
      </c>
      <c r="GW47" s="14" t="n">
        <v>0.0004500215752433011</v>
      </c>
      <c r="GX47" s="14" t="n">
        <v>0</v>
      </c>
      <c r="GY47" s="14" t="n">
        <v>0</v>
      </c>
      <c r="GZ47" s="14" t="n">
        <v>1.511810277568414</v>
      </c>
      <c r="HA47" s="14" t="n">
        <v>0.5426941112904581</v>
      </c>
      <c r="HB47" s="14" t="n">
        <v>0.07949326065170742</v>
      </c>
      <c r="HC47" s="14" t="n">
        <v>0.7276591646606618</v>
      </c>
      <c r="HD47" s="14" t="n">
        <v>0.04451742462468224</v>
      </c>
      <c r="HE47" s="14" t="n">
        <v>0.00877201753813486</v>
      </c>
      <c r="HF47" s="14" t="n">
        <v>0.04917433146927931</v>
      </c>
      <c r="HG47" s="14" t="n">
        <v>0</v>
      </c>
      <c r="HH47" s="14" t="n">
        <v>0.2793304039344259</v>
      </c>
      <c r="HI47" s="14" t="n">
        <v>0.1712676453360115</v>
      </c>
      <c r="HJ47" s="14" t="n">
        <v>1.022939900776964</v>
      </c>
      <c r="HK47" s="14" t="n">
        <v>0.07264934029209824</v>
      </c>
      <c r="HL47" s="14" t="n">
        <v>0</v>
      </c>
      <c r="HM47" s="14" t="n">
        <v>0.05208222244805257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257.2114732991766</v>
      </c>
      <c r="HU47" s="14" t="n">
        <v>-0.1334146806779277</v>
      </c>
      <c r="HV47" s="14" t="n">
        <v>3.37773238710004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4.547240056099812e-05</v>
      </c>
      <c r="D48" s="13" t="n">
        <v>7.64514382235314e-06</v>
      </c>
      <c r="E48" s="13" t="n">
        <v>0.004181912003088388</v>
      </c>
      <c r="F48" s="13" t="n">
        <v>2.063976305482522e-06</v>
      </c>
      <c r="G48" s="13" t="n">
        <v>0</v>
      </c>
      <c r="H48" s="13" t="n">
        <v>3.35306375396804e-05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0.0001916659408959871</v>
      </c>
      <c r="N48" s="13" t="n">
        <v>0.0001918202304497111</v>
      </c>
      <c r="O48" s="13" t="n">
        <v>5.087794609285833e-07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7.172073146025692e-06</v>
      </c>
      <c r="V48" s="13" t="n">
        <v>0.01316047890877736</v>
      </c>
      <c r="W48" s="13" t="n">
        <v>0</v>
      </c>
      <c r="X48" s="13" t="n">
        <v>0.000942862596251153</v>
      </c>
      <c r="Y48" s="13" t="n">
        <v>1.295420959491021e-05</v>
      </c>
      <c r="Z48" s="13" t="n">
        <v>0.06250886650202034</v>
      </c>
      <c r="AA48" s="13" t="n">
        <v>0.06892638104495764</v>
      </c>
      <c r="AB48" s="13" t="n">
        <v>0.07827000386925161</v>
      </c>
      <c r="AC48" s="13" t="n">
        <v>0.0002826058824595383</v>
      </c>
      <c r="AD48" s="13" t="n">
        <v>7.998853934078786e-05</v>
      </c>
      <c r="AE48" s="13" t="n">
        <v>0.04209068601056453</v>
      </c>
      <c r="AF48" s="13" t="n">
        <v>0.1605762406042799</v>
      </c>
      <c r="AG48" s="13" t="n">
        <v>0.01894321276760562</v>
      </c>
      <c r="AH48" s="13" t="n">
        <v>0.004406357315841908</v>
      </c>
      <c r="AI48" s="13" t="n">
        <v>0.0001685426638517533</v>
      </c>
      <c r="AJ48" s="13" t="n">
        <v>1.153308388516127</v>
      </c>
      <c r="AK48" s="13" t="n">
        <v>0.05740807078345081</v>
      </c>
      <c r="AL48" s="13" t="n">
        <v>1.095641688025804</v>
      </c>
      <c r="AM48" s="13" t="n">
        <v>0.03104068212674244</v>
      </c>
      <c r="AN48" s="13" t="n">
        <v>0.3630812229941949</v>
      </c>
      <c r="AO48" s="13" t="n">
        <v>0.04918147901267911</v>
      </c>
      <c r="AP48" s="13" t="n">
        <v>0.01208736870937588</v>
      </c>
      <c r="AQ48" s="13" t="n">
        <v>4.9222865864666e-06</v>
      </c>
      <c r="AR48" s="13" t="n">
        <v>1.093928955413554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1.666490025387783e-05</v>
      </c>
      <c r="AX48" s="13" t="n">
        <v>1.101695573880499e-05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0.0001939661109356804</v>
      </c>
      <c r="BH48" s="13" t="n">
        <v>1.520130456014721e-06</v>
      </c>
      <c r="BI48" s="13" t="n">
        <v>0</v>
      </c>
      <c r="BJ48" s="13" t="n">
        <v>0</v>
      </c>
      <c r="BK48" s="13" t="n">
        <v>1.590192638861442e-06</v>
      </c>
      <c r="BL48" s="13" t="n">
        <v>0.0001947036679580293</v>
      </c>
      <c r="BM48" s="13" t="n">
        <v>0</v>
      </c>
      <c r="BN48" s="13" t="n">
        <v>0</v>
      </c>
      <c r="BO48" s="13" t="n">
        <v>3.681471501275287e-05</v>
      </c>
      <c r="BP48" s="13" t="n">
        <v>0</v>
      </c>
      <c r="BQ48" s="13" t="n">
        <v>0</v>
      </c>
      <c r="BR48" s="13" t="n">
        <v>3.703786379399087e-07</v>
      </c>
      <c r="BS48" s="13" t="n">
        <v>0</v>
      </c>
      <c r="BT48" s="13" t="n">
        <v>0.002009637020963412</v>
      </c>
      <c r="BU48" s="13" t="n">
        <v>7.866466320465952e-05</v>
      </c>
      <c r="BV48" s="13" t="n">
        <v>2.183446202419399e-05</v>
      </c>
      <c r="BW48" s="13" t="n">
        <v>0</v>
      </c>
      <c r="BX48" s="13" t="n">
        <v>0.004114364165707325</v>
      </c>
      <c r="BY48" s="13" t="n">
        <v>0.004183833944968567</v>
      </c>
      <c r="BZ48" s="13" t="n">
        <v>0.001335993623626263</v>
      </c>
      <c r="CA48" s="13" t="n">
        <v>0.003232169443745925</v>
      </c>
      <c r="CB48" s="13" t="n">
        <v>0.01292739926386251</v>
      </c>
      <c r="CC48" s="13" t="n">
        <v>0.0003096050185392218</v>
      </c>
      <c r="CD48" s="13" t="n">
        <v>1.679396460242352e-05</v>
      </c>
      <c r="CE48" s="13" t="n">
        <v>0.01890844641496481</v>
      </c>
      <c r="CF48" s="13" t="n">
        <v>0.1289901527149623</v>
      </c>
      <c r="CG48" s="13" t="n">
        <v>0.07189843550162618</v>
      </c>
      <c r="CH48" s="13" t="n">
        <v>0.02876387256375757</v>
      </c>
      <c r="CI48" s="13" t="n">
        <v>0.001279877295988265</v>
      </c>
      <c r="CJ48" s="13" t="n">
        <v>9.048680896737207e-06</v>
      </c>
      <c r="CK48" s="13" t="n">
        <v>9.217795073340316e-05</v>
      </c>
      <c r="CL48" s="13" t="n">
        <v>0</v>
      </c>
      <c r="CM48" s="13" t="n">
        <v>0</v>
      </c>
      <c r="CN48" s="13" t="n">
        <v>2.555530554369243e-07</v>
      </c>
      <c r="CO48" s="13" t="n">
        <v>5.800441762381864e-06</v>
      </c>
      <c r="CP48" s="13" t="n">
        <v>0</v>
      </c>
      <c r="CQ48" s="13" t="n">
        <v>0</v>
      </c>
      <c r="CR48" s="13" t="n">
        <v>0</v>
      </c>
      <c r="CS48" s="13" t="n">
        <v>7.362050540798048e-05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8.935067728880337e-05</v>
      </c>
      <c r="CZ48" s="13" t="n">
        <v>0.01692290723405032</v>
      </c>
      <c r="DA48" s="13" t="n">
        <v>4.907709272589518e-06</v>
      </c>
      <c r="DB48" s="13" t="n">
        <v>0</v>
      </c>
      <c r="DC48" s="13" t="n">
        <v>0</v>
      </c>
      <c r="DD48" s="13" t="n">
        <v>0</v>
      </c>
      <c r="DE48" s="13" t="n">
        <v>6.088593712578611e-07</v>
      </c>
      <c r="DF48" s="13" t="n">
        <v>0</v>
      </c>
      <c r="DG48" s="13" t="n">
        <v>0</v>
      </c>
      <c r="DH48" s="13" t="n">
        <v>0.0001076443204755563</v>
      </c>
      <c r="DI48" s="13" t="n">
        <v>0</v>
      </c>
      <c r="DJ48" s="13" t="n">
        <v>3.694904140889469e-07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7.358926912985507e-07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3.818543605315121e-06</v>
      </c>
      <c r="EJ48" s="13" t="n">
        <v>0.0001194513337740357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5.258693977109022e-06</v>
      </c>
      <c r="EQ48" s="13" t="n">
        <v>0.0007435658294607963</v>
      </c>
      <c r="ER48" s="13" t="n">
        <v>0</v>
      </c>
      <c r="ES48" s="13" t="n">
        <v>0.08588410354409443</v>
      </c>
      <c r="ET48" s="13" t="n">
        <v>0</v>
      </c>
      <c r="EU48" s="13" t="n">
        <v>0.004426007647245344</v>
      </c>
      <c r="EV48" s="13" t="n">
        <v>0.1537340143958982</v>
      </c>
      <c r="EW48" s="13" t="n">
        <v>0.001873703782603319</v>
      </c>
      <c r="EX48" s="13" t="n">
        <v>0.0007493069751789882</v>
      </c>
      <c r="EY48" s="13" t="n">
        <v>0.0001421348893910311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2.823968328586398e-06</v>
      </c>
      <c r="FQ48" s="13" t="n">
        <v>0</v>
      </c>
      <c r="FR48" s="13" t="n">
        <v>5.492588408946592e-07</v>
      </c>
      <c r="FS48" s="13" t="n">
        <v>3.891110006916537e-06</v>
      </c>
      <c r="FT48" s="13" t="n">
        <v>2.298165515251656e-06</v>
      </c>
      <c r="FU48" s="13" t="n">
        <v>4.866138529718167e-06</v>
      </c>
      <c r="FV48" s="13" t="n">
        <v>1.504135089767887e-06</v>
      </c>
      <c r="FW48" s="13" t="n">
        <v>6.073494302044105e-07</v>
      </c>
      <c r="FX48" s="13" t="n">
        <v>0</v>
      </c>
      <c r="FY48" s="13" t="n">
        <v>0</v>
      </c>
      <c r="FZ48" s="13" t="n">
        <v>0.003376185044924984</v>
      </c>
      <c r="GA48" s="13" t="n">
        <v>0</v>
      </c>
      <c r="GB48" s="13" t="n">
        <v>0</v>
      </c>
      <c r="GC48" s="13" t="n">
        <v>0.0006894615674238259</v>
      </c>
      <c r="GD48" s="13" t="n">
        <v>0.004159770012490032</v>
      </c>
      <c r="GE48" s="13" t="n">
        <v>0.003015814910453837</v>
      </c>
      <c r="GF48" s="13" t="n">
        <v>0.000718936229925004</v>
      </c>
      <c r="GG48" s="13" t="n">
        <v>0</v>
      </c>
      <c r="GH48" s="13" t="n">
        <v>0.006068114912079497</v>
      </c>
      <c r="GI48" s="13" t="n">
        <v>0</v>
      </c>
      <c r="GJ48" s="13" t="n">
        <v>0</v>
      </c>
      <c r="GK48" s="13" t="n">
        <v>0</v>
      </c>
      <c r="GL48" s="13" t="n">
        <v>2.168728614557957e-05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0.0002186185506640191</v>
      </c>
      <c r="GR48" s="13" t="n">
        <v>1.432106543642672e-06</v>
      </c>
      <c r="GS48" s="13" t="n">
        <v>0</v>
      </c>
      <c r="GT48" s="13" t="n">
        <v>0.0003069984033901009</v>
      </c>
      <c r="GU48" s="13" t="n">
        <v>0</v>
      </c>
      <c r="GV48" s="13" t="n">
        <v>5.548997053583143e-05</v>
      </c>
      <c r="GW48" s="13" t="n">
        <v>0.02407881490300361</v>
      </c>
      <c r="GX48" s="13" t="n">
        <v>4.229758433489409e-05</v>
      </c>
      <c r="GY48" s="13" t="n">
        <v>0</v>
      </c>
      <c r="GZ48" s="13" t="n">
        <v>0.03054743895585081</v>
      </c>
      <c r="HA48" s="13" t="n">
        <v>0.02985391416514294</v>
      </c>
      <c r="HB48" s="13" t="n">
        <v>0.001405341196517856</v>
      </c>
      <c r="HC48" s="13" t="n">
        <v>0.07381886688754938</v>
      </c>
      <c r="HD48" s="13" t="n">
        <v>0.1726283239701108</v>
      </c>
      <c r="HE48" s="13" t="n">
        <v>0.0008898951960356348</v>
      </c>
      <c r="HF48" s="13" t="n">
        <v>0.004988590270429398</v>
      </c>
      <c r="HG48" s="13" t="n">
        <v>0</v>
      </c>
      <c r="HH48" s="13" t="n">
        <v>0.005481607498189795</v>
      </c>
      <c r="HI48" s="13" t="n">
        <v>0.003360973226142557</v>
      </c>
      <c r="HJ48" s="13" t="n">
        <v>0.02007427387536691</v>
      </c>
      <c r="HK48" s="13" t="n">
        <v>0.0002380920901956228</v>
      </c>
      <c r="HL48" s="13" t="n">
        <v>0</v>
      </c>
      <c r="HM48" s="13" t="n">
        <v>0.0001706879257930297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53.87561312953023</v>
      </c>
      <c r="HU48" s="13" t="n">
        <v>-0.8168571432425615</v>
      </c>
      <c r="HV48" s="13" t="n">
        <v>3.931514164896657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95.43960435321011</v>
      </c>
      <c r="HU49" s="14" t="n">
        <v>0.03774970202059545</v>
      </c>
      <c r="HV49" s="14" t="n">
        <v>3.628560482842302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2.975883387889417e-07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4.748920475612747e-07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1.228510976468131e-06</v>
      </c>
      <c r="N50" s="13" t="n">
        <v>4.905703383116339e-07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0.0001863137361195018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0.000357169372393781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1.635567928606422e-06</v>
      </c>
      <c r="AH50" s="13" t="n">
        <v>4.099045086137097e-06</v>
      </c>
      <c r="AI50" s="13" t="n">
        <v>0</v>
      </c>
      <c r="AJ50" s="13" t="n">
        <v>1.014716773111917e-05</v>
      </c>
      <c r="AK50" s="13" t="n">
        <v>0</v>
      </c>
      <c r="AL50" s="13" t="n">
        <v>0.000163107063757099</v>
      </c>
      <c r="AM50" s="13" t="n">
        <v>0.0002296400388554106</v>
      </c>
      <c r="AN50" s="13" t="n">
        <v>0.004727104333178508</v>
      </c>
      <c r="AO50" s="13" t="n">
        <v>0</v>
      </c>
      <c r="AP50" s="13" t="n">
        <v>0</v>
      </c>
      <c r="AQ50" s="13" t="n">
        <v>6.971399672804435e-08</v>
      </c>
      <c r="AR50" s="13" t="n">
        <v>3.85404441101713e-05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2.252178585605786e-08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2.909871872537032e-07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7.927166164912532e-06</v>
      </c>
      <c r="CG50" s="13" t="n">
        <v>0</v>
      </c>
      <c r="CH50" s="13" t="n">
        <v>4.859670465935263e-06</v>
      </c>
      <c r="CI50" s="13" t="n">
        <v>0</v>
      </c>
      <c r="CJ50" s="13" t="n">
        <v>0</v>
      </c>
      <c r="CK50" s="13" t="n">
        <v>4.75392899451356e-05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1.417361757411556e-08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2.057755813759868e-07</v>
      </c>
      <c r="CZ50" s="13" t="n">
        <v>4.994371930782345e-06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7.716936438216102e-08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4.787711176285259e-10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1.3354421664742e-06</v>
      </c>
      <c r="ER50" s="13" t="n">
        <v>0</v>
      </c>
      <c r="ES50" s="13" t="n">
        <v>0.006033707848278805</v>
      </c>
      <c r="ET50" s="13" t="n">
        <v>0</v>
      </c>
      <c r="EU50" s="13" t="n">
        <v>0.007214326387784599</v>
      </c>
      <c r="EV50" s="13" t="n">
        <v>0.4179268818370764</v>
      </c>
      <c r="EW50" s="13" t="n">
        <v>0.005229336536010347</v>
      </c>
      <c r="EX50" s="13" t="n">
        <v>0.002091247495133247</v>
      </c>
      <c r="EY50" s="13" t="n">
        <v>0.000386394587800709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7.676975603677874e-06</v>
      </c>
      <c r="FQ50" s="13" t="n">
        <v>0</v>
      </c>
      <c r="FR50" s="13" t="n">
        <v>3.687308068585127e-07</v>
      </c>
      <c r="FS50" s="13" t="n">
        <v>2.612196701446884e-06</v>
      </c>
      <c r="FT50" s="13" t="n">
        <v>1.542814355710433e-06</v>
      </c>
      <c r="FU50" s="13" t="n">
        <v>3.266757041954286e-06</v>
      </c>
      <c r="FV50" s="13" t="n">
        <v>1.009762436178399e-06</v>
      </c>
      <c r="FW50" s="13" t="n">
        <v>4.077284310609406e-07</v>
      </c>
      <c r="FX50" s="13" t="n">
        <v>0</v>
      </c>
      <c r="FY50" s="13" t="n">
        <v>0</v>
      </c>
      <c r="FZ50" s="13" t="n">
        <v>0.002007859765807085</v>
      </c>
      <c r="GA50" s="13" t="n">
        <v>0</v>
      </c>
      <c r="GB50" s="13" t="n">
        <v>0</v>
      </c>
      <c r="GC50" s="13" t="n">
        <v>0.0002304666234189896</v>
      </c>
      <c r="GD50" s="13" t="n">
        <v>0.0001077415566950844</v>
      </c>
      <c r="GE50" s="13" t="n">
        <v>0.0003839514414437099</v>
      </c>
      <c r="GF50" s="13" t="n">
        <v>0.0003373973605760081</v>
      </c>
      <c r="GG50" s="13" t="n">
        <v>0</v>
      </c>
      <c r="GH50" s="13" t="n">
        <v>2.887499899248628e-06</v>
      </c>
      <c r="GI50" s="13" t="n">
        <v>0</v>
      </c>
      <c r="GJ50" s="13" t="n">
        <v>0</v>
      </c>
      <c r="GK50" s="13" t="n">
        <v>0</v>
      </c>
      <c r="GL50" s="13" t="n">
        <v>5.895702333635491e-05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0.0005942525344905065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1.318764087795896e-05</v>
      </c>
      <c r="GX50" s="13" t="n">
        <v>0</v>
      </c>
      <c r="GY50" s="13" t="n">
        <v>0</v>
      </c>
      <c r="GZ50" s="13" t="n">
        <v>0.01433593808053849</v>
      </c>
      <c r="HA50" s="13" t="n">
        <v>0.039786402603486</v>
      </c>
      <c r="HB50" s="13" t="n">
        <v>0.00113783599847567</v>
      </c>
      <c r="HC50" s="13" t="n">
        <v>0.03814890746535643</v>
      </c>
      <c r="HD50" s="13" t="n">
        <v>0.06945055705498461</v>
      </c>
      <c r="HE50" s="13" t="n">
        <v>0.0004598896043628457</v>
      </c>
      <c r="HF50" s="13" t="n">
        <v>0.002578057299349943</v>
      </c>
      <c r="HG50" s="13" t="n">
        <v>0</v>
      </c>
      <c r="HH50" s="13" t="n">
        <v>0.0176123024548946</v>
      </c>
      <c r="HI50" s="13" t="n">
        <v>0.01079874416786928</v>
      </c>
      <c r="HJ50" s="13" t="n">
        <v>0.06449826682631075</v>
      </c>
      <c r="HK50" s="13" t="n">
        <v>0.0006472548397082871</v>
      </c>
      <c r="HL50" s="13" t="n">
        <v>0</v>
      </c>
      <c r="HM50" s="13" t="n">
        <v>0.0004640161962479947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69.27791105958113</v>
      </c>
      <c r="HU50" s="13" t="n">
        <v>0.008950496402385877</v>
      </c>
      <c r="HV50" s="13" t="n">
        <v>0.631287427263266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0.001031002727925433</v>
      </c>
      <c r="D51" s="14" t="n">
        <v>0.0003130760079245276</v>
      </c>
      <c r="E51" s="14" t="n">
        <v>0.0002096048038120123</v>
      </c>
      <c r="F51" s="14" t="n">
        <v>0.0001921315219576381</v>
      </c>
      <c r="G51" s="14" t="n">
        <v>0</v>
      </c>
      <c r="H51" s="14" t="n">
        <v>4.678364248917387e-05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0.003542923079743415</v>
      </c>
      <c r="N51" s="14" t="n">
        <v>9.591148016256936e-05</v>
      </c>
      <c r="O51" s="14" t="n">
        <v>0.1638517533032964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2.171174985285207e-06</v>
      </c>
      <c r="V51" s="14" t="n">
        <v>0.01844825800192145</v>
      </c>
      <c r="W51" s="14" t="n">
        <v>0</v>
      </c>
      <c r="X51" s="14" t="n">
        <v>0.03165839514027181</v>
      </c>
      <c r="Y51" s="14" t="n">
        <v>0</v>
      </c>
      <c r="Z51" s="14" t="n">
        <v>0.003184444062812811</v>
      </c>
      <c r="AA51" s="14" t="n">
        <v>0.1302178078122389</v>
      </c>
      <c r="AB51" s="14" t="n">
        <v>0.03798700548020035</v>
      </c>
      <c r="AC51" s="14" t="n">
        <v>0.01031889429904738</v>
      </c>
      <c r="AD51" s="14" t="n">
        <v>0.004600188621988259</v>
      </c>
      <c r="AE51" s="14" t="n">
        <v>0.03334546546853607</v>
      </c>
      <c r="AF51" s="14" t="n">
        <v>0.1272330903841091</v>
      </c>
      <c r="AG51" s="14" t="n">
        <v>0.4902973012408623</v>
      </c>
      <c r="AH51" s="14" t="n">
        <v>0.1525183765862232</v>
      </c>
      <c r="AI51" s="14" t="n">
        <v>0.001782158575213328</v>
      </c>
      <c r="AJ51" s="14" t="n">
        <v>0.4010883310297229</v>
      </c>
      <c r="AK51" s="14" t="n">
        <v>0</v>
      </c>
      <c r="AL51" s="14" t="n">
        <v>0.03035807076900724</v>
      </c>
      <c r="AM51" s="14" t="n">
        <v>0.04632696394010151</v>
      </c>
      <c r="AN51" s="14" t="n">
        <v>0.5385585244496044</v>
      </c>
      <c r="AO51" s="14" t="n">
        <v>0.02658794581228255</v>
      </c>
      <c r="AP51" s="14" t="n">
        <v>0.02926058302781491</v>
      </c>
      <c r="AQ51" s="14" t="n">
        <v>7.299526102601088e-06</v>
      </c>
      <c r="AR51" s="14" t="n">
        <v>4.110134090212797</v>
      </c>
      <c r="AS51" s="14" t="n">
        <v>0</v>
      </c>
      <c r="AT51" s="14" t="n">
        <v>0.0001370855086579409</v>
      </c>
      <c r="AU51" s="14" t="n">
        <v>0</v>
      </c>
      <c r="AV51" s="14" t="n">
        <v>0</v>
      </c>
      <c r="AW51" s="14" t="n">
        <v>5.04490317190123e-06</v>
      </c>
      <c r="AX51" s="14" t="n">
        <v>1.054945032321888e-05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5.871863817925096e-05</v>
      </c>
      <c r="BH51" s="14" t="n">
        <v>3.258515995219147e-05</v>
      </c>
      <c r="BI51" s="14" t="n">
        <v>0</v>
      </c>
      <c r="BJ51" s="14" t="n">
        <v>0</v>
      </c>
      <c r="BK51" s="14" t="n">
        <v>2.218717249779999e-06</v>
      </c>
      <c r="BL51" s="14" t="n">
        <v>0.1001960125804988</v>
      </c>
      <c r="BM51" s="14" t="n">
        <v>3.786064147005301e-05</v>
      </c>
      <c r="BN51" s="14" t="n">
        <v>0</v>
      </c>
      <c r="BO51" s="14" t="n">
        <v>0.0002589554166413138</v>
      </c>
      <c r="BP51" s="14" t="n">
        <v>0.002192485231800776</v>
      </c>
      <c r="BQ51" s="14" t="n">
        <v>0</v>
      </c>
      <c r="BR51" s="14" t="n">
        <v>6.3669277441223e-06</v>
      </c>
      <c r="BS51" s="14" t="n">
        <v>0</v>
      </c>
      <c r="BT51" s="14" t="n">
        <v>0.03402013075023196</v>
      </c>
      <c r="BU51" s="14" t="n">
        <v>0.001352270825946077</v>
      </c>
      <c r="BV51" s="14" t="n">
        <v>7.569970628381187e-05</v>
      </c>
      <c r="BW51" s="14" t="n">
        <v>0</v>
      </c>
      <c r="BX51" s="14" t="n">
        <v>0.04573873452399228</v>
      </c>
      <c r="BY51" s="14" t="n">
        <v>0.03854008440885942</v>
      </c>
      <c r="BZ51" s="14" t="n">
        <v>0.01005065467149722</v>
      </c>
      <c r="CA51" s="14" t="n">
        <v>0.002675637346950809</v>
      </c>
      <c r="CB51" s="14" t="n">
        <v>0.06352916793753827</v>
      </c>
      <c r="CC51" s="14" t="n">
        <v>0.0002696117692165683</v>
      </c>
      <c r="CD51" s="14" t="n">
        <v>5.08397434133148e-06</v>
      </c>
      <c r="CE51" s="14" t="n">
        <v>0.005904192350666043</v>
      </c>
      <c r="CF51" s="14" t="n">
        <v>0.03962634749013199</v>
      </c>
      <c r="CG51" s="14" t="n">
        <v>0.02337315920218157</v>
      </c>
      <c r="CH51" s="14" t="n">
        <v>0.01196263649065823</v>
      </c>
      <c r="CI51" s="14" t="n">
        <v>0.0003874524858721005</v>
      </c>
      <c r="CJ51" s="14" t="n">
        <v>2.73927345870847e-06</v>
      </c>
      <c r="CK51" s="14" t="n">
        <v>0.0002950115722692098</v>
      </c>
      <c r="CL51" s="14" t="n">
        <v>0</v>
      </c>
      <c r="CM51" s="14" t="n">
        <v>0</v>
      </c>
      <c r="CN51" s="14" t="n">
        <v>4.393039101300872e-06</v>
      </c>
      <c r="CO51" s="14" t="n">
        <v>9.971145687691237e-05</v>
      </c>
      <c r="CP51" s="14" t="n">
        <v>0</v>
      </c>
      <c r="CQ51" s="14" t="n">
        <v>0</v>
      </c>
      <c r="CR51" s="14" t="n">
        <v>0</v>
      </c>
      <c r="CS51" s="14" t="n">
        <v>9.525514765417393e-05</v>
      </c>
      <c r="CT51" s="14" t="n">
        <v>0</v>
      </c>
      <c r="CU51" s="14" t="n">
        <v>0</v>
      </c>
      <c r="CV51" s="14" t="n">
        <v>0</v>
      </c>
      <c r="CW51" s="14" t="n">
        <v>2.343622248464313e-06</v>
      </c>
      <c r="CX51" s="14" t="n">
        <v>0</v>
      </c>
      <c r="CY51" s="14" t="n">
        <v>4.292226750527439e-05</v>
      </c>
      <c r="CZ51" s="14" t="n">
        <v>0.0376747884894186</v>
      </c>
      <c r="DA51" s="14" t="n">
        <v>8.436509865022531e-05</v>
      </c>
      <c r="DB51" s="14" t="n">
        <v>0</v>
      </c>
      <c r="DC51" s="14" t="n">
        <v>0</v>
      </c>
      <c r="DD51" s="14" t="n">
        <v>0</v>
      </c>
      <c r="DE51" s="14" t="n">
        <v>1.046648814492234e-05</v>
      </c>
      <c r="DF51" s="14" t="n">
        <v>0</v>
      </c>
      <c r="DG51" s="14" t="n">
        <v>0</v>
      </c>
      <c r="DH51" s="14" t="n">
        <v>3.853958695185519e-05</v>
      </c>
      <c r="DI51" s="14" t="n">
        <v>0</v>
      </c>
      <c r="DJ51" s="14" t="n">
        <v>6.351658890845192e-06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2.442352016776673e-06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1.155973480370201e-06</v>
      </c>
      <c r="EJ51" s="14" t="n">
        <v>3.616105727991015e-05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2.136679842863937e-05</v>
      </c>
      <c r="EQ51" s="14" t="n">
        <v>0.001648109818019858</v>
      </c>
      <c r="ER51" s="14" t="n">
        <v>0</v>
      </c>
      <c r="ES51" s="14" t="n">
        <v>0.1317981699654538</v>
      </c>
      <c r="ET51" s="14" t="n">
        <v>0</v>
      </c>
      <c r="EU51" s="14" t="n">
        <v>0.01718026619701795</v>
      </c>
      <c r="EV51" s="14" t="n">
        <v>0.04048840417337365</v>
      </c>
      <c r="EW51" s="14" t="n">
        <v>0.0004934709885078388</v>
      </c>
      <c r="EX51" s="14" t="n">
        <v>0.0001973424279603303</v>
      </c>
      <c r="EY51" s="14" t="n">
        <v>3.743358209577442e-05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7.437389279783432e-07</v>
      </c>
      <c r="FQ51" s="14" t="n">
        <v>0</v>
      </c>
      <c r="FR51" s="14" t="n">
        <v>2.099089147436609e-07</v>
      </c>
      <c r="FS51" s="14" t="n">
        <v>1.487056043321289e-06</v>
      </c>
      <c r="FT51" s="14" t="n">
        <v>8.782843229651368e-07</v>
      </c>
      <c r="FU51" s="14" t="n">
        <v>1.859680321397602e-06</v>
      </c>
      <c r="FV51" s="14" t="n">
        <v>5.748316473281664e-07</v>
      </c>
      <c r="FW51" s="14" t="n">
        <v>2.321092539115619e-07</v>
      </c>
      <c r="FX51" s="14" t="n">
        <v>0</v>
      </c>
      <c r="FY51" s="14" t="n">
        <v>0</v>
      </c>
      <c r="FZ51" s="14" t="n">
        <v>0.003558505735238501</v>
      </c>
      <c r="GA51" s="14" t="n">
        <v>0</v>
      </c>
      <c r="GB51" s="14" t="n">
        <v>0</v>
      </c>
      <c r="GC51" s="14" t="n">
        <v>0.002265590613805593</v>
      </c>
      <c r="GD51" s="14" t="n">
        <v>0.009548944580122475</v>
      </c>
      <c r="GE51" s="14" t="n">
        <v>0.001749271584696829</v>
      </c>
      <c r="GF51" s="14" t="n">
        <v>0.0009525441246709143</v>
      </c>
      <c r="GG51" s="14" t="n">
        <v>0</v>
      </c>
      <c r="GH51" s="14" t="n">
        <v>0.01570163332728802</v>
      </c>
      <c r="GI51" s="14" t="n">
        <v>0</v>
      </c>
      <c r="GJ51" s="14" t="n">
        <v>0</v>
      </c>
      <c r="GK51" s="14" t="n">
        <v>0</v>
      </c>
      <c r="GL51" s="14" t="n">
        <v>5.711706744511189e-06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5.835260994202853e-05</v>
      </c>
      <c r="GR51" s="14" t="n">
        <v>3.502740538433888e-06</v>
      </c>
      <c r="GS51" s="14" t="n">
        <v>0</v>
      </c>
      <c r="GT51" s="14" t="n">
        <v>0.0001575418370705257</v>
      </c>
      <c r="GU51" s="14" t="n">
        <v>0</v>
      </c>
      <c r="GV51" s="14" t="n">
        <v>2.47098870160238e-05</v>
      </c>
      <c r="GW51" s="14" t="n">
        <v>0.01928932766453554</v>
      </c>
      <c r="GX51" s="14" t="n">
        <v>1.280459013399813e-05</v>
      </c>
      <c r="GY51" s="14" t="n">
        <v>0</v>
      </c>
      <c r="GZ51" s="14" t="n">
        <v>0.04047338594157959</v>
      </c>
      <c r="HA51" s="14" t="n">
        <v>0</v>
      </c>
      <c r="HB51" s="14" t="n">
        <v>0.001936318770878554</v>
      </c>
      <c r="HC51" s="14" t="n">
        <v>0.1666827070035939</v>
      </c>
      <c r="HD51" s="14" t="n">
        <v>0.1081594144936054</v>
      </c>
      <c r="HE51" s="14" t="n">
        <v>0.002009379803278063</v>
      </c>
      <c r="HF51" s="14" t="n">
        <v>0.01126421693350605</v>
      </c>
      <c r="HG51" s="14" t="n">
        <v>0</v>
      </c>
      <c r="HH51" s="14" t="n">
        <v>0.003007797606247958</v>
      </c>
      <c r="HI51" s="14" t="n">
        <v>0.001844190272213656</v>
      </c>
      <c r="HJ51" s="14" t="n">
        <v>0.01101489899257357</v>
      </c>
      <c r="HK51" s="14" t="n">
        <v>6.270550350359493e-05</v>
      </c>
      <c r="HL51" s="14" t="n">
        <v>0</v>
      </c>
      <c r="HM51" s="14" t="n">
        <v>4.495349811932954e-05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234.2068173931652</v>
      </c>
      <c r="HU51" s="14" t="n">
        <v>1.014720124964818</v>
      </c>
      <c r="HV51" s="14" t="n">
        <v>17.68704676698304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59.39704459827517</v>
      </c>
      <c r="HU52" s="13" t="n">
        <v>-1.982968114617268</v>
      </c>
      <c r="HV52" s="13" t="n">
        <v>1.776952863752398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3.983071350476258e-07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6.356192977547581e-07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2.271932888402071e-05</v>
      </c>
      <c r="N53" s="14" t="n">
        <v>6.566039072210862e-07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0.0002557001494700373</v>
      </c>
      <c r="W53" s="14" t="n">
        <v>0</v>
      </c>
      <c r="X53" s="14" t="n">
        <v>0.0001943828964229297</v>
      </c>
      <c r="Y53" s="14" t="n">
        <v>0</v>
      </c>
      <c r="Z53" s="14" t="n">
        <v>0</v>
      </c>
      <c r="AA53" s="14" t="n">
        <v>0.2818312530547953</v>
      </c>
      <c r="AB53" s="14" t="n">
        <v>0.009570835930549465</v>
      </c>
      <c r="AC53" s="14" t="n">
        <v>3.913791496094254e-06</v>
      </c>
      <c r="AD53" s="14" t="n">
        <v>0</v>
      </c>
      <c r="AE53" s="14" t="n">
        <v>0.000473142952455547</v>
      </c>
      <c r="AF53" s="14" t="n">
        <v>0.001804968094754265</v>
      </c>
      <c r="AG53" s="14" t="n">
        <v>2.189126020428634e-06</v>
      </c>
      <c r="AH53" s="14" t="n">
        <v>5.486367212286027e-06</v>
      </c>
      <c r="AI53" s="14" t="n">
        <v>0</v>
      </c>
      <c r="AJ53" s="14" t="n">
        <v>1.364418940085617e-05</v>
      </c>
      <c r="AK53" s="14" t="n">
        <v>0</v>
      </c>
      <c r="AL53" s="14" t="n">
        <v>0.0002188526995390841</v>
      </c>
      <c r="AM53" s="14" t="n">
        <v>0.004052289860425124</v>
      </c>
      <c r="AN53" s="14" t="n">
        <v>0.006426118905056202</v>
      </c>
      <c r="AO53" s="14" t="n">
        <v>0.1525809125986341</v>
      </c>
      <c r="AP53" s="14" t="n">
        <v>10.05764987599487</v>
      </c>
      <c r="AQ53" s="14" t="n">
        <v>9.330870430766603e-08</v>
      </c>
      <c r="AR53" s="14" t="n">
        <v>0.0001952940701630245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1.764991379790281e-06</v>
      </c>
      <c r="BI53" s="14" t="n">
        <v>0</v>
      </c>
      <c r="BJ53" s="14" t="n">
        <v>0</v>
      </c>
      <c r="BK53" s="14" t="n">
        <v>3.014428601936835e-08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4.300388171527257e-07</v>
      </c>
      <c r="BS53" s="14" t="n">
        <v>0</v>
      </c>
      <c r="BT53" s="14" t="n">
        <v>0.002297170812456056</v>
      </c>
      <c r="BU53" s="14" t="n">
        <v>9.133587969438406e-05</v>
      </c>
      <c r="BV53" s="14" t="n">
        <v>4.750158690601159e-06</v>
      </c>
      <c r="BW53" s="14" t="n">
        <v>0</v>
      </c>
      <c r="BX53" s="14" t="n">
        <v>0.003057903751706704</v>
      </c>
      <c r="BY53" s="14" t="n">
        <v>0.002504778432954678</v>
      </c>
      <c r="BZ53" s="14" t="n">
        <v>0.0006266058815079112</v>
      </c>
      <c r="CA53" s="14" t="n">
        <v>0.0001166864649554157</v>
      </c>
      <c r="CB53" s="14" t="n">
        <v>0.0001190259781617157</v>
      </c>
      <c r="CC53" s="14" t="n">
        <v>1.209276686687311e-05</v>
      </c>
      <c r="CD53" s="14" t="n">
        <v>0</v>
      </c>
      <c r="CE53" s="14" t="n">
        <v>1.238308562884108e-05</v>
      </c>
      <c r="CF53" s="14" t="n">
        <v>1.563925004455573e-05</v>
      </c>
      <c r="CG53" s="14" t="n">
        <v>9.17862518650526e-05</v>
      </c>
      <c r="CH53" s="14" t="n">
        <v>0.01579939955218921</v>
      </c>
      <c r="CI53" s="14" t="n">
        <v>0</v>
      </c>
      <c r="CJ53" s="14" t="n">
        <v>0</v>
      </c>
      <c r="CK53" s="14" t="n">
        <v>0.000849915565239406</v>
      </c>
      <c r="CL53" s="14" t="n">
        <v>0</v>
      </c>
      <c r="CM53" s="14" t="n">
        <v>0</v>
      </c>
      <c r="CN53" s="14" t="n">
        <v>2.967172574831111e-07</v>
      </c>
      <c r="CO53" s="14" t="n">
        <v>6.734770472541858e-06</v>
      </c>
      <c r="CP53" s="14" t="n">
        <v>0</v>
      </c>
      <c r="CQ53" s="14" t="n">
        <v>0</v>
      </c>
      <c r="CR53" s="14" t="n">
        <v>0</v>
      </c>
      <c r="CS53" s="14" t="n">
        <v>8.477676596530521e-07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2.75420342793602e-07</v>
      </c>
      <c r="CZ53" s="14" t="n">
        <v>0.0352315779859995</v>
      </c>
      <c r="DA53" s="14" t="n">
        <v>5.698237625832717e-06</v>
      </c>
      <c r="DB53" s="14" t="n">
        <v>0</v>
      </c>
      <c r="DC53" s="14" t="n">
        <v>0</v>
      </c>
      <c r="DD53" s="14" t="n">
        <v>0</v>
      </c>
      <c r="DE53" s="14" t="n">
        <v>7.06933761850929e-07</v>
      </c>
      <c r="DF53" s="14" t="n">
        <v>0</v>
      </c>
      <c r="DG53" s="14" t="n">
        <v>0</v>
      </c>
      <c r="DH53" s="14" t="n">
        <v>1.032873417204177e-07</v>
      </c>
      <c r="DI53" s="14" t="n">
        <v>0</v>
      </c>
      <c r="DJ53" s="14" t="n">
        <v>4.290075191913772e-07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1.571236172045958e-07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1.417721028589103e-06</v>
      </c>
      <c r="EQ53" s="14" t="n">
        <v>0.0009164323324753911</v>
      </c>
      <c r="ER53" s="14" t="n">
        <v>0</v>
      </c>
      <c r="ES53" s="14" t="n">
        <v>0.2011138992307422</v>
      </c>
      <c r="ET53" s="14" t="n">
        <v>0</v>
      </c>
      <c r="EU53" s="14" t="n">
        <v>0.1346284944962816</v>
      </c>
      <c r="EV53" s="14" t="n">
        <v>7.471768350247455</v>
      </c>
      <c r="EW53" s="14" t="n">
        <v>0.08712665347867375</v>
      </c>
      <c r="EX53" s="14" t="n">
        <v>0.03484254543419164</v>
      </c>
      <c r="EY53" s="14" t="n">
        <v>0.006908028598556935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0.000137250284281889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0.04219961353458763</v>
      </c>
      <c r="GA53" s="14" t="n">
        <v>0</v>
      </c>
      <c r="GB53" s="14" t="n">
        <v>0</v>
      </c>
      <c r="GC53" s="14" t="n">
        <v>0.004909556774429803</v>
      </c>
      <c r="GD53" s="14" t="n">
        <v>0.003656921479153679</v>
      </c>
      <c r="GE53" s="14" t="n">
        <v>0.0006248836005689736</v>
      </c>
      <c r="GF53" s="14" t="n">
        <v>0.0005491165151156579</v>
      </c>
      <c r="GG53" s="14" t="n">
        <v>0</v>
      </c>
      <c r="GH53" s="14" t="n">
        <v>0.1515678942110329</v>
      </c>
      <c r="GI53" s="14" t="n">
        <v>2.205032653888782e-06</v>
      </c>
      <c r="GJ53" s="14" t="n">
        <v>0</v>
      </c>
      <c r="GK53" s="14" t="n">
        <v>0</v>
      </c>
      <c r="GL53" s="14" t="n">
        <v>0.001054043757733454</v>
      </c>
      <c r="GM53" s="14" t="n">
        <v>1.46884472048591e-06</v>
      </c>
      <c r="GN53" s="14" t="n">
        <v>4.969601452968286e-07</v>
      </c>
      <c r="GO53" s="14" t="n">
        <v>0</v>
      </c>
      <c r="GP53" s="14" t="n">
        <v>0</v>
      </c>
      <c r="GQ53" s="14" t="n">
        <v>0.01062415337000732</v>
      </c>
      <c r="GR53" s="14" t="n">
        <v>0.001325993787421461</v>
      </c>
      <c r="GS53" s="14" t="n">
        <v>0</v>
      </c>
      <c r="GT53" s="14" t="n">
        <v>0</v>
      </c>
      <c r="GU53" s="14" t="n">
        <v>0</v>
      </c>
      <c r="GV53" s="14" t="n">
        <v>2.886977616552443e-07</v>
      </c>
      <c r="GW53" s="14" t="n">
        <v>0.1212437035700663</v>
      </c>
      <c r="GX53" s="14" t="n">
        <v>0</v>
      </c>
      <c r="GY53" s="14" t="n">
        <v>0</v>
      </c>
      <c r="GZ53" s="14" t="n">
        <v>0.02333183741052362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0.01158263594351267</v>
      </c>
      <c r="HL53" s="14" t="n">
        <v>2.225479312486968e-06</v>
      </c>
      <c r="HM53" s="14" t="n">
        <v>0.008307627733974076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79.28957184912581</v>
      </c>
      <c r="HU53" s="14" t="n">
        <v>-9.714568061278976</v>
      </c>
      <c r="HV53" s="14" t="n">
        <v>37.41677397493398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101.467901998492</v>
      </c>
      <c r="HU54" s="13" t="n">
        <v>-0.1418397252388359</v>
      </c>
      <c r="HV54" s="13" t="n">
        <v>7.691032083992167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 t="n">
        <v>0</v>
      </c>
      <c r="HR55" s="14">
        <f>SUM(C55:HQ55)</f>
        <v/>
      </c>
      <c r="HT55" s="14" t="n">
        <v>245.7836213730032</v>
      </c>
      <c r="HU55" s="14" t="n">
        <v>-0.0865073621308589</v>
      </c>
      <c r="HV55" s="14" t="n">
        <v>0.8321513703474751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82.37436317636887</v>
      </c>
      <c r="HU56" s="13" t="n">
        <v>4.064742011227251</v>
      </c>
      <c r="HV56" s="13" t="n">
        <v>5.50066518763508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0.470629186964341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0.00597382163509716</v>
      </c>
      <c r="L57" s="14" t="n">
        <v>0</v>
      </c>
      <c r="M57" s="14" t="n">
        <v>0.001960373095645452</v>
      </c>
      <c r="N57" s="14" t="n">
        <v>0.0003210870377200043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0.0284213640144342</v>
      </c>
      <c r="AD57" s="14" t="n">
        <v>0.02410140719246533</v>
      </c>
      <c r="AE57" s="14" t="n">
        <v>0</v>
      </c>
      <c r="AF57" s="14" t="n">
        <v>0</v>
      </c>
      <c r="AG57" s="14" t="n">
        <v>2.457539139341743e-10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1.890542346925299</v>
      </c>
      <c r="AU57" s="14" t="n">
        <v>0</v>
      </c>
      <c r="AV57" s="14" t="n">
        <v>1.350156765933203</v>
      </c>
      <c r="AW57" s="14" t="n">
        <v>0.8870137768725325</v>
      </c>
      <c r="AX57" s="14" t="n">
        <v>2.143785519823477</v>
      </c>
      <c r="AY57" s="14" t="n">
        <v>1.036060618944677</v>
      </c>
      <c r="AZ57" s="14" t="n">
        <v>0.4593775601657069</v>
      </c>
      <c r="BA57" s="14" t="n">
        <v>0.1267129439431502</v>
      </c>
      <c r="BB57" s="14" t="n">
        <v>1.433389194476151</v>
      </c>
      <c r="BC57" s="14" t="n">
        <v>0.4617636627331876</v>
      </c>
      <c r="BD57" s="14" t="n">
        <v>0.2890791982597555</v>
      </c>
      <c r="BE57" s="14" t="n">
        <v>0.002426049164547188</v>
      </c>
      <c r="BF57" s="14" t="n">
        <v>0.0006260369361192984</v>
      </c>
      <c r="BG57" s="14" t="n">
        <v>0.002227458883479362</v>
      </c>
      <c r="BH57" s="14" t="n">
        <v>0.004776840439634249</v>
      </c>
      <c r="BI57" s="14" t="n">
        <v>0.001050871331316263</v>
      </c>
      <c r="BJ57" s="14" t="n">
        <v>0.001030865647720144</v>
      </c>
      <c r="BK57" s="14" t="n">
        <v>0.003827648457514582</v>
      </c>
      <c r="BL57" s="14" t="n">
        <v>0.1145753936157198</v>
      </c>
      <c r="BM57" s="14" t="n">
        <v>4.271606884201544e-05</v>
      </c>
      <c r="BN57" s="14" t="n">
        <v>0</v>
      </c>
      <c r="BO57" s="14" t="n">
        <v>0.0003837859663841813</v>
      </c>
      <c r="BP57" s="14" t="n">
        <v>0.00255293303905651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1.229635838777104e-06</v>
      </c>
      <c r="CB57" s="14" t="n">
        <v>7.368065976875332e-06</v>
      </c>
      <c r="CC57" s="14" t="n">
        <v>8.230745888909372e-06</v>
      </c>
      <c r="CD57" s="14" t="n">
        <v>0</v>
      </c>
      <c r="CE57" s="14" t="n">
        <v>0.0002428322087498523</v>
      </c>
      <c r="CF57" s="14" t="n">
        <v>4.138786846612713e-05</v>
      </c>
      <c r="CG57" s="14" t="n">
        <v>1.967517921351683e-05</v>
      </c>
      <c r="CH57" s="14" t="n">
        <v>4.68747893235252e-08</v>
      </c>
      <c r="CI57" s="14" t="n">
        <v>0.0467005290515739</v>
      </c>
      <c r="CJ57" s="14" t="n">
        <v>3.752472779492813e-06</v>
      </c>
      <c r="CK57" s="14" t="n">
        <v>0.01760566304715048</v>
      </c>
      <c r="CL57" s="14" t="n">
        <v>1.992115625634701e-05</v>
      </c>
      <c r="CM57" s="14" t="n">
        <v>2.930664353657772e-07</v>
      </c>
      <c r="CN57" s="14" t="n">
        <v>0</v>
      </c>
      <c r="CO57" s="14" t="n">
        <v>0</v>
      </c>
      <c r="CP57" s="14" t="n">
        <v>2.13176290798532e-06</v>
      </c>
      <c r="CQ57" s="14" t="n">
        <v>0</v>
      </c>
      <c r="CR57" s="14" t="n">
        <v>0</v>
      </c>
      <c r="CS57" s="14" t="n">
        <v>0.01570533535641806</v>
      </c>
      <c r="CT57" s="14" t="n">
        <v>3.152036689342102e-05</v>
      </c>
      <c r="CU57" s="14" t="n">
        <v>1.231505082280683e-05</v>
      </c>
      <c r="CV57" s="14" t="n">
        <v>0.0004896871689541365</v>
      </c>
      <c r="CW57" s="14" t="n">
        <v>0.0003899630853030969</v>
      </c>
      <c r="CX57" s="14" t="n">
        <v>1.201560584463297e-05</v>
      </c>
      <c r="CY57" s="14" t="n">
        <v>0.01350300710830812</v>
      </c>
      <c r="CZ57" s="14" t="n">
        <v>0.07683982186623523</v>
      </c>
      <c r="DA57" s="14" t="n">
        <v>0</v>
      </c>
      <c r="DB57" s="14" t="n">
        <v>0.0001525941770109637</v>
      </c>
      <c r="DC57" s="14" t="n">
        <v>0</v>
      </c>
      <c r="DD57" s="14" t="n">
        <v>6.258887647458412e-07</v>
      </c>
      <c r="DE57" s="14" t="n">
        <v>7.858304898774611e-07</v>
      </c>
      <c r="DF57" s="14" t="n">
        <v>0.0003628980686068597</v>
      </c>
      <c r="DG57" s="14" t="n">
        <v>7.471508856644837e-05</v>
      </c>
      <c r="DH57" s="14" t="n">
        <v>0.0001694903658717656</v>
      </c>
      <c r="DI57" s="14" t="n">
        <v>0.0001582808893544045</v>
      </c>
      <c r="DJ57" s="14" t="n">
        <v>0.006318685825558498</v>
      </c>
      <c r="DK57" s="14" t="n">
        <v>0.001310596033651361</v>
      </c>
      <c r="DL57" s="14" t="n">
        <v>0.0003396657708687817</v>
      </c>
      <c r="DM57" s="14" t="n">
        <v>0.00116880322375403</v>
      </c>
      <c r="DN57" s="14" t="n">
        <v>0.00708935125815182</v>
      </c>
      <c r="DO57" s="14" t="n">
        <v>5.197590235922618e-05</v>
      </c>
      <c r="DP57" s="14" t="n">
        <v>4.596010462986638e-05</v>
      </c>
      <c r="DQ57" s="14" t="n">
        <v>0</v>
      </c>
      <c r="DR57" s="14" t="n">
        <v>0.0001004892160692925</v>
      </c>
      <c r="DS57" s="14" t="n">
        <v>2.562336982438025e-06</v>
      </c>
      <c r="DT57" s="14" t="n">
        <v>0</v>
      </c>
      <c r="DU57" s="14" t="n">
        <v>0</v>
      </c>
      <c r="DV57" s="14" t="n">
        <v>0.0004782433028068651</v>
      </c>
      <c r="DW57" s="14" t="n">
        <v>3.051749538372085e-05</v>
      </c>
      <c r="DX57" s="14" t="n">
        <v>0.000415627819660957</v>
      </c>
      <c r="DY57" s="14" t="n">
        <v>0.0001742978702177971</v>
      </c>
      <c r="DZ57" s="14" t="n">
        <v>7.527832280831648e-06</v>
      </c>
      <c r="EA57" s="14" t="n">
        <v>7.310996116255711e-06</v>
      </c>
      <c r="EB57" s="14" t="n">
        <v>0</v>
      </c>
      <c r="EC57" s="14" t="n">
        <v>0.0006487433375308728</v>
      </c>
      <c r="ED57" s="14" t="n">
        <v>2.050936837468567e-05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0.0001695741435262959</v>
      </c>
      <c r="EK57" s="14" t="n">
        <v>6.073826359501185e-05</v>
      </c>
      <c r="EL57" s="14" t="n">
        <v>3.383738734902439e-05</v>
      </c>
      <c r="EM57" s="14" t="n">
        <v>0</v>
      </c>
      <c r="EN57" s="14" t="n">
        <v>2.846580174168639e-06</v>
      </c>
      <c r="EO57" s="14" t="n">
        <v>0</v>
      </c>
      <c r="EP57" s="14" t="n">
        <v>9.298757189620117e-05</v>
      </c>
      <c r="EQ57" s="14" t="n">
        <v>0.001357258856161855</v>
      </c>
      <c r="ER57" s="14" t="n">
        <v>0</v>
      </c>
      <c r="ES57" s="14" t="n">
        <v>0.2484868514365874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0.0001070828839901248</v>
      </c>
      <c r="FS57" s="14" t="n">
        <v>0.0007586064173036579</v>
      </c>
      <c r="FT57" s="14" t="n">
        <v>0.0004480477562435745</v>
      </c>
      <c r="FU57" s="14" t="n">
        <v>0.0009486968781584409</v>
      </c>
      <c r="FV57" s="14" t="n">
        <v>0.0002932444802540397</v>
      </c>
      <c r="FW57" s="14" t="n">
        <v>0.0001184081597487122</v>
      </c>
      <c r="FX57" s="14" t="n">
        <v>0</v>
      </c>
      <c r="FY57" s="14" t="n">
        <v>0</v>
      </c>
      <c r="FZ57" s="14" t="n">
        <v>0.01177887142185537</v>
      </c>
      <c r="GA57" s="14" t="n">
        <v>0</v>
      </c>
      <c r="GB57" s="14" t="n">
        <v>0</v>
      </c>
      <c r="GC57" s="14" t="n">
        <v>0.0009010773320576374</v>
      </c>
      <c r="GD57" s="14" t="n">
        <v>0.001245940996937113</v>
      </c>
      <c r="GE57" s="14" t="n">
        <v>0</v>
      </c>
      <c r="GF57" s="14" t="n">
        <v>0</v>
      </c>
      <c r="GG57" s="14" t="n">
        <v>0</v>
      </c>
      <c r="GH57" s="14" t="n">
        <v>0.02256313217778725</v>
      </c>
      <c r="GI57" s="14" t="n">
        <v>2.984783994070204e-05</v>
      </c>
      <c r="GJ57" s="14" t="n">
        <v>3.538035273499619e-08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1.172530469308303e-05</v>
      </c>
      <c r="GS57" s="14" t="n">
        <v>0</v>
      </c>
      <c r="GT57" s="14" t="n">
        <v>0</v>
      </c>
      <c r="GU57" s="14" t="n">
        <v>0</v>
      </c>
      <c r="GV57" s="14" t="n">
        <v>0.0006609909560278102</v>
      </c>
      <c r="GW57" s="14" t="n">
        <v>0.922476636295846</v>
      </c>
      <c r="GX57" s="14" t="n">
        <v>0.0005698336973447062</v>
      </c>
      <c r="GY57" s="14" t="n">
        <v>1.5444364439664e-05</v>
      </c>
      <c r="GZ57" s="14" t="n">
        <v>0</v>
      </c>
      <c r="HA57" s="14" t="n">
        <v>0</v>
      </c>
      <c r="HB57" s="14" t="n">
        <v>0</v>
      </c>
      <c r="HC57" s="14" t="n">
        <v>4.54031792370684</v>
      </c>
      <c r="HD57" s="14" t="n">
        <v>0.9977731125050623</v>
      </c>
      <c r="HE57" s="14" t="n">
        <v>0.05473407110049636</v>
      </c>
      <c r="HF57" s="14" t="n">
        <v>0.3068292263732967</v>
      </c>
      <c r="HG57" s="14" t="n">
        <v>0</v>
      </c>
      <c r="HH57" s="14" t="n">
        <v>0.01859729182231021</v>
      </c>
      <c r="HI57" s="14" t="n">
        <v>0.01140267702752992</v>
      </c>
      <c r="HJ57" s="14" t="n">
        <v>0.06810541059433045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0</v>
      </c>
      <c r="HU57" s="14" t="n">
        <v>-0.07071883782718369</v>
      </c>
      <c r="HV57" s="14" t="n">
        <v>12.57986217924694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1.383644965607945</v>
      </c>
      <c r="D59" s="14" t="n">
        <v>0.2315611942404604</v>
      </c>
      <c r="E59" s="14" t="n">
        <v>0.1222068524178527</v>
      </c>
      <c r="F59" s="14" t="n">
        <v>1.579902992159277</v>
      </c>
      <c r="G59" s="14" t="n">
        <v>0.01437494625644232</v>
      </c>
      <c r="H59" s="14" t="n">
        <v>0.02932312399705017</v>
      </c>
      <c r="I59" s="14" t="n">
        <v>0.02571242043783855</v>
      </c>
      <c r="J59" s="14" t="n">
        <v>0.05013314020168776</v>
      </c>
      <c r="K59" s="14" t="n">
        <v>0.1242681947903674</v>
      </c>
      <c r="L59" s="14" t="n">
        <v>0</v>
      </c>
      <c r="M59" s="14" t="n">
        <v>0.001383274044904306</v>
      </c>
      <c r="N59" s="14" t="n">
        <v>0.0003159123880972096</v>
      </c>
      <c r="O59" s="14" t="n">
        <v>6.735206769664e-05</v>
      </c>
      <c r="P59" s="14" t="n">
        <v>0</v>
      </c>
      <c r="Q59" s="14" t="n">
        <v>0</v>
      </c>
      <c r="R59" s="14" t="n">
        <v>0</v>
      </c>
      <c r="S59" s="14" t="n">
        <v>2.186673845209256e-07</v>
      </c>
      <c r="T59" s="14" t="n">
        <v>3.498094390342349e-05</v>
      </c>
      <c r="U59" s="14" t="n">
        <v>9.584530596294782e-05</v>
      </c>
      <c r="V59" s="14" t="n">
        <v>4.712681075798904e-05</v>
      </c>
      <c r="W59" s="14" t="n">
        <v>0</v>
      </c>
      <c r="X59" s="14" t="n">
        <v>0.0009343191607627802</v>
      </c>
      <c r="Y59" s="14" t="n">
        <v>1.540017512045313e-08</v>
      </c>
      <c r="Z59" s="14" t="n">
        <v>5.765262798495118e-09</v>
      </c>
      <c r="AA59" s="14" t="n">
        <v>5.720103033990451e-09</v>
      </c>
      <c r="AB59" s="14" t="n">
        <v>6.353711700538084e-08</v>
      </c>
      <c r="AC59" s="14" t="n">
        <v>0.01784097965194976</v>
      </c>
      <c r="AD59" s="14" t="n">
        <v>0.01500501757483638</v>
      </c>
      <c r="AE59" s="14" t="n">
        <v>8.03906448319661e-05</v>
      </c>
      <c r="AF59" s="14" t="n">
        <v>0.0003066213300721286</v>
      </c>
      <c r="AG59" s="14" t="n">
        <v>0</v>
      </c>
      <c r="AH59" s="14" t="n">
        <v>0.0001490395623377983</v>
      </c>
      <c r="AI59" s="14" t="n">
        <v>0.0002767201985793336</v>
      </c>
      <c r="AJ59" s="14" t="n">
        <v>1.065212200852006e-08</v>
      </c>
      <c r="AK59" s="14" t="n">
        <v>0</v>
      </c>
      <c r="AL59" s="14" t="n">
        <v>0.0001308800620824802</v>
      </c>
      <c r="AM59" s="14" t="n">
        <v>0</v>
      </c>
      <c r="AN59" s="14" t="n">
        <v>0.0002125485817648991</v>
      </c>
      <c r="AO59" s="14" t="n">
        <v>1.824742644574569e-08</v>
      </c>
      <c r="AP59" s="14" t="n">
        <v>0</v>
      </c>
      <c r="AQ59" s="14" t="n">
        <v>0</v>
      </c>
      <c r="AR59" s="14" t="n">
        <v>7.465580467623892e-07</v>
      </c>
      <c r="AS59" s="14" t="n">
        <v>7.707889269306382e-05</v>
      </c>
      <c r="AT59" s="14" t="n">
        <v>1.176905365843461</v>
      </c>
      <c r="AU59" s="14" t="n">
        <v>0</v>
      </c>
      <c r="AV59" s="14" t="n">
        <v>0.8405717182881093</v>
      </c>
      <c r="AW59" s="14" t="n">
        <v>0.5522644158830305</v>
      </c>
      <c r="AX59" s="14" t="n">
        <v>1.334741790413475</v>
      </c>
      <c r="AY59" s="14" t="n">
        <v>0.6472068287382634</v>
      </c>
      <c r="AZ59" s="14" t="n">
        <v>0.2860446525750062</v>
      </c>
      <c r="BA59" s="14" t="n">
        <v>0.07888811114909312</v>
      </c>
      <c r="BB59" s="14" t="n">
        <v>0.8927460051017463</v>
      </c>
      <c r="BC59" s="14" t="n">
        <v>0.2875252773117811</v>
      </c>
      <c r="BD59" s="14" t="n">
        <v>1.157684396924971</v>
      </c>
      <c r="BE59" s="14" t="n">
        <v>0.01032992937935183</v>
      </c>
      <c r="BF59" s="14" t="n">
        <v>0.003474333865590605</v>
      </c>
      <c r="BG59" s="14" t="n">
        <v>0.009963624061801757</v>
      </c>
      <c r="BH59" s="14" t="n">
        <v>0.0009740448295224468</v>
      </c>
      <c r="BI59" s="14" t="n">
        <v>0.001005349478587782</v>
      </c>
      <c r="BJ59" s="14" t="n">
        <v>9.638109230911683e-06</v>
      </c>
      <c r="BK59" s="14" t="n">
        <v>4.728858453569465e-05</v>
      </c>
      <c r="BL59" s="14" t="n">
        <v>0.001793146060888344</v>
      </c>
      <c r="BM59" s="14" t="n">
        <v>2.345364929241512e-05</v>
      </c>
      <c r="BN59" s="14" t="n">
        <v>0.0001675095377065708</v>
      </c>
      <c r="BO59" s="14" t="n">
        <v>0.001550557116868811</v>
      </c>
      <c r="BP59" s="14" t="n">
        <v>0.001423912591251184</v>
      </c>
      <c r="BQ59" s="14" t="n">
        <v>3.393336856456981e-05</v>
      </c>
      <c r="BR59" s="14" t="n">
        <v>0</v>
      </c>
      <c r="BS59" s="14" t="n">
        <v>0</v>
      </c>
      <c r="BT59" s="14" t="n">
        <v>6.209710698513798e-05</v>
      </c>
      <c r="BU59" s="14" t="n">
        <v>0</v>
      </c>
      <c r="BV59" s="14" t="n">
        <v>3.536253133043937e-05</v>
      </c>
      <c r="BW59" s="14" t="n">
        <v>0</v>
      </c>
      <c r="BX59" s="14" t="n">
        <v>0.002926640710676581</v>
      </c>
      <c r="BY59" s="14" t="n">
        <v>0.003746336135987979</v>
      </c>
      <c r="BZ59" s="14" t="n">
        <v>0.001587067720657096</v>
      </c>
      <c r="CA59" s="14" t="n">
        <v>0.006241453474070062</v>
      </c>
      <c r="CB59" s="14" t="n">
        <v>0.02556019084337451</v>
      </c>
      <c r="CC59" s="14" t="n">
        <v>0.001298961645462049</v>
      </c>
      <c r="CD59" s="14" t="n">
        <v>0.000189168731532493</v>
      </c>
      <c r="CE59" s="14" t="n">
        <v>0.0378132643045301</v>
      </c>
      <c r="CF59" s="14" t="n">
        <v>0.2549612017484922</v>
      </c>
      <c r="CG59" s="14" t="n">
        <v>0.143136714522704</v>
      </c>
      <c r="CH59" s="14" t="n">
        <v>0.04444725919249447</v>
      </c>
      <c r="CI59" s="14" t="n">
        <v>0.03162588790880397</v>
      </c>
      <c r="CJ59" s="14" t="n">
        <v>0.01053869164958048</v>
      </c>
      <c r="CK59" s="14" t="n">
        <v>0.04081147086202248</v>
      </c>
      <c r="CL59" s="14" t="n">
        <v>0.0002216530190426076</v>
      </c>
      <c r="CM59" s="14" t="n">
        <v>3.980950068414383e-06</v>
      </c>
      <c r="CN59" s="14" t="n">
        <v>0</v>
      </c>
      <c r="CO59" s="14" t="n">
        <v>0</v>
      </c>
      <c r="CP59" s="14" t="n">
        <v>1.212011065503051e-06</v>
      </c>
      <c r="CQ59" s="14" t="n">
        <v>0</v>
      </c>
      <c r="CR59" s="14" t="n">
        <v>9.359549611652715e-06</v>
      </c>
      <c r="CS59" s="14" t="n">
        <v>0.1683032925935361</v>
      </c>
      <c r="CT59" s="14" t="n">
        <v>0.0003489530382472195</v>
      </c>
      <c r="CU59" s="14" t="n">
        <v>0.0001363364333707778</v>
      </c>
      <c r="CV59" s="14" t="n">
        <v>0.003589925685348234</v>
      </c>
      <c r="CW59" s="14" t="n">
        <v>0.003406873762044875</v>
      </c>
      <c r="CX59" s="14" t="n">
        <v>7.026676783409544e-06</v>
      </c>
      <c r="CY59" s="14" t="n">
        <v>0.03393240130218383</v>
      </c>
      <c r="CZ59" s="14" t="n">
        <v>0.05376936171716537</v>
      </c>
      <c r="DA59" s="14" t="n">
        <v>2.007749594047834e-05</v>
      </c>
      <c r="DB59" s="14" t="n">
        <v>4.157620570838862e-05</v>
      </c>
      <c r="DC59" s="14" t="n">
        <v>0</v>
      </c>
      <c r="DD59" s="14" t="n">
        <v>0</v>
      </c>
      <c r="DE59" s="14" t="n">
        <v>4.660361381021612e-06</v>
      </c>
      <c r="DF59" s="14" t="n">
        <v>0.003858261799881995</v>
      </c>
      <c r="DG59" s="14" t="n">
        <v>0.0001498046690107508</v>
      </c>
      <c r="DH59" s="14" t="n">
        <v>0.0005422356594923087</v>
      </c>
      <c r="DI59" s="14" t="n">
        <v>0.0002616571290782962</v>
      </c>
      <c r="DJ59" s="14" t="n">
        <v>3.324313034926082e-05</v>
      </c>
      <c r="DK59" s="14" t="n">
        <v>0.0002976658809765923</v>
      </c>
      <c r="DL59" s="14" t="n">
        <v>1.401433321906068e-07</v>
      </c>
      <c r="DM59" s="14" t="n">
        <v>0</v>
      </c>
      <c r="DN59" s="14" t="n">
        <v>0.0006415991268669873</v>
      </c>
      <c r="DO59" s="14" t="n">
        <v>2.309622916113808e-05</v>
      </c>
      <c r="DP59" s="14" t="n">
        <v>9.143019519665434e-07</v>
      </c>
      <c r="DQ59" s="14" t="n">
        <v>0</v>
      </c>
      <c r="DR59" s="14" t="n">
        <v>4.998291859298171e-05</v>
      </c>
      <c r="DS59" s="14" t="n">
        <v>0</v>
      </c>
      <c r="DT59" s="14" t="n">
        <v>9.971476971695298e-06</v>
      </c>
      <c r="DU59" s="14" t="n">
        <v>0</v>
      </c>
      <c r="DV59" s="14" t="n">
        <v>0.0001777198247380012</v>
      </c>
      <c r="DW59" s="14" t="n">
        <v>2.848912764685398e-05</v>
      </c>
      <c r="DX59" s="14" t="n">
        <v>0.0002589589115278753</v>
      </c>
      <c r="DY59" s="14" t="n">
        <v>2.570929574424793e-06</v>
      </c>
      <c r="DZ59" s="14" t="n">
        <v>4.565806252897815e-06</v>
      </c>
      <c r="EA59" s="14" t="n">
        <v>1.02530374141116e-06</v>
      </c>
      <c r="EB59" s="14" t="n">
        <v>5.945972197794084e-05</v>
      </c>
      <c r="EC59" s="14" t="n">
        <v>0.007195053490585035</v>
      </c>
      <c r="ED59" s="14" t="n">
        <v>2.757733500901682e-05</v>
      </c>
      <c r="EE59" s="14" t="n">
        <v>8.028448509399054e-06</v>
      </c>
      <c r="EF59" s="14" t="n">
        <v>0</v>
      </c>
      <c r="EG59" s="14" t="n">
        <v>4.351619678778719e-08</v>
      </c>
      <c r="EH59" s="14" t="n">
        <v>0</v>
      </c>
      <c r="EI59" s="14" t="n">
        <v>2.293785291299746e-05</v>
      </c>
      <c r="EJ59" s="14" t="n">
        <v>0.0006968374364905342</v>
      </c>
      <c r="EK59" s="14" t="n">
        <v>0.00294704953438583</v>
      </c>
      <c r="EL59" s="14" t="n">
        <v>0.0004483887180808286</v>
      </c>
      <c r="EM59" s="14" t="n">
        <v>0</v>
      </c>
      <c r="EN59" s="14" t="n">
        <v>0</v>
      </c>
      <c r="EO59" s="14" t="n">
        <v>0</v>
      </c>
      <c r="EP59" s="14" t="n">
        <v>0.0002049412913704315</v>
      </c>
      <c r="EQ59" s="14" t="n">
        <v>0.01013111850970758</v>
      </c>
      <c r="ER59" s="14" t="n">
        <v>0</v>
      </c>
      <c r="ES59" s="14" t="n">
        <v>0.1871644114576137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0.009823645075850389</v>
      </c>
      <c r="GA59" s="14" t="n">
        <v>0</v>
      </c>
      <c r="GB59" s="14" t="n">
        <v>0</v>
      </c>
      <c r="GC59" s="14" t="n">
        <v>0.001174660835680559</v>
      </c>
      <c r="GD59" s="14" t="n">
        <v>0.001960615397320541</v>
      </c>
      <c r="GE59" s="14" t="n">
        <v>0.00437999196737019</v>
      </c>
      <c r="GF59" s="14" t="n">
        <v>0</v>
      </c>
      <c r="GG59" s="14" t="n">
        <v>0</v>
      </c>
      <c r="GH59" s="14" t="n">
        <v>0.01992107925454742</v>
      </c>
      <c r="GI59" s="14" t="n">
        <v>0.0003414415194687065</v>
      </c>
      <c r="GJ59" s="14" t="n">
        <v>3.91685846261902e-07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2.306905767190358e-08</v>
      </c>
      <c r="GR59" s="14" t="n">
        <v>0.0001122999649103518</v>
      </c>
      <c r="GS59" s="14" t="n">
        <v>0</v>
      </c>
      <c r="GT59" s="14" t="n">
        <v>0.2998744145788846</v>
      </c>
      <c r="GU59" s="14" t="n">
        <v>0</v>
      </c>
      <c r="GV59" s="14" t="n">
        <v>0.0164702239670316</v>
      </c>
      <c r="GW59" s="14" t="n">
        <v>0.6396175893346687</v>
      </c>
      <c r="GX59" s="14" t="n">
        <v>0.006617990644139563</v>
      </c>
      <c r="GY59" s="14" t="n">
        <v>9.271025945799741e-07</v>
      </c>
      <c r="GZ59" s="14" t="n">
        <v>0</v>
      </c>
      <c r="HA59" s="14" t="n">
        <v>0.2630671614579572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1.746819528501952</v>
      </c>
      <c r="HU59" s="14" t="n">
        <v>-0.3973360017376818</v>
      </c>
      <c r="HV59" s="14" t="n">
        <v>0.1042565459174009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0.1151564610051391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0.001461711634611913</v>
      </c>
      <c r="L60" s="13" t="n">
        <v>0</v>
      </c>
      <c r="M60" s="13" t="n">
        <v>0.009853424450143816</v>
      </c>
      <c r="N60" s="13" t="n">
        <v>9.61106173330613e-05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4.385424254585136e-06</v>
      </c>
      <c r="V60" s="13" t="n">
        <v>0</v>
      </c>
      <c r="W60" s="13" t="n">
        <v>0</v>
      </c>
      <c r="X60" s="13" t="n">
        <v>7.128996936771088e-07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0.007162140966107666</v>
      </c>
      <c r="AD60" s="13" t="n">
        <v>0.005915757369690279</v>
      </c>
      <c r="AE60" s="13" t="n">
        <v>0</v>
      </c>
      <c r="AF60" s="13" t="n">
        <v>0</v>
      </c>
      <c r="AG60" s="13" t="n">
        <v>0</v>
      </c>
      <c r="AH60" s="13" t="n">
        <v>4.572561840130554e-05</v>
      </c>
      <c r="AI60" s="13" t="n">
        <v>8.489827805246507e-05</v>
      </c>
      <c r="AJ60" s="13" t="n">
        <v>0</v>
      </c>
      <c r="AK60" s="13" t="n">
        <v>0</v>
      </c>
      <c r="AL60" s="13" t="n">
        <v>4.012600247932656e-05</v>
      </c>
      <c r="AM60" s="13" t="n">
        <v>0</v>
      </c>
      <c r="AN60" s="13" t="n">
        <v>6.004459310419541e-05</v>
      </c>
      <c r="AO60" s="13" t="n">
        <v>0</v>
      </c>
      <c r="AP60" s="13" t="n">
        <v>0</v>
      </c>
      <c r="AQ60" s="13" t="n">
        <v>6.176639069845666e-09</v>
      </c>
      <c r="AR60" s="13" t="n">
        <v>0</v>
      </c>
      <c r="AS60" s="13" t="n">
        <v>0</v>
      </c>
      <c r="AT60" s="13" t="n">
        <v>0.4625935694308946</v>
      </c>
      <c r="AU60" s="13" t="n">
        <v>0</v>
      </c>
      <c r="AV60" s="13" t="n">
        <v>0.3303647102082348</v>
      </c>
      <c r="AW60" s="13" t="n">
        <v>0.2170502083123656</v>
      </c>
      <c r="AX60" s="13" t="n">
        <v>0.5253208668757104</v>
      </c>
      <c r="AY60" s="13" t="n">
        <v>0.2550524077381047</v>
      </c>
      <c r="AZ60" s="13" t="n">
        <v>0.1124040447495848</v>
      </c>
      <c r="BA60" s="13" t="n">
        <v>0.03100490717082453</v>
      </c>
      <c r="BB60" s="13" t="n">
        <v>0.3611501384455805</v>
      </c>
      <c r="BC60" s="13" t="n">
        <v>0.1130215597044869</v>
      </c>
      <c r="BD60" s="13" t="n">
        <v>0.8496258597366475</v>
      </c>
      <c r="BE60" s="13" t="n">
        <v>0.007563103770354017</v>
      </c>
      <c r="BF60" s="13" t="n">
        <v>0.1243649722672345</v>
      </c>
      <c r="BG60" s="13" t="n">
        <v>0.1858877304372069</v>
      </c>
      <c r="BH60" s="13" t="n">
        <v>2.95129087299458e-05</v>
      </c>
      <c r="BI60" s="13" t="n">
        <v>3.937411369910078e-05</v>
      </c>
      <c r="BJ60" s="13" t="n">
        <v>3.204867811471068e-05</v>
      </c>
      <c r="BK60" s="13" t="n">
        <v>4.807130037705451e-07</v>
      </c>
      <c r="BL60" s="13" t="n">
        <v>0.01591011653910934</v>
      </c>
      <c r="BM60" s="13" t="n">
        <v>2.538254830652426e-05</v>
      </c>
      <c r="BN60" s="13" t="n">
        <v>0.0001423295235338829</v>
      </c>
      <c r="BO60" s="13" t="n">
        <v>0.0003943717085500239</v>
      </c>
      <c r="BP60" s="13" t="n">
        <v>0.0008050371474028409</v>
      </c>
      <c r="BQ60" s="13" t="n">
        <v>2.883250855933448e-05</v>
      </c>
      <c r="BR60" s="13" t="n">
        <v>0</v>
      </c>
      <c r="BS60" s="13" t="n">
        <v>0</v>
      </c>
      <c r="BT60" s="13" t="n">
        <v>1.905150936629764e-05</v>
      </c>
      <c r="BU60" s="13" t="n">
        <v>0</v>
      </c>
      <c r="BV60" s="13" t="n">
        <v>1.084929120802845e-05</v>
      </c>
      <c r="BW60" s="13" t="n">
        <v>0</v>
      </c>
      <c r="BX60" s="13" t="n">
        <v>0.001140233490559943</v>
      </c>
      <c r="BY60" s="13" t="n">
        <v>0.001149382981741105</v>
      </c>
      <c r="BZ60" s="13" t="n">
        <v>0.0004869153655142718</v>
      </c>
      <c r="CA60" s="13" t="n">
        <v>0.001914886570701491</v>
      </c>
      <c r="CB60" s="13" t="n">
        <v>0.007841884070729265</v>
      </c>
      <c r="CC60" s="13" t="n">
        <v>0.0109572019748673</v>
      </c>
      <c r="CD60" s="13" t="n">
        <v>0.01472433476016986</v>
      </c>
      <c r="CE60" s="13" t="n">
        <v>0.01161417236262301</v>
      </c>
      <c r="CF60" s="13" t="n">
        <v>0.07825200755400595</v>
      </c>
      <c r="CG60" s="13" t="n">
        <v>0.04391456766289076</v>
      </c>
      <c r="CH60" s="13" t="n">
        <v>0.01529270202839914</v>
      </c>
      <c r="CI60" s="13" t="n">
        <v>0.01221005459704799</v>
      </c>
      <c r="CJ60" s="13" t="n">
        <v>0.9853737878545429</v>
      </c>
      <c r="CK60" s="13" t="n">
        <v>0.3628090733561659</v>
      </c>
      <c r="CL60" s="13" t="n">
        <v>0.006632965070409593</v>
      </c>
      <c r="CM60" s="13" t="n">
        <v>9.239187180309375e-08</v>
      </c>
      <c r="CN60" s="13" t="n">
        <v>0</v>
      </c>
      <c r="CO60" s="13" t="n">
        <v>0</v>
      </c>
      <c r="CP60" s="13" t="n">
        <v>3.403927528929387e-08</v>
      </c>
      <c r="CQ60" s="13" t="n">
        <v>0</v>
      </c>
      <c r="CR60" s="13" t="n">
        <v>0.0001455719536907783</v>
      </c>
      <c r="CS60" s="13" t="n">
        <v>0.008415360292098903</v>
      </c>
      <c r="CT60" s="13" t="n">
        <v>9.93708369765605e-06</v>
      </c>
      <c r="CU60" s="13" t="n">
        <v>3.882432307368286e-06</v>
      </c>
      <c r="CV60" s="13" t="n">
        <v>0.001282538407950591</v>
      </c>
      <c r="CW60" s="13" t="n">
        <v>0.0001164938411253764</v>
      </c>
      <c r="CX60" s="13" t="n">
        <v>0.0001080677937337674</v>
      </c>
      <c r="CY60" s="13" t="n">
        <v>0.008644431388464983</v>
      </c>
      <c r="CZ60" s="13" t="n">
        <v>0.02388208737424131</v>
      </c>
      <c r="DA60" s="13" t="n">
        <v>0.0003122714693060969</v>
      </c>
      <c r="DB60" s="13" t="n">
        <v>0.0007021203353135693</v>
      </c>
      <c r="DC60" s="13" t="n">
        <v>0</v>
      </c>
      <c r="DD60" s="13" t="n">
        <v>1.077459328221802e-08</v>
      </c>
      <c r="DE60" s="13" t="n">
        <v>9.422858581625968e-05</v>
      </c>
      <c r="DF60" s="13" t="n">
        <v>0.0008009131481465504</v>
      </c>
      <c r="DG60" s="13" t="n">
        <v>6.004032289459509e-06</v>
      </c>
      <c r="DH60" s="13" t="n">
        <v>0.000439480858286397</v>
      </c>
      <c r="DI60" s="13" t="n">
        <v>0.007346130398394116</v>
      </c>
      <c r="DJ60" s="13" t="n">
        <v>0.001042214687404873</v>
      </c>
      <c r="DK60" s="13" t="n">
        <v>3.124012042065354e-05</v>
      </c>
      <c r="DL60" s="13" t="n">
        <v>5.90114801137574e-06</v>
      </c>
      <c r="DM60" s="13" t="n">
        <v>2.169927813582039e-05</v>
      </c>
      <c r="DN60" s="13" t="n">
        <v>0.003063791359516185</v>
      </c>
      <c r="DO60" s="13" t="n">
        <v>0.0005171014599383721</v>
      </c>
      <c r="DP60" s="13" t="n">
        <v>4.772452531290068e-06</v>
      </c>
      <c r="DQ60" s="13" t="n">
        <v>8.812026629003534e-08</v>
      </c>
      <c r="DR60" s="13" t="n">
        <v>0.00472885423369053</v>
      </c>
      <c r="DS60" s="13" t="n">
        <v>9.344973377251995e-06</v>
      </c>
      <c r="DT60" s="13" t="n">
        <v>0.0001554707572159508</v>
      </c>
      <c r="DU60" s="13" t="n">
        <v>1.533457546376367e-06</v>
      </c>
      <c r="DV60" s="13" t="n">
        <v>0.0004098821152147114</v>
      </c>
      <c r="DW60" s="13" t="n">
        <v>0.002441380728624357</v>
      </c>
      <c r="DX60" s="13" t="n">
        <v>0.0001046898179496341</v>
      </c>
      <c r="DY60" s="13" t="n">
        <v>4.857287030328579e-05</v>
      </c>
      <c r="DZ60" s="13" t="n">
        <v>5.867212035184008e-05</v>
      </c>
      <c r="EA60" s="13" t="n">
        <v>4.645887725201044e-05</v>
      </c>
      <c r="EB60" s="13" t="n">
        <v>4.0348178049663e-10</v>
      </c>
      <c r="EC60" s="13" t="n">
        <v>0.0002045456561555672</v>
      </c>
      <c r="ED60" s="13" t="n">
        <v>7.724443954703766e-05</v>
      </c>
      <c r="EE60" s="13" t="n">
        <v>1.10263942884598e-06</v>
      </c>
      <c r="EF60" s="13" t="n">
        <v>0</v>
      </c>
      <c r="EG60" s="13" t="n">
        <v>0</v>
      </c>
      <c r="EH60" s="13" t="n">
        <v>0</v>
      </c>
      <c r="EI60" s="13" t="n">
        <v>0.0002413244911354888</v>
      </c>
      <c r="EJ60" s="13" t="n">
        <v>0.0002380655824766923</v>
      </c>
      <c r="EK60" s="13" t="n">
        <v>0.08827825912777362</v>
      </c>
      <c r="EL60" s="13" t="n">
        <v>0.003105053410081102</v>
      </c>
      <c r="EM60" s="13" t="n">
        <v>0</v>
      </c>
      <c r="EN60" s="13" t="n">
        <v>4.900350565383143e-08</v>
      </c>
      <c r="EO60" s="13" t="n">
        <v>0</v>
      </c>
      <c r="EP60" s="13" t="n">
        <v>5.629909283754976e-05</v>
      </c>
      <c r="EQ60" s="13" t="n">
        <v>0.0006379049196639356</v>
      </c>
      <c r="ER60" s="13" t="n">
        <v>0</v>
      </c>
      <c r="ES60" s="13" t="n">
        <v>0.1731209400698899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4.934357834852542e-05</v>
      </c>
      <c r="FP60" s="13" t="n">
        <v>0.3991125192025542</v>
      </c>
      <c r="FQ60" s="13" t="n">
        <v>0.001480694814945113</v>
      </c>
      <c r="FR60" s="13" t="n">
        <v>4.20316696379463e-06</v>
      </c>
      <c r="FS60" s="13" t="n">
        <v>2.977646205370586e-05</v>
      </c>
      <c r="FT60" s="13" t="n">
        <v>1.758655965428585e-05</v>
      </c>
      <c r="FU60" s="13" t="n">
        <v>3.723780335705554e-05</v>
      </c>
      <c r="FV60" s="13" t="n">
        <v>1.151029432334464e-05</v>
      </c>
      <c r="FW60" s="13" t="n">
        <v>4.647701357626873e-06</v>
      </c>
      <c r="FX60" s="13" t="n">
        <v>2.902566014396341e-05</v>
      </c>
      <c r="FY60" s="13" t="n">
        <v>0.001007503289609576</v>
      </c>
      <c r="FZ60" s="13" t="n">
        <v>0.004706720462772312</v>
      </c>
      <c r="GA60" s="13" t="n">
        <v>0</v>
      </c>
      <c r="GB60" s="13" t="n">
        <v>0</v>
      </c>
      <c r="GC60" s="13" t="n">
        <v>0.0008257232933686195</v>
      </c>
      <c r="GD60" s="13" t="n">
        <v>0.00108370756008357</v>
      </c>
      <c r="GE60" s="13" t="n">
        <v>0.0074047731091923</v>
      </c>
      <c r="GF60" s="13" t="n">
        <v>0.005326089592688761</v>
      </c>
      <c r="GG60" s="13" t="n">
        <v>0</v>
      </c>
      <c r="GH60" s="13" t="n">
        <v>0.008004201000358408</v>
      </c>
      <c r="GI60" s="13" t="n">
        <v>1.815774879436011e-05</v>
      </c>
      <c r="GJ60" s="13" t="n">
        <v>1.451428366163691e-08</v>
      </c>
      <c r="GK60" s="13" t="n">
        <v>0</v>
      </c>
      <c r="GL60" s="13" t="n">
        <v>3.366053715587949e-08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4.101324286682017e-05</v>
      </c>
      <c r="GS60" s="13" t="n">
        <v>0</v>
      </c>
      <c r="GT60" s="13" t="n">
        <v>0.0001877167475755465</v>
      </c>
      <c r="GU60" s="13" t="n">
        <v>0</v>
      </c>
      <c r="GV60" s="13" t="n">
        <v>0.001194615470840906</v>
      </c>
      <c r="GW60" s="13" t="n">
        <v>0.2924470196594847</v>
      </c>
      <c r="GX60" s="13" t="n">
        <v>0.0011365370849949</v>
      </c>
      <c r="GY60" s="13" t="n">
        <v>2.644202310984817e-05</v>
      </c>
      <c r="GZ60" s="13" t="n">
        <v>0.22630435069745</v>
      </c>
      <c r="HA60" s="13" t="n">
        <v>0</v>
      </c>
      <c r="HB60" s="13" t="n">
        <v>0.007748226391210304</v>
      </c>
      <c r="HC60" s="13" t="n">
        <v>7.874299463660562e-05</v>
      </c>
      <c r="HD60" s="13" t="n">
        <v>0</v>
      </c>
      <c r="HE60" s="13" t="n">
        <v>9.492561401046637e-07</v>
      </c>
      <c r="HF60" s="13" t="n">
        <v>5.321356903337935e-06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0.5882064422817161</v>
      </c>
      <c r="HU60" s="13" t="n">
        <v>-0.1336351937899005</v>
      </c>
      <c r="HV60" s="13" t="n">
        <v>0.08481907718460208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1.407196947453931e-07</v>
      </c>
      <c r="D61" s="14" t="n">
        <v>0</v>
      </c>
      <c r="E61" s="14" t="n">
        <v>0</v>
      </c>
      <c r="F61" s="14" t="n">
        <v>0.04128473881010961</v>
      </c>
      <c r="G61" s="14" t="n">
        <v>0</v>
      </c>
      <c r="H61" s="14" t="n">
        <v>2.24560761492851e-07</v>
      </c>
      <c r="I61" s="14" t="n">
        <v>0</v>
      </c>
      <c r="J61" s="14" t="n">
        <v>0</v>
      </c>
      <c r="K61" s="14" t="n">
        <v>0.0005240381870363151</v>
      </c>
      <c r="L61" s="14" t="n">
        <v>0</v>
      </c>
      <c r="M61" s="14" t="n">
        <v>0.006886367863996506</v>
      </c>
      <c r="N61" s="14" t="n">
        <v>0.0001465425893900819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0.0005449408021015898</v>
      </c>
      <c r="V61" s="14" t="n">
        <v>0.001012241617388895</v>
      </c>
      <c r="W61" s="14" t="n">
        <v>0</v>
      </c>
      <c r="X61" s="14" t="n">
        <v>3.002282883044462e-07</v>
      </c>
      <c r="Y61" s="14" t="n">
        <v>0</v>
      </c>
      <c r="Z61" s="14" t="n">
        <v>0</v>
      </c>
      <c r="AA61" s="14" t="n">
        <v>0</v>
      </c>
      <c r="AB61" s="14" t="n">
        <v>0.0001688954247471614</v>
      </c>
      <c r="AC61" s="14" t="n">
        <v>0.002629236278175722</v>
      </c>
      <c r="AD61" s="14" t="n">
        <v>0.002127467302049437</v>
      </c>
      <c r="AE61" s="14" t="n">
        <v>3.041276799990093e-06</v>
      </c>
      <c r="AF61" s="14" t="n">
        <v>1.160200646085753e-05</v>
      </c>
      <c r="AG61" s="14" t="n">
        <v>7.734060433466261e-07</v>
      </c>
      <c r="AH61" s="14" t="n">
        <v>2.119504314768061e-05</v>
      </c>
      <c r="AI61" s="14" t="n">
        <v>3.575378826187448e-05</v>
      </c>
      <c r="AJ61" s="14" t="n">
        <v>4.798663515026291e-06</v>
      </c>
      <c r="AK61" s="14" t="n">
        <v>0</v>
      </c>
      <c r="AL61" s="14" t="n">
        <v>9.402996228000553e-05</v>
      </c>
      <c r="AM61" s="14" t="n">
        <v>1.522522151746096e-06</v>
      </c>
      <c r="AN61" s="14" t="n">
        <v>0.002261215631279685</v>
      </c>
      <c r="AO61" s="14" t="n">
        <v>6.905251265192129e-10</v>
      </c>
      <c r="AP61" s="14" t="n">
        <v>0</v>
      </c>
      <c r="AQ61" s="14" t="n">
        <v>6.391925750156739e-08</v>
      </c>
      <c r="AR61" s="14" t="n">
        <v>1.825275435291855e-05</v>
      </c>
      <c r="AS61" s="14" t="n">
        <v>0</v>
      </c>
      <c r="AT61" s="14" t="n">
        <v>0.1662806055847438</v>
      </c>
      <c r="AU61" s="14" t="n">
        <v>0</v>
      </c>
      <c r="AV61" s="14" t="n">
        <v>0.1184390407101505</v>
      </c>
      <c r="AW61" s="14" t="n">
        <v>0.0778153007565664</v>
      </c>
      <c r="AX61" s="14" t="n">
        <v>0.1888217910442651</v>
      </c>
      <c r="AY61" s="14" t="n">
        <v>0.09789061387510087</v>
      </c>
      <c r="AZ61" s="14" t="n">
        <v>0.04040206052082974</v>
      </c>
      <c r="BA61" s="14" t="n">
        <v>0.01111558304527502</v>
      </c>
      <c r="BB61" s="14" t="n">
        <v>0.1375056006471437</v>
      </c>
      <c r="BC61" s="14" t="n">
        <v>0.04065769345947524</v>
      </c>
      <c r="BD61" s="14" t="n">
        <v>3.416184900210088</v>
      </c>
      <c r="BE61" s="14" t="n">
        <v>0.03076336006246069</v>
      </c>
      <c r="BF61" s="14" t="n">
        <v>0.09562330324203513</v>
      </c>
      <c r="BG61" s="14" t="n">
        <v>0.5034032905897075</v>
      </c>
      <c r="BH61" s="14" t="n">
        <v>0.003456171646694226</v>
      </c>
      <c r="BI61" s="14" t="n">
        <v>0.002370681627743653</v>
      </c>
      <c r="BJ61" s="14" t="n">
        <v>0.0003572309267607882</v>
      </c>
      <c r="BK61" s="14" t="n">
        <v>0.001292908383092948</v>
      </c>
      <c r="BL61" s="14" t="n">
        <v>0.3198568267417398</v>
      </c>
      <c r="BM61" s="14" t="n">
        <v>0.0001278090788820093</v>
      </c>
      <c r="BN61" s="14" t="n">
        <v>5.396087221233678e-05</v>
      </c>
      <c r="BO61" s="14" t="n">
        <v>0.003290440126460943</v>
      </c>
      <c r="BP61" s="14" t="n">
        <v>0.008936972678485587</v>
      </c>
      <c r="BQ61" s="14" t="n">
        <v>1.093116362158673e-05</v>
      </c>
      <c r="BR61" s="14" t="n">
        <v>0</v>
      </c>
      <c r="BS61" s="14" t="n">
        <v>0</v>
      </c>
      <c r="BT61" s="14" t="n">
        <v>8.023291491622261e-06</v>
      </c>
      <c r="BU61" s="14" t="n">
        <v>0</v>
      </c>
      <c r="BV61" s="14" t="n">
        <v>4.569035668821818e-06</v>
      </c>
      <c r="BW61" s="14" t="n">
        <v>0</v>
      </c>
      <c r="BX61" s="14" t="n">
        <v>0.0006079332845634557</v>
      </c>
      <c r="BY61" s="14" t="n">
        <v>0.0005314767345907914</v>
      </c>
      <c r="BZ61" s="14" t="n">
        <v>0.000205057973841261</v>
      </c>
      <c r="CA61" s="14" t="n">
        <v>0.0008274529729583128</v>
      </c>
      <c r="CB61" s="14" t="n">
        <v>0.003305023322589579</v>
      </c>
      <c r="CC61" s="14" t="n">
        <v>0.01017020471947006</v>
      </c>
      <c r="CD61" s="14" t="n">
        <v>0.01739764575630174</v>
      </c>
      <c r="CE61" s="14" t="n">
        <v>0.004897771569588913</v>
      </c>
      <c r="CF61" s="14" t="n">
        <v>0.03297153639876738</v>
      </c>
      <c r="CG61" s="14" t="n">
        <v>0.01850093372309362</v>
      </c>
      <c r="CH61" s="14" t="n">
        <v>0.007856291630050189</v>
      </c>
      <c r="CI61" s="14" t="n">
        <v>0.004426447551908841</v>
      </c>
      <c r="CJ61" s="14" t="n">
        <v>1.164545755743435</v>
      </c>
      <c r="CK61" s="14" t="n">
        <v>0.3587826072355828</v>
      </c>
      <c r="CL61" s="14" t="n">
        <v>0.0004735331702465934</v>
      </c>
      <c r="CM61" s="14" t="n">
        <v>0.003087239240141106</v>
      </c>
      <c r="CN61" s="14" t="n">
        <v>0.01621058069500994</v>
      </c>
      <c r="CO61" s="14" t="n">
        <v>0.03432287767624904</v>
      </c>
      <c r="CP61" s="14" t="n">
        <v>0.01978085882020205</v>
      </c>
      <c r="CQ61" s="14" t="n">
        <v>0.004351328645654656</v>
      </c>
      <c r="CR61" s="14" t="n">
        <v>0.002759066230311548</v>
      </c>
      <c r="CS61" s="14" t="n">
        <v>0.3468483003107444</v>
      </c>
      <c r="CT61" s="14" t="n">
        <v>0.0007145851512101065</v>
      </c>
      <c r="CU61" s="14" t="n">
        <v>0.0002791894042392111</v>
      </c>
      <c r="CV61" s="14" t="n">
        <v>0.008851585722274248</v>
      </c>
      <c r="CW61" s="14" t="n">
        <v>0.006883921114605684</v>
      </c>
      <c r="CX61" s="14" t="n">
        <v>0.0001818416231413573</v>
      </c>
      <c r="CY61" s="14" t="n">
        <v>0.06173507269135442</v>
      </c>
      <c r="CZ61" s="14" t="n">
        <v>0.02424305773088377</v>
      </c>
      <c r="DA61" s="14" t="n">
        <v>0.0002926922560183081</v>
      </c>
      <c r="DB61" s="14" t="n">
        <v>0.001530358478740328</v>
      </c>
      <c r="DC61" s="14" t="n">
        <v>0</v>
      </c>
      <c r="DD61" s="14" t="n">
        <v>1.163766288973458e-08</v>
      </c>
      <c r="DE61" s="14" t="n">
        <v>6.92357065620583e-05</v>
      </c>
      <c r="DF61" s="14" t="n">
        <v>0.01112550431254251</v>
      </c>
      <c r="DG61" s="14" t="n">
        <v>0.001361490462377802</v>
      </c>
      <c r="DH61" s="14" t="n">
        <v>0.001028269923635836</v>
      </c>
      <c r="DI61" s="14" t="n">
        <v>0.00401506384521708</v>
      </c>
      <c r="DJ61" s="14" t="n">
        <v>0.0006331462840792539</v>
      </c>
      <c r="DK61" s="14" t="n">
        <v>0.0006340744716025907</v>
      </c>
      <c r="DL61" s="14" t="n">
        <v>1.683588486638237e-05</v>
      </c>
      <c r="DM61" s="14" t="n">
        <v>7.891428401682987e-05</v>
      </c>
      <c r="DN61" s="14" t="n">
        <v>0.002893670324270283</v>
      </c>
      <c r="DO61" s="14" t="n">
        <v>0.001279743575255559</v>
      </c>
      <c r="DP61" s="14" t="n">
        <v>2.288606796682704e-05</v>
      </c>
      <c r="DQ61" s="14" t="n">
        <v>4.416087897520853e-07</v>
      </c>
      <c r="DR61" s="14" t="n">
        <v>0.005604651504808833</v>
      </c>
      <c r="DS61" s="14" t="n">
        <v>0.0001196520106256977</v>
      </c>
      <c r="DT61" s="14" t="n">
        <v>0.00014727634782966</v>
      </c>
      <c r="DU61" s="14" t="n">
        <v>7.684819391745823e-06</v>
      </c>
      <c r="DV61" s="14" t="n">
        <v>0.001341808829032988</v>
      </c>
      <c r="DW61" s="14" t="n">
        <v>0.002945049463057837</v>
      </c>
      <c r="DX61" s="14" t="n">
        <v>6.01820819640066e-05</v>
      </c>
      <c r="DY61" s="14" t="n">
        <v>3.105292212223546e-05</v>
      </c>
      <c r="DZ61" s="14" t="n">
        <v>4.242229855216042e-05</v>
      </c>
      <c r="EA61" s="14" t="n">
        <v>2.648365149944209e-06</v>
      </c>
      <c r="EB61" s="14" t="n">
        <v>0.0001352368800471833</v>
      </c>
      <c r="EC61" s="14" t="n">
        <v>0.01473759018672005</v>
      </c>
      <c r="ED61" s="14" t="n">
        <v>0.0001097594127754224</v>
      </c>
      <c r="EE61" s="14" t="n">
        <v>4.39622700578249e-05</v>
      </c>
      <c r="EF61" s="14" t="n">
        <v>0</v>
      </c>
      <c r="EG61" s="14" t="n">
        <v>1.912305467623931e-06</v>
      </c>
      <c r="EH61" s="14" t="n">
        <v>1.332717814853529e-08</v>
      </c>
      <c r="EI61" s="14" t="n">
        <v>0.0002881905562311554</v>
      </c>
      <c r="EJ61" s="14" t="n">
        <v>0.002527866498257002</v>
      </c>
      <c r="EK61" s="14" t="n">
        <v>0.05318590755196026</v>
      </c>
      <c r="EL61" s="14" t="n">
        <v>0.002426870294149132</v>
      </c>
      <c r="EM61" s="14" t="n">
        <v>0.000256131953933151</v>
      </c>
      <c r="EN61" s="14" t="n">
        <v>0.0001889456248733016</v>
      </c>
      <c r="EO61" s="14" t="n">
        <v>0.0002974709498488593</v>
      </c>
      <c r="EP61" s="14" t="n">
        <v>0.00216345661921173</v>
      </c>
      <c r="EQ61" s="14" t="n">
        <v>0.02272949165725598</v>
      </c>
      <c r="ER61" s="14" t="n">
        <v>0</v>
      </c>
      <c r="ES61" s="14" t="n">
        <v>0.2097473043078377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3.465761536703011e-07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0.00831969226350073</v>
      </c>
      <c r="GA61" s="14" t="n">
        <v>0</v>
      </c>
      <c r="GB61" s="14" t="n">
        <v>0</v>
      </c>
      <c r="GC61" s="14" t="n">
        <v>0.002141493531924938</v>
      </c>
      <c r="GD61" s="14" t="n">
        <v>0.00312736386554321</v>
      </c>
      <c r="GE61" s="14" t="n">
        <v>0.002061798699826963</v>
      </c>
      <c r="GF61" s="14" t="n">
        <v>0.001314504131261252</v>
      </c>
      <c r="GG61" s="14" t="n">
        <v>0.0001436735927762566</v>
      </c>
      <c r="GH61" s="14" t="n">
        <v>0.01123232125638629</v>
      </c>
      <c r="GI61" s="14" t="n">
        <v>0.0007205324348588865</v>
      </c>
      <c r="GJ61" s="14" t="n">
        <v>2.612572587455075e-05</v>
      </c>
      <c r="GK61" s="14" t="n">
        <v>0</v>
      </c>
      <c r="GL61" s="14" t="n">
        <v>3.596313259566996e-06</v>
      </c>
      <c r="GM61" s="14" t="n">
        <v>2.689693789856389e-06</v>
      </c>
      <c r="GN61" s="14" t="n">
        <v>9.100149239524948e-07</v>
      </c>
      <c r="GO61" s="14" t="n">
        <v>1.615752691556481e-05</v>
      </c>
      <c r="GP61" s="14" t="n">
        <v>0.0001045972306756245</v>
      </c>
      <c r="GQ61" s="14" t="n">
        <v>4.182193622662904e-05</v>
      </c>
      <c r="GR61" s="14" t="n">
        <v>0.000248769061000612</v>
      </c>
      <c r="GS61" s="14" t="n">
        <v>0</v>
      </c>
      <c r="GT61" s="14" t="n">
        <v>7.905442842876308e-05</v>
      </c>
      <c r="GU61" s="14" t="n">
        <v>0</v>
      </c>
      <c r="GV61" s="14" t="n">
        <v>0.163084438973576</v>
      </c>
      <c r="GW61" s="14" t="n">
        <v>0.3090345546546074</v>
      </c>
      <c r="GX61" s="14" t="n">
        <v>0.0137058210153204</v>
      </c>
      <c r="GY61" s="14" t="n">
        <v>1.534885023488711e-05</v>
      </c>
      <c r="GZ61" s="14" t="n">
        <v>0.0558529853351601</v>
      </c>
      <c r="HA61" s="14" t="n">
        <v>0</v>
      </c>
      <c r="HB61" s="14" t="n">
        <v>0.02283243933035567</v>
      </c>
      <c r="HC61" s="14" t="n">
        <v>3.68352691088701e-05</v>
      </c>
      <c r="HD61" s="14" t="n">
        <v>0.1351242404309872</v>
      </c>
      <c r="HE61" s="14" t="n">
        <v>4.440535381638602e-07</v>
      </c>
      <c r="HF61" s="14" t="n">
        <v>2.489283198631041e-06</v>
      </c>
      <c r="HG61" s="14" t="n">
        <v>0</v>
      </c>
      <c r="HH61" s="14" t="n">
        <v>0.003065017758436951</v>
      </c>
      <c r="HI61" s="14" t="n">
        <v>0.0018792740317799</v>
      </c>
      <c r="HJ61" s="14" t="n">
        <v>0.01122444573713917</v>
      </c>
      <c r="HK61" s="14" t="n">
        <v>1.996534598964175e-05</v>
      </c>
      <c r="HL61" s="14" t="n">
        <v>4.075214896963294e-06</v>
      </c>
      <c r="HM61" s="14" t="n">
        <v>2.172991317227785e-05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1.787710445201131</v>
      </c>
      <c r="HU61" s="14" t="n">
        <v>-0.7511191033188425</v>
      </c>
      <c r="HV61" s="14" t="n">
        <v>0.1360769626204691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 t="n">
        <v>0</v>
      </c>
      <c r="HR62" s="13">
        <f>SUM(C62:HQ62)</f>
        <v/>
      </c>
      <c r="HT62" s="13" t="n">
        <v>13.13660022669519</v>
      </c>
      <c r="HU62" s="13" t="n">
        <v>-0.1405954572647036</v>
      </c>
      <c r="HV62" s="13" t="n">
        <v>0.1258269389965061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4.489096578207929e-07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1.155042195794648e-06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2.528882223538314e-07</v>
      </c>
      <c r="CD63" s="14" t="n">
        <v>0</v>
      </c>
      <c r="CE63" s="14" t="n">
        <v>0</v>
      </c>
      <c r="CF63" s="14" t="n">
        <v>1.051176644414205e-06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8.184729538674881e-06</v>
      </c>
      <c r="CL63" s="14" t="n">
        <v>1.054139793242073e-06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2.281366862540785e-06</v>
      </c>
      <c r="CS63" s="14" t="n">
        <v>1.033772376465391e-05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0.001656250080446215</v>
      </c>
      <c r="DA63" s="14" t="n">
        <v>0</v>
      </c>
      <c r="DB63" s="14" t="n">
        <v>4.246241597221284e-06</v>
      </c>
      <c r="DC63" s="14" t="n">
        <v>0</v>
      </c>
      <c r="DD63" s="14" t="n">
        <v>0</v>
      </c>
      <c r="DE63" s="14" t="n">
        <v>1.602407596105423e-06</v>
      </c>
      <c r="DF63" s="14" t="n">
        <v>5.843127708943199e-05</v>
      </c>
      <c r="DG63" s="14" t="n">
        <v>0</v>
      </c>
      <c r="DH63" s="14" t="n">
        <v>1.886758106755109e-05</v>
      </c>
      <c r="DI63" s="14" t="n">
        <v>0.01956273270263373</v>
      </c>
      <c r="DJ63" s="14" t="n">
        <v>3.362193069336842e-05</v>
      </c>
      <c r="DK63" s="14" t="n">
        <v>2.028480291737233e-08</v>
      </c>
      <c r="DL63" s="14" t="n">
        <v>0</v>
      </c>
      <c r="DM63" s="14" t="n">
        <v>0</v>
      </c>
      <c r="DN63" s="14" t="n">
        <v>0.0001054549833762551</v>
      </c>
      <c r="DO63" s="14" t="n">
        <v>0.0001611060180800734</v>
      </c>
      <c r="DP63" s="14" t="n">
        <v>0</v>
      </c>
      <c r="DQ63" s="14" t="n">
        <v>0</v>
      </c>
      <c r="DR63" s="14" t="n">
        <v>8.751369858129016e-07</v>
      </c>
      <c r="DS63" s="14" t="n">
        <v>3.458895369490496e-06</v>
      </c>
      <c r="DT63" s="14" t="n">
        <v>0</v>
      </c>
      <c r="DU63" s="14" t="n">
        <v>0</v>
      </c>
      <c r="DV63" s="14" t="n">
        <v>1.429468210930939e-05</v>
      </c>
      <c r="DW63" s="14" t="n">
        <v>0</v>
      </c>
      <c r="DX63" s="14" t="n">
        <v>1.289307562625551e-07</v>
      </c>
      <c r="DY63" s="14" t="n">
        <v>3.477904661527121e-06</v>
      </c>
      <c r="DZ63" s="14" t="n">
        <v>2.181073172307129e-06</v>
      </c>
      <c r="EA63" s="14" t="n">
        <v>0</v>
      </c>
      <c r="EB63" s="14" t="n">
        <v>0</v>
      </c>
      <c r="EC63" s="14" t="n">
        <v>0</v>
      </c>
      <c r="ED63" s="14" t="n">
        <v>2.766518284532453e-06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0.0003113566232977036</v>
      </c>
      <c r="EK63" s="14" t="n">
        <v>0.1615224631114239</v>
      </c>
      <c r="EL63" s="14" t="n">
        <v>0.01464310033913282</v>
      </c>
      <c r="EM63" s="14" t="n">
        <v>8.831433507887526e-05</v>
      </c>
      <c r="EN63" s="14" t="n">
        <v>6.513022916084845e-05</v>
      </c>
      <c r="EO63" s="14" t="n">
        <v>0.0001006427218547554</v>
      </c>
      <c r="EP63" s="14" t="n">
        <v>0.0006373592124223434</v>
      </c>
      <c r="EQ63" s="14" t="n">
        <v>1.063035649234396</v>
      </c>
      <c r="ER63" s="14" t="n">
        <v>0</v>
      </c>
      <c r="ES63" s="14" t="n">
        <v>0.02490085852035557</v>
      </c>
      <c r="ET63" s="14" t="n">
        <v>0</v>
      </c>
      <c r="EU63" s="14" t="n">
        <v>3.215084532577376e-05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1.194995083416072e-07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1.050297716630434</v>
      </c>
      <c r="GA63" s="14" t="n">
        <v>1.321060143079002</v>
      </c>
      <c r="GB63" s="14" t="n">
        <v>0</v>
      </c>
      <c r="GC63" s="14" t="n">
        <v>5.428486247026909e-06</v>
      </c>
      <c r="GD63" s="14" t="n">
        <v>4.054945424200225e-06</v>
      </c>
      <c r="GE63" s="14" t="n">
        <v>0</v>
      </c>
      <c r="GF63" s="14" t="n">
        <v>0</v>
      </c>
      <c r="GG63" s="14" t="n">
        <v>0</v>
      </c>
      <c r="GH63" s="14" t="n">
        <v>0.00244856765054427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0.0006198961918905849</v>
      </c>
      <c r="GW63" s="14" t="n">
        <v>0.002556041492549198</v>
      </c>
      <c r="GX63" s="14" t="n">
        <v>0</v>
      </c>
      <c r="GY63" s="14" t="n">
        <v>3.055680812242871e-05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2.679965569037733</v>
      </c>
      <c r="HU63" s="14" t="n">
        <v>-0.2526484614484329</v>
      </c>
      <c r="HV63" s="14" t="n">
        <v>0.08138280601325965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3.185072091015817e-06</v>
      </c>
      <c r="E64" s="13" t="n">
        <v>0.0001852785613293047</v>
      </c>
      <c r="F64" s="13" t="n">
        <v>0.0004547732025982771</v>
      </c>
      <c r="G64" s="13" t="n">
        <v>1.729713793329887e-05</v>
      </c>
      <c r="H64" s="13" t="n">
        <v>0</v>
      </c>
      <c r="I64" s="13" t="n">
        <v>0</v>
      </c>
      <c r="J64" s="13" t="n">
        <v>0</v>
      </c>
      <c r="K64" s="13" t="n">
        <v>5.772557401863509e-06</v>
      </c>
      <c r="L64" s="13" t="n">
        <v>0</v>
      </c>
      <c r="M64" s="13" t="n">
        <v>1.89432609725017e-06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8.300290002895661e-05</v>
      </c>
      <c r="V64" s="13" t="n">
        <v>0.0001412394709397414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3.451583455911888e-05</v>
      </c>
      <c r="AD64" s="13" t="n">
        <v>2.328940584144665e-05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0.0001223473199540488</v>
      </c>
      <c r="AM64" s="13" t="n">
        <v>4.168399119967928e-06</v>
      </c>
      <c r="AN64" s="13" t="n">
        <v>1.458871461161915e-05</v>
      </c>
      <c r="AO64" s="13" t="n">
        <v>0</v>
      </c>
      <c r="AP64" s="13" t="n">
        <v>0</v>
      </c>
      <c r="AQ64" s="13" t="n">
        <v>0</v>
      </c>
      <c r="AR64" s="13" t="n">
        <v>3.041411694113221e-05</v>
      </c>
      <c r="AS64" s="13" t="n">
        <v>0</v>
      </c>
      <c r="AT64" s="13" t="n">
        <v>0.001826698563578991</v>
      </c>
      <c r="AU64" s="13" t="n">
        <v>0</v>
      </c>
      <c r="AV64" s="13" t="n">
        <v>0.001304668587202813</v>
      </c>
      <c r="AW64" s="13" t="n">
        <v>0.000857129364753316</v>
      </c>
      <c r="AX64" s="13" t="n">
        <v>0.002071551191191111</v>
      </c>
      <c r="AY64" s="13" t="n">
        <v>0.001001246352302383</v>
      </c>
      <c r="AZ64" s="13" t="n">
        <v>0.0004439002327174119</v>
      </c>
      <c r="BA64" s="13" t="n">
        <v>0.0001224438537256479</v>
      </c>
      <c r="BB64" s="13" t="n">
        <v>0.001385096061460014</v>
      </c>
      <c r="BC64" s="13" t="n">
        <v>0.0004462090337398365</v>
      </c>
      <c r="BD64" s="13" t="n">
        <v>0.000339203068812929</v>
      </c>
      <c r="BE64" s="13" t="n">
        <v>2.885058404945553e-06</v>
      </c>
      <c r="BF64" s="13" t="n">
        <v>9.600194105399098e-07</v>
      </c>
      <c r="BG64" s="13" t="n">
        <v>0.009994216467467735</v>
      </c>
      <c r="BH64" s="13" t="n">
        <v>7.338536227925041e-08</v>
      </c>
      <c r="BI64" s="13" t="n">
        <v>9.299917379199601e-08</v>
      </c>
      <c r="BJ64" s="13" t="n">
        <v>0</v>
      </c>
      <c r="BK64" s="13" t="n">
        <v>2.189813185908119e-06</v>
      </c>
      <c r="BL64" s="13" t="n">
        <v>5.427910122832813e-06</v>
      </c>
      <c r="BM64" s="13" t="n">
        <v>0</v>
      </c>
      <c r="BN64" s="13" t="n">
        <v>0</v>
      </c>
      <c r="BO64" s="13" t="n">
        <v>9.084023085119888e-08</v>
      </c>
      <c r="BP64" s="13" t="n">
        <v>6.911268848576173e-08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7.248778055040269e-06</v>
      </c>
      <c r="BZ64" s="13" t="n">
        <v>0</v>
      </c>
      <c r="CA64" s="13" t="n">
        <v>2.169206272457138e-09</v>
      </c>
      <c r="CB64" s="13" t="n">
        <v>0</v>
      </c>
      <c r="CC64" s="13" t="n">
        <v>5.827576878106174e-06</v>
      </c>
      <c r="CD64" s="13" t="n">
        <v>1.113286795167773e-07</v>
      </c>
      <c r="CE64" s="13" t="n">
        <v>3.998147125843613e-06</v>
      </c>
      <c r="CF64" s="13" t="n">
        <v>3.698466544957235e-05</v>
      </c>
      <c r="CG64" s="13" t="n">
        <v>0</v>
      </c>
      <c r="CH64" s="13" t="n">
        <v>8.277097353339079e-05</v>
      </c>
      <c r="CI64" s="13" t="n">
        <v>4.512713989714227e-05</v>
      </c>
      <c r="CJ64" s="13" t="n">
        <v>1.005217614308448e-05</v>
      </c>
      <c r="CK64" s="13" t="n">
        <v>8.528044402752845e-05</v>
      </c>
      <c r="CL64" s="13" t="n">
        <v>1.798143901102046e-08</v>
      </c>
      <c r="CM64" s="13" t="n">
        <v>0.0004705622106405005</v>
      </c>
      <c r="CN64" s="13" t="n">
        <v>0.002477518368706308</v>
      </c>
      <c r="CO64" s="13" t="n">
        <v>0.005245682527334938</v>
      </c>
      <c r="CP64" s="13" t="n">
        <v>0.003021539482507796</v>
      </c>
      <c r="CQ64" s="13" t="n">
        <v>0.0006650284064904526</v>
      </c>
      <c r="CR64" s="13" t="n">
        <v>0.0004000818641866443</v>
      </c>
      <c r="CS64" s="13" t="n">
        <v>2.509176962291593e-05</v>
      </c>
      <c r="CT64" s="13" t="n">
        <v>2.748039202113663e-08</v>
      </c>
      <c r="CU64" s="13" t="n">
        <v>1.073662706767506e-08</v>
      </c>
      <c r="CV64" s="13" t="n">
        <v>5.124162893693201e-07</v>
      </c>
      <c r="CW64" s="13" t="n">
        <v>3.456429620188939e-07</v>
      </c>
      <c r="CX64" s="13" t="n">
        <v>5.420296343020382e-07</v>
      </c>
      <c r="CY64" s="13" t="n">
        <v>1.281943995530678e-05</v>
      </c>
      <c r="CZ64" s="13" t="n">
        <v>0.000215205287765059</v>
      </c>
      <c r="DA64" s="13" t="n">
        <v>0</v>
      </c>
      <c r="DB64" s="13" t="n">
        <v>0.0001816543199426266</v>
      </c>
      <c r="DC64" s="13" t="n">
        <v>0</v>
      </c>
      <c r="DD64" s="13" t="n">
        <v>7.446900885637969e-07</v>
      </c>
      <c r="DE64" s="13" t="n">
        <v>9.350192904294614e-07</v>
      </c>
      <c r="DF64" s="13" t="n">
        <v>2.084751990005376e-05</v>
      </c>
      <c r="DG64" s="13" t="n">
        <v>7.285633589154314e-05</v>
      </c>
      <c r="DH64" s="13" t="n">
        <v>0.0001634856722098224</v>
      </c>
      <c r="DI64" s="13" t="n">
        <v>0.0001889416636691148</v>
      </c>
      <c r="DJ64" s="13" t="n">
        <v>0.007518047952543692</v>
      </c>
      <c r="DK64" s="13" t="n">
        <v>0.001527394237143817</v>
      </c>
      <c r="DL64" s="13" t="n">
        <v>0.0004041378940782554</v>
      </c>
      <c r="DM64" s="13" t="n">
        <v>0.001390579366031643</v>
      </c>
      <c r="DN64" s="13" t="n">
        <v>0.008377321551801997</v>
      </c>
      <c r="DO64" s="13" t="n">
        <v>6.550280029571324e-05</v>
      </c>
      <c r="DP64" s="13" t="n">
        <v>5.466896427836288e-05</v>
      </c>
      <c r="DQ64" s="13" t="n">
        <v>0</v>
      </c>
      <c r="DR64" s="13" t="n">
        <v>0.0001195598208396573</v>
      </c>
      <c r="DS64" s="13" t="n">
        <v>3.462839088664342e-06</v>
      </c>
      <c r="DT64" s="13" t="n">
        <v>0</v>
      </c>
      <c r="DU64" s="13" t="n">
        <v>0</v>
      </c>
      <c r="DV64" s="13" t="n">
        <v>0.0005515521859868925</v>
      </c>
      <c r="DW64" s="13" t="n">
        <v>3.597924904259474e-05</v>
      </c>
      <c r="DX64" s="13" t="n">
        <v>1.063842585236957e-05</v>
      </c>
      <c r="DY64" s="13" t="n">
        <v>0.0002074239940263824</v>
      </c>
      <c r="DZ64" s="13" t="n">
        <v>8.967104350809525e-06</v>
      </c>
      <c r="EA64" s="13" t="n">
        <v>8.698712378252857e-06</v>
      </c>
      <c r="EB64" s="13" t="n">
        <v>0</v>
      </c>
      <c r="EC64" s="13" t="n">
        <v>5.655937095126258e-07</v>
      </c>
      <c r="ED64" s="13" t="n">
        <v>2.440229672046321e-05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0.0001553071007532126</v>
      </c>
      <c r="EK64" s="13" t="n">
        <v>7.40798039018332e-05</v>
      </c>
      <c r="EL64" s="13" t="n">
        <v>3.86382644698295e-06</v>
      </c>
      <c r="EM64" s="13" t="n">
        <v>1.040883807729982e-05</v>
      </c>
      <c r="EN64" s="13" t="n">
        <v>1.10632261552127e-05</v>
      </c>
      <c r="EO64" s="13" t="n">
        <v>1.186246463158939e-05</v>
      </c>
      <c r="EP64" s="13" t="n">
        <v>7.551883186137067e-05</v>
      </c>
      <c r="EQ64" s="13" t="n">
        <v>0.0006752220875936618</v>
      </c>
      <c r="ER64" s="13" t="n">
        <v>0</v>
      </c>
      <c r="ES64" s="13" t="n">
        <v>0.001681411742946888</v>
      </c>
      <c r="ET64" s="13" t="n">
        <v>0.1477692618660831</v>
      </c>
      <c r="EU64" s="13" t="n">
        <v>0</v>
      </c>
      <c r="EV64" s="13" t="n">
        <v>4.314786022555323e-06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1.408436163318016e-08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0.002265237221531784</v>
      </c>
      <c r="GA64" s="13" t="n">
        <v>0</v>
      </c>
      <c r="GB64" s="13" t="n">
        <v>0</v>
      </c>
      <c r="GC64" s="13" t="n">
        <v>3.872133602331476e-05</v>
      </c>
      <c r="GD64" s="13" t="n">
        <v>0.0004531074560255787</v>
      </c>
      <c r="GE64" s="13" t="n">
        <v>0</v>
      </c>
      <c r="GF64" s="13" t="n">
        <v>0</v>
      </c>
      <c r="GG64" s="13" t="n">
        <v>0</v>
      </c>
      <c r="GH64" s="13" t="n">
        <v>0.0003931223677824671</v>
      </c>
      <c r="GI64" s="13" t="n">
        <v>0.005060770491279066</v>
      </c>
      <c r="GJ64" s="13" t="n">
        <v>3.084564232044907e-11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0.0004634512090420509</v>
      </c>
      <c r="GR64" s="13" t="n">
        <v>0.004234998638240189</v>
      </c>
      <c r="GS64" s="13" t="n">
        <v>0</v>
      </c>
      <c r="GT64" s="13" t="n">
        <v>0</v>
      </c>
      <c r="GU64" s="13" t="n">
        <v>0</v>
      </c>
      <c r="GV64" s="13" t="n">
        <v>0.001520384307033637</v>
      </c>
      <c r="GW64" s="13" t="n">
        <v>0.001231010438621458</v>
      </c>
      <c r="GX64" s="13" t="n">
        <v>1.062691610084203e-06</v>
      </c>
      <c r="GY64" s="13" t="n">
        <v>1.637893987808745e-05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0.6893006158578705</v>
      </c>
      <c r="HU64" s="13" t="n">
        <v>-0.02920074393831031</v>
      </c>
      <c r="HV64" s="13" t="n">
        <v>0.04649929695045823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2.540880751545895e-06</v>
      </c>
      <c r="E65" s="14" t="n">
        <v>0.0001478053609786906</v>
      </c>
      <c r="F65" s="14" t="n">
        <v>0.001445268482492679</v>
      </c>
      <c r="G65" s="14" t="n">
        <v>1.379873471483543e-05</v>
      </c>
      <c r="H65" s="14" t="n">
        <v>0</v>
      </c>
      <c r="I65" s="14" t="n">
        <v>0</v>
      </c>
      <c r="J65" s="14" t="n">
        <v>0</v>
      </c>
      <c r="K65" s="14" t="n">
        <v>1.834517783507757e-05</v>
      </c>
      <c r="L65" s="14" t="n">
        <v>0</v>
      </c>
      <c r="M65" s="14" t="n">
        <v>4.967996529476291e-05</v>
      </c>
      <c r="N65" s="14" t="n">
        <v>0.0001483511742156044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2.205330001852752e-05</v>
      </c>
      <c r="V65" s="14" t="n">
        <v>3.662527666166481e-05</v>
      </c>
      <c r="W65" s="14" t="n">
        <v>0</v>
      </c>
      <c r="X65" s="14" t="n">
        <v>8.608298718133307e-08</v>
      </c>
      <c r="Y65" s="14" t="n">
        <v>2.712643368983514e-05</v>
      </c>
      <c r="Z65" s="14" t="n">
        <v>1.015669752139034e-05</v>
      </c>
      <c r="AA65" s="14" t="n">
        <v>1.007559942902787e-05</v>
      </c>
      <c r="AB65" s="14" t="n">
        <v>2.685579831610967e-05</v>
      </c>
      <c r="AC65" s="14" t="n">
        <v>0.0001010781352783706</v>
      </c>
      <c r="AD65" s="14" t="n">
        <v>7.409974793120517e-05</v>
      </c>
      <c r="AE65" s="14" t="n">
        <v>4.154208032132423e-05</v>
      </c>
      <c r="AF65" s="14" t="n">
        <v>5.860160384301516e-05</v>
      </c>
      <c r="AG65" s="14" t="n">
        <v>0</v>
      </c>
      <c r="AH65" s="14" t="n">
        <v>5.521390817823694e-06</v>
      </c>
      <c r="AI65" s="14" t="n">
        <v>1.025150865700571e-05</v>
      </c>
      <c r="AJ65" s="14" t="n">
        <v>0</v>
      </c>
      <c r="AK65" s="14" t="n">
        <v>0</v>
      </c>
      <c r="AL65" s="14" t="n">
        <v>0.0001024474052641827</v>
      </c>
      <c r="AM65" s="14" t="n">
        <v>6.061896081851907e-05</v>
      </c>
      <c r="AN65" s="14" t="n">
        <v>1.888851297279905e-05</v>
      </c>
      <c r="AO65" s="14" t="n">
        <v>0</v>
      </c>
      <c r="AP65" s="14" t="n">
        <v>0</v>
      </c>
      <c r="AQ65" s="14" t="n">
        <v>0</v>
      </c>
      <c r="AR65" s="14" t="n">
        <v>2.426276143920567e-05</v>
      </c>
      <c r="AS65" s="14" t="n">
        <v>0.005959280901524104</v>
      </c>
      <c r="AT65" s="14" t="n">
        <v>0.005917982435564651</v>
      </c>
      <c r="AU65" s="14" t="n">
        <v>0</v>
      </c>
      <c r="AV65" s="14" t="n">
        <v>0.004146234603115158</v>
      </c>
      <c r="AW65" s="14" t="n">
        <v>0.002725186132087612</v>
      </c>
      <c r="AX65" s="14" t="n">
        <v>0.006625388370727027</v>
      </c>
      <c r="AY65" s="14" t="n">
        <v>0.003372849381009447</v>
      </c>
      <c r="AZ65" s="14" t="n">
        <v>0.001417168957588668</v>
      </c>
      <c r="BA65" s="14" t="n">
        <v>0.0003891407065537605</v>
      </c>
      <c r="BB65" s="14" t="n">
        <v>0.004872768176727252</v>
      </c>
      <c r="BC65" s="14" t="n">
        <v>0.001420903051570627</v>
      </c>
      <c r="BD65" s="14" t="n">
        <v>0.06547855052149018</v>
      </c>
      <c r="BE65" s="14" t="n">
        <v>0.0005873868477425421</v>
      </c>
      <c r="BF65" s="14" t="n">
        <v>0.0007218506974451852</v>
      </c>
      <c r="BG65" s="14" t="n">
        <v>0.004557363238962885</v>
      </c>
      <c r="BH65" s="14" t="n">
        <v>0.002114969185800241</v>
      </c>
      <c r="BI65" s="14" t="n">
        <v>0.0005297794558644872</v>
      </c>
      <c r="BJ65" s="14" t="n">
        <v>0.0004414519323943354</v>
      </c>
      <c r="BK65" s="14" t="n">
        <v>0.001631255453380655</v>
      </c>
      <c r="BL65" s="14" t="n">
        <v>0.08260014890857424</v>
      </c>
      <c r="BM65" s="14" t="n">
        <v>6.290737431154136e-05</v>
      </c>
      <c r="BN65" s="14" t="n">
        <v>0.0002273656045741051</v>
      </c>
      <c r="BO65" s="14" t="n">
        <v>0.0007823983494742001</v>
      </c>
      <c r="BP65" s="14" t="n">
        <v>0.002646113366174199</v>
      </c>
      <c r="BQ65" s="14" t="n">
        <v>4.605875560610964e-05</v>
      </c>
      <c r="BR65" s="14" t="n">
        <v>0</v>
      </c>
      <c r="BS65" s="14" t="n">
        <v>0</v>
      </c>
      <c r="BT65" s="14" t="n">
        <v>2.300479087183969e-06</v>
      </c>
      <c r="BU65" s="14" t="n">
        <v>0</v>
      </c>
      <c r="BV65" s="14" t="n">
        <v>1.310057227223706e-06</v>
      </c>
      <c r="BW65" s="14" t="n">
        <v>0</v>
      </c>
      <c r="BX65" s="14" t="n">
        <v>0.0001188168262998838</v>
      </c>
      <c r="BY65" s="14" t="n">
        <v>0.0001406682627303709</v>
      </c>
      <c r="BZ65" s="14" t="n">
        <v>5.879526887122447e-05</v>
      </c>
      <c r="CA65" s="14" t="n">
        <v>0.0002369140600936936</v>
      </c>
      <c r="CB65" s="14" t="n">
        <v>0.0009500565036514878</v>
      </c>
      <c r="CC65" s="14" t="n">
        <v>0.0005176040121389699</v>
      </c>
      <c r="CD65" s="14" t="n">
        <v>0.0006495052965287727</v>
      </c>
      <c r="CE65" s="14" t="n">
        <v>0.001398935199351256</v>
      </c>
      <c r="CF65" s="14" t="n">
        <v>0.009467799378191347</v>
      </c>
      <c r="CG65" s="14" t="n">
        <v>0.005311478928814325</v>
      </c>
      <c r="CH65" s="14" t="n">
        <v>0.001739140503446236</v>
      </c>
      <c r="CI65" s="14" t="n">
        <v>0.0002386927199516394</v>
      </c>
      <c r="CJ65" s="14" t="n">
        <v>0.04341901384348779</v>
      </c>
      <c r="CK65" s="14" t="n">
        <v>0.01669848240926806</v>
      </c>
      <c r="CL65" s="14" t="n">
        <v>3.011747464716765e-05</v>
      </c>
      <c r="CM65" s="14" t="n">
        <v>0.0001225479779386867</v>
      </c>
      <c r="CN65" s="14" t="n">
        <v>0.0006424535229740299</v>
      </c>
      <c r="CO65" s="14" t="n">
        <v>0.001360275371782378</v>
      </c>
      <c r="CP65" s="14" t="n">
        <v>0.0007864348630188189</v>
      </c>
      <c r="CQ65" s="14" t="n">
        <v>0.0001724507265109379</v>
      </c>
      <c r="CR65" s="14" t="n">
        <v>0.0001106777975004151</v>
      </c>
      <c r="CS65" s="14" t="n">
        <v>0.02022729446015961</v>
      </c>
      <c r="CT65" s="14" t="n">
        <v>4.182330874049729e-05</v>
      </c>
      <c r="CU65" s="14" t="n">
        <v>1.633990079923126e-05</v>
      </c>
      <c r="CV65" s="14" t="n">
        <v>0.0003739811929781506</v>
      </c>
      <c r="CW65" s="14" t="n">
        <v>0.0004042058420928921</v>
      </c>
      <c r="CX65" s="14" t="n">
        <v>2.883753327476935e-05</v>
      </c>
      <c r="CY65" s="14" t="n">
        <v>0.003476455842099369</v>
      </c>
      <c r="CZ65" s="14" t="n">
        <v>0.00151438710484352</v>
      </c>
      <c r="DA65" s="14" t="n">
        <v>1.387488456408916e-05</v>
      </c>
      <c r="DB65" s="14" t="n">
        <v>0.0003161396707555727</v>
      </c>
      <c r="DC65" s="14" t="n">
        <v>0</v>
      </c>
      <c r="DD65" s="14" t="n">
        <v>2.116640510475651e-07</v>
      </c>
      <c r="DE65" s="14" t="n">
        <v>5.937672926514557e-06</v>
      </c>
      <c r="DF65" s="14" t="n">
        <v>0.001240772914359429</v>
      </c>
      <c r="DG65" s="14" t="n">
        <v>0.0003017902458165771</v>
      </c>
      <c r="DH65" s="14" t="n">
        <v>0.0001531373696142543</v>
      </c>
      <c r="DI65" s="14" t="n">
        <v>0.0006099490943499718</v>
      </c>
      <c r="DJ65" s="14" t="n">
        <v>0.002210363834014031</v>
      </c>
      <c r="DK65" s="14" t="n">
        <v>0.0004698479886328729</v>
      </c>
      <c r="DL65" s="14" t="n">
        <v>0.0001175275425005497</v>
      </c>
      <c r="DM65" s="14" t="n">
        <v>0.0004076160203824124</v>
      </c>
      <c r="DN65" s="14" t="n">
        <v>0.002686758811314577</v>
      </c>
      <c r="DO65" s="14" t="n">
        <v>5.708132272442385e-05</v>
      </c>
      <c r="DP65" s="14" t="n">
        <v>1.577041953687305e-05</v>
      </c>
      <c r="DQ65" s="14" t="n">
        <v>4.843933039180522e-10</v>
      </c>
      <c r="DR65" s="14" t="n">
        <v>0.0002420791648056029</v>
      </c>
      <c r="DS65" s="14" t="n">
        <v>1.745187472948805e-05</v>
      </c>
      <c r="DT65" s="14" t="n">
        <v>6.890838988768456e-06</v>
      </c>
      <c r="DU65" s="14" t="n">
        <v>1.905696730454877e-10</v>
      </c>
      <c r="DV65" s="14" t="n">
        <v>0.0004024941950091277</v>
      </c>
      <c r="DW65" s="14" t="n">
        <v>0.0001289078429932601</v>
      </c>
      <c r="DX65" s="14" t="n">
        <v>2.982623220363151e-05</v>
      </c>
      <c r="DY65" s="14" t="n">
        <v>6.343921218061397e-05</v>
      </c>
      <c r="DZ65" s="14" t="n">
        <v>1.200428831417001e-05</v>
      </c>
      <c r="EA65" s="14" t="n">
        <v>5.163616774457941e-06</v>
      </c>
      <c r="EB65" s="14" t="n">
        <v>1.103298522375093e-05</v>
      </c>
      <c r="EC65" s="14" t="n">
        <v>0.0008637008496661438</v>
      </c>
      <c r="ED65" s="14" t="n">
        <v>2.780519886721236e-05</v>
      </c>
      <c r="EE65" s="14" t="n">
        <v>2.924457629281219e-05</v>
      </c>
      <c r="EF65" s="14" t="n">
        <v>0</v>
      </c>
      <c r="EG65" s="14" t="n">
        <v>8.044250689642537e-09</v>
      </c>
      <c r="EH65" s="14" t="n">
        <v>3.329043642171402e-10</v>
      </c>
      <c r="EI65" s="14" t="n">
        <v>7.221344224620139e-05</v>
      </c>
      <c r="EJ65" s="14" t="n">
        <v>0.00148004628797139</v>
      </c>
      <c r="EK65" s="14" t="n">
        <v>0.006447195064669179</v>
      </c>
      <c r="EL65" s="14" t="n">
        <v>0.0002756974503415387</v>
      </c>
      <c r="EM65" s="14" t="n">
        <v>2.061495525153978e-05</v>
      </c>
      <c r="EN65" s="14" t="n">
        <v>1.616581863753757e-05</v>
      </c>
      <c r="EO65" s="14" t="n">
        <v>2.489201327771602e-05</v>
      </c>
      <c r="EP65" s="14" t="n">
        <v>0.0001612860829946717</v>
      </c>
      <c r="EQ65" s="14" t="n">
        <v>0.1623222675454966</v>
      </c>
      <c r="ER65" s="14" t="n">
        <v>0</v>
      </c>
      <c r="ES65" s="14" t="n">
        <v>0.1347454007361078</v>
      </c>
      <c r="ET65" s="14" t="n">
        <v>0.1178824410928571</v>
      </c>
      <c r="EU65" s="14" t="n">
        <v>0.001091792309872033</v>
      </c>
      <c r="EV65" s="14" t="n">
        <v>0.1057561198148014</v>
      </c>
      <c r="EW65" s="14" t="n">
        <v>0.001288909243809546</v>
      </c>
      <c r="EX65" s="14" t="n">
        <v>0.0005154436340077744</v>
      </c>
      <c r="EY65" s="14" t="n">
        <v>9.777371135442358e-05</v>
      </c>
      <c r="EZ65" s="14" t="n">
        <v>0</v>
      </c>
      <c r="FA65" s="14" t="n">
        <v>0</v>
      </c>
      <c r="FB65" s="14" t="n">
        <v>0</v>
      </c>
      <c r="FC65" s="14" t="n">
        <v>2.789441844116312e-08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1.942590347916811e-06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0.00332589742642128</v>
      </c>
      <c r="GA65" s="14" t="n">
        <v>0</v>
      </c>
      <c r="GB65" s="14" t="n">
        <v>0</v>
      </c>
      <c r="GC65" s="14" t="n">
        <v>0.002235248835251682</v>
      </c>
      <c r="GD65" s="14" t="n">
        <v>0.0007117950271085589</v>
      </c>
      <c r="GE65" s="14" t="n">
        <v>0.0002716022731019847</v>
      </c>
      <c r="GF65" s="14" t="n">
        <v>9.608165387229292e-05</v>
      </c>
      <c r="GG65" s="14" t="n">
        <v>0</v>
      </c>
      <c r="GH65" s="14" t="n">
        <v>0.0008402374828178589</v>
      </c>
      <c r="GI65" s="14" t="n">
        <v>0.005345819333492395</v>
      </c>
      <c r="GJ65" s="14" t="n">
        <v>3.923224688278376e-07</v>
      </c>
      <c r="GK65" s="14" t="n">
        <v>0</v>
      </c>
      <c r="GL65" s="14" t="n">
        <v>1.83782493252395e-05</v>
      </c>
      <c r="GM65" s="14" t="n">
        <v>4.149312376942551e-06</v>
      </c>
      <c r="GN65" s="14" t="n">
        <v>1.403853554407816e-06</v>
      </c>
      <c r="GO65" s="14" t="n">
        <v>0</v>
      </c>
      <c r="GP65" s="14" t="n">
        <v>0</v>
      </c>
      <c r="GQ65" s="14" t="n">
        <v>0.000520086987601655</v>
      </c>
      <c r="GR65" s="14" t="n">
        <v>0.008031493554491953</v>
      </c>
      <c r="GS65" s="14" t="n">
        <v>0</v>
      </c>
      <c r="GT65" s="14" t="n">
        <v>2.266688921118578e-05</v>
      </c>
      <c r="GU65" s="14" t="n">
        <v>0</v>
      </c>
      <c r="GV65" s="14" t="n">
        <v>0.1571521124183928</v>
      </c>
      <c r="GW65" s="14" t="n">
        <v>0.007894539303077401</v>
      </c>
      <c r="GX65" s="14" t="n">
        <v>0.001038257079285627</v>
      </c>
      <c r="GY65" s="14" t="n">
        <v>6.732575548719236e-06</v>
      </c>
      <c r="GZ65" s="14" t="n">
        <v>0.004082487895688886</v>
      </c>
      <c r="HA65" s="14" t="n">
        <v>0</v>
      </c>
      <c r="HB65" s="14" t="n">
        <v>0.0005694807134147013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0.0001945820348685119</v>
      </c>
      <c r="HL65" s="14" t="n">
        <v>6.28671548948823e-06</v>
      </c>
      <c r="HM65" s="14" t="n">
        <v>0.0001509372735169118</v>
      </c>
      <c r="HN65" s="14" t="n">
        <v>0.002221975723150384</v>
      </c>
      <c r="HO65" s="14" t="n">
        <v>0.0022436201307778</v>
      </c>
      <c r="HP65" s="14" t="n">
        <v>0.001870384626009415</v>
      </c>
      <c r="HQ65" s="14" t="n">
        <v>0</v>
      </c>
      <c r="HR65" s="14">
        <f>SUM(C65:HQ65)</f>
        <v/>
      </c>
      <c r="HT65" s="14" t="n">
        <v>9.539729097592076</v>
      </c>
      <c r="HU65" s="14" t="n">
        <v>-0.319142619060879</v>
      </c>
      <c r="HV65" s="14" t="n">
        <v>1.587582872830487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0.7461335677576633</v>
      </c>
      <c r="HU66" s="13" t="n">
        <v>-0.1111524173655189</v>
      </c>
      <c r="HV66" s="13" t="n">
        <v>0.01190466940740055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 t="n">
        <v>0</v>
      </c>
      <c r="HR67" s="14">
        <f>SUM(C67:HQ67)</f>
        <v/>
      </c>
      <c r="HT67" s="14" t="n">
        <v>109.4376793572846</v>
      </c>
      <c r="HU67" s="14" t="n">
        <v>0.04441503194607722</v>
      </c>
      <c r="HV67" s="14" t="n">
        <v>0.7293452976634244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1.890061044345613e-06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3.319627834327312e-08</v>
      </c>
      <c r="AD68" s="13" t="n">
        <v>3.725370236423503e-09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4.433623126946748e-09</v>
      </c>
      <c r="AU68" s="13" t="n">
        <v>0</v>
      </c>
      <c r="AV68" s="13" t="n">
        <v>0</v>
      </c>
      <c r="AW68" s="13" t="n">
        <v>0</v>
      </c>
      <c r="AX68" s="13" t="n">
        <v>3.500460495505585e-10</v>
      </c>
      <c r="AY68" s="13" t="n">
        <v>7.902340039095939e-06</v>
      </c>
      <c r="AZ68" s="13" t="n">
        <v>9.316320926474865e-10</v>
      </c>
      <c r="BA68" s="13" t="n">
        <v>2.203490394122186e-10</v>
      </c>
      <c r="BB68" s="13" t="n">
        <v>0</v>
      </c>
      <c r="BC68" s="13" t="n">
        <v>2.173324162407752e-07</v>
      </c>
      <c r="BD68" s="13" t="n">
        <v>0.004879635288900281</v>
      </c>
      <c r="BE68" s="13" t="n">
        <v>4.407023412974875e-05</v>
      </c>
      <c r="BF68" s="13" t="n">
        <v>3.605331745904548e-05</v>
      </c>
      <c r="BG68" s="13" t="n">
        <v>4.075581668438917e-05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2.858138234087193e-08</v>
      </c>
      <c r="CF68" s="13" t="n">
        <v>8.176530645461346e-08</v>
      </c>
      <c r="CG68" s="13" t="n">
        <v>6.06069263980858e-09</v>
      </c>
      <c r="CH68" s="13" t="n">
        <v>0</v>
      </c>
      <c r="CI68" s="13" t="n">
        <v>0</v>
      </c>
      <c r="CJ68" s="13" t="n">
        <v>1.525871715949216e-07</v>
      </c>
      <c r="CK68" s="13" t="n">
        <v>2.59749653104965e-05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3.155326004315808e-07</v>
      </c>
      <c r="CT68" s="13" t="n">
        <v>0</v>
      </c>
      <c r="CU68" s="13" t="n">
        <v>0</v>
      </c>
      <c r="CV68" s="13" t="n">
        <v>4.893357373421456e-06</v>
      </c>
      <c r="CW68" s="13" t="n">
        <v>0</v>
      </c>
      <c r="CX68" s="13" t="n">
        <v>0</v>
      </c>
      <c r="CY68" s="13" t="n">
        <v>0</v>
      </c>
      <c r="CZ68" s="13" t="n">
        <v>1.048777038482639e-06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3.319735377646264e-08</v>
      </c>
      <c r="DI68" s="13" t="n">
        <v>0</v>
      </c>
      <c r="DJ68" s="13" t="n">
        <v>3.38535552708658e-08</v>
      </c>
      <c r="DK68" s="13" t="n">
        <v>0</v>
      </c>
      <c r="DL68" s="13" t="n">
        <v>2.954650488201641e-09</v>
      </c>
      <c r="DM68" s="13" t="n">
        <v>0</v>
      </c>
      <c r="DN68" s="13" t="n">
        <v>8.130486401879372e-08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1.81691307142457e-08</v>
      </c>
      <c r="DW68" s="13" t="n">
        <v>1.619487945608033e-08</v>
      </c>
      <c r="DX68" s="13" t="n">
        <v>3.128372021411008e-07</v>
      </c>
      <c r="DY68" s="13" t="n">
        <v>5.942259651898416e-09</v>
      </c>
      <c r="DZ68" s="13" t="n">
        <v>7.012312962637413e-08</v>
      </c>
      <c r="EA68" s="13" t="n">
        <v>2.677877527057528e-09</v>
      </c>
      <c r="EB68" s="13" t="n">
        <v>6.371164045064132e-10</v>
      </c>
      <c r="EC68" s="13" t="n">
        <v>8.122291673631729e-09</v>
      </c>
      <c r="ED68" s="13" t="n">
        <v>1.60884765194119e-07</v>
      </c>
      <c r="EE68" s="13" t="n">
        <v>4.085957527361079e-07</v>
      </c>
      <c r="EF68" s="13" t="n">
        <v>0</v>
      </c>
      <c r="EG68" s="13" t="n">
        <v>0</v>
      </c>
      <c r="EH68" s="13" t="n">
        <v>0</v>
      </c>
      <c r="EI68" s="13" t="n">
        <v>9.423601991447894e-07</v>
      </c>
      <c r="EJ68" s="13" t="n">
        <v>2.095130029801312e-05</v>
      </c>
      <c r="EK68" s="13" t="n">
        <v>7.726543873331297e-09</v>
      </c>
      <c r="EL68" s="13" t="n">
        <v>2.183197861883141e-08</v>
      </c>
      <c r="EM68" s="13" t="n">
        <v>0</v>
      </c>
      <c r="EN68" s="13" t="n">
        <v>0</v>
      </c>
      <c r="EO68" s="13" t="n">
        <v>0</v>
      </c>
      <c r="EP68" s="13" t="n">
        <v>3.044194939466012e-09</v>
      </c>
      <c r="EQ68" s="13" t="n">
        <v>2.262132577454912e-07</v>
      </c>
      <c r="ER68" s="13" t="n">
        <v>0</v>
      </c>
      <c r="ES68" s="13" t="n">
        <v>7.55737631251262e-05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3.30080966750263e-06</v>
      </c>
      <c r="GA68" s="13" t="n">
        <v>0</v>
      </c>
      <c r="GB68" s="13" t="n">
        <v>0</v>
      </c>
      <c r="GC68" s="13" t="n">
        <v>1.548478562814761e-06</v>
      </c>
      <c r="GD68" s="13" t="n">
        <v>4.229770287805524e-06</v>
      </c>
      <c r="GE68" s="13" t="n">
        <v>0</v>
      </c>
      <c r="GF68" s="13" t="n">
        <v>0</v>
      </c>
      <c r="GG68" s="13" t="n">
        <v>0</v>
      </c>
      <c r="GH68" s="13" t="n">
        <v>5.800982322683643e-07</v>
      </c>
      <c r="GI68" s="13" t="n">
        <v>0</v>
      </c>
      <c r="GJ68" s="13" t="n">
        <v>5.30607577486468e-09</v>
      </c>
      <c r="GK68" s="13" t="n">
        <v>0</v>
      </c>
      <c r="GL68" s="13" t="n">
        <v>5.315154597590953e-08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6.471918774193136e-07</v>
      </c>
      <c r="GW68" s="13" t="n">
        <v>0.0002959724095534559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0.6648951718660173</v>
      </c>
      <c r="HU68" s="13" t="n">
        <v>0.01807842119954302</v>
      </c>
      <c r="HV68" s="13" t="n">
        <v>0.4409393464501612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0.0002724702371268189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3.458537299752241e-06</v>
      </c>
      <c r="L69" s="14" t="n">
        <v>0</v>
      </c>
      <c r="M69" s="14" t="n">
        <v>0.0145426367759639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0.001755335346624433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0.0002840319449842139</v>
      </c>
      <c r="AD69" s="14" t="n">
        <v>4.224072712710225e-05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0.001128102921793649</v>
      </c>
      <c r="AU69" s="14" t="n">
        <v>0</v>
      </c>
      <c r="AV69" s="14" t="n">
        <v>0.0007816717372441087</v>
      </c>
      <c r="AW69" s="14" t="n">
        <v>0.000513535625952426</v>
      </c>
      <c r="AX69" s="14" t="n">
        <v>0.001248083796686621</v>
      </c>
      <c r="AY69" s="14" t="n">
        <v>0.0008351688886766009</v>
      </c>
      <c r="AZ69" s="14" t="n">
        <v>0.0002828945677970268</v>
      </c>
      <c r="BA69" s="14" t="n">
        <v>7.343093684918195e-05</v>
      </c>
      <c r="BB69" s="14" t="n">
        <v>0.0008596354351429074</v>
      </c>
      <c r="BC69" s="14" t="n">
        <v>0.0002681825551916743</v>
      </c>
      <c r="BD69" s="14" t="n">
        <v>0.02117892725685962</v>
      </c>
      <c r="BE69" s="14" t="n">
        <v>0.0001727526476148307</v>
      </c>
      <c r="BF69" s="14" t="n">
        <v>0.1874702586033883</v>
      </c>
      <c r="BG69" s="14" t="n">
        <v>0.5904249863624369</v>
      </c>
      <c r="BH69" s="14" t="n">
        <v>0.0003100941367835081</v>
      </c>
      <c r="BI69" s="14" t="n">
        <v>0.0003300076040649497</v>
      </c>
      <c r="BJ69" s="14" t="n">
        <v>0</v>
      </c>
      <c r="BK69" s="14" t="n">
        <v>5.347443610733565e-06</v>
      </c>
      <c r="BL69" s="14" t="n">
        <v>0.0001800339861350783</v>
      </c>
      <c r="BM69" s="14" t="n">
        <v>1.043662310811437e-05</v>
      </c>
      <c r="BN69" s="14" t="n">
        <v>7.462150569061131e-05</v>
      </c>
      <c r="BO69" s="14" t="n">
        <v>0.0005251756351740065</v>
      </c>
      <c r="BP69" s="14" t="n">
        <v>0.0005332734079403057</v>
      </c>
      <c r="BQ69" s="14" t="n">
        <v>1.511650673813143e-05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5.081461547827529e-06</v>
      </c>
      <c r="CD69" s="14" t="n">
        <v>6.545672584349367e-06</v>
      </c>
      <c r="CE69" s="14" t="n">
        <v>9.444083171389489e-06</v>
      </c>
      <c r="CF69" s="14" t="n">
        <v>2.834302767214273e-05</v>
      </c>
      <c r="CG69" s="14" t="n">
        <v>1.942423483915886e-06</v>
      </c>
      <c r="CH69" s="14" t="n">
        <v>0</v>
      </c>
      <c r="CI69" s="14" t="n">
        <v>2.729335053690096e-05</v>
      </c>
      <c r="CJ69" s="14" t="n">
        <v>0.0006180886301411712</v>
      </c>
      <c r="CK69" s="14" t="n">
        <v>0.0008886576821613515</v>
      </c>
      <c r="CL69" s="14" t="n">
        <v>7.301958679798324e-05</v>
      </c>
      <c r="CM69" s="14" t="n">
        <v>1.074214254403474e-06</v>
      </c>
      <c r="CN69" s="14" t="n">
        <v>0</v>
      </c>
      <c r="CO69" s="14" t="n">
        <v>0</v>
      </c>
      <c r="CP69" s="14" t="n">
        <v>3.957650604076084e-07</v>
      </c>
      <c r="CQ69" s="14" t="n">
        <v>0</v>
      </c>
      <c r="CR69" s="14" t="n">
        <v>0</v>
      </c>
      <c r="CS69" s="14" t="n">
        <v>0.05829298408012355</v>
      </c>
      <c r="CT69" s="14" t="n">
        <v>0.0001155356715574743</v>
      </c>
      <c r="CU69" s="14" t="n">
        <v>4.513994624137414e-05</v>
      </c>
      <c r="CV69" s="14" t="n">
        <v>0.0008267114731159145</v>
      </c>
      <c r="CW69" s="14" t="n">
        <v>0.00111065646386284</v>
      </c>
      <c r="CX69" s="14" t="n">
        <v>3.086780933794401e-08</v>
      </c>
      <c r="CY69" s="14" t="n">
        <v>0.008876627628853384</v>
      </c>
      <c r="CZ69" s="14" t="n">
        <v>0.004007173851427448</v>
      </c>
      <c r="DA69" s="14" t="n">
        <v>0</v>
      </c>
      <c r="DB69" s="14" t="n">
        <v>1.049364103000056e-05</v>
      </c>
      <c r="DC69" s="14" t="n">
        <v>0</v>
      </c>
      <c r="DD69" s="14" t="n">
        <v>4.30414336781675e-08</v>
      </c>
      <c r="DE69" s="14" t="n">
        <v>5.404038675478934e-08</v>
      </c>
      <c r="DF69" s="14" t="n">
        <v>0.001270428214096453</v>
      </c>
      <c r="DG69" s="14" t="n">
        <v>5.380304258395552e-05</v>
      </c>
      <c r="DH69" s="14" t="n">
        <v>0.0001271617309809098</v>
      </c>
      <c r="DI69" s="14" t="n">
        <v>1.088435984753446e-05</v>
      </c>
      <c r="DJ69" s="14" t="n">
        <v>0.0004453763661196579</v>
      </c>
      <c r="DK69" s="14" t="n">
        <v>0.0001868270973182194</v>
      </c>
      <c r="DL69" s="14" t="n">
        <v>2.430516531854576e-05</v>
      </c>
      <c r="DM69" s="14" t="n">
        <v>8.037210026637925e-05</v>
      </c>
      <c r="DN69" s="14" t="n">
        <v>0.0006880663222447489</v>
      </c>
      <c r="DO69" s="14" t="n">
        <v>3.572949334450769e-06</v>
      </c>
      <c r="DP69" s="14" t="n">
        <v>3.159744753390366e-06</v>
      </c>
      <c r="DQ69" s="14" t="n">
        <v>0</v>
      </c>
      <c r="DR69" s="14" t="n">
        <v>6.910292184992394e-06</v>
      </c>
      <c r="DS69" s="14" t="n">
        <v>1.761991498523603e-07</v>
      </c>
      <c r="DT69" s="14" t="n">
        <v>0</v>
      </c>
      <c r="DU69" s="14" t="n">
        <v>0</v>
      </c>
      <c r="DV69" s="14" t="n">
        <v>9.179979330095027e-05</v>
      </c>
      <c r="DW69" s="14" t="n">
        <v>8.010571015911383e-06</v>
      </c>
      <c r="DX69" s="14" t="n">
        <v>0.0001031765851446655</v>
      </c>
      <c r="DY69" s="14" t="n">
        <v>1.405277243605007e-05</v>
      </c>
      <c r="DZ69" s="14" t="n">
        <v>2.299181097348417e-05</v>
      </c>
      <c r="EA69" s="14" t="n">
        <v>1.361013413375429e-06</v>
      </c>
      <c r="EB69" s="14" t="n">
        <v>2.041928108963461e-07</v>
      </c>
      <c r="EC69" s="14" t="n">
        <v>0.002380525895041829</v>
      </c>
      <c r="ED69" s="14" t="n">
        <v>5.297320907515143e-05</v>
      </c>
      <c r="EE69" s="14" t="n">
        <v>0.0001313954512352134</v>
      </c>
      <c r="EF69" s="14" t="n">
        <v>0</v>
      </c>
      <c r="EG69" s="14" t="n">
        <v>0</v>
      </c>
      <c r="EH69" s="14" t="n">
        <v>0</v>
      </c>
      <c r="EI69" s="14" t="n">
        <v>0.000302022011329765</v>
      </c>
      <c r="EJ69" s="14" t="n">
        <v>0.006872929792500591</v>
      </c>
      <c r="EK69" s="14" t="n">
        <v>6.653138309379703e-06</v>
      </c>
      <c r="EL69" s="14" t="n">
        <v>0.000119667715006842</v>
      </c>
      <c r="EM69" s="14" t="n">
        <v>0</v>
      </c>
      <c r="EN69" s="14" t="n">
        <v>1.957550585299592e-07</v>
      </c>
      <c r="EO69" s="14" t="n">
        <v>0</v>
      </c>
      <c r="EP69" s="14" t="n">
        <v>0.0001570575031559529</v>
      </c>
      <c r="EQ69" s="14" t="n">
        <v>0.00447379749562435</v>
      </c>
      <c r="ER69" s="14" t="n">
        <v>0</v>
      </c>
      <c r="ES69" s="14" t="n">
        <v>0.03166548877897478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0.0008931171388018265</v>
      </c>
      <c r="GA69" s="14" t="n">
        <v>0</v>
      </c>
      <c r="GB69" s="14" t="n">
        <v>0</v>
      </c>
      <c r="GC69" s="14" t="n">
        <v>0.0002195390968245811</v>
      </c>
      <c r="GD69" s="14" t="n">
        <v>0.0001092270546391602</v>
      </c>
      <c r="GE69" s="14" t="n">
        <v>0.000416511100108182</v>
      </c>
      <c r="GF69" s="14" t="n">
        <v>0.0003619818744863815</v>
      </c>
      <c r="GG69" s="14" t="n">
        <v>0.009072233909498585</v>
      </c>
      <c r="GH69" s="14" t="n">
        <v>0.008750844676880646</v>
      </c>
      <c r="GI69" s="14" t="n">
        <v>0.002419412781047021</v>
      </c>
      <c r="GJ69" s="14" t="n">
        <v>0.001578214805210109</v>
      </c>
      <c r="GK69" s="14" t="n">
        <v>0</v>
      </c>
      <c r="GL69" s="14" t="n">
        <v>1.703482048106343e-05</v>
      </c>
      <c r="GM69" s="14" t="n">
        <v>0</v>
      </c>
      <c r="GN69" s="14" t="n">
        <v>0</v>
      </c>
      <c r="GO69" s="14" t="n">
        <v>0.001020263089023605</v>
      </c>
      <c r="GP69" s="14" t="n">
        <v>0.006604766572885938</v>
      </c>
      <c r="GQ69" s="14" t="n">
        <v>0.002640879392557586</v>
      </c>
      <c r="GR69" s="14" t="n">
        <v>0.0003778310320162838</v>
      </c>
      <c r="GS69" s="14" t="n">
        <v>0.0001374744379486044</v>
      </c>
      <c r="GT69" s="14" t="n">
        <v>0</v>
      </c>
      <c r="GU69" s="14" t="n">
        <v>0</v>
      </c>
      <c r="GV69" s="14" t="n">
        <v>0.0009005358124507621</v>
      </c>
      <c r="GW69" s="14" t="n">
        <v>0.02316506547766538</v>
      </c>
      <c r="GX69" s="14" t="n">
        <v>0.002167374734564876</v>
      </c>
      <c r="GY69" s="14" t="n">
        <v>9.466663586741153e-07</v>
      </c>
      <c r="GZ69" s="14" t="n">
        <v>0.01803902018495327</v>
      </c>
      <c r="HA69" s="14" t="n">
        <v>0.0269782025594962</v>
      </c>
      <c r="HB69" s="14" t="n">
        <v>0.0008799961251587361</v>
      </c>
      <c r="HC69" s="14" t="n">
        <v>0.000157758473795407</v>
      </c>
      <c r="HD69" s="14" t="n">
        <v>0.000417040157663921</v>
      </c>
      <c r="HE69" s="14" t="n">
        <v>1.901797113443973e-06</v>
      </c>
      <c r="HF69" s="14" t="n">
        <v>1.066112798307253e-05</v>
      </c>
      <c r="HG69" s="14" t="n">
        <v>0</v>
      </c>
      <c r="HH69" s="14" t="n">
        <v>0.002590180681555763</v>
      </c>
      <c r="HI69" s="14" t="n">
        <v>0.001588134123877977</v>
      </c>
      <c r="HJ69" s="14" t="n">
        <v>0.009485538029748695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10.01020211481674</v>
      </c>
      <c r="HU69" s="14" t="n">
        <v>-1.227318390986051</v>
      </c>
      <c r="HV69" s="14" t="n">
        <v>12.14764863382268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39.28142008844153</v>
      </c>
      <c r="HU70" s="13" t="n">
        <v>-0.7612367067698252</v>
      </c>
      <c r="HV70" s="13" t="n">
        <v>0.1026333174606609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5.110403121841671e-05</v>
      </c>
      <c r="E71" s="14" t="n">
        <v>0.002972768311582025</v>
      </c>
      <c r="F71" s="14" t="n">
        <v>0.0002295813493423272</v>
      </c>
      <c r="G71" s="14" t="n">
        <v>0.0002775301317122292</v>
      </c>
      <c r="H71" s="14" t="n">
        <v>0</v>
      </c>
      <c r="I71" s="14" t="n">
        <v>0</v>
      </c>
      <c r="J71" s="14" t="n">
        <v>0</v>
      </c>
      <c r="K71" s="14" t="n">
        <v>2.914137222475129e-06</v>
      </c>
      <c r="L71" s="14" t="n">
        <v>0</v>
      </c>
      <c r="M71" s="14" t="n">
        <v>9.563051187192489e-07</v>
      </c>
      <c r="N71" s="14" t="n">
        <v>0.349195207589006</v>
      </c>
      <c r="O71" s="14" t="n">
        <v>0.01870031506036866</v>
      </c>
      <c r="P71" s="14" t="n">
        <v>0</v>
      </c>
      <c r="Q71" s="14" t="n">
        <v>0</v>
      </c>
      <c r="R71" s="14" t="n">
        <v>0</v>
      </c>
      <c r="S71" s="14" t="n">
        <v>1.502056867645611e-05</v>
      </c>
      <c r="T71" s="14" t="n">
        <v>0.002402889993950376</v>
      </c>
      <c r="U71" s="14" t="n">
        <v>4.129954277775661e-05</v>
      </c>
      <c r="V71" s="14" t="n">
        <v>0.000108352517414184</v>
      </c>
      <c r="W71" s="14" t="n">
        <v>0.1643151359444991</v>
      </c>
      <c r="X71" s="14" t="n">
        <v>1.933711848789335e-07</v>
      </c>
      <c r="Y71" s="14" t="n">
        <v>0.0004441162174302286</v>
      </c>
      <c r="Z71" s="14" t="n">
        <v>0.0001848178890571455</v>
      </c>
      <c r="AA71" s="14" t="n">
        <v>0.000164958547737103</v>
      </c>
      <c r="AB71" s="14" t="n">
        <v>0.0004444542169505841</v>
      </c>
      <c r="AC71" s="14" t="n">
        <v>0.0001928574357147495</v>
      </c>
      <c r="AD71" s="14" t="n">
        <v>1.175709823690622e-05</v>
      </c>
      <c r="AE71" s="14" t="n">
        <v>0.000680130377160588</v>
      </c>
      <c r="AF71" s="14" t="n">
        <v>0.0009594303081520485</v>
      </c>
      <c r="AG71" s="14" t="n">
        <v>0</v>
      </c>
      <c r="AH71" s="14" t="n">
        <v>1.240289074045697e-05</v>
      </c>
      <c r="AI71" s="14" t="n">
        <v>2.302831768170456e-05</v>
      </c>
      <c r="AJ71" s="14" t="n">
        <v>0</v>
      </c>
      <c r="AK71" s="14" t="n">
        <v>0</v>
      </c>
      <c r="AL71" s="14" t="n">
        <v>0.001973929461783833</v>
      </c>
      <c r="AM71" s="14" t="n">
        <v>0.0005863157450317592</v>
      </c>
      <c r="AN71" s="14" t="n">
        <v>0.000250360717826411</v>
      </c>
      <c r="AO71" s="14" t="n">
        <v>0.0001351193903301955</v>
      </c>
      <c r="AP71" s="14" t="n">
        <v>0</v>
      </c>
      <c r="AQ71" s="14" t="n">
        <v>1.641188600588077e-07</v>
      </c>
      <c r="AR71" s="14" t="n">
        <v>0.0004879902046877965</v>
      </c>
      <c r="AS71" s="14" t="n">
        <v>0</v>
      </c>
      <c r="AT71" s="14" t="n">
        <v>0.0009221649795373064</v>
      </c>
      <c r="AU71" s="14" t="n">
        <v>0</v>
      </c>
      <c r="AV71" s="14" t="n">
        <v>0.0006586306602571666</v>
      </c>
      <c r="AW71" s="14" t="n">
        <v>0.0004354651800098406</v>
      </c>
      <c r="AX71" s="14" t="n">
        <v>0.00147689926243758</v>
      </c>
      <c r="AY71" s="14" t="n">
        <v>0.01983005916492813</v>
      </c>
      <c r="AZ71" s="14" t="n">
        <v>0.001817101051095054</v>
      </c>
      <c r="BA71" s="14" t="n">
        <v>6.184099624697231e-05</v>
      </c>
      <c r="BB71" s="14" t="n">
        <v>0.003606751545650593</v>
      </c>
      <c r="BC71" s="14" t="n">
        <v>0.0002252507514997886</v>
      </c>
      <c r="BD71" s="14" t="n">
        <v>0.02747303391401514</v>
      </c>
      <c r="BE71" s="14" t="n">
        <v>0</v>
      </c>
      <c r="BF71" s="14" t="n">
        <v>1.505278861734386e-05</v>
      </c>
      <c r="BG71" s="14" t="n">
        <v>4.364557979402226e-05</v>
      </c>
      <c r="BH71" s="14" t="n">
        <v>5.132293495749915</v>
      </c>
      <c r="BI71" s="14" t="n">
        <v>1.07603197598578</v>
      </c>
      <c r="BJ71" s="14" t="n">
        <v>1.121026385519786</v>
      </c>
      <c r="BK71" s="14" t="n">
        <v>4.159357179090422</v>
      </c>
      <c r="BL71" s="14" t="n">
        <v>0.03182733196652244</v>
      </c>
      <c r="BM71" s="14" t="n">
        <v>0.0004978275114057576</v>
      </c>
      <c r="BN71" s="14" t="n">
        <v>0.003559450033835649</v>
      </c>
      <c r="BO71" s="14" t="n">
        <v>0.04288791883635142</v>
      </c>
      <c r="BP71" s="14" t="n">
        <v>0.03900247257504185</v>
      </c>
      <c r="BQ71" s="14" t="n">
        <v>0.0007210582247375976</v>
      </c>
      <c r="BR71" s="14" t="n">
        <v>3.285582833321262e-06</v>
      </c>
      <c r="BS71" s="14" t="n">
        <v>0</v>
      </c>
      <c r="BT71" s="14" t="n">
        <v>0.01755601348916602</v>
      </c>
      <c r="BU71" s="14" t="n">
        <v>0.0006978244437957063</v>
      </c>
      <c r="BV71" s="14" t="n">
        <v>3.923499208793961e-05</v>
      </c>
      <c r="BW71" s="14" t="n">
        <v>0</v>
      </c>
      <c r="BX71" s="14" t="n">
        <v>0.0236102287776312</v>
      </c>
      <c r="BY71" s="14" t="n">
        <v>0.01945163691343861</v>
      </c>
      <c r="BZ71" s="14" t="n">
        <v>0.004919468479923334</v>
      </c>
      <c r="CA71" s="14" t="n">
        <v>0.002834682082469521</v>
      </c>
      <c r="CB71" s="14" t="n">
        <v>0.0110492760160399</v>
      </c>
      <c r="CC71" s="14" t="n">
        <v>0.003644266766370067</v>
      </c>
      <c r="CD71" s="14" t="n">
        <v>2.785373682134074e-06</v>
      </c>
      <c r="CE71" s="14" t="n">
        <v>0.003234905160738586</v>
      </c>
      <c r="CF71" s="14" t="n">
        <v>0.03249089880062928</v>
      </c>
      <c r="CG71" s="14" t="n">
        <v>0.03400964898449117</v>
      </c>
      <c r="CH71" s="14" t="n">
        <v>0.005377097479727919</v>
      </c>
      <c r="CI71" s="14" t="n">
        <v>0.0002472737239683165</v>
      </c>
      <c r="CJ71" s="14" t="n">
        <v>6.119471497822326e-05</v>
      </c>
      <c r="CK71" s="14" t="n">
        <v>0.09705857500500212</v>
      </c>
      <c r="CL71" s="14" t="n">
        <v>0.0643839781298602</v>
      </c>
      <c r="CM71" s="14" t="n">
        <v>0.0002935866768668501</v>
      </c>
      <c r="CN71" s="14" t="n">
        <v>0.0009803419764689381</v>
      </c>
      <c r="CO71" s="14" t="n">
        <v>0.002122346171281361</v>
      </c>
      <c r="CP71" s="14" t="n">
        <v>0.003462904406292152</v>
      </c>
      <c r="CQ71" s="14" t="n">
        <v>0.000262539993633768</v>
      </c>
      <c r="CR71" s="14" t="n">
        <v>0.0001986119557173561</v>
      </c>
      <c r="CS71" s="14" t="n">
        <v>5.260654550283043</v>
      </c>
      <c r="CT71" s="14" t="n">
        <v>0.01092087887521824</v>
      </c>
      <c r="CU71" s="14" t="n">
        <v>0.004260541771243953</v>
      </c>
      <c r="CV71" s="14" t="n">
        <v>0.07621884313013289</v>
      </c>
      <c r="CW71" s="14" t="n">
        <v>0.1048249391694844</v>
      </c>
      <c r="CX71" s="14" t="n">
        <v>0.01290816260056789</v>
      </c>
      <c r="CY71" s="14" t="n">
        <v>0.8372617748113605</v>
      </c>
      <c r="CZ71" s="14" t="n">
        <v>0.2059474636541221</v>
      </c>
      <c r="DA71" s="14" t="n">
        <v>5.63707476840179e-05</v>
      </c>
      <c r="DB71" s="14" t="n">
        <v>0.004340770516703532</v>
      </c>
      <c r="DC71" s="14" t="n">
        <v>0</v>
      </c>
      <c r="DD71" s="14" t="n">
        <v>3.77929130547239e-07</v>
      </c>
      <c r="DE71" s="14" t="n">
        <v>0.0002342196050083572</v>
      </c>
      <c r="DF71" s="14" t="n">
        <v>0.1320944781381452</v>
      </c>
      <c r="DG71" s="14" t="n">
        <v>0.009162268889745495</v>
      </c>
      <c r="DH71" s="14" t="n">
        <v>0.02225328615572148</v>
      </c>
      <c r="DI71" s="14" t="n">
        <v>0.004837007352952881</v>
      </c>
      <c r="DJ71" s="14" t="n">
        <v>0.004022646052143304</v>
      </c>
      <c r="DK71" s="14" t="n">
        <v>0.01011375080786896</v>
      </c>
      <c r="DL71" s="14" t="n">
        <v>0.0002501648170859224</v>
      </c>
      <c r="DM71" s="14" t="n">
        <v>0.001261689741620167</v>
      </c>
      <c r="DN71" s="14" t="n">
        <v>0.02374202459510745</v>
      </c>
      <c r="DO71" s="14" t="n">
        <v>0.0050795686790125</v>
      </c>
      <c r="DP71" s="14" t="n">
        <v>0.0009111508813106833</v>
      </c>
      <c r="DQ71" s="14" t="n">
        <v>8.133149398851021e-06</v>
      </c>
      <c r="DR71" s="14" t="n">
        <v>0.0001714599250810983</v>
      </c>
      <c r="DS71" s="14" t="n">
        <v>0.0005597165967131912</v>
      </c>
      <c r="DT71" s="14" t="n">
        <v>1.513649483020601e-05</v>
      </c>
      <c r="DU71" s="14" t="n">
        <v>4.302391965287441e-05</v>
      </c>
      <c r="DV71" s="14" t="n">
        <v>0.01285517605104958</v>
      </c>
      <c r="DW71" s="14" t="n">
        <v>0.00108795840366969</v>
      </c>
      <c r="DX71" s="14" t="n">
        <v>0.005428637329965444</v>
      </c>
      <c r="DY71" s="14" t="n">
        <v>0.0001281011802791563</v>
      </c>
      <c r="DZ71" s="14" t="n">
        <v>4.3838780646497e-05</v>
      </c>
      <c r="EA71" s="14" t="n">
        <v>1.370576402044228e-05</v>
      </c>
      <c r="EB71" s="14" t="n">
        <v>0.0005190575356489683</v>
      </c>
      <c r="EC71" s="14" t="n">
        <v>0.2245728892651745</v>
      </c>
      <c r="ED71" s="14" t="n">
        <v>0.0002729961977508508</v>
      </c>
      <c r="EE71" s="14" t="n">
        <v>0.0001347119284178081</v>
      </c>
      <c r="EF71" s="14" t="n">
        <v>8.926186589821371e-05</v>
      </c>
      <c r="EG71" s="14" t="n">
        <v>3.798179164301095e-07</v>
      </c>
      <c r="EH71" s="14" t="n">
        <v>3.980416433080139e-06</v>
      </c>
      <c r="EI71" s="14" t="n">
        <v>0.0001287229755226162</v>
      </c>
      <c r="EJ71" s="14" t="n">
        <v>0.01751066395898549</v>
      </c>
      <c r="EK71" s="14" t="n">
        <v>0.04123248371884757</v>
      </c>
      <c r="EL71" s="14" t="n">
        <v>0.01403186670101073</v>
      </c>
      <c r="EM71" s="14" t="n">
        <v>0.001179642210073288</v>
      </c>
      <c r="EN71" s="14" t="n">
        <v>0.0008716836969409475</v>
      </c>
      <c r="EO71" s="14" t="n">
        <v>0.001367766247636717</v>
      </c>
      <c r="EP71" s="14" t="n">
        <v>0.01295018058159873</v>
      </c>
      <c r="EQ71" s="14" t="n">
        <v>10.05430695189854</v>
      </c>
      <c r="ER71" s="14" t="n">
        <v>0</v>
      </c>
      <c r="ES71" s="14" t="n">
        <v>2.567959118670812</v>
      </c>
      <c r="ET71" s="14" t="n">
        <v>2.370936906837252</v>
      </c>
      <c r="EU71" s="14" t="n">
        <v>0.0098983850405152</v>
      </c>
      <c r="EV71" s="14" t="n">
        <v>0.9588419871467816</v>
      </c>
      <c r="EW71" s="14" t="n">
        <v>0.01168548254292209</v>
      </c>
      <c r="EX71" s="14" t="n">
        <v>0.004673104499782904</v>
      </c>
      <c r="EY71" s="14" t="n">
        <v>0.0008864340159528246</v>
      </c>
      <c r="EZ71" s="14" t="n">
        <v>0</v>
      </c>
      <c r="FA71" s="14" t="n">
        <v>0</v>
      </c>
      <c r="FB71" s="14" t="n">
        <v>0</v>
      </c>
      <c r="FC71" s="14" t="n">
        <v>1.596192328197508e-06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0.08517287874657967</v>
      </c>
      <c r="FK71" s="14" t="n">
        <v>0.1520487051058807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1.761187275803647e-05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0.158512628479855</v>
      </c>
      <c r="GA71" s="14" t="n">
        <v>0.06709937414561282</v>
      </c>
      <c r="GB71" s="14" t="n">
        <v>0</v>
      </c>
      <c r="GC71" s="14" t="n">
        <v>0.04670247054332678</v>
      </c>
      <c r="GD71" s="14" t="n">
        <v>0.01184411547086969</v>
      </c>
      <c r="GE71" s="14" t="n">
        <v>0.006118427596875189</v>
      </c>
      <c r="GF71" s="14" t="n">
        <v>0.004972186284499727</v>
      </c>
      <c r="GG71" s="14" t="n">
        <v>0</v>
      </c>
      <c r="GH71" s="14" t="n">
        <v>0.1273456341781486</v>
      </c>
      <c r="GI71" s="14" t="n">
        <v>0.1125646721135829</v>
      </c>
      <c r="GJ71" s="14" t="n">
        <v>1.291817210738825e-05</v>
      </c>
      <c r="GK71" s="14" t="n">
        <v>0</v>
      </c>
      <c r="GL71" s="14" t="n">
        <v>0.0001420449343449595</v>
      </c>
      <c r="GM71" s="14" t="n">
        <v>0.0002497648482682044</v>
      </c>
      <c r="GN71" s="14" t="n">
        <v>8.450394623357188e-05</v>
      </c>
      <c r="GO71" s="14" t="n">
        <v>0</v>
      </c>
      <c r="GP71" s="14" t="n">
        <v>0</v>
      </c>
      <c r="GQ71" s="14" t="n">
        <v>0.008799293363108966</v>
      </c>
      <c r="GR71" s="14" t="n">
        <v>0.1497947624349221</v>
      </c>
      <c r="GS71" s="14" t="n">
        <v>0</v>
      </c>
      <c r="GT71" s="14" t="n">
        <v>5.091741548249827e-05</v>
      </c>
      <c r="GU71" s="14" t="n">
        <v>0</v>
      </c>
      <c r="GV71" s="14" t="n">
        <v>0.08089201698837523</v>
      </c>
      <c r="GW71" s="14" t="n">
        <v>0.08894967797304205</v>
      </c>
      <c r="GX71" s="14" t="n">
        <v>0.200844187367928</v>
      </c>
      <c r="GY71" s="14" t="n">
        <v>0.0013373783959424</v>
      </c>
      <c r="GZ71" s="14" t="n">
        <v>0.2667700376818864</v>
      </c>
      <c r="HA71" s="14" t="n">
        <v>8.739310131270421e-05</v>
      </c>
      <c r="HB71" s="14" t="n">
        <v>0.0298495967987479</v>
      </c>
      <c r="HC71" s="14" t="n">
        <v>7.523577768773922e-05</v>
      </c>
      <c r="HD71" s="14" t="n">
        <v>0.004587688033494851</v>
      </c>
      <c r="HE71" s="14" t="n">
        <v>9.069762237926811e-07</v>
      </c>
      <c r="HF71" s="14" t="n">
        <v>5.084343398727354e-06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0.003338858859899627</v>
      </c>
      <c r="HL71" s="14" t="n">
        <v>0.000378424277975044</v>
      </c>
      <c r="HM71" s="14" t="n">
        <v>0.003082345783271924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2.803472077208302e-05</v>
      </c>
      <c r="HU71" s="14" t="n">
        <v>-0.4315706662832359</v>
      </c>
      <c r="HV71" s="14" t="n">
        <v>7.973488169803043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0.001120707494571492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0.01637906819752668</v>
      </c>
      <c r="BI72" s="13" t="n">
        <v>0.003353668000795833</v>
      </c>
      <c r="BJ72" s="13" t="n">
        <v>0.003598086255676597</v>
      </c>
      <c r="BK72" s="13" t="n">
        <v>0.01334845709185708</v>
      </c>
      <c r="BL72" s="13" t="n">
        <v>5.79838215181259e-05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4.291864629281318e-06</v>
      </c>
      <c r="CB72" s="13" t="n">
        <v>2.571716011775629e-05</v>
      </c>
      <c r="CC72" s="13" t="n">
        <v>9.315663998032228e-06</v>
      </c>
      <c r="CD72" s="13" t="n">
        <v>0</v>
      </c>
      <c r="CE72" s="13" t="n">
        <v>0</v>
      </c>
      <c r="CF72" s="13" t="n">
        <v>3.596255778276672e-05</v>
      </c>
      <c r="CG72" s="13" t="n">
        <v>6.867334464262547e-05</v>
      </c>
      <c r="CH72" s="13" t="n">
        <v>1.635248436951132e-07</v>
      </c>
      <c r="CI72" s="13" t="n">
        <v>0</v>
      </c>
      <c r="CJ72" s="13" t="n">
        <v>0</v>
      </c>
      <c r="CK72" s="13" t="n">
        <v>4.037548201164158e-05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7.063745839934718e-06</v>
      </c>
      <c r="CQ72" s="13" t="n">
        <v>0</v>
      </c>
      <c r="CR72" s="13" t="n">
        <v>0</v>
      </c>
      <c r="CS72" s="13" t="n">
        <v>4.873842445945111e-05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4.037202084958086e-05</v>
      </c>
      <c r="CY72" s="13" t="n">
        <v>0</v>
      </c>
      <c r="CZ72" s="13" t="n">
        <v>8.684826392635123e-05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1.195137838119561e-05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7.618276278025623</v>
      </c>
      <c r="ER72" s="13" t="n">
        <v>0</v>
      </c>
      <c r="ES72" s="13" t="n">
        <v>0.001239748823356425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0.7246102005528703</v>
      </c>
      <c r="GA72" s="13" t="n">
        <v>0.83597287205268</v>
      </c>
      <c r="GB72" s="13" t="n">
        <v>0</v>
      </c>
      <c r="GC72" s="13" t="n">
        <v>8.105108207298102e-06</v>
      </c>
      <c r="GD72" s="13" t="n">
        <v>0</v>
      </c>
      <c r="GE72" s="13" t="n">
        <v>0.001709129049007903</v>
      </c>
      <c r="GF72" s="13" t="n">
        <v>0.001501897291622984</v>
      </c>
      <c r="GG72" s="13" t="n">
        <v>0</v>
      </c>
      <c r="GH72" s="13" t="n">
        <v>0.0001083698733200906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8.714906181222596e-06</v>
      </c>
      <c r="GS72" s="13" t="n">
        <v>0</v>
      </c>
      <c r="GT72" s="13" t="n">
        <v>0</v>
      </c>
      <c r="GU72" s="13" t="n">
        <v>0</v>
      </c>
      <c r="GV72" s="13" t="n">
        <v>9.104237529866496e-06</v>
      </c>
      <c r="GW72" s="13" t="n">
        <v>0.0001113506171328926</v>
      </c>
      <c r="GX72" s="13" t="n">
        <v>0</v>
      </c>
      <c r="GY72" s="13" t="n">
        <v>0</v>
      </c>
      <c r="GZ72" s="13" t="n">
        <v>0.06381527863548697</v>
      </c>
      <c r="HA72" s="13" t="n">
        <v>0</v>
      </c>
      <c r="HB72" s="13" t="n">
        <v>0.006446696075616476</v>
      </c>
      <c r="HC72" s="13" t="n">
        <v>0</v>
      </c>
      <c r="HD72" s="13" t="n">
        <v>0.0032832162008706</v>
      </c>
      <c r="HE72" s="13" t="n">
        <v>0</v>
      </c>
      <c r="HF72" s="13" t="n">
        <v>0</v>
      </c>
      <c r="HG72" s="13" t="n">
        <v>0</v>
      </c>
      <c r="HH72" s="13" t="n">
        <v>3.033652602660107e-05</v>
      </c>
      <c r="HI72" s="13" t="n">
        <v>1.860042912289026e-05</v>
      </c>
      <c r="HJ72" s="13" t="n">
        <v>0.0001110958294781763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1.048823593533411e-05</v>
      </c>
      <c r="HU72" s="13" t="n">
        <v>-0.1361727279645526</v>
      </c>
      <c r="HV72" s="13" t="n">
        <v>0.06939143133338155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0.6511472528685379</v>
      </c>
      <c r="D73" s="14" t="n">
        <v>0.1089857748310658</v>
      </c>
      <c r="E73" s="14" t="n">
        <v>0.06494946122810551</v>
      </c>
      <c r="F73" s="14" t="n">
        <v>0.609802353639639</v>
      </c>
      <c r="G73" s="14" t="n">
        <v>0.006762933927834273</v>
      </c>
      <c r="H73" s="14" t="n">
        <v>0.01387176257788327</v>
      </c>
      <c r="I73" s="14" t="n">
        <v>0.01209683830768175</v>
      </c>
      <c r="J73" s="14" t="n">
        <v>0.02358597442595086</v>
      </c>
      <c r="K73" s="14" t="n">
        <v>0.05674924259502277</v>
      </c>
      <c r="L73" s="14" t="n">
        <v>0</v>
      </c>
      <c r="M73" s="14" t="n">
        <v>0.06325015780389917</v>
      </c>
      <c r="N73" s="14" t="n">
        <v>0.004699438295539455</v>
      </c>
      <c r="O73" s="14" t="n">
        <v>2.924011828141262e-06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0.003808843898605526</v>
      </c>
      <c r="V73" s="14" t="n">
        <v>0.03646403566672902</v>
      </c>
      <c r="W73" s="14" t="n">
        <v>0</v>
      </c>
      <c r="X73" s="14" t="n">
        <v>0.6723382019599815</v>
      </c>
      <c r="Y73" s="14" t="n">
        <v>0.2156821927594955</v>
      </c>
      <c r="Z73" s="14" t="n">
        <v>0.1125985748695055</v>
      </c>
      <c r="AA73" s="14" t="n">
        <v>0.1082853850737039</v>
      </c>
      <c r="AB73" s="14" t="n">
        <v>0.152360010665628</v>
      </c>
      <c r="AC73" s="14" t="n">
        <v>0.03154612204190995</v>
      </c>
      <c r="AD73" s="14" t="n">
        <v>0.02023419499106904</v>
      </c>
      <c r="AE73" s="14" t="n">
        <v>0.07907649796709339</v>
      </c>
      <c r="AF73" s="14" t="n">
        <v>0.3016686829491742</v>
      </c>
      <c r="AG73" s="14" t="n">
        <v>0.07456709079556392</v>
      </c>
      <c r="AH73" s="14" t="n">
        <v>0.02211899810729694</v>
      </c>
      <c r="AI73" s="14" t="n">
        <v>0.897741554322343</v>
      </c>
      <c r="AJ73" s="14" t="n">
        <v>0.09862621235166966</v>
      </c>
      <c r="AK73" s="14" t="n">
        <v>0.01827598508250676</v>
      </c>
      <c r="AL73" s="14" t="n">
        <v>0.1081119886682838</v>
      </c>
      <c r="AM73" s="14" t="n">
        <v>0.1817936521559146</v>
      </c>
      <c r="AN73" s="14" t="n">
        <v>0.7976674733957716</v>
      </c>
      <c r="AO73" s="14" t="n">
        <v>0.02646655978880435</v>
      </c>
      <c r="AP73" s="14" t="n">
        <v>0.8692894062362997</v>
      </c>
      <c r="AQ73" s="14" t="n">
        <v>2.064401934771524e-05</v>
      </c>
      <c r="AR73" s="14" t="n">
        <v>0.7160938126948281</v>
      </c>
      <c r="AS73" s="14" t="n">
        <v>0.1012824877793915</v>
      </c>
      <c r="AT73" s="14" t="n">
        <v>0.01133499606651535</v>
      </c>
      <c r="AU73" s="14" t="n">
        <v>0</v>
      </c>
      <c r="AV73" s="14" t="n">
        <v>0.007893355080285261</v>
      </c>
      <c r="AW73" s="14" t="n">
        <v>0.005251061004124672</v>
      </c>
      <c r="AX73" s="14" t="n">
        <v>0.01274360715962091</v>
      </c>
      <c r="AY73" s="14" t="n">
        <v>0.006670372876524803</v>
      </c>
      <c r="AZ73" s="14" t="n">
        <v>0.002753645903998145</v>
      </c>
      <c r="BA73" s="14" t="n">
        <v>0.0007414072249620402</v>
      </c>
      <c r="BB73" s="14" t="n">
        <v>0.00943178888896906</v>
      </c>
      <c r="BC73" s="14" t="n">
        <v>0.002699641212338321</v>
      </c>
      <c r="BD73" s="14" t="n">
        <v>0.005406276189818138</v>
      </c>
      <c r="BE73" s="14" t="n">
        <v>2.534159152387973e-05</v>
      </c>
      <c r="BF73" s="14" t="n">
        <v>0.035288274097937</v>
      </c>
      <c r="BG73" s="14" t="n">
        <v>0.02597359993117811</v>
      </c>
      <c r="BH73" s="14" t="n">
        <v>0.0658527538557898</v>
      </c>
      <c r="BI73" s="14" t="n">
        <v>0.01409072121783229</v>
      </c>
      <c r="BJ73" s="14" t="n">
        <v>0.0142697422994606</v>
      </c>
      <c r="BK73" s="14" t="n">
        <v>0.05276692939502148</v>
      </c>
      <c r="BL73" s="14" t="n">
        <v>0.2182774680117501</v>
      </c>
      <c r="BM73" s="14" t="n">
        <v>0.00356916618386078</v>
      </c>
      <c r="BN73" s="14" t="n">
        <v>0.01705262470375415</v>
      </c>
      <c r="BO73" s="14" t="n">
        <v>0.03213661457121376</v>
      </c>
      <c r="BP73" s="14" t="n">
        <v>0.05690070845589698</v>
      </c>
      <c r="BQ73" s="14" t="n">
        <v>0.003221710685761318</v>
      </c>
      <c r="BR73" s="14" t="n">
        <v>0.0002477758391140714</v>
      </c>
      <c r="BS73" s="14" t="n">
        <v>0.0002115566011656976</v>
      </c>
      <c r="BT73" s="14" t="n">
        <v>0.05240138458871618</v>
      </c>
      <c r="BU73" s="14" t="n">
        <v>0.002633506790174707</v>
      </c>
      <c r="BV73" s="14" t="n">
        <v>0.0002132273660126008</v>
      </c>
      <c r="BW73" s="14" t="n">
        <v>8.752471693245402e-05</v>
      </c>
      <c r="BX73" s="14" t="n">
        <v>0.06896499000961979</v>
      </c>
      <c r="BY73" s="14" t="n">
        <v>0.04206669787553746</v>
      </c>
      <c r="BZ73" s="14" t="n">
        <v>0.01178109875375895</v>
      </c>
      <c r="CA73" s="14" t="n">
        <v>0.005760005692241754</v>
      </c>
      <c r="CB73" s="14" t="n">
        <v>0.07636432327561478</v>
      </c>
      <c r="CC73" s="14" t="n">
        <v>0.07420249802432206</v>
      </c>
      <c r="CD73" s="14" t="n">
        <v>0.005855294233234132</v>
      </c>
      <c r="CE73" s="14" t="n">
        <v>0.02586422307831742</v>
      </c>
      <c r="CF73" s="14" t="n">
        <v>0.1600414948200933</v>
      </c>
      <c r="CG73" s="14" t="n">
        <v>0.09021444995706168</v>
      </c>
      <c r="CH73" s="14" t="n">
        <v>0.04626591547038789</v>
      </c>
      <c r="CI73" s="14" t="n">
        <v>0.001899636713832052</v>
      </c>
      <c r="CJ73" s="14" t="n">
        <v>0.04129991716913083</v>
      </c>
      <c r="CK73" s="14" t="n">
        <v>0.09104499282529405</v>
      </c>
      <c r="CL73" s="14" t="n">
        <v>0.1851156626218213</v>
      </c>
      <c r="CM73" s="14" t="n">
        <v>0.02191287123140015</v>
      </c>
      <c r="CN73" s="14" t="n">
        <v>0.1134302706187943</v>
      </c>
      <c r="CO73" s="14" t="n">
        <v>0.2402630306469988</v>
      </c>
      <c r="CP73" s="14" t="n">
        <v>0.1383847899996281</v>
      </c>
      <c r="CQ73" s="14" t="n">
        <v>0.03044629797472932</v>
      </c>
      <c r="CR73" s="14" t="n">
        <v>0.01895373150454979</v>
      </c>
      <c r="CS73" s="14" t="n">
        <v>0.1428683296335356</v>
      </c>
      <c r="CT73" s="14" t="n">
        <v>0.001260284737230858</v>
      </c>
      <c r="CU73" s="14" t="n">
        <v>0.0001135555674026301</v>
      </c>
      <c r="CV73" s="14" t="n">
        <v>0.002049413790929982</v>
      </c>
      <c r="CW73" s="14" t="n">
        <v>0.002799110166142743</v>
      </c>
      <c r="CX73" s="14" t="n">
        <v>0.0006354328013010034</v>
      </c>
      <c r="CY73" s="14" t="n">
        <v>0.02323932503991958</v>
      </c>
      <c r="CZ73" s="14" t="n">
        <v>0.04664683523160625</v>
      </c>
      <c r="DA73" s="14" t="n">
        <v>0.01359668092805688</v>
      </c>
      <c r="DB73" s="14" t="n">
        <v>0.05428627905560775</v>
      </c>
      <c r="DC73" s="14" t="n">
        <v>2.864040025204116e-05</v>
      </c>
      <c r="DD73" s="14" t="n">
        <v>0.004025742880758306</v>
      </c>
      <c r="DE73" s="14" t="n">
        <v>0.02684051942671869</v>
      </c>
      <c r="DF73" s="14" t="n">
        <v>0.01743842370375087</v>
      </c>
      <c r="DG73" s="14" t="n">
        <v>0.005146108856935585</v>
      </c>
      <c r="DH73" s="14" t="n">
        <v>0.7439265790623911</v>
      </c>
      <c r="DI73" s="14" t="n">
        <v>0.01631667021816769</v>
      </c>
      <c r="DJ73" s="14" t="n">
        <v>0.0579674689784809</v>
      </c>
      <c r="DK73" s="14" t="n">
        <v>0.01205331030982796</v>
      </c>
      <c r="DL73" s="14" t="n">
        <v>0.002665300148851523</v>
      </c>
      <c r="DM73" s="14" t="n">
        <v>0.02815103055880607</v>
      </c>
      <c r="DN73" s="14" t="n">
        <v>0.1832061769612167</v>
      </c>
      <c r="DO73" s="14" t="n">
        <v>0.08905697333097819</v>
      </c>
      <c r="DP73" s="14" t="n">
        <v>0.04891334321620854</v>
      </c>
      <c r="DQ73" s="14" t="n">
        <v>0.00039411118711976</v>
      </c>
      <c r="DR73" s="14" t="n">
        <v>0.002997635648847837</v>
      </c>
      <c r="DS73" s="14" t="n">
        <v>0.004905787086578512</v>
      </c>
      <c r="DT73" s="14" t="n">
        <v>0.0002238674634420886</v>
      </c>
      <c r="DU73" s="14" t="n">
        <v>0.0008974473342618413</v>
      </c>
      <c r="DV73" s="14" t="n">
        <v>0.102261302060316</v>
      </c>
      <c r="DW73" s="14" t="n">
        <v>0.04481658883476382</v>
      </c>
      <c r="DX73" s="14" t="n">
        <v>0.002609506631118649</v>
      </c>
      <c r="DY73" s="14" t="n">
        <v>0.03814099400299197</v>
      </c>
      <c r="DZ73" s="14" t="n">
        <v>0.008846878402979565</v>
      </c>
      <c r="EA73" s="14" t="n">
        <v>0.1896676056463136</v>
      </c>
      <c r="EB73" s="14" t="n">
        <v>0.02972828989012176</v>
      </c>
      <c r="EC73" s="14" t="n">
        <v>0.01348945372164557</v>
      </c>
      <c r="ED73" s="14" t="n">
        <v>0.01682939764295417</v>
      </c>
      <c r="EE73" s="14" t="n">
        <v>0.009674670151284013</v>
      </c>
      <c r="EF73" s="14" t="n">
        <v>0.0457817050031188</v>
      </c>
      <c r="EG73" s="14" t="n">
        <v>0.01278036491617645</v>
      </c>
      <c r="EH73" s="14" t="n">
        <v>0.01333928638679494</v>
      </c>
      <c r="EI73" s="14" t="n">
        <v>0.003020816921869654</v>
      </c>
      <c r="EJ73" s="14" t="n">
        <v>0.06691622252469853</v>
      </c>
      <c r="EK73" s="14" t="n">
        <v>0.245027340162585</v>
      </c>
      <c r="EL73" s="14" t="n">
        <v>0.007598906739722113</v>
      </c>
      <c r="EM73" s="14" t="n">
        <v>0.001834096661788382</v>
      </c>
      <c r="EN73" s="14" t="n">
        <v>0.001373595451015116</v>
      </c>
      <c r="EO73" s="14" t="n">
        <v>0.002107731065401647</v>
      </c>
      <c r="EP73" s="14" t="n">
        <v>0.01276788473954279</v>
      </c>
      <c r="EQ73" s="14" t="n">
        <v>0.04408983856252648</v>
      </c>
      <c r="ER73" s="14" t="n">
        <v>0</v>
      </c>
      <c r="ES73" s="14" t="n">
        <v>0.1769222102104767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2.481744884779423e-06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0.01255781843088252</v>
      </c>
      <c r="GA73" s="14" t="n">
        <v>0</v>
      </c>
      <c r="GB73" s="14" t="n">
        <v>0</v>
      </c>
      <c r="GC73" s="14" t="n">
        <v>0.01669531615775649</v>
      </c>
      <c r="GD73" s="14" t="n">
        <v>0.005497769851885655</v>
      </c>
      <c r="GE73" s="14" t="n">
        <v>0.002782343222506487</v>
      </c>
      <c r="GF73" s="14" t="n">
        <v>7.29494951715345e-05</v>
      </c>
      <c r="GG73" s="14" t="n">
        <v>0.05050866924633448</v>
      </c>
      <c r="GH73" s="14" t="n">
        <v>0.09142827614826597</v>
      </c>
      <c r="GI73" s="14" t="n">
        <v>0.01672273269537144</v>
      </c>
      <c r="GJ73" s="14" t="n">
        <v>0.008801649539255498</v>
      </c>
      <c r="GK73" s="14" t="n">
        <v>0</v>
      </c>
      <c r="GL73" s="14" t="n">
        <v>0.0001475210588269314</v>
      </c>
      <c r="GM73" s="14" t="n">
        <v>1.290411715618677e-07</v>
      </c>
      <c r="GN73" s="14" t="n">
        <v>4.365901886990781e-08</v>
      </c>
      <c r="GO73" s="14" t="n">
        <v>0.005680203070357667</v>
      </c>
      <c r="GP73" s="14" t="n">
        <v>0.03677131493819472</v>
      </c>
      <c r="GQ73" s="14" t="n">
        <v>0.01471636135435412</v>
      </c>
      <c r="GR73" s="14" t="n">
        <v>0.00287692187533084</v>
      </c>
      <c r="GS73" s="14" t="n">
        <v>0</v>
      </c>
      <c r="GT73" s="14" t="n">
        <v>0.1412355885451859</v>
      </c>
      <c r="GU73" s="14" t="n">
        <v>0</v>
      </c>
      <c r="GV73" s="14" t="n">
        <v>0.02725463733951861</v>
      </c>
      <c r="GW73" s="14" t="n">
        <v>0.1481056064785916</v>
      </c>
      <c r="GX73" s="14" t="n">
        <v>0.02270386836984067</v>
      </c>
      <c r="GY73" s="14" t="n">
        <v>0.08642278017553846</v>
      </c>
      <c r="GZ73" s="14" t="n">
        <v>0.003099607667351875</v>
      </c>
      <c r="HA73" s="14" t="n">
        <v>0</v>
      </c>
      <c r="HB73" s="14" t="n">
        <v>0</v>
      </c>
      <c r="HC73" s="14" t="n">
        <v>0</v>
      </c>
      <c r="HD73" s="14" t="n">
        <v>0.03031566124684273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9.578605738904459e-07</v>
      </c>
      <c r="HL73" s="14" t="n">
        <v>1.955131497324078e-07</v>
      </c>
      <c r="HM73" s="14" t="n">
        <v>1.042517726093316e-06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4.432625841263351e-06</v>
      </c>
      <c r="HU73" s="14" t="n">
        <v>-0.09953701311237192</v>
      </c>
      <c r="HV73" s="14" t="n">
        <v>0.01440304251007592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0.0003773988893854066</v>
      </c>
      <c r="E74" s="13" t="n">
        <v>0.02195363912479125</v>
      </c>
      <c r="F74" s="13" t="n">
        <v>0</v>
      </c>
      <c r="G74" s="13" t="n">
        <v>0.002049536229960568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0.004871959384771394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1.558627193396858e-08</v>
      </c>
      <c r="V74" s="13" t="n">
        <v>0</v>
      </c>
      <c r="W74" s="13" t="n">
        <v>0</v>
      </c>
      <c r="X74" s="13" t="n">
        <v>2.533722586971341e-09</v>
      </c>
      <c r="Y74" s="13" t="n">
        <v>0.003559402641573698</v>
      </c>
      <c r="Z74" s="13" t="n">
        <v>0.001360492873431236</v>
      </c>
      <c r="AA74" s="13" t="n">
        <v>0.004328681339950865</v>
      </c>
      <c r="AB74" s="13" t="n">
        <v>0.003628039526711234</v>
      </c>
      <c r="AC74" s="13" t="n">
        <v>0.0008357408978607187</v>
      </c>
      <c r="AD74" s="13" t="n">
        <v>0</v>
      </c>
      <c r="AE74" s="13" t="n">
        <v>0.005450955777043276</v>
      </c>
      <c r="AF74" s="13" t="n">
        <v>0.007689425963776633</v>
      </c>
      <c r="AG74" s="13" t="n">
        <v>0</v>
      </c>
      <c r="AH74" s="13" t="n">
        <v>1.625137914550634e-07</v>
      </c>
      <c r="AI74" s="13" t="n">
        <v>3.017376590344454e-07</v>
      </c>
      <c r="AJ74" s="13" t="n">
        <v>0</v>
      </c>
      <c r="AK74" s="13" t="n">
        <v>0</v>
      </c>
      <c r="AL74" s="13" t="n">
        <v>0.01449706492677684</v>
      </c>
      <c r="AM74" s="13" t="n">
        <v>0.0004939132155998631</v>
      </c>
      <c r="AN74" s="13" t="n">
        <v>0.001728828812933269</v>
      </c>
      <c r="AO74" s="13" t="n">
        <v>0.00127769649453144</v>
      </c>
      <c r="AP74" s="13" t="n">
        <v>0.1072913718135017</v>
      </c>
      <c r="AQ74" s="13" t="n">
        <v>8.832869901822737e-10</v>
      </c>
      <c r="AR74" s="13" t="n">
        <v>0.003603765826085402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3.62159813238011e-08</v>
      </c>
      <c r="AX74" s="13" t="n">
        <v>1.258881677314195e-06</v>
      </c>
      <c r="AY74" s="13" t="n">
        <v>5.891932645919301e-05</v>
      </c>
      <c r="AZ74" s="13" t="n">
        <v>4.842044117255156e-06</v>
      </c>
      <c r="BA74" s="13" t="n">
        <v>1.411522765723336e-08</v>
      </c>
      <c r="BB74" s="13" t="n">
        <v>8.574862827616575e-06</v>
      </c>
      <c r="BC74" s="13" t="n">
        <v>0</v>
      </c>
      <c r="BD74" s="13" t="n">
        <v>8.314401314723896e-05</v>
      </c>
      <c r="BE74" s="13" t="n">
        <v>0</v>
      </c>
      <c r="BF74" s="13" t="n">
        <v>6.009840881702146e-08</v>
      </c>
      <c r="BG74" s="13" t="n">
        <v>0.0006588303201871149</v>
      </c>
      <c r="BH74" s="13" t="n">
        <v>0.07128721791266528</v>
      </c>
      <c r="BI74" s="13" t="n">
        <v>0.01467312153806441</v>
      </c>
      <c r="BJ74" s="13" t="n">
        <v>0.01564056734168948</v>
      </c>
      <c r="BK74" s="13" t="n">
        <v>0.0580260827845464</v>
      </c>
      <c r="BL74" s="13" t="n">
        <v>0.0002841757794487775</v>
      </c>
      <c r="BM74" s="13" t="n">
        <v>0</v>
      </c>
      <c r="BN74" s="13" t="n">
        <v>0</v>
      </c>
      <c r="BO74" s="13" t="n">
        <v>0.0001100459274204159</v>
      </c>
      <c r="BP74" s="13" t="n">
        <v>8.366381773245083e-05</v>
      </c>
      <c r="BQ74" s="13" t="n">
        <v>0</v>
      </c>
      <c r="BR74" s="13" t="n">
        <v>0</v>
      </c>
      <c r="BS74" s="13" t="n">
        <v>0</v>
      </c>
      <c r="BT74" s="13" t="n">
        <v>6.771112405491887e-08</v>
      </c>
      <c r="BU74" s="13" t="n">
        <v>0</v>
      </c>
      <c r="BV74" s="13" t="n">
        <v>3.855955393194741e-08</v>
      </c>
      <c r="BW74" s="13" t="n">
        <v>0</v>
      </c>
      <c r="BX74" s="13" t="n">
        <v>3.173898296785963e-06</v>
      </c>
      <c r="BY74" s="13" t="n">
        <v>4.085031383443021e-06</v>
      </c>
      <c r="BZ74" s="13" t="n">
        <v>1.730549852228855e-06</v>
      </c>
      <c r="CA74" s="13" t="n">
        <v>2.546207536309427e-05</v>
      </c>
      <c r="CB74" s="13" t="n">
        <v>0.0001396611573241516</v>
      </c>
      <c r="CC74" s="13" t="n">
        <v>4.11445757141654e-05</v>
      </c>
      <c r="CD74" s="13" t="n">
        <v>4.381953190276186e-08</v>
      </c>
      <c r="CE74" s="13" t="n">
        <v>4.290178296857603e-05</v>
      </c>
      <c r="CF74" s="13" t="n">
        <v>0.0004395783837411581</v>
      </c>
      <c r="CG74" s="13" t="n">
        <v>0.0004549823900748372</v>
      </c>
      <c r="CH74" s="13" t="n">
        <v>0.0002153722174329237</v>
      </c>
      <c r="CI74" s="13" t="n">
        <v>2.781415522573091e-06</v>
      </c>
      <c r="CJ74" s="13" t="n">
        <v>7.563528724563164e-06</v>
      </c>
      <c r="CK74" s="13" t="n">
        <v>0.0004463861616143164</v>
      </c>
      <c r="CL74" s="13" t="n">
        <v>2.102452016443131e-05</v>
      </c>
      <c r="CM74" s="13" t="n">
        <v>3.092983710673254e-07</v>
      </c>
      <c r="CN74" s="13" t="n">
        <v>0</v>
      </c>
      <c r="CO74" s="13" t="n">
        <v>0</v>
      </c>
      <c r="CP74" s="13" t="n">
        <v>3.081944006768253e-05</v>
      </c>
      <c r="CQ74" s="13" t="n">
        <v>0</v>
      </c>
      <c r="CR74" s="13" t="n">
        <v>8.449168705788358e-06</v>
      </c>
      <c r="CS74" s="13" t="n">
        <v>0.01624857014427458</v>
      </c>
      <c r="CT74" s="13" t="n">
        <v>5.742944991206524e-05</v>
      </c>
      <c r="CU74" s="13" t="n">
        <v>1.299713887177636e-05</v>
      </c>
      <c r="CV74" s="13" t="n">
        <v>0.0002325119531733264</v>
      </c>
      <c r="CW74" s="13" t="n">
        <v>0.0003197771152426872</v>
      </c>
      <c r="CX74" s="13" t="n">
        <v>0.000177611623752475</v>
      </c>
      <c r="CY74" s="13" t="n">
        <v>0.002560504715963136</v>
      </c>
      <c r="CZ74" s="13" t="n">
        <v>0.001848886939466384</v>
      </c>
      <c r="DA74" s="13" t="n">
        <v>4.158865323921139e-06</v>
      </c>
      <c r="DB74" s="13" t="n">
        <v>0.0005492820043307381</v>
      </c>
      <c r="DC74" s="13" t="n">
        <v>0</v>
      </c>
      <c r="DD74" s="13" t="n">
        <v>0</v>
      </c>
      <c r="DE74" s="13" t="n">
        <v>0.0003364577482212713</v>
      </c>
      <c r="DF74" s="13" t="n">
        <v>0.0004555562273665932</v>
      </c>
      <c r="DG74" s="13" t="n">
        <v>3.660243884344112e-05</v>
      </c>
      <c r="DH74" s="13" t="n">
        <v>0.01165665139931747</v>
      </c>
      <c r="DI74" s="13" t="n">
        <v>0.003450045542685209</v>
      </c>
      <c r="DJ74" s="13" t="n">
        <v>0.0001851627528334254</v>
      </c>
      <c r="DK74" s="13" t="n">
        <v>8.126906430063523e-05</v>
      </c>
      <c r="DL74" s="13" t="n">
        <v>1.967064474234618e-07</v>
      </c>
      <c r="DM74" s="13" t="n">
        <v>0.0004633119999465681</v>
      </c>
      <c r="DN74" s="13" t="n">
        <v>0.002970251858653998</v>
      </c>
      <c r="DO74" s="13" t="n">
        <v>0.0002678500311711421</v>
      </c>
      <c r="DP74" s="13" t="n">
        <v>0.001132608847426899</v>
      </c>
      <c r="DQ74" s="13" t="n">
        <v>8.746079429408315e-06</v>
      </c>
      <c r="DR74" s="13" t="n">
        <v>7.681514520998273e-07</v>
      </c>
      <c r="DS74" s="13" t="n">
        <v>1.330065305500959e-06</v>
      </c>
      <c r="DT74" s="13" t="n">
        <v>5.452890433078916e-08</v>
      </c>
      <c r="DU74" s="13" t="n">
        <v>3.655209992341778e-06</v>
      </c>
      <c r="DV74" s="13" t="n">
        <v>2.212885585587742e-05</v>
      </c>
      <c r="DW74" s="13" t="n">
        <v>0.001026660193309445</v>
      </c>
      <c r="DX74" s="13" t="n">
        <v>0.00122599006820164</v>
      </c>
      <c r="DY74" s="13" t="n">
        <v>6.524812366725366e-07</v>
      </c>
      <c r="DZ74" s="13" t="n">
        <v>9.519735166520449e-06</v>
      </c>
      <c r="EA74" s="13" t="n">
        <v>1.715408019632606e-07</v>
      </c>
      <c r="EB74" s="13" t="n">
        <v>4.081271748565348e-08</v>
      </c>
      <c r="EC74" s="13" t="n">
        <v>0.0007032702403574632</v>
      </c>
      <c r="ED74" s="13" t="n">
        <v>3.780288037218324e-05</v>
      </c>
      <c r="EE74" s="13" t="n">
        <v>2.617402864579488e-05</v>
      </c>
      <c r="EF74" s="13" t="n">
        <v>0</v>
      </c>
      <c r="EG74" s="13" t="n">
        <v>0</v>
      </c>
      <c r="EH74" s="13" t="n">
        <v>6.002173984214927e-06</v>
      </c>
      <c r="EI74" s="13" t="n">
        <v>6.0374473743607e-05</v>
      </c>
      <c r="EJ74" s="13" t="n">
        <v>0.001504987256194723</v>
      </c>
      <c r="EK74" s="13" t="n">
        <v>0.03057666683069954</v>
      </c>
      <c r="EL74" s="13" t="n">
        <v>0.002632771596207412</v>
      </c>
      <c r="EM74" s="13" t="n">
        <v>0</v>
      </c>
      <c r="EN74" s="13" t="n">
        <v>0</v>
      </c>
      <c r="EO74" s="13" t="n">
        <v>0</v>
      </c>
      <c r="EP74" s="13" t="n">
        <v>2.100236611257525e-05</v>
      </c>
      <c r="EQ74" s="13" t="n">
        <v>0.06219135143138656</v>
      </c>
      <c r="ER74" s="13" t="n">
        <v>0</v>
      </c>
      <c r="ES74" s="13" t="n">
        <v>16.44376012198955</v>
      </c>
      <c r="ET74" s="13" t="n">
        <v>17.50916579592236</v>
      </c>
      <c r="EU74" s="13" t="n">
        <v>0</v>
      </c>
      <c r="EV74" s="13" t="n">
        <v>0.00051125858577622</v>
      </c>
      <c r="EW74" s="13" t="n">
        <v>0</v>
      </c>
      <c r="EX74" s="13" t="n">
        <v>0</v>
      </c>
      <c r="EY74" s="13" t="n">
        <v>0.01214310953821687</v>
      </c>
      <c r="EZ74" s="13" t="n">
        <v>0.004391523835985151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0.000594156773861447</v>
      </c>
      <c r="FP74" s="13" t="n">
        <v>0.007974171216948595</v>
      </c>
      <c r="FQ74" s="13" t="n">
        <v>0.01782936876014894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0.0003495042955442947</v>
      </c>
      <c r="FY74" s="13" t="n">
        <v>0</v>
      </c>
      <c r="FZ74" s="13" t="n">
        <v>0.2987335789164098</v>
      </c>
      <c r="GA74" s="13" t="n">
        <v>0</v>
      </c>
      <c r="GB74" s="13" t="n">
        <v>0</v>
      </c>
      <c r="GC74" s="13" t="n">
        <v>0.2737995532079485</v>
      </c>
      <c r="GD74" s="13" t="n">
        <v>0.08611863389292186</v>
      </c>
      <c r="GE74" s="13" t="n">
        <v>0.001738336037423785</v>
      </c>
      <c r="GF74" s="13" t="n">
        <v>0.001523366047383374</v>
      </c>
      <c r="GG74" s="13" t="n">
        <v>0</v>
      </c>
      <c r="GH74" s="13" t="n">
        <v>0.002869374885984567</v>
      </c>
      <c r="GI74" s="13" t="n">
        <v>0.7635430146944202</v>
      </c>
      <c r="GJ74" s="13" t="n">
        <v>3.772391721457814e-07</v>
      </c>
      <c r="GK74" s="13" t="n">
        <v>0</v>
      </c>
      <c r="GL74" s="13" t="n">
        <v>3.404807998188472e-06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0.05491428971738314</v>
      </c>
      <c r="GR74" s="13" t="n">
        <v>1.109537640631339</v>
      </c>
      <c r="GS74" s="13" t="n">
        <v>0</v>
      </c>
      <c r="GT74" s="13" t="n">
        <v>6.671656160093424e-07</v>
      </c>
      <c r="GU74" s="13" t="n">
        <v>0</v>
      </c>
      <c r="GV74" s="13" t="n">
        <v>0.2216340145129345</v>
      </c>
      <c r="GW74" s="13" t="n">
        <v>0.02073611614775087</v>
      </c>
      <c r="GX74" s="13" t="n">
        <v>0.0006009864826782037</v>
      </c>
      <c r="GY74" s="13" t="n">
        <v>0.001989913859353223</v>
      </c>
      <c r="GZ74" s="13" t="n">
        <v>0.06472748124644313</v>
      </c>
      <c r="HA74" s="13" t="n">
        <v>0</v>
      </c>
      <c r="HB74" s="13" t="n">
        <v>0.009920456313007576</v>
      </c>
      <c r="HC74" s="13" t="n">
        <v>0</v>
      </c>
      <c r="HD74" s="13" t="n">
        <v>0.01027245815264801</v>
      </c>
      <c r="HE74" s="13" t="n">
        <v>0</v>
      </c>
      <c r="HF74" s="13" t="n">
        <v>0</v>
      </c>
      <c r="HG74" s="13" t="n">
        <v>0</v>
      </c>
      <c r="HH74" s="13" t="n">
        <v>0.001167371653896624</v>
      </c>
      <c r="HI74" s="13" t="n">
        <v>0.0007157580828251524</v>
      </c>
      <c r="HJ74" s="13" t="n">
        <v>0.004275048569675879</v>
      </c>
      <c r="HK74" s="13" t="n">
        <v>0</v>
      </c>
      <c r="HL74" s="13" t="n">
        <v>0</v>
      </c>
      <c r="HM74" s="13" t="n">
        <v>0</v>
      </c>
      <c r="HN74" s="13" t="n">
        <v>0.004740620645047007</v>
      </c>
      <c r="HO74" s="13" t="n">
        <v>0.004786799333940536</v>
      </c>
      <c r="HP74" s="13" t="n">
        <v>0.003990495431546464</v>
      </c>
      <c r="HQ74" s="13" t="n">
        <v>0</v>
      </c>
      <c r="HR74" s="13">
        <f>SUM(C74:HQ74)</f>
        <v/>
      </c>
      <c r="HT74" s="13" t="n">
        <v>0.8809613457359862</v>
      </c>
      <c r="HU74" s="13" t="n">
        <v>-0.2096167643396003</v>
      </c>
      <c r="HV74" s="13" t="n">
        <v>0.4839101817859781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0.00175900112392421</v>
      </c>
      <c r="D75" s="14" t="n">
        <v>0.000594005389964187</v>
      </c>
      <c r="E75" s="14" t="n">
        <v>0.01769025665160784</v>
      </c>
      <c r="F75" s="14" t="n">
        <v>0.0186181399590109</v>
      </c>
      <c r="G75" s="14" t="n">
        <v>0.0004172999153719385</v>
      </c>
      <c r="H75" s="14" t="n">
        <v>0.0001664978622673978</v>
      </c>
      <c r="I75" s="14" t="n">
        <v>0</v>
      </c>
      <c r="J75" s="14" t="n">
        <v>0</v>
      </c>
      <c r="K75" s="14" t="n">
        <v>7.984691346778273e-05</v>
      </c>
      <c r="L75" s="14" t="n">
        <v>0.06061165266820309</v>
      </c>
      <c r="M75" s="14" t="n">
        <v>0.01641868365009849</v>
      </c>
      <c r="N75" s="14" t="n">
        <v>0.02376583585331091</v>
      </c>
      <c r="O75" s="14" t="n">
        <v>0.295964472415904</v>
      </c>
      <c r="P75" s="14" t="n">
        <v>0.0003521234605036943</v>
      </c>
      <c r="Q75" s="14" t="n">
        <v>0</v>
      </c>
      <c r="R75" s="14" t="n">
        <v>0</v>
      </c>
      <c r="S75" s="14" t="n">
        <v>0.002023019045396621</v>
      </c>
      <c r="T75" s="14" t="n">
        <v>0.3236290400492005</v>
      </c>
      <c r="U75" s="14" t="n">
        <v>0.07948326094989766</v>
      </c>
      <c r="V75" s="14" t="n">
        <v>0.1241208288610774</v>
      </c>
      <c r="W75" s="14" t="n">
        <v>0.003728711113495274</v>
      </c>
      <c r="X75" s="14" t="n">
        <v>0.07501146387121488</v>
      </c>
      <c r="Y75" s="14" t="n">
        <v>0.2290109552720686</v>
      </c>
      <c r="Z75" s="14" t="n">
        <v>0.198476793950065</v>
      </c>
      <c r="AA75" s="14" t="n">
        <v>0.1641517400216998</v>
      </c>
      <c r="AB75" s="14" t="n">
        <v>0.2938717323418456</v>
      </c>
      <c r="AC75" s="14" t="n">
        <v>0.2067580442372212</v>
      </c>
      <c r="AD75" s="14" t="n">
        <v>0.1557580862488984</v>
      </c>
      <c r="AE75" s="14" t="n">
        <v>0.4171264858413812</v>
      </c>
      <c r="AF75" s="14" t="n">
        <v>1.590015085052539</v>
      </c>
      <c r="AG75" s="14" t="n">
        <v>0.8198919542875822</v>
      </c>
      <c r="AH75" s="14" t="n">
        <v>0.2537058067226192</v>
      </c>
      <c r="AI75" s="14" t="n">
        <v>0.28450099967795</v>
      </c>
      <c r="AJ75" s="14" t="n">
        <v>1.980841702473493</v>
      </c>
      <c r="AK75" s="14" t="n">
        <v>0.400813148946336</v>
      </c>
      <c r="AL75" s="14" t="n">
        <v>0.5819100073892417</v>
      </c>
      <c r="AM75" s="14" t="n">
        <v>0.2804245217044035</v>
      </c>
      <c r="AN75" s="14" t="n">
        <v>1.799825872516543</v>
      </c>
      <c r="AO75" s="14" t="n">
        <v>0.6158808667898986</v>
      </c>
      <c r="AP75" s="14" t="n">
        <v>1.239634749244837</v>
      </c>
      <c r="AQ75" s="14" t="n">
        <v>0.4014649604750294</v>
      </c>
      <c r="AR75" s="14" t="n">
        <v>0.6511248683822541</v>
      </c>
      <c r="AS75" s="14" t="n">
        <v>1.359500544490762</v>
      </c>
      <c r="AT75" s="14" t="n">
        <v>0.04824280054156194</v>
      </c>
      <c r="AU75" s="14" t="n">
        <v>0</v>
      </c>
      <c r="AV75" s="14" t="n">
        <v>0.01804637919284921</v>
      </c>
      <c r="AW75" s="14" t="n">
        <v>0.01209948100926902</v>
      </c>
      <c r="AX75" s="14" t="n">
        <v>0.03015961445064428</v>
      </c>
      <c r="AY75" s="14" t="n">
        <v>0.01509594222035207</v>
      </c>
      <c r="AZ75" s="14" t="n">
        <v>0.007307742624318558</v>
      </c>
      <c r="BA75" s="14" t="n">
        <v>0.001694449223931935</v>
      </c>
      <c r="BB75" s="14" t="n">
        <v>0.02026599904529983</v>
      </c>
      <c r="BC75" s="14" t="n">
        <v>0.006172509759752191</v>
      </c>
      <c r="BD75" s="14" t="n">
        <v>0.02017076422603472</v>
      </c>
      <c r="BE75" s="14" t="n">
        <v>0.0001366066151758914</v>
      </c>
      <c r="BF75" s="14" t="n">
        <v>0.007601856902982789</v>
      </c>
      <c r="BG75" s="14" t="n">
        <v>0.1192857600739645</v>
      </c>
      <c r="BH75" s="14" t="n">
        <v>0.3331472551006654</v>
      </c>
      <c r="BI75" s="14" t="n">
        <v>0.06660024950864452</v>
      </c>
      <c r="BJ75" s="14" t="n">
        <v>0.06980223507956122</v>
      </c>
      <c r="BK75" s="14" t="n">
        <v>0.2588337503655118</v>
      </c>
      <c r="BL75" s="14" t="n">
        <v>17.41041177215492</v>
      </c>
      <c r="BM75" s="14" t="n">
        <v>1.242883262697218</v>
      </c>
      <c r="BN75" s="14" t="n">
        <v>1.707270582035755</v>
      </c>
      <c r="BO75" s="14" t="n">
        <v>1.417116387393275</v>
      </c>
      <c r="BP75" s="14" t="n">
        <v>2.568031773088945</v>
      </c>
      <c r="BQ75" s="14" t="n">
        <v>0.1362094552646072</v>
      </c>
      <c r="BR75" s="14" t="n">
        <v>0.0003297554815326549</v>
      </c>
      <c r="BS75" s="14" t="n">
        <v>0.0002833698258747033</v>
      </c>
      <c r="BT75" s="14" t="n">
        <v>0.05904734068821996</v>
      </c>
      <c r="BU75" s="14" t="n">
        <v>0.006895030715430888</v>
      </c>
      <c r="BV75" s="14" t="n">
        <v>0.0004435269936212069</v>
      </c>
      <c r="BW75" s="14" t="n">
        <v>0.0001172351212877381</v>
      </c>
      <c r="BX75" s="14" t="n">
        <v>0.0860423395960435</v>
      </c>
      <c r="BY75" s="14" t="n">
        <v>0.06502142855902888</v>
      </c>
      <c r="BZ75" s="14" t="n">
        <v>0.02328063154454823</v>
      </c>
      <c r="CA75" s="14" t="n">
        <v>0.03921344012477892</v>
      </c>
      <c r="CB75" s="14" t="n">
        <v>0.5163538326027801</v>
      </c>
      <c r="CC75" s="14" t="n">
        <v>0.1227359756326227</v>
      </c>
      <c r="CD75" s="14" t="n">
        <v>0.006311921191702272</v>
      </c>
      <c r="CE75" s="14" t="n">
        <v>0.2273689118676115</v>
      </c>
      <c r="CF75" s="14" t="n">
        <v>1.524244455712876</v>
      </c>
      <c r="CG75" s="14" t="n">
        <v>0.8570476066682171</v>
      </c>
      <c r="CH75" s="14" t="n">
        <v>0.3012864904686283</v>
      </c>
      <c r="CI75" s="14" t="n">
        <v>0.01812469689283162</v>
      </c>
      <c r="CJ75" s="14" t="n">
        <v>0.05354242251684432</v>
      </c>
      <c r="CK75" s="14" t="n">
        <v>0.1933569832505498</v>
      </c>
      <c r="CL75" s="14" t="n">
        <v>0.218279545343179</v>
      </c>
      <c r="CM75" s="14" t="n">
        <v>0.06516586987546907</v>
      </c>
      <c r="CN75" s="14" t="n">
        <v>0.3403944650136141</v>
      </c>
      <c r="CO75" s="14" t="n">
        <v>0.7208195668692204</v>
      </c>
      <c r="CP75" s="14" t="n">
        <v>0.415301890019099</v>
      </c>
      <c r="CQ75" s="14" t="n">
        <v>0.09136918202653416</v>
      </c>
      <c r="CR75" s="14" t="n">
        <v>0.05518552378717308</v>
      </c>
      <c r="CS75" s="14" t="n">
        <v>0.2665967507300415</v>
      </c>
      <c r="CT75" s="14" t="n">
        <v>0.0008900417273680225</v>
      </c>
      <c r="CU75" s="14" t="n">
        <v>0.0002142437402727201</v>
      </c>
      <c r="CV75" s="14" t="n">
        <v>0.003867597956739347</v>
      </c>
      <c r="CW75" s="14" t="n">
        <v>0.005665075464279606</v>
      </c>
      <c r="CX75" s="14" t="n">
        <v>0.0012118900346303</v>
      </c>
      <c r="CY75" s="14" t="n">
        <v>0.1550190824322195</v>
      </c>
      <c r="CZ75" s="14" t="n">
        <v>0.2851071331823121</v>
      </c>
      <c r="DA75" s="14" t="n">
        <v>0.003514603414400365</v>
      </c>
      <c r="DB75" s="14" t="n">
        <v>0.03077524814643416</v>
      </c>
      <c r="DC75" s="14" t="n">
        <v>2.06934802190733e-05</v>
      </c>
      <c r="DD75" s="14" t="n">
        <v>0.01486716281653504</v>
      </c>
      <c r="DE75" s="14" t="n">
        <v>0.01190676174174647</v>
      </c>
      <c r="DF75" s="14" t="n">
        <v>0.02006808296356497</v>
      </c>
      <c r="DG75" s="14" t="n">
        <v>0.005244344937390046</v>
      </c>
      <c r="DH75" s="14" t="n">
        <v>0.2288679141230446</v>
      </c>
      <c r="DI75" s="14" t="n">
        <v>0.01235104693353689</v>
      </c>
      <c r="DJ75" s="14" t="n">
        <v>0.02149585653294359</v>
      </c>
      <c r="DK75" s="14" t="n">
        <v>0.00427993799916537</v>
      </c>
      <c r="DL75" s="14" t="n">
        <v>0.0009784555220096786</v>
      </c>
      <c r="DM75" s="14" t="n">
        <v>0.01014380917293618</v>
      </c>
      <c r="DN75" s="14" t="n">
        <v>0.07799793789293842</v>
      </c>
      <c r="DO75" s="14" t="n">
        <v>0.05568180952800638</v>
      </c>
      <c r="DP75" s="14" t="n">
        <v>0.01930954228371434</v>
      </c>
      <c r="DQ75" s="14" t="n">
        <v>0.0001521158677532028</v>
      </c>
      <c r="DR75" s="14" t="n">
        <v>0.001854780867668012</v>
      </c>
      <c r="DS75" s="14" t="n">
        <v>0.003379577920798165</v>
      </c>
      <c r="DT75" s="14" t="n">
        <v>0.0001535473196415215</v>
      </c>
      <c r="DU75" s="14" t="n">
        <v>0.0005466039649271263</v>
      </c>
      <c r="DV75" s="14" t="n">
        <v>0.1789221303790413</v>
      </c>
      <c r="DW75" s="14" t="n">
        <v>0.01818820656484838</v>
      </c>
      <c r="DX75" s="14" t="n">
        <v>0.009528910491933034</v>
      </c>
      <c r="DY75" s="14" t="n">
        <v>0.05784770772869777</v>
      </c>
      <c r="DZ75" s="14" t="n">
        <v>0.01047974160642509</v>
      </c>
      <c r="EA75" s="14" t="n">
        <v>0.01497445261631389</v>
      </c>
      <c r="EB75" s="14" t="n">
        <v>0.04132659484474841</v>
      </c>
      <c r="EC75" s="14" t="n">
        <v>0.02101208831729386</v>
      </c>
      <c r="ED75" s="14" t="n">
        <v>0.02460954333824625</v>
      </c>
      <c r="EE75" s="14" t="n">
        <v>0.01945508491602113</v>
      </c>
      <c r="EF75" s="14" t="n">
        <v>0.140850907090737</v>
      </c>
      <c r="EG75" s="14" t="n">
        <v>0.06231344077195373</v>
      </c>
      <c r="EH75" s="14" t="n">
        <v>0.04054144745581087</v>
      </c>
      <c r="EI75" s="14" t="n">
        <v>0.3158735558781813</v>
      </c>
      <c r="EJ75" s="14" t="n">
        <v>0.09279016235933535</v>
      </c>
      <c r="EK75" s="14" t="n">
        <v>0.1527081893754673</v>
      </c>
      <c r="EL75" s="14" t="n">
        <v>0.006071664520068213</v>
      </c>
      <c r="EM75" s="14" t="n">
        <v>0.002286122791328502</v>
      </c>
      <c r="EN75" s="14" t="n">
        <v>0.001692357718931847</v>
      </c>
      <c r="EO75" s="14" t="n">
        <v>0.002627044403978625</v>
      </c>
      <c r="EP75" s="14" t="n">
        <v>0.01615555115441524</v>
      </c>
      <c r="EQ75" s="14" t="n">
        <v>0.2904832633555935</v>
      </c>
      <c r="ER75" s="14" t="n">
        <v>0</v>
      </c>
      <c r="ES75" s="14" t="n">
        <v>2.453359405437093</v>
      </c>
      <c r="ET75" s="14" t="n">
        <v>3.564988653561014</v>
      </c>
      <c r="EU75" s="14" t="n">
        <v>0.06410411972826159</v>
      </c>
      <c r="EV75" s="14" t="n">
        <v>0.739683152382569</v>
      </c>
      <c r="EW75" s="14" t="n">
        <v>0.009203907097933521</v>
      </c>
      <c r="EX75" s="14" t="n">
        <v>0.00368070548365918</v>
      </c>
      <c r="EY75" s="14" t="n">
        <v>0.5396095467491629</v>
      </c>
      <c r="EZ75" s="14" t="n">
        <v>0.1949010959999473</v>
      </c>
      <c r="FA75" s="14" t="n">
        <v>0.02094366733629429</v>
      </c>
      <c r="FB75" s="14" t="n">
        <v>0.0007383033100000441</v>
      </c>
      <c r="FC75" s="14" t="n">
        <v>0.0203927214012767</v>
      </c>
      <c r="FD75" s="14" t="n">
        <v>0.002112732056863572</v>
      </c>
      <c r="FE75" s="14" t="n">
        <v>5.99725241171281e-05</v>
      </c>
      <c r="FF75" s="14" t="n">
        <v>0.00106698522037092</v>
      </c>
      <c r="FG75" s="14" t="n">
        <v>0.001503281823345134</v>
      </c>
      <c r="FH75" s="14" t="n">
        <v>0.001380244692222278</v>
      </c>
      <c r="FI75" s="14" t="n">
        <v>0.4830265524552655</v>
      </c>
      <c r="FJ75" s="14" t="n">
        <v>0.001932780310987467</v>
      </c>
      <c r="FK75" s="14" t="n">
        <v>0.006797689805704489</v>
      </c>
      <c r="FL75" s="14" t="n">
        <v>0.005708141921500368</v>
      </c>
      <c r="FM75" s="14" t="n">
        <v>0.009739108479770225</v>
      </c>
      <c r="FN75" s="14" t="n">
        <v>0.003325187099259609</v>
      </c>
      <c r="FO75" s="14" t="n">
        <v>0.01933114105534504</v>
      </c>
      <c r="FP75" s="14" t="n">
        <v>0.8141852424981173</v>
      </c>
      <c r="FQ75" s="14" t="n">
        <v>0.580086027110707</v>
      </c>
      <c r="FR75" s="14" t="n">
        <v>0.02404572462130308</v>
      </c>
      <c r="FS75" s="14" t="n">
        <v>0.1703469343253707</v>
      </c>
      <c r="FT75" s="14" t="n">
        <v>0.1006102241775564</v>
      </c>
      <c r="FU75" s="14" t="n">
        <v>0.2130322142182081</v>
      </c>
      <c r="FV75" s="14" t="n">
        <v>0.06584876832002448</v>
      </c>
      <c r="FW75" s="14" t="n">
        <v>0.02658884311049529</v>
      </c>
      <c r="FX75" s="14" t="n">
        <v>0.01137126956023106</v>
      </c>
      <c r="FY75" s="14" t="n">
        <v>0.2175006816314775</v>
      </c>
      <c r="FZ75" s="14" t="n">
        <v>0.2871288464221481</v>
      </c>
      <c r="GA75" s="14" t="n">
        <v>0.2472533762273997</v>
      </c>
      <c r="GB75" s="14" t="n">
        <v>3.302527157408962e-05</v>
      </c>
      <c r="GC75" s="14" t="n">
        <v>0.1269757398226926</v>
      </c>
      <c r="GD75" s="14" t="n">
        <v>0.1324005264191491</v>
      </c>
      <c r="GE75" s="14" t="n">
        <v>0.07144034217713825</v>
      </c>
      <c r="GF75" s="14" t="n">
        <v>0.03985407199106761</v>
      </c>
      <c r="GG75" s="14" t="n">
        <v>0.4821020576809057</v>
      </c>
      <c r="GH75" s="14" t="n">
        <v>0.814592920635627</v>
      </c>
      <c r="GI75" s="14" t="n">
        <v>2.71122719722976</v>
      </c>
      <c r="GJ75" s="14" t="n">
        <v>0.09302028459164999</v>
      </c>
      <c r="GK75" s="14" t="n">
        <v>0.007431618238533029</v>
      </c>
      <c r="GL75" s="14" t="n">
        <v>0.1944811028871944</v>
      </c>
      <c r="GM75" s="14" t="n">
        <v>0.002615382317805623</v>
      </c>
      <c r="GN75" s="14" t="n">
        <v>0.0008848728245647848</v>
      </c>
      <c r="GO75" s="14" t="n">
        <v>0.0542171795283156</v>
      </c>
      <c r="GP75" s="14" t="n">
        <v>0.3509798785012104</v>
      </c>
      <c r="GQ75" s="14" t="n">
        <v>0.1525685655899428</v>
      </c>
      <c r="GR75" s="14" t="n">
        <v>0.2006444277582758</v>
      </c>
      <c r="GS75" s="14" t="n">
        <v>0.114417211307697</v>
      </c>
      <c r="GT75" s="14" t="n">
        <v>0.004047855045083862</v>
      </c>
      <c r="GU75" s="14" t="n">
        <v>0.1219219221958748</v>
      </c>
      <c r="GV75" s="14" t="n">
        <v>0.4235851380522414</v>
      </c>
      <c r="GW75" s="14" t="n">
        <v>0.3035301689578551</v>
      </c>
      <c r="GX75" s="14" t="n">
        <v>0.8072120970134733</v>
      </c>
      <c r="GY75" s="14" t="n">
        <v>0.03613234456262386</v>
      </c>
      <c r="GZ75" s="14" t="n">
        <v>1.693390568752127</v>
      </c>
      <c r="HA75" s="14" t="n">
        <v>1.294287589230326</v>
      </c>
      <c r="HB75" s="14" t="n">
        <v>0.1539101852658514</v>
      </c>
      <c r="HC75" s="14" t="n">
        <v>0.9892513510806377</v>
      </c>
      <c r="HD75" s="14" t="n">
        <v>0.7133751793805798</v>
      </c>
      <c r="HE75" s="14" t="n">
        <v>0.01192554237305559</v>
      </c>
      <c r="HF75" s="14" t="n">
        <v>0.06685241691026768</v>
      </c>
      <c r="HG75" s="14" t="n">
        <v>0.09726041904427096</v>
      </c>
      <c r="HH75" s="14" t="n">
        <v>0.05176643344957104</v>
      </c>
      <c r="HI75" s="14" t="n">
        <v>0.03173988595395684</v>
      </c>
      <c r="HJ75" s="14" t="n">
        <v>0.1895746025159248</v>
      </c>
      <c r="HK75" s="14" t="n">
        <v>0.0205591452640865</v>
      </c>
      <c r="HL75" s="14" t="n">
        <v>0.003962623932497884</v>
      </c>
      <c r="HM75" s="14" t="n">
        <v>0.0219506946194786</v>
      </c>
      <c r="HN75" s="14" t="n">
        <v>0.01456748366895001</v>
      </c>
      <c r="HO75" s="14" t="n">
        <v>0.01470938645904414</v>
      </c>
      <c r="HP75" s="14" t="n">
        <v>0.01226241907603562</v>
      </c>
      <c r="HQ75" s="14" t="n">
        <v>0</v>
      </c>
      <c r="HR75" s="14">
        <f>SUM(C75:HQ75)</f>
        <v/>
      </c>
      <c r="HT75" s="14" t="n">
        <v>132.8565071875268</v>
      </c>
      <c r="HU75" s="14" t="n">
        <v>0.1593338718021884</v>
      </c>
      <c r="HV75" s="14" t="n">
        <v>14.30556538325963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0.0001315274589750326</v>
      </c>
      <c r="O76" s="13" t="n">
        <v>0.0003519986857608601</v>
      </c>
      <c r="P76" s="13" t="n">
        <v>0</v>
      </c>
      <c r="Q76" s="13" t="n">
        <v>0</v>
      </c>
      <c r="R76" s="13" t="n">
        <v>0</v>
      </c>
      <c r="S76" s="13" t="n">
        <v>9.915993343171955e-07</v>
      </c>
      <c r="T76" s="13" t="n">
        <v>0.0001586294214128787</v>
      </c>
      <c r="U76" s="13" t="n">
        <v>0.0003758153039239448</v>
      </c>
      <c r="V76" s="13" t="n">
        <v>0.00021370774740136</v>
      </c>
      <c r="W76" s="13" t="n">
        <v>0.001599217971482026</v>
      </c>
      <c r="X76" s="13" t="n">
        <v>9.756038179267269e-07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6.41545359163569e-05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6.257554644087052e-05</v>
      </c>
      <c r="AI76" s="13" t="n">
        <v>0.0001161833634352835</v>
      </c>
      <c r="AJ76" s="13" t="n">
        <v>0</v>
      </c>
      <c r="AK76" s="13" t="n">
        <v>0</v>
      </c>
      <c r="AL76" s="13" t="n">
        <v>5.491246743991316e-05</v>
      </c>
      <c r="AM76" s="13" t="n">
        <v>1.744219434335166e-07</v>
      </c>
      <c r="AN76" s="13" t="n">
        <v>8.217107511458995e-05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0.01537347425134759</v>
      </c>
      <c r="AT76" s="13" t="n">
        <v>0</v>
      </c>
      <c r="AU76" s="13" t="n">
        <v>0</v>
      </c>
      <c r="AV76" s="13" t="n">
        <v>0</v>
      </c>
      <c r="AW76" s="13" t="n">
        <v>1.394487692975799e-05</v>
      </c>
      <c r="AX76" s="13" t="n">
        <v>9.250055997448843e-06</v>
      </c>
      <c r="AY76" s="13" t="n">
        <v>1.683375264944873e-06</v>
      </c>
      <c r="AZ76" s="13" t="n">
        <v>1.221772816257584e-06</v>
      </c>
      <c r="BA76" s="13" t="n">
        <v>2.618176027475481e-07</v>
      </c>
      <c r="BB76" s="13" t="n">
        <v>2.171485600952399e-07</v>
      </c>
      <c r="BC76" s="13" t="n">
        <v>0</v>
      </c>
      <c r="BD76" s="13" t="n">
        <v>4.293502804128542e-06</v>
      </c>
      <c r="BE76" s="13" t="n">
        <v>0</v>
      </c>
      <c r="BF76" s="13" t="n">
        <v>1.162865985348924e-09</v>
      </c>
      <c r="BG76" s="13" t="n">
        <v>0.0002017354984301247</v>
      </c>
      <c r="BH76" s="13" t="n">
        <v>1.645585352287688e-05</v>
      </c>
      <c r="BI76" s="13" t="n">
        <v>2.40624830760503e-06</v>
      </c>
      <c r="BJ76" s="13" t="n">
        <v>0</v>
      </c>
      <c r="BK76" s="13" t="n">
        <v>6.855638045800626e-08</v>
      </c>
      <c r="BL76" s="13" t="n">
        <v>0.0007218718816266295</v>
      </c>
      <c r="BM76" s="13" t="n">
        <v>0.0001152858807082192</v>
      </c>
      <c r="BN76" s="13" t="n">
        <v>0.0006977154351880023</v>
      </c>
      <c r="BO76" s="13" t="n">
        <v>0.001339261113501725</v>
      </c>
      <c r="BP76" s="13" t="n">
        <v>0.002211906684649095</v>
      </c>
      <c r="BQ76" s="13" t="n">
        <v>0.0001376206186014387</v>
      </c>
      <c r="BR76" s="13" t="n">
        <v>0</v>
      </c>
      <c r="BS76" s="13" t="n">
        <v>0</v>
      </c>
      <c r="BT76" s="13" t="n">
        <v>2.607200625821168e-05</v>
      </c>
      <c r="BU76" s="13" t="n">
        <v>6.16305259320569e-05</v>
      </c>
      <c r="BV76" s="13" t="n">
        <v>1.484726395344122e-05</v>
      </c>
      <c r="BW76" s="13" t="n">
        <v>0</v>
      </c>
      <c r="BX76" s="13" t="n">
        <v>0.001222101942800633</v>
      </c>
      <c r="BY76" s="13" t="n">
        <v>0.001572931557121012</v>
      </c>
      <c r="BZ76" s="13" t="n">
        <v>0.0006663440787198149</v>
      </c>
      <c r="CA76" s="13" t="n">
        <v>0.002620523849066396</v>
      </c>
      <c r="CB76" s="13" t="n">
        <v>0.01073162480920829</v>
      </c>
      <c r="CC76" s="13" t="n">
        <v>0.0002936481576863372</v>
      </c>
      <c r="CD76" s="13" t="n">
        <v>1.405287556335738e-05</v>
      </c>
      <c r="CE76" s="13" t="n">
        <v>0.01584730509406107</v>
      </c>
      <c r="CF76" s="13" t="n">
        <v>0.107144846314985</v>
      </c>
      <c r="CG76" s="13" t="n">
        <v>0.06010431804525538</v>
      </c>
      <c r="CH76" s="13" t="n">
        <v>0.01861593582833379</v>
      </c>
      <c r="CI76" s="13" t="n">
        <v>0.001073309213781113</v>
      </c>
      <c r="CJ76" s="13" t="n">
        <v>0.0001078814108771219</v>
      </c>
      <c r="CK76" s="13" t="n">
        <v>0.0001508374264650897</v>
      </c>
      <c r="CL76" s="13" t="n">
        <v>5.324218441950965e-07</v>
      </c>
      <c r="CM76" s="13" t="n">
        <v>7.832626278377611e-09</v>
      </c>
      <c r="CN76" s="13" t="n">
        <v>0</v>
      </c>
      <c r="CO76" s="13" t="n">
        <v>0</v>
      </c>
      <c r="CP76" s="13" t="n">
        <v>2.885718374621403e-09</v>
      </c>
      <c r="CQ76" s="13" t="n">
        <v>0</v>
      </c>
      <c r="CR76" s="13" t="n">
        <v>0</v>
      </c>
      <c r="CS76" s="13" t="n">
        <v>0.0004088366722183482</v>
      </c>
      <c r="CT76" s="13" t="n">
        <v>8.42427600845427e-07</v>
      </c>
      <c r="CU76" s="13" t="n">
        <v>3.291376256509264e-07</v>
      </c>
      <c r="CV76" s="13" t="n">
        <v>5.888098369796723e-06</v>
      </c>
      <c r="CW76" s="13" t="n">
        <v>8.0979884485989e-06</v>
      </c>
      <c r="CX76" s="13" t="n">
        <v>7.439794548032451e-09</v>
      </c>
      <c r="CY76" s="13" t="n">
        <v>0.0001293168520417914</v>
      </c>
      <c r="CZ76" s="13" t="n">
        <v>0.000460579449026736</v>
      </c>
      <c r="DA76" s="13" t="n">
        <v>0</v>
      </c>
      <c r="DB76" s="13" t="n">
        <v>2.529189307517207e-06</v>
      </c>
      <c r="DC76" s="13" t="n">
        <v>0</v>
      </c>
      <c r="DD76" s="13" t="n">
        <v>1.037389534555352e-08</v>
      </c>
      <c r="DE76" s="13" t="n">
        <v>1.302487553781896e-08</v>
      </c>
      <c r="DF76" s="13" t="n">
        <v>9.529462498935637e-06</v>
      </c>
      <c r="DG76" s="13" t="n">
        <v>1.467412461110328e-06</v>
      </c>
      <c r="DH76" s="13" t="n">
        <v>0.0001347434317061947</v>
      </c>
      <c r="DI76" s="13" t="n">
        <v>2.623360801732353e-06</v>
      </c>
      <c r="DJ76" s="13" t="n">
        <v>0.0002299303278384335</v>
      </c>
      <c r="DK76" s="13" t="n">
        <v>3.11863406122141e-05</v>
      </c>
      <c r="DL76" s="13" t="n">
        <v>9.283910161967526e-06</v>
      </c>
      <c r="DM76" s="13" t="n">
        <v>1.937137510567354e-05</v>
      </c>
      <c r="DN76" s="13" t="n">
        <v>0.0005955907091211659</v>
      </c>
      <c r="DO76" s="13" t="n">
        <v>8.798552145205701e-07</v>
      </c>
      <c r="DP76" s="13" t="n">
        <v>3.069308509734354e-06</v>
      </c>
      <c r="DQ76" s="13" t="n">
        <v>0</v>
      </c>
      <c r="DR76" s="13" t="n">
        <v>1.734282707298704e-06</v>
      </c>
      <c r="DS76" s="13" t="n">
        <v>9.361454988061681e-08</v>
      </c>
      <c r="DT76" s="13" t="n">
        <v>0</v>
      </c>
      <c r="DU76" s="13" t="n">
        <v>0</v>
      </c>
      <c r="DV76" s="13" t="n">
        <v>0.0005368624389305745</v>
      </c>
      <c r="DW76" s="13" t="n">
        <v>2.421754070934179e-05</v>
      </c>
      <c r="DX76" s="13" t="n">
        <v>0.002780750151878066</v>
      </c>
      <c r="DY76" s="13" t="n">
        <v>4.126276983878447e-05</v>
      </c>
      <c r="DZ76" s="13" t="n">
        <v>0.0002046456507782157</v>
      </c>
      <c r="EA76" s="13" t="n">
        <v>0.0002698260634272992</v>
      </c>
      <c r="EB76" s="13" t="n">
        <v>2.517092613048309e-05</v>
      </c>
      <c r="EC76" s="13" t="n">
        <v>2.737474920538775e-05</v>
      </c>
      <c r="ED76" s="13" t="n">
        <v>0.001130801705763487</v>
      </c>
      <c r="EE76" s="13" t="n">
        <v>0.002103180452998071</v>
      </c>
      <c r="EF76" s="13" t="n">
        <v>0.07101575810869466</v>
      </c>
      <c r="EG76" s="13" t="n">
        <v>0.01551438864666817</v>
      </c>
      <c r="EH76" s="13" t="n">
        <v>0.02028661417880528</v>
      </c>
      <c r="EI76" s="13" t="n">
        <v>0.001128445972238436</v>
      </c>
      <c r="EJ76" s="13" t="n">
        <v>0.02803527985999234</v>
      </c>
      <c r="EK76" s="13" t="n">
        <v>1.018734122174391e-05</v>
      </c>
      <c r="EL76" s="13" t="n">
        <v>2.681294049402427e-05</v>
      </c>
      <c r="EM76" s="13" t="n">
        <v>0</v>
      </c>
      <c r="EN76" s="13" t="n">
        <v>4.718110706387973e-08</v>
      </c>
      <c r="EO76" s="13" t="n">
        <v>0</v>
      </c>
      <c r="EP76" s="13" t="n">
        <v>7.861613715090368e-07</v>
      </c>
      <c r="EQ76" s="13" t="n">
        <v>0.01884992592474291</v>
      </c>
      <c r="ER76" s="13" t="n">
        <v>0</v>
      </c>
      <c r="ES76" s="13" t="n">
        <v>0.008246799682551586</v>
      </c>
      <c r="ET76" s="13" t="n">
        <v>0</v>
      </c>
      <c r="EU76" s="13" t="n">
        <v>3.323799218862837e-06</v>
      </c>
      <c r="EV76" s="13" t="n">
        <v>0.0003219482903312678</v>
      </c>
      <c r="EW76" s="13" t="n">
        <v>3.923892391458035e-06</v>
      </c>
      <c r="EX76" s="13" t="n">
        <v>1.569191441075152e-06</v>
      </c>
      <c r="EY76" s="13" t="n">
        <v>2.976575146084732e-07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0.0008289558815835291</v>
      </c>
      <c r="FK76" s="13" t="n">
        <v>0.001533843773103548</v>
      </c>
      <c r="FL76" s="13" t="n">
        <v>9.2102861682866e-05</v>
      </c>
      <c r="FM76" s="13" t="n">
        <v>0.0003942483802188276</v>
      </c>
      <c r="FN76" s="13" t="n">
        <v>0.0001346067384433295</v>
      </c>
      <c r="FO76" s="13" t="n">
        <v>0.003552074763658209</v>
      </c>
      <c r="FP76" s="13" t="n">
        <v>0.06062113786423617</v>
      </c>
      <c r="FQ76" s="13" t="n">
        <v>0.1065901351478145</v>
      </c>
      <c r="FR76" s="13" t="n">
        <v>0.003553057107664376</v>
      </c>
      <c r="FS76" s="13" t="n">
        <v>0.02517089400738531</v>
      </c>
      <c r="FT76" s="13" t="n">
        <v>0.01486642127644897</v>
      </c>
      <c r="FU76" s="13" t="n">
        <v>0.0314781789615482</v>
      </c>
      <c r="FV76" s="13" t="n">
        <v>0.009729980609656038</v>
      </c>
      <c r="FW76" s="13" t="n">
        <v>0.003928834729922091</v>
      </c>
      <c r="FX76" s="13" t="n">
        <v>0.002089457602115178</v>
      </c>
      <c r="FY76" s="13" t="n">
        <v>0.01034720593335885</v>
      </c>
      <c r="FZ76" s="13" t="n">
        <v>0.0004001778954468105</v>
      </c>
      <c r="GA76" s="13" t="n">
        <v>0</v>
      </c>
      <c r="GB76" s="13" t="n">
        <v>0</v>
      </c>
      <c r="GC76" s="13" t="n">
        <v>0.003599691192701136</v>
      </c>
      <c r="GD76" s="13" t="n">
        <v>0.0003934492703462704</v>
      </c>
      <c r="GE76" s="13" t="n">
        <v>0.00344097952436072</v>
      </c>
      <c r="GF76" s="13" t="n">
        <v>0.001407759474715313</v>
      </c>
      <c r="GG76" s="13" t="n">
        <v>0.00433658832180242</v>
      </c>
      <c r="GH76" s="13" t="n">
        <v>0.005351196365511639</v>
      </c>
      <c r="GI76" s="13" t="n">
        <v>0.001688455672244165</v>
      </c>
      <c r="GJ76" s="13" t="n">
        <v>0.0007599917094465764</v>
      </c>
      <c r="GK76" s="13" t="n">
        <v>0</v>
      </c>
      <c r="GL76" s="13" t="n">
        <v>6.319981265416216e-05</v>
      </c>
      <c r="GM76" s="13" t="n">
        <v>0.0003343165223282564</v>
      </c>
      <c r="GN76" s="13" t="n">
        <v>0.0001131106543763314</v>
      </c>
      <c r="GO76" s="13" t="n">
        <v>0.0004876925618500026</v>
      </c>
      <c r="GP76" s="13" t="n">
        <v>0.003157122476551222</v>
      </c>
      <c r="GQ76" s="13" t="n">
        <v>0.001262794975985075</v>
      </c>
      <c r="GR76" s="13" t="n">
        <v>0.0001849537452953428</v>
      </c>
      <c r="GS76" s="13" t="n">
        <v>0</v>
      </c>
      <c r="GT76" s="13" t="n">
        <v>0.0002568905236568084</v>
      </c>
      <c r="GU76" s="13" t="n">
        <v>0</v>
      </c>
      <c r="GV76" s="13" t="n">
        <v>0.001386551173431742</v>
      </c>
      <c r="GW76" s="13" t="n">
        <v>0.002203329952741207</v>
      </c>
      <c r="GX76" s="13" t="n">
        <v>0.0007838749182405807</v>
      </c>
      <c r="GY76" s="13" t="n">
        <v>2.318787305107086e-07</v>
      </c>
      <c r="GZ76" s="13" t="n">
        <v>0.05981538393589179</v>
      </c>
      <c r="HA76" s="13" t="n">
        <v>0.248968715826666</v>
      </c>
      <c r="HB76" s="13" t="n">
        <v>0.006284008934027108</v>
      </c>
      <c r="HC76" s="13" t="n">
        <v>0</v>
      </c>
      <c r="HD76" s="13" t="n">
        <v>0.0002178874973467191</v>
      </c>
      <c r="HE76" s="13" t="n">
        <v>0</v>
      </c>
      <c r="HF76" s="13" t="n">
        <v>0</v>
      </c>
      <c r="HG76" s="13" t="n">
        <v>0</v>
      </c>
      <c r="HH76" s="13" t="n">
        <v>0.03598804654774112</v>
      </c>
      <c r="HI76" s="13" t="n">
        <v>0.02206558221253039</v>
      </c>
      <c r="HJ76" s="13" t="n">
        <v>0.1317923442853906</v>
      </c>
      <c r="HK76" s="13" t="n">
        <v>0.002482098955711396</v>
      </c>
      <c r="HL76" s="13" t="n">
        <v>0.0005065304003121543</v>
      </c>
      <c r="HM76" s="13" t="n">
        <v>0.002701285354038319</v>
      </c>
      <c r="HN76" s="13" t="n">
        <v>0.0008317614213135014</v>
      </c>
      <c r="HO76" s="13" t="n">
        <v>0.0008398636625144729</v>
      </c>
      <c r="HP76" s="13" t="n">
        <v>0.0007001488624397636</v>
      </c>
      <c r="HQ76" s="13" t="n">
        <v>0</v>
      </c>
      <c r="HR76" s="13">
        <f>SUM(C76:HQ76)</f>
        <v/>
      </c>
      <c r="HT76" s="13" t="n">
        <v>18.07082494768086</v>
      </c>
      <c r="HU76" s="13" t="n">
        <v>-0.01670163802866697</v>
      </c>
      <c r="HV76" s="13" t="n">
        <v>0.6346707873879165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1.21554178320111e-06</v>
      </c>
      <c r="E77" s="14" t="n">
        <v>7.070917906769629e-05</v>
      </c>
      <c r="F77" s="14" t="n">
        <v>0</v>
      </c>
      <c r="G77" s="14" t="n">
        <v>6.601230140763323e-06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0.00258643715934375</v>
      </c>
      <c r="P77" s="14" t="n">
        <v>0.00957247257473701</v>
      </c>
      <c r="Q77" s="14" t="n">
        <v>0.000484040599548173</v>
      </c>
      <c r="R77" s="14" t="n">
        <v>0.002293251782267101</v>
      </c>
      <c r="S77" s="14" t="n">
        <v>6.456858054577891e-06</v>
      </c>
      <c r="T77" s="14" t="n">
        <v>0.0010329249142226</v>
      </c>
      <c r="U77" s="14" t="n">
        <v>0.005978907987142983</v>
      </c>
      <c r="V77" s="14" t="n">
        <v>0.003455086842902614</v>
      </c>
      <c r="W77" s="14" t="n">
        <v>0.03076459471932742</v>
      </c>
      <c r="X77" s="14" t="n">
        <v>0</v>
      </c>
      <c r="Y77" s="14" t="n">
        <v>7.465789017982355e-06</v>
      </c>
      <c r="Z77" s="14" t="n">
        <v>2.794918586972575e-06</v>
      </c>
      <c r="AA77" s="14" t="n">
        <v>2.773025766192516e-06</v>
      </c>
      <c r="AB77" s="14" t="n">
        <v>7.391194310400351e-06</v>
      </c>
      <c r="AC77" s="14" t="n">
        <v>2.740709944623432e-06</v>
      </c>
      <c r="AD77" s="14" t="n">
        <v>0</v>
      </c>
      <c r="AE77" s="14" t="n">
        <v>1.143329088494597e-05</v>
      </c>
      <c r="AF77" s="14" t="n">
        <v>1.612844561175318e-05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4.669228049384289e-05</v>
      </c>
      <c r="AM77" s="14" t="n">
        <v>1.590815891945408e-06</v>
      </c>
      <c r="AN77" s="14" t="n">
        <v>5.567595227637052e-06</v>
      </c>
      <c r="AO77" s="14" t="n">
        <v>0</v>
      </c>
      <c r="AP77" s="14" t="n">
        <v>0</v>
      </c>
      <c r="AQ77" s="14" t="n">
        <v>0</v>
      </c>
      <c r="AR77" s="14" t="n">
        <v>1.160715641111916e-05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1.233508376634582e-09</v>
      </c>
      <c r="AZ77" s="14" t="n">
        <v>7.668690359625074e-09</v>
      </c>
      <c r="BA77" s="14" t="n">
        <v>0</v>
      </c>
      <c r="BB77" s="14" t="n">
        <v>0</v>
      </c>
      <c r="BC77" s="14" t="n">
        <v>0</v>
      </c>
      <c r="BD77" s="14" t="n">
        <v>1.526530147654146e-08</v>
      </c>
      <c r="BE77" s="14" t="n">
        <v>0</v>
      </c>
      <c r="BF77" s="14" t="n">
        <v>0</v>
      </c>
      <c r="BG77" s="14" t="n">
        <v>0</v>
      </c>
      <c r="BH77" s="14" t="n">
        <v>9.911518330734818e-08</v>
      </c>
      <c r="BI77" s="14" t="n">
        <v>0</v>
      </c>
      <c r="BJ77" s="14" t="n">
        <v>0</v>
      </c>
      <c r="BK77" s="14" t="n">
        <v>0</v>
      </c>
      <c r="BL77" s="14" t="n">
        <v>4.348378385110118e-06</v>
      </c>
      <c r="BM77" s="14" t="n">
        <v>6.629104687260575e-07</v>
      </c>
      <c r="BN77" s="14" t="n">
        <v>4.739787649890981e-06</v>
      </c>
      <c r="BO77" s="14" t="n">
        <v>9.099326873957013e-06</v>
      </c>
      <c r="BP77" s="14" t="n">
        <v>1.541595849651357e-05</v>
      </c>
      <c r="BQ77" s="14" t="n">
        <v>9.60165990806372e-07</v>
      </c>
      <c r="BR77" s="14" t="n">
        <v>0</v>
      </c>
      <c r="BS77" s="14" t="n">
        <v>0</v>
      </c>
      <c r="BT77" s="14" t="n">
        <v>0</v>
      </c>
      <c r="BU77" s="14" t="n">
        <v>0.0002492184936344023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3.014781556055916e-07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1.62689134648248e-08</v>
      </c>
      <c r="CJ77" s="14" t="n">
        <v>0</v>
      </c>
      <c r="CK77" s="14" t="n">
        <v>4.423154977211601e-07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7.69156300885821e-11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7.940279378613863e-11</v>
      </c>
      <c r="CZ77" s="14" t="n">
        <v>1.610360757461199e-06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5.16667510889141e-11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3.883876207782752e-06</v>
      </c>
      <c r="DY77" s="14" t="n">
        <v>1.03013245083155e-08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2.810242021879781e-08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0.00498313454976752</v>
      </c>
      <c r="ER77" s="14" t="n">
        <v>0</v>
      </c>
      <c r="ES77" s="14" t="n">
        <v>0.03448181615652655</v>
      </c>
      <c r="ET77" s="14" t="n">
        <v>0.05639423753630775</v>
      </c>
      <c r="EU77" s="14" t="n">
        <v>5.618917276529121e-06</v>
      </c>
      <c r="EV77" s="14" t="n">
        <v>1.646682569848959e-06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0.01594607845870544</v>
      </c>
      <c r="FK77" s="14" t="n">
        <v>0.02868498477605174</v>
      </c>
      <c r="FL77" s="14" t="n">
        <v>0.0003724410282223841</v>
      </c>
      <c r="FM77" s="14" t="n">
        <v>0.002368691117860771</v>
      </c>
      <c r="FN77" s="14" t="n">
        <v>0.000808733280217789</v>
      </c>
      <c r="FO77" s="14" t="n">
        <v>0.000914411531241526</v>
      </c>
      <c r="FP77" s="14" t="n">
        <v>0.2571983635661673</v>
      </c>
      <c r="FQ77" s="14" t="n">
        <v>0.02743952624335383</v>
      </c>
      <c r="FR77" s="14" t="n">
        <v>0.003714757377489309</v>
      </c>
      <c r="FS77" s="14" t="n">
        <v>0.02631642593366627</v>
      </c>
      <c r="FT77" s="14" t="n">
        <v>0.01554299479015563</v>
      </c>
      <c r="FU77" s="14" t="n">
        <v>0.03291075656372072</v>
      </c>
      <c r="FV77" s="14" t="n">
        <v>0.0101727937821713</v>
      </c>
      <c r="FW77" s="14" t="n">
        <v>0.004107636707113948</v>
      </c>
      <c r="FX77" s="14" t="n">
        <v>0.0005378896145324021</v>
      </c>
      <c r="FY77" s="14" t="n">
        <v>0.0901872421455245</v>
      </c>
      <c r="FZ77" s="14" t="n">
        <v>0.0009580892835159368</v>
      </c>
      <c r="GA77" s="14" t="n">
        <v>0</v>
      </c>
      <c r="GB77" s="14" t="n">
        <v>0</v>
      </c>
      <c r="GC77" s="14" t="n">
        <v>0.0005744820893094318</v>
      </c>
      <c r="GD77" s="14" t="n">
        <v>0.007336441286752729</v>
      </c>
      <c r="GE77" s="14" t="n">
        <v>0.00127648633600943</v>
      </c>
      <c r="GF77" s="14" t="n">
        <v>0.00112171247218527</v>
      </c>
      <c r="GG77" s="14" t="n">
        <v>0.03563324141660985</v>
      </c>
      <c r="GH77" s="14" t="n">
        <v>0.02935043750342799</v>
      </c>
      <c r="GI77" s="14" t="n">
        <v>0.01715118777238907</v>
      </c>
      <c r="GJ77" s="14" t="n">
        <v>0.006191605259498027</v>
      </c>
      <c r="GK77" s="14" t="n">
        <v>0</v>
      </c>
      <c r="GL77" s="14" t="n">
        <v>0.005688080856455602</v>
      </c>
      <c r="GM77" s="14" t="n">
        <v>0.0006965233716683253</v>
      </c>
      <c r="GN77" s="14" t="n">
        <v>0.0002356575553285303</v>
      </c>
      <c r="GO77" s="14" t="n">
        <v>0.004007313008273568</v>
      </c>
      <c r="GP77" s="14" t="n">
        <v>0.02594170786817897</v>
      </c>
      <c r="GQ77" s="14" t="n">
        <v>0.01054934798093985</v>
      </c>
      <c r="GR77" s="14" t="n">
        <v>0.004232878187781969</v>
      </c>
      <c r="GS77" s="14" t="n">
        <v>0.009956547243568427</v>
      </c>
      <c r="GT77" s="14" t="n">
        <v>0</v>
      </c>
      <c r="GU77" s="14" t="n">
        <v>0.00507922780081004</v>
      </c>
      <c r="GV77" s="14" t="n">
        <v>0.02640088318098935</v>
      </c>
      <c r="GW77" s="14" t="n">
        <v>4.621094895517881e-05</v>
      </c>
      <c r="GX77" s="14" t="n">
        <v>5.106924425136693e-06</v>
      </c>
      <c r="GY77" s="14" t="n">
        <v>0</v>
      </c>
      <c r="GZ77" s="14" t="n">
        <v>0.04766131103682201</v>
      </c>
      <c r="HA77" s="14" t="n">
        <v>0.01413459632966257</v>
      </c>
      <c r="HB77" s="14" t="n">
        <v>0.02790742040569116</v>
      </c>
      <c r="HC77" s="14" t="n">
        <v>0</v>
      </c>
      <c r="HD77" s="14" t="n">
        <v>0.0002182314612851176</v>
      </c>
      <c r="HE77" s="14" t="n">
        <v>0</v>
      </c>
      <c r="HF77" s="14" t="n">
        <v>0</v>
      </c>
      <c r="HG77" s="14" t="n">
        <v>0</v>
      </c>
      <c r="HH77" s="14" t="n">
        <v>0.01715056343809246</v>
      </c>
      <c r="HI77" s="14" t="n">
        <v>0.01051563515770213</v>
      </c>
      <c r="HJ77" s="14" t="n">
        <v>0.0628073257136372</v>
      </c>
      <c r="HK77" s="14" t="n">
        <v>0.005170227985681764</v>
      </c>
      <c r="HL77" s="14" t="n">
        <v>0.001055318055538737</v>
      </c>
      <c r="HM77" s="14" t="n">
        <v>0.005627180479017667</v>
      </c>
      <c r="HN77" s="14" t="n">
        <v>0.0007043816752938897</v>
      </c>
      <c r="HO77" s="14" t="n">
        <v>0.0007112431022422124</v>
      </c>
      <c r="HP77" s="14" t="n">
        <v>0.0005929248652836341</v>
      </c>
      <c r="HQ77" s="14" t="n">
        <v>0</v>
      </c>
      <c r="HR77" s="14">
        <f>SUM(C77:HQ77)</f>
        <v/>
      </c>
      <c r="HT77" s="14" t="n">
        <v>41.56105735937764</v>
      </c>
      <c r="HU77" s="14" t="n">
        <v>0.04467694156311014</v>
      </c>
      <c r="HV77" s="14" t="n">
        <v>0.02896931136892682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3.497535374877891e-06</v>
      </c>
      <c r="D78" s="13" t="n">
        <v>2.913595683896749e-05</v>
      </c>
      <c r="E78" s="13" t="n">
        <v>0.001694865300318819</v>
      </c>
      <c r="F78" s="13" t="n">
        <v>0</v>
      </c>
      <c r="G78" s="13" t="n">
        <v>0.0001582283382796312</v>
      </c>
      <c r="H78" s="13" t="n">
        <v>5.581373727052348e-06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1.479120257564578e-05</v>
      </c>
      <c r="N78" s="13" t="n">
        <v>4.561435955726776e-05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3.901097326603173e-08</v>
      </c>
      <c r="T78" s="13" t="n">
        <v>6.240714272166268e-06</v>
      </c>
      <c r="U78" s="13" t="n">
        <v>2.530899526056263e-05</v>
      </c>
      <c r="V78" s="13" t="n">
        <v>0.002224731621518212</v>
      </c>
      <c r="W78" s="13" t="n">
        <v>0.008432960574915636</v>
      </c>
      <c r="X78" s="13" t="n">
        <v>2.95577544247206e-07</v>
      </c>
      <c r="Y78" s="13" t="n">
        <v>0.0004183929833402173</v>
      </c>
      <c r="Z78" s="13" t="n">
        <v>0.0001566310436820388</v>
      </c>
      <c r="AA78" s="13" t="n">
        <v>0.0001554041401922886</v>
      </c>
      <c r="AB78" s="13" t="n">
        <v>0.004640486616817068</v>
      </c>
      <c r="AC78" s="13" t="n">
        <v>9.21632649724523e-05</v>
      </c>
      <c r="AD78" s="13" t="n">
        <v>6.949801898555993e-10</v>
      </c>
      <c r="AE78" s="13" t="n">
        <v>0.0006407371908350334</v>
      </c>
      <c r="AF78" s="13" t="n">
        <v>0.0009038600554996017</v>
      </c>
      <c r="AG78" s="13" t="n">
        <v>4.562623061312652e-05</v>
      </c>
      <c r="AH78" s="13" t="n">
        <v>9.344364239892185e-05</v>
      </c>
      <c r="AI78" s="13" t="n">
        <v>3.519993732656847e-05</v>
      </c>
      <c r="AJ78" s="13" t="n">
        <v>0.005292399116930497</v>
      </c>
      <c r="AK78" s="13" t="n">
        <v>0</v>
      </c>
      <c r="AL78" s="13" t="n">
        <v>0.0873850950583185</v>
      </c>
      <c r="AM78" s="13" t="n">
        <v>7.597281681606971e-05</v>
      </c>
      <c r="AN78" s="13" t="n">
        <v>0.05572117622961845</v>
      </c>
      <c r="AO78" s="13" t="n">
        <v>0</v>
      </c>
      <c r="AP78" s="13" t="n">
        <v>0</v>
      </c>
      <c r="AQ78" s="13" t="n">
        <v>8.350512459603229e-07</v>
      </c>
      <c r="AR78" s="13" t="n">
        <v>0.0007311812050080492</v>
      </c>
      <c r="AS78" s="13" t="n">
        <v>0</v>
      </c>
      <c r="AT78" s="13" t="n">
        <v>4.606057180661507e-05</v>
      </c>
      <c r="AU78" s="13" t="n">
        <v>0</v>
      </c>
      <c r="AV78" s="13" t="n">
        <v>0</v>
      </c>
      <c r="AW78" s="13" t="n">
        <v>4.224863004827799e-06</v>
      </c>
      <c r="AX78" s="13" t="n">
        <v>5.326325160953236e-06</v>
      </c>
      <c r="AY78" s="13" t="n">
        <v>6.701378269232613e-06</v>
      </c>
      <c r="AZ78" s="13" t="n">
        <v>2.036182838098182e-06</v>
      </c>
      <c r="BA78" s="13" t="n">
        <v>0</v>
      </c>
      <c r="BB78" s="13" t="n">
        <v>7.588859515183131e-07</v>
      </c>
      <c r="BC78" s="13" t="n">
        <v>0</v>
      </c>
      <c r="BD78" s="13" t="n">
        <v>1.060157249361636e-05</v>
      </c>
      <c r="BE78" s="13" t="n">
        <v>0</v>
      </c>
      <c r="BF78" s="13" t="n">
        <v>4.60854983454796e-06</v>
      </c>
      <c r="BG78" s="13" t="n">
        <v>4.967761629465004e-05</v>
      </c>
      <c r="BH78" s="13" t="n">
        <v>2.86405016788542e-05</v>
      </c>
      <c r="BI78" s="13" t="n">
        <v>8.412574724635802e-06</v>
      </c>
      <c r="BJ78" s="13" t="n">
        <v>0</v>
      </c>
      <c r="BK78" s="13" t="n">
        <v>4.611540186609414e-07</v>
      </c>
      <c r="BL78" s="13" t="n">
        <v>0.03459749684301582</v>
      </c>
      <c r="BM78" s="13" t="n">
        <v>0.000610440498428221</v>
      </c>
      <c r="BN78" s="13" t="n">
        <v>0.001409181120653178</v>
      </c>
      <c r="BO78" s="13" t="n">
        <v>0.002043025960252839</v>
      </c>
      <c r="BP78" s="13" t="n">
        <v>0.003980787154586217</v>
      </c>
      <c r="BQ78" s="13" t="n">
        <v>0.0002012881598616799</v>
      </c>
      <c r="BR78" s="13" t="n">
        <v>0</v>
      </c>
      <c r="BS78" s="13" t="n">
        <v>0</v>
      </c>
      <c r="BT78" s="13" t="n">
        <v>7.899005151268052e-06</v>
      </c>
      <c r="BU78" s="13" t="n">
        <v>0.0006340101122265729</v>
      </c>
      <c r="BV78" s="13" t="n">
        <v>4.498258142812864e-06</v>
      </c>
      <c r="BW78" s="13" t="n">
        <v>0</v>
      </c>
      <c r="BX78" s="13" t="n">
        <v>0.0003736787444687827</v>
      </c>
      <c r="BY78" s="13" t="n">
        <v>0.0004782142129260152</v>
      </c>
      <c r="BZ78" s="13" t="n">
        <v>0.0002018814838488694</v>
      </c>
      <c r="CA78" s="13" t="n">
        <v>0.0007939370364440859</v>
      </c>
      <c r="CB78" s="13" t="n">
        <v>0.003254094847394655</v>
      </c>
      <c r="CC78" s="13" t="n">
        <v>0.0001392305129938046</v>
      </c>
      <c r="CD78" s="13" t="n">
        <v>4.257583224157404e-06</v>
      </c>
      <c r="CE78" s="13" t="n">
        <v>0.004791346507958426</v>
      </c>
      <c r="CF78" s="13" t="n">
        <v>0.03252627308502705</v>
      </c>
      <c r="CG78" s="13" t="n">
        <v>0.01820755296588592</v>
      </c>
      <c r="CH78" s="13" t="n">
        <v>0.005796020214032763</v>
      </c>
      <c r="CI78" s="13" t="n">
        <v>0.0003278833609061373</v>
      </c>
      <c r="CJ78" s="13" t="n">
        <v>8.182332405303355e-06</v>
      </c>
      <c r="CK78" s="13" t="n">
        <v>0.0003296642707939857</v>
      </c>
      <c r="CL78" s="13" t="n">
        <v>6.738488543891938e-06</v>
      </c>
      <c r="CM78" s="13" t="n">
        <v>0.0001599033357702177</v>
      </c>
      <c r="CN78" s="13" t="n">
        <v>0.0005690654398284605</v>
      </c>
      <c r="CO78" s="13" t="n">
        <v>0.001204889809223527</v>
      </c>
      <c r="CP78" s="13" t="n">
        <v>0.0006940324614165006</v>
      </c>
      <c r="CQ78" s="13" t="n">
        <v>0.0001527515143451885</v>
      </c>
      <c r="CR78" s="13" t="n">
        <v>9.193062931655291e-05</v>
      </c>
      <c r="CS78" s="13" t="n">
        <v>0.001422366001488313</v>
      </c>
      <c r="CT78" s="13" t="n">
        <v>2.94409721700423e-06</v>
      </c>
      <c r="CU78" s="13" t="n">
        <v>1.150262843617433e-06</v>
      </c>
      <c r="CV78" s="13" t="n">
        <v>2.057759504385756e-05</v>
      </c>
      <c r="CW78" s="13" t="n">
        <v>2.90881098880757e-05</v>
      </c>
      <c r="CX78" s="13" t="n">
        <v>6.632011591354916e-07</v>
      </c>
      <c r="CY78" s="13" t="n">
        <v>0.0002931201861270578</v>
      </c>
      <c r="CZ78" s="13" t="n">
        <v>0.0009376306328357122</v>
      </c>
      <c r="DA78" s="13" t="n">
        <v>0</v>
      </c>
      <c r="DB78" s="13" t="n">
        <v>6.076456576499505e-06</v>
      </c>
      <c r="DC78" s="13" t="n">
        <v>0</v>
      </c>
      <c r="DD78" s="13" t="n">
        <v>2.157812800475881e-08</v>
      </c>
      <c r="DE78" s="13" t="n">
        <v>5.609036887389196e-07</v>
      </c>
      <c r="DF78" s="13" t="n">
        <v>3.441324569144773e-05</v>
      </c>
      <c r="DG78" s="13" t="n">
        <v>7.186941316261243e-06</v>
      </c>
      <c r="DH78" s="13" t="n">
        <v>0.0003174980715387553</v>
      </c>
      <c r="DI78" s="13" t="n">
        <v>5.685053187926194e-06</v>
      </c>
      <c r="DJ78" s="13" t="n">
        <v>0.0002193622217931898</v>
      </c>
      <c r="DK78" s="13" t="n">
        <v>4.697391542663243e-05</v>
      </c>
      <c r="DL78" s="13" t="n">
        <v>2.490770346059425e-05</v>
      </c>
      <c r="DM78" s="13" t="n">
        <v>4.431041772400781e-05</v>
      </c>
      <c r="DN78" s="13" t="n">
        <v>0.001151226034624486</v>
      </c>
      <c r="DO78" s="13" t="n">
        <v>0.000402751959329777</v>
      </c>
      <c r="DP78" s="13" t="n">
        <v>0.0001276690434064923</v>
      </c>
      <c r="DQ78" s="13" t="n">
        <v>2.240929960406454e-07</v>
      </c>
      <c r="DR78" s="13" t="n">
        <v>1.553278884727931e-05</v>
      </c>
      <c r="DS78" s="13" t="n">
        <v>2.503272986910287e-05</v>
      </c>
      <c r="DT78" s="13" t="n">
        <v>9.696826919038015e-07</v>
      </c>
      <c r="DU78" s="13" t="n">
        <v>3.899637510599256e-06</v>
      </c>
      <c r="DV78" s="13" t="n">
        <v>0.01138623088357162</v>
      </c>
      <c r="DW78" s="13" t="n">
        <v>0.0001120527073395428</v>
      </c>
      <c r="DX78" s="13" t="n">
        <v>9.318220139961524e-05</v>
      </c>
      <c r="DY78" s="13" t="n">
        <v>5.023205245427594e-05</v>
      </c>
      <c r="DZ78" s="13" t="n">
        <v>0.0001780308813379295</v>
      </c>
      <c r="EA78" s="13" t="n">
        <v>7.235346217155801e-05</v>
      </c>
      <c r="EB78" s="13" t="n">
        <v>0.00418132649460745</v>
      </c>
      <c r="EC78" s="13" t="n">
        <v>0.0009834576368769666</v>
      </c>
      <c r="ED78" s="13" t="n">
        <v>0.001747729379825772</v>
      </c>
      <c r="EE78" s="13" t="n">
        <v>0.0005006260811317134</v>
      </c>
      <c r="EF78" s="13" t="n">
        <v>0</v>
      </c>
      <c r="EG78" s="13" t="n">
        <v>3.060145936115047e-06</v>
      </c>
      <c r="EH78" s="13" t="n">
        <v>0</v>
      </c>
      <c r="EI78" s="13" t="n">
        <v>0.000126413415040198</v>
      </c>
      <c r="EJ78" s="13" t="n">
        <v>0.0001283368838797943</v>
      </c>
      <c r="EK78" s="13" t="n">
        <v>0.0001116785642629072</v>
      </c>
      <c r="EL78" s="13" t="n">
        <v>4.88483800334369e-06</v>
      </c>
      <c r="EM78" s="13" t="n">
        <v>3.751145736960982e-06</v>
      </c>
      <c r="EN78" s="13" t="n">
        <v>2.864540958880838e-06</v>
      </c>
      <c r="EO78" s="13" t="n">
        <v>4.274793177171522e-06</v>
      </c>
      <c r="EP78" s="13" t="n">
        <v>2.72619209071725e-05</v>
      </c>
      <c r="EQ78" s="13" t="n">
        <v>0.03612375554314683</v>
      </c>
      <c r="ER78" s="13" t="n">
        <v>0</v>
      </c>
      <c r="ES78" s="13" t="n">
        <v>1.936863893122821</v>
      </c>
      <c r="ET78" s="13" t="n">
        <v>1.351742978754103</v>
      </c>
      <c r="EU78" s="13" t="n">
        <v>0</v>
      </c>
      <c r="EV78" s="13" t="n">
        <v>3.947019587944635e-05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5.075733977776124e-09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0.004371231684734043</v>
      </c>
      <c r="FK78" s="13" t="n">
        <v>0.008359044162962175</v>
      </c>
      <c r="FL78" s="13" t="n">
        <v>0.0009474873820859103</v>
      </c>
      <c r="FM78" s="13" t="n">
        <v>0.004055741144627618</v>
      </c>
      <c r="FN78" s="13" t="n">
        <v>0.001384736411968823</v>
      </c>
      <c r="FO78" s="13" t="n">
        <v>0.15110782788598</v>
      </c>
      <c r="FP78" s="13" t="n">
        <v>2.18349976093567</v>
      </c>
      <c r="FQ78" s="13" t="n">
        <v>4.534421392547335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0.08888703665412308</v>
      </c>
      <c r="FY78" s="13" t="n">
        <v>0</v>
      </c>
      <c r="FZ78" s="13" t="n">
        <v>0.02450554402460716</v>
      </c>
      <c r="GA78" s="13" t="n">
        <v>0</v>
      </c>
      <c r="GB78" s="13" t="n">
        <v>0</v>
      </c>
      <c r="GC78" s="13" t="n">
        <v>0.03280000181603994</v>
      </c>
      <c r="GD78" s="13" t="n">
        <v>0.03319920839001054</v>
      </c>
      <c r="GE78" s="13" t="n">
        <v>0.0008344623129587333</v>
      </c>
      <c r="GF78" s="13" t="n">
        <v>0.000243685727703916</v>
      </c>
      <c r="GG78" s="13" t="n">
        <v>0.2874344019568782</v>
      </c>
      <c r="GH78" s="13" t="n">
        <v>0.2377276142914501</v>
      </c>
      <c r="GI78" s="13" t="n">
        <v>0.1414640269630435</v>
      </c>
      <c r="GJ78" s="13" t="n">
        <v>0.04994809559940253</v>
      </c>
      <c r="GK78" s="13" t="n">
        <v>0</v>
      </c>
      <c r="GL78" s="13" t="n">
        <v>0</v>
      </c>
      <c r="GM78" s="13" t="n">
        <v>0.001233224413313244</v>
      </c>
      <c r="GN78" s="13" t="n">
        <v>0.0004172417785734385</v>
      </c>
      <c r="GO78" s="13" t="n">
        <v>0.03232486218473013</v>
      </c>
      <c r="GP78" s="13" t="n">
        <v>0.2092579566268232</v>
      </c>
      <c r="GQ78" s="13" t="n">
        <v>0.08790875439729877</v>
      </c>
      <c r="GR78" s="13" t="n">
        <v>0.1210291513662546</v>
      </c>
      <c r="GS78" s="13" t="n">
        <v>0.03655441958244314</v>
      </c>
      <c r="GT78" s="13" t="n">
        <v>7.782982059686961e-05</v>
      </c>
      <c r="GU78" s="13" t="n">
        <v>0</v>
      </c>
      <c r="GV78" s="13" t="n">
        <v>0.07739185787478411</v>
      </c>
      <c r="GW78" s="13" t="n">
        <v>0.002654803664919781</v>
      </c>
      <c r="GX78" s="13" t="n">
        <v>0.001163548948502665</v>
      </c>
      <c r="GY78" s="13" t="n">
        <v>1.030501643178467e-06</v>
      </c>
      <c r="GZ78" s="13" t="n">
        <v>0.01035415184490558</v>
      </c>
      <c r="HA78" s="13" t="n">
        <v>0.4964212042204202</v>
      </c>
      <c r="HB78" s="13" t="n">
        <v>2.282883420200689e-06</v>
      </c>
      <c r="HC78" s="13" t="n">
        <v>0</v>
      </c>
      <c r="HD78" s="13" t="n">
        <v>5.21600763439814e-06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0.009154109730827949</v>
      </c>
      <c r="HL78" s="13" t="n">
        <v>0.001868485743390621</v>
      </c>
      <c r="HM78" s="13" t="n">
        <v>0.00996316365985323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0.1747288077088289</v>
      </c>
      <c r="HU78" s="13" t="n">
        <v>0.071292447038214</v>
      </c>
      <c r="HV78" s="13" t="n">
        <v>0.1726795223951124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0.0001612411305031335</v>
      </c>
      <c r="D79" s="14" t="n">
        <v>0.0001904384416047439</v>
      </c>
      <c r="E79" s="14" t="n">
        <v>0.009061949662342549</v>
      </c>
      <c r="F79" s="14" t="n">
        <v>0.01017558917918958</v>
      </c>
      <c r="G79" s="14" t="n">
        <v>0.0007740481011454503</v>
      </c>
      <c r="H79" s="14" t="n">
        <v>1.271086392749852e-05</v>
      </c>
      <c r="I79" s="14" t="n">
        <v>0</v>
      </c>
      <c r="J79" s="14" t="n">
        <v>0</v>
      </c>
      <c r="K79" s="14" t="n">
        <v>5.054683944842728e-05</v>
      </c>
      <c r="L79" s="14" t="n">
        <v>0</v>
      </c>
      <c r="M79" s="14" t="n">
        <v>0.02183417722039334</v>
      </c>
      <c r="N79" s="14" t="n">
        <v>0.002312019106110977</v>
      </c>
      <c r="O79" s="14" t="n">
        <v>0.01543502646694584</v>
      </c>
      <c r="P79" s="14" t="n">
        <v>0.001134601169268746</v>
      </c>
      <c r="Q79" s="14" t="n">
        <v>0</v>
      </c>
      <c r="R79" s="14" t="n">
        <v>0</v>
      </c>
      <c r="S79" s="14" t="n">
        <v>0.006518508511408507</v>
      </c>
      <c r="T79" s="14" t="n">
        <v>1.042787341473637</v>
      </c>
      <c r="U79" s="14" t="n">
        <v>0.2206185833440024</v>
      </c>
      <c r="V79" s="14" t="n">
        <v>0.1342574739135822</v>
      </c>
      <c r="W79" s="14" t="n">
        <v>0.04644342610248054</v>
      </c>
      <c r="X79" s="14" t="n">
        <v>0.197096502548529</v>
      </c>
      <c r="Y79" s="14" t="n">
        <v>0.08337839975308046</v>
      </c>
      <c r="Z79" s="14" t="n">
        <v>0.01207643309774321</v>
      </c>
      <c r="AA79" s="14" t="n">
        <v>0.01674879967778423</v>
      </c>
      <c r="AB79" s="14" t="n">
        <v>0.02009655617203411</v>
      </c>
      <c r="AC79" s="14" t="n">
        <v>0.09701582392222109</v>
      </c>
      <c r="AD79" s="14" t="n">
        <v>0.07678235884101764</v>
      </c>
      <c r="AE79" s="14" t="n">
        <v>0.02619721798196298</v>
      </c>
      <c r="AF79" s="14" t="n">
        <v>0.09739660256768497</v>
      </c>
      <c r="AG79" s="14" t="n">
        <v>0.07573135923473016</v>
      </c>
      <c r="AH79" s="14" t="n">
        <v>0.02349765559809807</v>
      </c>
      <c r="AI79" s="14" t="n">
        <v>0.002670946850208987</v>
      </c>
      <c r="AJ79" s="14" t="n">
        <v>0.1704828298610542</v>
      </c>
      <c r="AK79" s="14" t="n">
        <v>0.02379112312194192</v>
      </c>
      <c r="AL79" s="14" t="n">
        <v>0.03737844526095971</v>
      </c>
      <c r="AM79" s="14" t="n">
        <v>0.03248874017067517</v>
      </c>
      <c r="AN79" s="14" t="n">
        <v>0.1398153539069735</v>
      </c>
      <c r="AO79" s="14" t="n">
        <v>0.02442672938391358</v>
      </c>
      <c r="AP79" s="14" t="n">
        <v>0.06107784416919515</v>
      </c>
      <c r="AQ79" s="14" t="n">
        <v>0.02977011801202301</v>
      </c>
      <c r="AR79" s="14" t="n">
        <v>0.2722991772480043</v>
      </c>
      <c r="AS79" s="14" t="n">
        <v>0.04039969489117802</v>
      </c>
      <c r="AT79" s="14" t="n">
        <v>0.01620425643618768</v>
      </c>
      <c r="AU79" s="14" t="n">
        <v>0</v>
      </c>
      <c r="AV79" s="14" t="n">
        <v>0.01142420404333406</v>
      </c>
      <c r="AW79" s="14" t="n">
        <v>0.007568214188691402</v>
      </c>
      <c r="AX79" s="14" t="n">
        <v>0.01855173184555176</v>
      </c>
      <c r="AY79" s="14" t="n">
        <v>0.009172002609356572</v>
      </c>
      <c r="AZ79" s="14" t="n">
        <v>0.00392601703223973</v>
      </c>
      <c r="BA79" s="14" t="n">
        <v>0.00107272218950499</v>
      </c>
      <c r="BB79" s="14" t="n">
        <v>0.014440944609047</v>
      </c>
      <c r="BC79" s="14" t="n">
        <v>0.003909156589483421</v>
      </c>
      <c r="BD79" s="14" t="n">
        <v>0.05062841009285971</v>
      </c>
      <c r="BE79" s="14" t="n">
        <v>0.0004248224788464303</v>
      </c>
      <c r="BF79" s="14" t="n">
        <v>0.006374159078665871</v>
      </c>
      <c r="BG79" s="14" t="n">
        <v>0.01390294322433384</v>
      </c>
      <c r="BH79" s="14" t="n">
        <v>0.03088539720086293</v>
      </c>
      <c r="BI79" s="14" t="n">
        <v>0.006502722945293606</v>
      </c>
      <c r="BJ79" s="14" t="n">
        <v>0.006678716919979584</v>
      </c>
      <c r="BK79" s="14" t="n">
        <v>0.02468551934848162</v>
      </c>
      <c r="BL79" s="14" t="n">
        <v>0.1690394656529179</v>
      </c>
      <c r="BM79" s="14" t="n">
        <v>0.03392871995470124</v>
      </c>
      <c r="BN79" s="14" t="n">
        <v>0.04397754205006753</v>
      </c>
      <c r="BO79" s="14" t="n">
        <v>0.03229355893248118</v>
      </c>
      <c r="BP79" s="14" t="n">
        <v>0.05343539687186846</v>
      </c>
      <c r="BQ79" s="14" t="n">
        <v>0.003084320594870647</v>
      </c>
      <c r="BR79" s="14" t="n">
        <v>0.001160916097742974</v>
      </c>
      <c r="BS79" s="14" t="n">
        <v>0.001014226417694779</v>
      </c>
      <c r="BT79" s="14" t="n">
        <v>0.1059989132059467</v>
      </c>
      <c r="BU79" s="14" t="n">
        <v>0.01039326545366985</v>
      </c>
      <c r="BV79" s="14" t="n">
        <v>0.0006457624901333766</v>
      </c>
      <c r="BW79" s="14" t="n">
        <v>0.0004196034518659389</v>
      </c>
      <c r="BX79" s="14" t="n">
        <v>0.05673004074672392</v>
      </c>
      <c r="BY79" s="14" t="n">
        <v>0.03463970018161307</v>
      </c>
      <c r="BZ79" s="14" t="n">
        <v>0.009953240303558401</v>
      </c>
      <c r="CA79" s="14" t="n">
        <v>0.006135470658931661</v>
      </c>
      <c r="CB79" s="14" t="n">
        <v>0.08992787550560147</v>
      </c>
      <c r="CC79" s="14" t="n">
        <v>0.06963692826737948</v>
      </c>
      <c r="CD79" s="14" t="n">
        <v>0.006087626492843713</v>
      </c>
      <c r="CE79" s="14" t="n">
        <v>0.02979909894511977</v>
      </c>
      <c r="CF79" s="14" t="n">
        <v>0.1860518140483233</v>
      </c>
      <c r="CG79" s="14" t="n">
        <v>0.1055824038419168</v>
      </c>
      <c r="CH79" s="14" t="n">
        <v>0.03953064067744205</v>
      </c>
      <c r="CI79" s="14" t="n">
        <v>0.002300301137892357</v>
      </c>
      <c r="CJ79" s="14" t="n">
        <v>0.1049290501616663</v>
      </c>
      <c r="CK79" s="14" t="n">
        <v>0.1827036406985142</v>
      </c>
      <c r="CL79" s="14" t="n">
        <v>0.01727141898368349</v>
      </c>
      <c r="CM79" s="14" t="n">
        <v>0.008746353274113961</v>
      </c>
      <c r="CN79" s="14" t="n">
        <v>0.0453522560559845</v>
      </c>
      <c r="CO79" s="14" t="n">
        <v>0.09610063264889071</v>
      </c>
      <c r="CP79" s="14" t="n">
        <v>0.05536603752089211</v>
      </c>
      <c r="CQ79" s="14" t="n">
        <v>0.01217270185884215</v>
      </c>
      <c r="CR79" s="14" t="n">
        <v>0.007508872978553727</v>
      </c>
      <c r="CS79" s="14" t="n">
        <v>0.04929171609190285</v>
      </c>
      <c r="CT79" s="14" t="n">
        <v>0.000233706441538678</v>
      </c>
      <c r="CU79" s="14" t="n">
        <v>3.876095157328094e-05</v>
      </c>
      <c r="CV79" s="14" t="n">
        <v>0.0007798035275598538</v>
      </c>
      <c r="CW79" s="14" t="n">
        <v>0.0009579275009997598</v>
      </c>
      <c r="CX79" s="14" t="n">
        <v>0.0006985289499661086</v>
      </c>
      <c r="CY79" s="14" t="n">
        <v>0.01178724654052007</v>
      </c>
      <c r="CZ79" s="14" t="n">
        <v>0.03248060315200862</v>
      </c>
      <c r="DA79" s="14" t="n">
        <v>0.009581972634622351</v>
      </c>
      <c r="DB79" s="14" t="n">
        <v>0.2012726706160961</v>
      </c>
      <c r="DC79" s="14" t="n">
        <v>1.690567889332775e-05</v>
      </c>
      <c r="DD79" s="14" t="n">
        <v>0.01315264379638523</v>
      </c>
      <c r="DE79" s="14" t="n">
        <v>0.008212494104625857</v>
      </c>
      <c r="DF79" s="14" t="n">
        <v>0.02081874531176858</v>
      </c>
      <c r="DG79" s="14" t="n">
        <v>0.007313213442125781</v>
      </c>
      <c r="DH79" s="14" t="n">
        <v>0.1037748413948601</v>
      </c>
      <c r="DI79" s="14" t="n">
        <v>0.0163043346525138</v>
      </c>
      <c r="DJ79" s="14" t="n">
        <v>0.03538502360911899</v>
      </c>
      <c r="DK79" s="14" t="n">
        <v>0.006977096452125632</v>
      </c>
      <c r="DL79" s="14" t="n">
        <v>0.001846822622326439</v>
      </c>
      <c r="DM79" s="14" t="n">
        <v>0.009612051655187873</v>
      </c>
      <c r="DN79" s="14" t="n">
        <v>0.05939994498699696</v>
      </c>
      <c r="DO79" s="14" t="n">
        <v>0.06121668416781995</v>
      </c>
      <c r="DP79" s="14" t="n">
        <v>0.008575941053362767</v>
      </c>
      <c r="DQ79" s="14" t="n">
        <v>8.135049837486668e-05</v>
      </c>
      <c r="DR79" s="14" t="n">
        <v>0.002559015656724635</v>
      </c>
      <c r="DS79" s="14" t="n">
        <v>0.003918663779570363</v>
      </c>
      <c r="DT79" s="14" t="n">
        <v>0.0002197118773096757</v>
      </c>
      <c r="DU79" s="14" t="n">
        <v>0.0005888302164728936</v>
      </c>
      <c r="DV79" s="14" t="n">
        <v>0.04977021407902698</v>
      </c>
      <c r="DW79" s="14" t="n">
        <v>0.0086645367271717</v>
      </c>
      <c r="DX79" s="14" t="n">
        <v>0.009931096567337613</v>
      </c>
      <c r="DY79" s="14" t="n">
        <v>0.02230199641520082</v>
      </c>
      <c r="DZ79" s="14" t="n">
        <v>0.004046397395894156</v>
      </c>
      <c r="EA79" s="14" t="n">
        <v>0.01396624471667675</v>
      </c>
      <c r="EB79" s="14" t="n">
        <v>0.01075793437588145</v>
      </c>
      <c r="EC79" s="14" t="n">
        <v>0.004655386904094218</v>
      </c>
      <c r="ED79" s="14" t="n">
        <v>0.007199029744569587</v>
      </c>
      <c r="EE79" s="14" t="n">
        <v>0.006525860992666262</v>
      </c>
      <c r="EF79" s="14" t="n">
        <v>0.08260911892158533</v>
      </c>
      <c r="EG79" s="14" t="n">
        <v>0.01455105967472722</v>
      </c>
      <c r="EH79" s="14" t="n">
        <v>0.02358152690094428</v>
      </c>
      <c r="EI79" s="14" t="n">
        <v>0.0111765709597124</v>
      </c>
      <c r="EJ79" s="14" t="n">
        <v>0.05792453293180257</v>
      </c>
      <c r="EK79" s="14" t="n">
        <v>0.1565030953433505</v>
      </c>
      <c r="EL79" s="14" t="n">
        <v>0.00969718005199516</v>
      </c>
      <c r="EM79" s="14" t="n">
        <v>0.001583531767368057</v>
      </c>
      <c r="EN79" s="14" t="n">
        <v>0.001182233607717733</v>
      </c>
      <c r="EO79" s="14" t="n">
        <v>0.001838605627901952</v>
      </c>
      <c r="EP79" s="14" t="n">
        <v>0.01095294568752181</v>
      </c>
      <c r="EQ79" s="14" t="n">
        <v>0.3002127029360689</v>
      </c>
      <c r="ER79" s="14" t="n">
        <v>0</v>
      </c>
      <c r="ES79" s="14" t="n">
        <v>3.296066927811484</v>
      </c>
      <c r="ET79" s="14" t="n">
        <v>6.612684537533314</v>
      </c>
      <c r="EU79" s="14" t="n">
        <v>0.1155621758313141</v>
      </c>
      <c r="EV79" s="14" t="n">
        <v>0.0704268984663281</v>
      </c>
      <c r="EW79" s="14" t="n">
        <v>0.0008560067775970551</v>
      </c>
      <c r="EX79" s="14" t="n">
        <v>0.0003423229729316051</v>
      </c>
      <c r="EY79" s="14" t="n">
        <v>6.493471902089267e-05</v>
      </c>
      <c r="EZ79" s="14" t="n">
        <v>0</v>
      </c>
      <c r="FA79" s="14" t="n">
        <v>0</v>
      </c>
      <c r="FB79" s="14" t="n">
        <v>0</v>
      </c>
      <c r="FC79" s="14" t="n">
        <v>2.142701606424291e-06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0.08724812819944561</v>
      </c>
      <c r="FJ79" s="14" t="n">
        <v>0.0240739861076367</v>
      </c>
      <c r="FK79" s="14" t="n">
        <v>0.04603634114271769</v>
      </c>
      <c r="FL79" s="14" t="n">
        <v>0.005218162686996769</v>
      </c>
      <c r="FM79" s="14" t="n">
        <v>0.02233646327027765</v>
      </c>
      <c r="FN79" s="14" t="n">
        <v>0.007626254462992251</v>
      </c>
      <c r="FO79" s="14" t="n">
        <v>0.006041591397516906</v>
      </c>
      <c r="FP79" s="14" t="n">
        <v>0.825238731630916</v>
      </c>
      <c r="FQ79" s="14" t="n">
        <v>0.1812951827922633</v>
      </c>
      <c r="FR79" s="14" t="n">
        <v>0.03491731980039368</v>
      </c>
      <c r="FS79" s="14" t="n">
        <v>0.2473644889697357</v>
      </c>
      <c r="FT79" s="14" t="n">
        <v>0.1460982951490966</v>
      </c>
      <c r="FU79" s="14" t="n">
        <v>0.3093487124548147</v>
      </c>
      <c r="FV79" s="14" t="n">
        <v>0.09562042891630376</v>
      </c>
      <c r="FW79" s="14" t="n">
        <v>0.03861023748018561</v>
      </c>
      <c r="FX79" s="14" t="n">
        <v>0.003553880454198133</v>
      </c>
      <c r="FY79" s="14" t="n">
        <v>0.5624733983160255</v>
      </c>
      <c r="FZ79" s="14" t="n">
        <v>0.1148031323215465</v>
      </c>
      <c r="GA79" s="14" t="n">
        <v>0</v>
      </c>
      <c r="GB79" s="14" t="n">
        <v>0</v>
      </c>
      <c r="GC79" s="14" t="n">
        <v>0.1494931021294932</v>
      </c>
      <c r="GD79" s="14" t="n">
        <v>0.7848577618589483</v>
      </c>
      <c r="GE79" s="14" t="n">
        <v>0.004816826415274094</v>
      </c>
      <c r="GF79" s="14" t="n">
        <v>0.00143695520645111</v>
      </c>
      <c r="GG79" s="14" t="n">
        <v>2.291869388289255</v>
      </c>
      <c r="GH79" s="14" t="n">
        <v>1.914499209643264</v>
      </c>
      <c r="GI79" s="14" t="n">
        <v>1.112536104625709</v>
      </c>
      <c r="GJ79" s="14" t="n">
        <v>0.3985034305417088</v>
      </c>
      <c r="GK79" s="14" t="n">
        <v>0.05742001827245251</v>
      </c>
      <c r="GL79" s="14" t="n">
        <v>2.005286313143766</v>
      </c>
      <c r="GM79" s="14" t="n">
        <v>0.0145795676042042</v>
      </c>
      <c r="GN79" s="14" t="n">
        <v>0.004932763779518762</v>
      </c>
      <c r="GO79" s="14" t="n">
        <v>0.2577435464143443</v>
      </c>
      <c r="GP79" s="14" t="n">
        <v>1.668526459546504</v>
      </c>
      <c r="GQ79" s="14" t="n">
        <v>0.6879843127211872</v>
      </c>
      <c r="GR79" s="14" t="n">
        <v>0.3943466049633033</v>
      </c>
      <c r="GS79" s="14" t="n">
        <v>1.128299382409452</v>
      </c>
      <c r="GT79" s="14" t="n">
        <v>0.0005223833330780084</v>
      </c>
      <c r="GU79" s="14" t="n">
        <v>0.2055767884862329</v>
      </c>
      <c r="GV79" s="14" t="n">
        <v>3.021239114687596</v>
      </c>
      <c r="GW79" s="14" t="n">
        <v>0.05799387685182733</v>
      </c>
      <c r="GX79" s="14" t="n">
        <v>0.02066272542087911</v>
      </c>
      <c r="GY79" s="14" t="n">
        <v>0.01883067867224663</v>
      </c>
      <c r="GZ79" s="14" t="n">
        <v>0.06105590402077279</v>
      </c>
      <c r="HA79" s="14" t="n">
        <v>2.832597476379238</v>
      </c>
      <c r="HB79" s="14" t="n">
        <v>0.6527412379141824</v>
      </c>
      <c r="HC79" s="14" t="n">
        <v>0.7988584792817577</v>
      </c>
      <c r="HD79" s="14" t="n">
        <v>0.01793293934114194</v>
      </c>
      <c r="HE79" s="14" t="n">
        <v>0.009630333720891516</v>
      </c>
      <c r="HF79" s="14" t="n">
        <v>0.05398589554707942</v>
      </c>
      <c r="HG79" s="14" t="n">
        <v>0.196928355856227</v>
      </c>
      <c r="HH79" s="14" t="n">
        <v>0.1077804555902066</v>
      </c>
      <c r="HI79" s="14" t="n">
        <v>0.0660841232539464</v>
      </c>
      <c r="HJ79" s="14" t="n">
        <v>0.3947043608365107</v>
      </c>
      <c r="HK79" s="14" t="n">
        <v>0.10833154273801</v>
      </c>
      <c r="HL79" s="14" t="n">
        <v>0.02208982721974041</v>
      </c>
      <c r="HM79" s="14" t="n">
        <v>0.1178656394407642</v>
      </c>
      <c r="HN79" s="14" t="n">
        <v>0.1825311537998187</v>
      </c>
      <c r="HO79" s="14" t="n">
        <v>0.1843092014429064</v>
      </c>
      <c r="HP79" s="14" t="n">
        <v>0.1536486021327401</v>
      </c>
      <c r="HQ79" s="14" t="n">
        <v>0</v>
      </c>
      <c r="HR79" s="14">
        <f>SUM(C79:HQ79)</f>
        <v/>
      </c>
      <c r="HT79" s="14" t="n">
        <v>8.233624037724921</v>
      </c>
      <c r="HU79" s="14" t="n">
        <v>0.1942227310876613</v>
      </c>
      <c r="HV79" s="14" t="n">
        <v>0.0575295407803856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0.007531820520326688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3.097984342411972e-06</v>
      </c>
      <c r="AD80" s="13" t="n">
        <v>0</v>
      </c>
      <c r="AE80" s="13" t="n">
        <v>0</v>
      </c>
      <c r="AF80" s="13" t="n">
        <v>0</v>
      </c>
      <c r="AG80" s="13" t="n">
        <v>9.890623716340715e-09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9.436502691599986e-06</v>
      </c>
      <c r="AU80" s="13" t="n">
        <v>0</v>
      </c>
      <c r="AV80" s="13" t="n">
        <v>0</v>
      </c>
      <c r="AW80" s="13" t="n">
        <v>0</v>
      </c>
      <c r="AX80" s="13" t="n">
        <v>4.966099597045346e-07</v>
      </c>
      <c r="AY80" s="13" t="n">
        <v>7.735781609161297e-08</v>
      </c>
      <c r="AZ80" s="13" t="n">
        <v>4.80931584852255e-07</v>
      </c>
      <c r="BA80" s="13" t="n">
        <v>0</v>
      </c>
      <c r="BB80" s="13" t="n">
        <v>0</v>
      </c>
      <c r="BC80" s="13" t="n">
        <v>0</v>
      </c>
      <c r="BD80" s="13" t="n">
        <v>9.573428171012352e-07</v>
      </c>
      <c r="BE80" s="13" t="n">
        <v>0</v>
      </c>
      <c r="BF80" s="13" t="n">
        <v>0</v>
      </c>
      <c r="BG80" s="13" t="n">
        <v>0</v>
      </c>
      <c r="BH80" s="13" t="n">
        <v>6.21587519583399e-06</v>
      </c>
      <c r="BI80" s="13" t="n">
        <v>0</v>
      </c>
      <c r="BJ80" s="13" t="n">
        <v>0</v>
      </c>
      <c r="BK80" s="13" t="n">
        <v>0</v>
      </c>
      <c r="BL80" s="13" t="n">
        <v>0.007198494004217523</v>
      </c>
      <c r="BM80" s="13" t="n">
        <v>0.002883593224199273</v>
      </c>
      <c r="BN80" s="13" t="n">
        <v>0.002869211436608665</v>
      </c>
      <c r="BO80" s="13" t="n">
        <v>0.0007927371696302908</v>
      </c>
      <c r="BP80" s="13" t="n">
        <v>0.001148282184935678</v>
      </c>
      <c r="BQ80" s="13" t="n">
        <v>6.021551660384428e-05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4.663336373778036e-05</v>
      </c>
      <c r="CD80" s="13" t="n">
        <v>0</v>
      </c>
      <c r="CE80" s="13" t="n">
        <v>1.519904549038153e-06</v>
      </c>
      <c r="CF80" s="13" t="n">
        <v>0</v>
      </c>
      <c r="CG80" s="13" t="n">
        <v>0</v>
      </c>
      <c r="CH80" s="13" t="n">
        <v>9.775068497071678e-10</v>
      </c>
      <c r="CI80" s="13" t="n">
        <v>1.020282990907579e-06</v>
      </c>
      <c r="CJ80" s="13" t="n">
        <v>0</v>
      </c>
      <c r="CK80" s="13" t="n">
        <v>5.556874521650681e-05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4.823660122354986e-09</v>
      </c>
      <c r="CT80" s="13" t="n">
        <v>0</v>
      </c>
      <c r="CU80" s="13" t="n">
        <v>0</v>
      </c>
      <c r="CV80" s="13" t="n">
        <v>0</v>
      </c>
      <c r="CW80" s="13" t="n">
        <v>1.613270277233349e-07</v>
      </c>
      <c r="CX80" s="13" t="n">
        <v>0</v>
      </c>
      <c r="CY80" s="13" t="n">
        <v>0.0002766670455522296</v>
      </c>
      <c r="CZ80" s="13" t="n">
        <v>0.0002339587682665235</v>
      </c>
      <c r="DA80" s="13" t="n">
        <v>0</v>
      </c>
      <c r="DB80" s="13" t="n">
        <v>1.882032748223678e-08</v>
      </c>
      <c r="DC80" s="13" t="n">
        <v>0</v>
      </c>
      <c r="DD80" s="13" t="n">
        <v>0</v>
      </c>
      <c r="DE80" s="13" t="n">
        <v>0</v>
      </c>
      <c r="DF80" s="13" t="n">
        <v>2.139171240822612e-06</v>
      </c>
      <c r="DG80" s="13" t="n">
        <v>2.123824647723894e-06</v>
      </c>
      <c r="DH80" s="13" t="n">
        <v>2.227774354529703e-06</v>
      </c>
      <c r="DI80" s="13" t="n">
        <v>2.224133892205136e-07</v>
      </c>
      <c r="DJ80" s="13" t="n">
        <v>6.268464623820243e-08</v>
      </c>
      <c r="DK80" s="13" t="n">
        <v>1.187541170170687e-07</v>
      </c>
      <c r="DL80" s="13" t="n">
        <v>5.442813417024348e-08</v>
      </c>
      <c r="DM80" s="13" t="n">
        <v>2.778869234583091e-06</v>
      </c>
      <c r="DN80" s="13" t="n">
        <v>7.491900639289957e-08</v>
      </c>
      <c r="DO80" s="13" t="n">
        <v>7.934012271703422e-07</v>
      </c>
      <c r="DP80" s="13" t="n">
        <v>5.049800516900594e-07</v>
      </c>
      <c r="DQ80" s="13" t="n">
        <v>0</v>
      </c>
      <c r="DR80" s="13" t="n">
        <v>1.175260641610263e-07</v>
      </c>
      <c r="DS80" s="13" t="n">
        <v>5.226052320848591e-09</v>
      </c>
      <c r="DT80" s="13" t="n">
        <v>0</v>
      </c>
      <c r="DU80" s="13" t="n">
        <v>0</v>
      </c>
      <c r="DV80" s="13" t="n">
        <v>0</v>
      </c>
      <c r="DW80" s="13" t="n">
        <v>3.202834112075404e-06</v>
      </c>
      <c r="DX80" s="13" t="n">
        <v>9.547569940151169e-06</v>
      </c>
      <c r="DY80" s="13" t="n">
        <v>6.915981516753032e-07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1.762405425203693e-06</v>
      </c>
      <c r="EF80" s="13" t="n">
        <v>0</v>
      </c>
      <c r="EG80" s="13" t="n">
        <v>0</v>
      </c>
      <c r="EH80" s="13" t="n">
        <v>0</v>
      </c>
      <c r="EI80" s="13" t="n">
        <v>0.0007764423696840885</v>
      </c>
      <c r="EJ80" s="13" t="n">
        <v>0</v>
      </c>
      <c r="EK80" s="13" t="n">
        <v>3.637204388714927e-08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3.738759652657269e-07</v>
      </c>
      <c r="EQ80" s="13" t="n">
        <v>0.07906206988663825</v>
      </c>
      <c r="ER80" s="13" t="n">
        <v>0</v>
      </c>
      <c r="ES80" s="13" t="n">
        <v>0.0006669820005256044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7.13601410015242e-06</v>
      </c>
      <c r="GA80" s="13" t="n">
        <v>0</v>
      </c>
      <c r="GB80" s="13" t="n">
        <v>0</v>
      </c>
      <c r="GC80" s="13" t="n">
        <v>5.046763850205161e-06</v>
      </c>
      <c r="GD80" s="13" t="n">
        <v>0.002948206398159302</v>
      </c>
      <c r="GE80" s="13" t="n">
        <v>0</v>
      </c>
      <c r="GF80" s="13" t="n">
        <v>0</v>
      </c>
      <c r="GG80" s="13" t="n">
        <v>0.7489576173137944</v>
      </c>
      <c r="GH80" s="13" t="n">
        <v>0.6171155510856331</v>
      </c>
      <c r="GI80" s="13" t="n">
        <v>0.2019854219259068</v>
      </c>
      <c r="GJ80" s="13" t="n">
        <v>0.130161254536632</v>
      </c>
      <c r="GK80" s="13" t="n">
        <v>0</v>
      </c>
      <c r="GL80" s="13" t="n">
        <v>0</v>
      </c>
      <c r="GM80" s="13" t="n">
        <v>0.003835210947900913</v>
      </c>
      <c r="GN80" s="13" t="n">
        <v>0.001297582353893962</v>
      </c>
      <c r="GO80" s="13" t="n">
        <v>0.08422774586844448</v>
      </c>
      <c r="GP80" s="13" t="n">
        <v>0.5452560289658412</v>
      </c>
      <c r="GQ80" s="13" t="n">
        <v>0.2180140212441457</v>
      </c>
      <c r="GR80" s="13" t="n">
        <v>0.02821465513058043</v>
      </c>
      <c r="GS80" s="13" t="n">
        <v>0</v>
      </c>
      <c r="GT80" s="13" t="n">
        <v>0</v>
      </c>
      <c r="GU80" s="13" t="n">
        <v>0</v>
      </c>
      <c r="GV80" s="13" t="n">
        <v>0.0004091771419708242</v>
      </c>
      <c r="GW80" s="13" t="n">
        <v>5.748448018525439e-05</v>
      </c>
      <c r="GX80" s="13" t="n">
        <v>0.0004996611708167238</v>
      </c>
      <c r="GY80" s="13" t="n">
        <v>6.754803832231e-05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0.02846841294978489</v>
      </c>
      <c r="HL80" s="13" t="n">
        <v>0.00581081342672729</v>
      </c>
      <c r="HM80" s="13" t="n">
        <v>0.03098449392624206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0.21041264216653</v>
      </c>
      <c r="HU80" s="13" t="n">
        <v>0.05268192777187181</v>
      </c>
      <c r="HV80" s="13" t="n">
        <v>0.003979956460917968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0.1486369411921996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0.0001377686451882459</v>
      </c>
      <c r="V81" s="14" t="n">
        <v>0.0002344300084898781</v>
      </c>
      <c r="W81" s="14" t="n">
        <v>0</v>
      </c>
      <c r="X81" s="14" t="n">
        <v>0</v>
      </c>
      <c r="Y81" s="14" t="n">
        <v>0</v>
      </c>
      <c r="Z81" s="14" t="n">
        <v>1.272123149944103e-06</v>
      </c>
      <c r="AA81" s="14" t="n">
        <v>0</v>
      </c>
      <c r="AB81" s="14" t="n">
        <v>3.273642708079646e-07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6.218688731791784e-08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7.179231248263196e-06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8.492551481391884e-07</v>
      </c>
      <c r="BH81" s="14" t="n">
        <v>0</v>
      </c>
      <c r="BI81" s="14" t="n">
        <v>2.364228028476239e-08</v>
      </c>
      <c r="BJ81" s="14" t="n">
        <v>1.847212435875419e-05</v>
      </c>
      <c r="BK81" s="14" t="n">
        <v>1.299782854478149e-07</v>
      </c>
      <c r="BL81" s="14" t="n">
        <v>6.517097799914658e-06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0.0005108243085441645</v>
      </c>
      <c r="BY81" s="14" t="n">
        <v>0.02408118778658113</v>
      </c>
      <c r="BZ81" s="14" t="n">
        <v>0</v>
      </c>
      <c r="CA81" s="14" t="n">
        <v>0</v>
      </c>
      <c r="CB81" s="14" t="n">
        <v>0</v>
      </c>
      <c r="CC81" s="14" t="n">
        <v>1.526804400425721e-06</v>
      </c>
      <c r="CD81" s="14" t="n">
        <v>0</v>
      </c>
      <c r="CE81" s="14" t="n">
        <v>0.003057084596930528</v>
      </c>
      <c r="CF81" s="14" t="n">
        <v>1.930859389138448e-05</v>
      </c>
      <c r="CG81" s="14" t="n">
        <v>0</v>
      </c>
      <c r="CH81" s="14" t="n">
        <v>0.001530930195574195</v>
      </c>
      <c r="CI81" s="14" t="n">
        <v>0</v>
      </c>
      <c r="CJ81" s="14" t="n">
        <v>1.022831696345131e-07</v>
      </c>
      <c r="CK81" s="14" t="n">
        <v>0.0001661562215239121</v>
      </c>
      <c r="CL81" s="14" t="n">
        <v>0.003446842487729022</v>
      </c>
      <c r="CM81" s="14" t="n">
        <v>0.0007810411806535484</v>
      </c>
      <c r="CN81" s="14" t="n">
        <v>0.004112197874611439</v>
      </c>
      <c r="CO81" s="14" t="n">
        <v>0.008706811143062087</v>
      </c>
      <c r="CP81" s="14" t="n">
        <v>0.005015165465543014</v>
      </c>
      <c r="CQ81" s="14" t="n">
        <v>0.001103817608082668</v>
      </c>
      <c r="CR81" s="14" t="n">
        <v>0.0008375341119966355</v>
      </c>
      <c r="CS81" s="14" t="n">
        <v>0.0001605724656371728</v>
      </c>
      <c r="CT81" s="14" t="n">
        <v>1.098492342215184e-06</v>
      </c>
      <c r="CU81" s="14" t="n">
        <v>0</v>
      </c>
      <c r="CV81" s="14" t="n">
        <v>0</v>
      </c>
      <c r="CW81" s="14" t="n">
        <v>0</v>
      </c>
      <c r="CX81" s="14" t="n">
        <v>2.690745867777388e-06</v>
      </c>
      <c r="CY81" s="14" t="n">
        <v>2.883941181990028e-07</v>
      </c>
      <c r="CZ81" s="14" t="n">
        <v>0.003124355184955213</v>
      </c>
      <c r="DA81" s="14" t="n">
        <v>0.01463807556425426</v>
      </c>
      <c r="DB81" s="14" t="n">
        <v>0.1350837054446807</v>
      </c>
      <c r="DC81" s="14" t="n">
        <v>0.0005633706412436423</v>
      </c>
      <c r="DD81" s="14" t="n">
        <v>0.520131342901833</v>
      </c>
      <c r="DE81" s="14" t="n">
        <v>0.1992349508916451</v>
      </c>
      <c r="DF81" s="14" t="n">
        <v>0.0007314193370833473</v>
      </c>
      <c r="DG81" s="14" t="n">
        <v>1.223372367579013e-05</v>
      </c>
      <c r="DH81" s="14" t="n">
        <v>0.2137398719239464</v>
      </c>
      <c r="DI81" s="14" t="n">
        <v>0.004243768436138664</v>
      </c>
      <c r="DJ81" s="14" t="n">
        <v>0.001063289879814694</v>
      </c>
      <c r="DK81" s="14" t="n">
        <v>9.420967734924382e-05</v>
      </c>
      <c r="DL81" s="14" t="n">
        <v>2.452503260867135e-05</v>
      </c>
      <c r="DM81" s="14" t="n">
        <v>0.0001195423104764003</v>
      </c>
      <c r="DN81" s="14" t="n">
        <v>0.002360319767555382</v>
      </c>
      <c r="DO81" s="14" t="n">
        <v>0.002380979981711234</v>
      </c>
      <c r="DP81" s="14" t="n">
        <v>9.479643698943389e-05</v>
      </c>
      <c r="DQ81" s="14" t="n">
        <v>1.284236392640883e-06</v>
      </c>
      <c r="DR81" s="14" t="n">
        <v>4.878723279883994e-05</v>
      </c>
      <c r="DS81" s="14" t="n">
        <v>9.382289432657286e-05</v>
      </c>
      <c r="DT81" s="14" t="n">
        <v>3.839049897574683e-06</v>
      </c>
      <c r="DU81" s="14" t="n">
        <v>1.559517211191717e-05</v>
      </c>
      <c r="DV81" s="14" t="n">
        <v>0.0002677153520903598</v>
      </c>
      <c r="DW81" s="14" t="n">
        <v>0.0002498732471426754</v>
      </c>
      <c r="DX81" s="14" t="n">
        <v>3.878079374688624e-06</v>
      </c>
      <c r="DY81" s="14" t="n">
        <v>3.889473164810617e-05</v>
      </c>
      <c r="DZ81" s="14" t="n">
        <v>3.4230668357468e-05</v>
      </c>
      <c r="EA81" s="14" t="n">
        <v>5.166126792337063e-07</v>
      </c>
      <c r="EB81" s="14" t="n">
        <v>0</v>
      </c>
      <c r="EC81" s="14" t="n">
        <v>1.005302723498529e-06</v>
      </c>
      <c r="ED81" s="14" t="n">
        <v>4.722047581845142e-05</v>
      </c>
      <c r="EE81" s="14" t="n">
        <v>0</v>
      </c>
      <c r="EF81" s="14" t="n">
        <v>0</v>
      </c>
      <c r="EG81" s="14" t="n">
        <v>0</v>
      </c>
      <c r="EH81" s="14" t="n">
        <v>2.728662018865931e-07</v>
      </c>
      <c r="EI81" s="14" t="n">
        <v>0</v>
      </c>
      <c r="EJ81" s="14" t="n">
        <v>0.002572108433841824</v>
      </c>
      <c r="EK81" s="14" t="n">
        <v>0.04638638538225735</v>
      </c>
      <c r="EL81" s="14" t="n">
        <v>0.001756343508902792</v>
      </c>
      <c r="EM81" s="14" t="n">
        <v>0</v>
      </c>
      <c r="EN81" s="14" t="n">
        <v>2.011462442390081e-07</v>
      </c>
      <c r="EO81" s="14" t="n">
        <v>0</v>
      </c>
      <c r="EP81" s="14" t="n">
        <v>1.280474161521824e-06</v>
      </c>
      <c r="EQ81" s="14" t="n">
        <v>0.0007605901268925102</v>
      </c>
      <c r="ER81" s="14" t="n">
        <v>0</v>
      </c>
      <c r="ES81" s="14" t="n">
        <v>0.008720724604315057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0.0002608775214953065</v>
      </c>
      <c r="GA81" s="14" t="n">
        <v>0</v>
      </c>
      <c r="GB81" s="14" t="n">
        <v>0</v>
      </c>
      <c r="GC81" s="14" t="n">
        <v>1.681204598721035e-05</v>
      </c>
      <c r="GD81" s="14" t="n">
        <v>3.612634988404315e-05</v>
      </c>
      <c r="GE81" s="14" t="n">
        <v>2.110161894992648e-05</v>
      </c>
      <c r="GF81" s="14" t="n">
        <v>1.85430493783667e-05</v>
      </c>
      <c r="GG81" s="14" t="n">
        <v>0</v>
      </c>
      <c r="GH81" s="14" t="n">
        <v>0.001370393922850341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2.134523275530881e-07</v>
      </c>
      <c r="GS81" s="14" t="n">
        <v>0</v>
      </c>
      <c r="GT81" s="14" t="n">
        <v>0</v>
      </c>
      <c r="GU81" s="14" t="n">
        <v>0</v>
      </c>
      <c r="GV81" s="14" t="n">
        <v>0.0007435547882427224</v>
      </c>
      <c r="GW81" s="14" t="n">
        <v>0.009306580604586584</v>
      </c>
      <c r="GX81" s="14" t="n">
        <v>1.797100400431713e-07</v>
      </c>
      <c r="GY81" s="14" t="n">
        <v>0.0062142809954659</v>
      </c>
      <c r="GZ81" s="14" t="n">
        <v>0.0007878900038186742</v>
      </c>
      <c r="HA81" s="14" t="n">
        <v>0</v>
      </c>
      <c r="HB81" s="14" t="n">
        <v>8.994015653003498e-05</v>
      </c>
      <c r="HC81" s="14" t="n">
        <v>0</v>
      </c>
      <c r="HD81" s="14" t="n">
        <v>3.006210498856148e-06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8.587714926937027</v>
      </c>
      <c r="HU81" s="14" t="n">
        <v>-0.08352369371043808</v>
      </c>
      <c r="HV81" s="14" t="n">
        <v>0.06170997624450698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5.108894529758205e-08</v>
      </c>
      <c r="O82" s="13" t="n">
        <v>0.4776076986181097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0.006382388705250291</v>
      </c>
      <c r="V82" s="13" t="n">
        <v>0.01086040216063246</v>
      </c>
      <c r="W82" s="13" t="n">
        <v>0</v>
      </c>
      <c r="X82" s="13" t="n">
        <v>3.789518209701913e-10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0.0002792488587491372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2.430609314584872e-08</v>
      </c>
      <c r="AI82" s="13" t="n">
        <v>4.51288692512568e-08</v>
      </c>
      <c r="AJ82" s="13" t="n">
        <v>0</v>
      </c>
      <c r="AK82" s="13" t="n">
        <v>0</v>
      </c>
      <c r="AL82" s="13" t="n">
        <v>2.132953884348607e-08</v>
      </c>
      <c r="AM82" s="13" t="n">
        <v>0</v>
      </c>
      <c r="AN82" s="13" t="n">
        <v>3.191754477952538e-08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5.416580387074593e-09</v>
      </c>
      <c r="AX82" s="13" t="n">
        <v>3.580833096567388e-09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6.30446637090951e-08</v>
      </c>
      <c r="BH82" s="13" t="n">
        <v>0</v>
      </c>
      <c r="BI82" s="13" t="n">
        <v>1.09527220316591e-06</v>
      </c>
      <c r="BJ82" s="13" t="n">
        <v>0</v>
      </c>
      <c r="BK82" s="13" t="n">
        <v>0</v>
      </c>
      <c r="BL82" s="13" t="n">
        <v>0.0003019545477247531</v>
      </c>
      <c r="BM82" s="13" t="n">
        <v>0</v>
      </c>
      <c r="BN82" s="13" t="n">
        <v>0</v>
      </c>
      <c r="BO82" s="13" t="n">
        <v>1.19658599965167e-08</v>
      </c>
      <c r="BP82" s="13" t="n">
        <v>0</v>
      </c>
      <c r="BQ82" s="13" t="n">
        <v>0</v>
      </c>
      <c r="BR82" s="13" t="n">
        <v>0.02166654740098434</v>
      </c>
      <c r="BS82" s="13" t="n">
        <v>0.01901615336072777</v>
      </c>
      <c r="BT82" s="13" t="n">
        <v>1.448032561152131</v>
      </c>
      <c r="BU82" s="13" t="n">
        <v>0.108171048379594</v>
      </c>
      <c r="BV82" s="13" t="n">
        <v>0.01052200038622886</v>
      </c>
      <c r="BW82" s="13" t="n">
        <v>0.00786731981356723</v>
      </c>
      <c r="BX82" s="13" t="n">
        <v>0.0002690959639398666</v>
      </c>
      <c r="BY82" s="13" t="n">
        <v>0.0005579951375834694</v>
      </c>
      <c r="BZ82" s="13" t="n">
        <v>2.588266849551663e-07</v>
      </c>
      <c r="CA82" s="13" t="n">
        <v>0.000407624758855387</v>
      </c>
      <c r="CB82" s="13" t="n">
        <v>4.168463354377526e-06</v>
      </c>
      <c r="CC82" s="13" t="n">
        <v>3.693110755526828e-06</v>
      </c>
      <c r="CD82" s="13" t="n">
        <v>5.458530078243038e-09</v>
      </c>
      <c r="CE82" s="13" t="n">
        <v>0.0001034009586267079</v>
      </c>
      <c r="CF82" s="13" t="n">
        <v>4.158011918395501e-05</v>
      </c>
      <c r="CG82" s="13" t="n">
        <v>2.334340171005362e-05</v>
      </c>
      <c r="CH82" s="13" t="n">
        <v>0.01261118249708379</v>
      </c>
      <c r="CI82" s="13" t="n">
        <v>4.159975849659784e-07</v>
      </c>
      <c r="CJ82" s="13" t="n">
        <v>2.941086158782034e-09</v>
      </c>
      <c r="CK82" s="13" t="n">
        <v>0.004337057333453193</v>
      </c>
      <c r="CL82" s="13" t="n">
        <v>0.01043044139930088</v>
      </c>
      <c r="CM82" s="13" t="n">
        <v>0.03618317202884445</v>
      </c>
      <c r="CN82" s="13" t="n">
        <v>0.1905051446701054</v>
      </c>
      <c r="CO82" s="13" t="n">
        <v>0.4033590714749005</v>
      </c>
      <c r="CP82" s="13" t="n">
        <v>0.2323367823461233</v>
      </c>
      <c r="CQ82" s="13" t="n">
        <v>0.05113638485528085</v>
      </c>
      <c r="CR82" s="13" t="n">
        <v>0.03074303321010838</v>
      </c>
      <c r="CS82" s="13" t="n">
        <v>5.401506407396474e-07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2.431918058392264e-08</v>
      </c>
      <c r="CZ82" s="13" t="n">
        <v>0.0007144046569414657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3.321657238199111e-08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3.063984082366746e-06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1.241138445753737e-09</v>
      </c>
      <c r="EJ82" s="13" t="n">
        <v>5.088098810860193e-05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8.83434414301846e-07</v>
      </c>
      <c r="EQ82" s="13" t="n">
        <v>0.1509117478996808</v>
      </c>
      <c r="ER82" s="13" t="n">
        <v>0</v>
      </c>
      <c r="ES82" s="13" t="n">
        <v>0.01285773704421865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0.00112872253802449</v>
      </c>
      <c r="GA82" s="13" t="n">
        <v>0</v>
      </c>
      <c r="GB82" s="13" t="n">
        <v>0</v>
      </c>
      <c r="GC82" s="13" t="n">
        <v>8.245738378675413e-05</v>
      </c>
      <c r="GD82" s="13" t="n">
        <v>0.001134315919884007</v>
      </c>
      <c r="GE82" s="13" t="n">
        <v>7.143102882688037e-07</v>
      </c>
      <c r="GF82" s="13" t="n">
        <v>0</v>
      </c>
      <c r="GG82" s="13" t="n">
        <v>0</v>
      </c>
      <c r="GH82" s="13" t="n">
        <v>0.01159530575964815</v>
      </c>
      <c r="GI82" s="13" t="n">
        <v>0.001777618880342644</v>
      </c>
      <c r="GJ82" s="13" t="n">
        <v>0</v>
      </c>
      <c r="GK82" s="13" t="n">
        <v>0</v>
      </c>
      <c r="GL82" s="13" t="n">
        <v>0</v>
      </c>
      <c r="GM82" s="13" t="n">
        <v>0.001184130358714888</v>
      </c>
      <c r="GN82" s="13" t="n">
        <v>0.0004006315895138773</v>
      </c>
      <c r="GO82" s="13" t="n">
        <v>0</v>
      </c>
      <c r="GP82" s="13" t="n">
        <v>0</v>
      </c>
      <c r="GQ82" s="13" t="n">
        <v>0</v>
      </c>
      <c r="GR82" s="13" t="n">
        <v>6.073240434141801e-14</v>
      </c>
      <c r="GS82" s="13" t="n">
        <v>0</v>
      </c>
      <c r="GT82" s="13" t="n">
        <v>9.978346736753444e-08</v>
      </c>
      <c r="GU82" s="13" t="n">
        <v>0</v>
      </c>
      <c r="GV82" s="13" t="n">
        <v>1.795504742442759e-08</v>
      </c>
      <c r="GW82" s="13" t="n">
        <v>0.004556622601895085</v>
      </c>
      <c r="GX82" s="13" t="n">
        <v>1.374795301734306e-08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0.008789689145188396</v>
      </c>
      <c r="HL82" s="13" t="n">
        <v>0.001794102249103626</v>
      </c>
      <c r="HM82" s="13" t="n">
        <v>0.009566535037026131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5.871265656471036</v>
      </c>
      <c r="HU82" s="13" t="n">
        <v>-0.08135298493446491</v>
      </c>
      <c r="HV82" s="13" t="n">
        <v>0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4.270592130570618</v>
      </c>
      <c r="D83" s="14" t="n">
        <v>0.7148692896949832</v>
      </c>
      <c r="E83" s="14" t="n">
        <v>0.3875204628148575</v>
      </c>
      <c r="F83" s="14" t="n">
        <v>4.002017098448188</v>
      </c>
      <c r="G83" s="14" t="n">
        <v>0.04670711333613307</v>
      </c>
      <c r="H83" s="14" t="n">
        <v>0.09052231735030034</v>
      </c>
      <c r="I83" s="14" t="n">
        <v>0.07935662566575245</v>
      </c>
      <c r="J83" s="14" t="n">
        <v>0.1547266563275151</v>
      </c>
      <c r="K83" s="14" t="n">
        <v>0.3721322543816545</v>
      </c>
      <c r="L83" s="14" t="n">
        <v>1.525423074144395</v>
      </c>
      <c r="M83" s="14" t="n">
        <v>0.3117436840840009</v>
      </c>
      <c r="N83" s="14" t="n">
        <v>0.02078522076290544</v>
      </c>
      <c r="O83" s="14" t="n">
        <v>1.569053668233637</v>
      </c>
      <c r="P83" s="14" t="n">
        <v>0.01426005595918906</v>
      </c>
      <c r="Q83" s="14" t="n">
        <v>0.00735913390802371</v>
      </c>
      <c r="R83" s="14" t="n">
        <v>0.03486556079442681</v>
      </c>
      <c r="S83" s="14" t="n">
        <v>0.005767220209999984</v>
      </c>
      <c r="T83" s="14" t="n">
        <v>0.9226012698999182</v>
      </c>
      <c r="U83" s="14" t="n">
        <v>0.1855876719535539</v>
      </c>
      <c r="V83" s="14" t="n">
        <v>0.1284922248550575</v>
      </c>
      <c r="W83" s="14" t="n">
        <v>3.682204615587282</v>
      </c>
      <c r="X83" s="14" t="n">
        <v>0.2308122654072286</v>
      </c>
      <c r="Y83" s="14" t="n">
        <v>0.6354135791198507</v>
      </c>
      <c r="Z83" s="14" t="n">
        <v>0.04157670243262891</v>
      </c>
      <c r="AA83" s="14" t="n">
        <v>0.03293198271739319</v>
      </c>
      <c r="AB83" s="14" t="n">
        <v>0.05198088535047615</v>
      </c>
      <c r="AC83" s="14" t="n">
        <v>0.3687125873245349</v>
      </c>
      <c r="AD83" s="14" t="n">
        <v>0.2954412686168455</v>
      </c>
      <c r="AE83" s="14" t="n">
        <v>0.09544350535044702</v>
      </c>
      <c r="AF83" s="14" t="n">
        <v>0.3595837544332257</v>
      </c>
      <c r="AG83" s="14" t="n">
        <v>0.1074351716548815</v>
      </c>
      <c r="AH83" s="14" t="n">
        <v>0.03299636282975056</v>
      </c>
      <c r="AI83" s="14" t="n">
        <v>0.2852190455546294</v>
      </c>
      <c r="AJ83" s="14" t="n">
        <v>0.2207472543369443</v>
      </c>
      <c r="AK83" s="14" t="n">
        <v>0.1425317167950455</v>
      </c>
      <c r="AL83" s="14" t="n">
        <v>0.04118610905073834</v>
      </c>
      <c r="AM83" s="14" t="n">
        <v>0.04912376986956709</v>
      </c>
      <c r="AN83" s="14" t="n">
        <v>0.2502950378655677</v>
      </c>
      <c r="AO83" s="14" t="n">
        <v>0.04444847731177168</v>
      </c>
      <c r="AP83" s="14" t="n">
        <v>0.09094524818900532</v>
      </c>
      <c r="AQ83" s="14" t="n">
        <v>0.006997944340689585</v>
      </c>
      <c r="AR83" s="14" t="n">
        <v>0.2453206695957116</v>
      </c>
      <c r="AS83" s="14" t="n">
        <v>0.06411148056074302</v>
      </c>
      <c r="AT83" s="14" t="n">
        <v>0.02556523734257095</v>
      </c>
      <c r="AU83" s="14" t="n">
        <v>0</v>
      </c>
      <c r="AV83" s="14" t="n">
        <v>0.01806321236739852</v>
      </c>
      <c r="AW83" s="14" t="n">
        <v>0.01285716686657387</v>
      </c>
      <c r="AX83" s="14" t="n">
        <v>0.0289087764157648</v>
      </c>
      <c r="AY83" s="14" t="n">
        <v>0.01421648681130135</v>
      </c>
      <c r="AZ83" s="14" t="n">
        <v>0.006174851423981586</v>
      </c>
      <c r="BA83" s="14" t="n">
        <v>0.001695391286924029</v>
      </c>
      <c r="BB83" s="14" t="n">
        <v>0.02134433028550565</v>
      </c>
      <c r="BC83" s="14" t="n">
        <v>0.006177962839880529</v>
      </c>
      <c r="BD83" s="14" t="n">
        <v>0.0104127603482144</v>
      </c>
      <c r="BE83" s="14" t="n">
        <v>7.499420324054457e-05</v>
      </c>
      <c r="BF83" s="14" t="n">
        <v>0.007900182393242241</v>
      </c>
      <c r="BG83" s="14" t="n">
        <v>0.01023842167505738</v>
      </c>
      <c r="BH83" s="14" t="n">
        <v>0.1611429157121211</v>
      </c>
      <c r="BI83" s="14" t="n">
        <v>0.03315022033627758</v>
      </c>
      <c r="BJ83" s="14" t="n">
        <v>0.03507800108965401</v>
      </c>
      <c r="BK83" s="14" t="n">
        <v>0.1300698815977921</v>
      </c>
      <c r="BL83" s="14" t="n">
        <v>0.2112974373193548</v>
      </c>
      <c r="BM83" s="14" t="n">
        <v>0.005847894227633107</v>
      </c>
      <c r="BN83" s="14" t="n">
        <v>0.008962510448318037</v>
      </c>
      <c r="BO83" s="14" t="n">
        <v>0.009710175375694225</v>
      </c>
      <c r="BP83" s="14" t="n">
        <v>0.01871164197509679</v>
      </c>
      <c r="BQ83" s="14" t="n">
        <v>0.0008660913648808627</v>
      </c>
      <c r="BR83" s="14" t="n">
        <v>0.144800972617997</v>
      </c>
      <c r="BS83" s="14" t="n">
        <v>0.1268620578861673</v>
      </c>
      <c r="BT83" s="14" t="n">
        <v>11.04123476096414</v>
      </c>
      <c r="BU83" s="14" t="n">
        <v>0.8073804979321194</v>
      </c>
      <c r="BV83" s="14" t="n">
        <v>0.07309859168973121</v>
      </c>
      <c r="BW83" s="14" t="n">
        <v>0.05248508269074875</v>
      </c>
      <c r="BX83" s="14" t="n">
        <v>2.236055213844604</v>
      </c>
      <c r="BY83" s="14" t="n">
        <v>1.50700938898758</v>
      </c>
      <c r="BZ83" s="14" t="n">
        <v>0.3876475759948653</v>
      </c>
      <c r="CA83" s="14" t="n">
        <v>0.08352813699049326</v>
      </c>
      <c r="CB83" s="14" t="n">
        <v>0.1668704801086011</v>
      </c>
      <c r="CC83" s="14" t="n">
        <v>1.471235677419477</v>
      </c>
      <c r="CD83" s="14" t="n">
        <v>0.1118676142906891</v>
      </c>
      <c r="CE83" s="14" t="n">
        <v>0.119679418032567</v>
      </c>
      <c r="CF83" s="14" t="n">
        <v>0.4385640265422943</v>
      </c>
      <c r="CG83" s="14" t="n">
        <v>0.2997293442476512</v>
      </c>
      <c r="CH83" s="14" t="n">
        <v>0.2539432474671507</v>
      </c>
      <c r="CI83" s="14" t="n">
        <v>0.004985486420968367</v>
      </c>
      <c r="CJ83" s="14" t="n">
        <v>0.2073149208176855</v>
      </c>
      <c r="CK83" s="14" t="n">
        <v>0.1005114582354687</v>
      </c>
      <c r="CL83" s="14" t="n">
        <v>0.07471102127523691</v>
      </c>
      <c r="CM83" s="14" t="n">
        <v>0.0451060746311123</v>
      </c>
      <c r="CN83" s="14" t="n">
        <v>0.2357775272833173</v>
      </c>
      <c r="CO83" s="14" t="n">
        <v>0.5028699190445814</v>
      </c>
      <c r="CP83" s="14" t="n">
        <v>0.2875126256101211</v>
      </c>
      <c r="CQ83" s="14" t="n">
        <v>0.06324096204902122</v>
      </c>
      <c r="CR83" s="14" t="n">
        <v>0.0382340756896528</v>
      </c>
      <c r="CS83" s="14" t="n">
        <v>0.07572716011253949</v>
      </c>
      <c r="CT83" s="14" t="n">
        <v>0.0003487306140598316</v>
      </c>
      <c r="CU83" s="14" t="n">
        <v>5.949378264473216e-05</v>
      </c>
      <c r="CV83" s="14" t="n">
        <v>0.001145817015479195</v>
      </c>
      <c r="CW83" s="14" t="n">
        <v>0.001469561101095636</v>
      </c>
      <c r="CX83" s="14" t="n">
        <v>0.001665525410065704</v>
      </c>
      <c r="CY83" s="14" t="n">
        <v>0.01387222836309815</v>
      </c>
      <c r="CZ83" s="14" t="n">
        <v>0.09874666075989479</v>
      </c>
      <c r="DA83" s="14" t="n">
        <v>0.01250101223958329</v>
      </c>
      <c r="DB83" s="14" t="n">
        <v>0.1653971636113051</v>
      </c>
      <c r="DC83" s="14" t="n">
        <v>1.985317934657428e-05</v>
      </c>
      <c r="DD83" s="14" t="n">
        <v>0.01315760456589597</v>
      </c>
      <c r="DE83" s="14" t="n">
        <v>0.01012887228132918</v>
      </c>
      <c r="DF83" s="14" t="n">
        <v>0.04579636916690374</v>
      </c>
      <c r="DG83" s="14" t="n">
        <v>0.01642231690238596</v>
      </c>
      <c r="DH83" s="14" t="n">
        <v>0.1681529258150351</v>
      </c>
      <c r="DI83" s="14" t="n">
        <v>0.01146321068322145</v>
      </c>
      <c r="DJ83" s="14" t="n">
        <v>0.02331030993048092</v>
      </c>
      <c r="DK83" s="14" t="n">
        <v>0.004355548747539721</v>
      </c>
      <c r="DL83" s="14" t="n">
        <v>0.001216613226236385</v>
      </c>
      <c r="DM83" s="14" t="n">
        <v>0.009229380814146895</v>
      </c>
      <c r="DN83" s="14" t="n">
        <v>0.05078312458945813</v>
      </c>
      <c r="DO83" s="14" t="n">
        <v>0.08882305977660014</v>
      </c>
      <c r="DP83" s="14" t="n">
        <v>0.01262852615703558</v>
      </c>
      <c r="DQ83" s="14" t="n">
        <v>0.0001185093667352236</v>
      </c>
      <c r="DR83" s="14" t="n">
        <v>0.003472224882180845</v>
      </c>
      <c r="DS83" s="14" t="n">
        <v>0.006018635531020967</v>
      </c>
      <c r="DT83" s="14" t="n">
        <v>0.0002404113228988735</v>
      </c>
      <c r="DU83" s="14" t="n">
        <v>0.0008545762785788904</v>
      </c>
      <c r="DV83" s="14" t="n">
        <v>0.05432321560736313</v>
      </c>
      <c r="DW83" s="14" t="n">
        <v>0.01292722042808145</v>
      </c>
      <c r="DX83" s="14" t="n">
        <v>0.003776359358316848</v>
      </c>
      <c r="DY83" s="14" t="n">
        <v>0.05292902372288997</v>
      </c>
      <c r="DZ83" s="14" t="n">
        <v>0.009019257041429791</v>
      </c>
      <c r="EA83" s="14" t="n">
        <v>0.01952713249784575</v>
      </c>
      <c r="EB83" s="14" t="n">
        <v>0.02891332519538805</v>
      </c>
      <c r="EC83" s="14" t="n">
        <v>0.009909270086840487</v>
      </c>
      <c r="ED83" s="14" t="n">
        <v>0.0151925714478687</v>
      </c>
      <c r="EE83" s="14" t="n">
        <v>0.009632012423861939</v>
      </c>
      <c r="EF83" s="14" t="n">
        <v>0.01509023608245411</v>
      </c>
      <c r="EG83" s="14" t="n">
        <v>0.0003183312012073444</v>
      </c>
      <c r="EH83" s="14" t="n">
        <v>0.004336320787116002</v>
      </c>
      <c r="EI83" s="14" t="n">
        <v>0.002118840135515338</v>
      </c>
      <c r="EJ83" s="14" t="n">
        <v>0.01758593028291775</v>
      </c>
      <c r="EK83" s="14" t="n">
        <v>0.1185363771772066</v>
      </c>
      <c r="EL83" s="14" t="n">
        <v>0.00680628492197383</v>
      </c>
      <c r="EM83" s="14" t="n">
        <v>0.002136416906513988</v>
      </c>
      <c r="EN83" s="14" t="n">
        <v>0.001583568036315861</v>
      </c>
      <c r="EO83" s="14" t="n">
        <v>0.0025152375626659</v>
      </c>
      <c r="EP83" s="14" t="n">
        <v>0.0160904871532032</v>
      </c>
      <c r="EQ83" s="14" t="n">
        <v>1.69159703711195</v>
      </c>
      <c r="ER83" s="14" t="n">
        <v>0.4115754139348762</v>
      </c>
      <c r="ES83" s="14" t="n">
        <v>6.01804157715629</v>
      </c>
      <c r="ET83" s="14" t="n">
        <v>6.102501226235155</v>
      </c>
      <c r="EU83" s="14" t="n">
        <v>0.01900223027413262</v>
      </c>
      <c r="EV83" s="14" t="n">
        <v>0.0123649187243137</v>
      </c>
      <c r="EW83" s="14" t="n">
        <v>0.1824784015087618</v>
      </c>
      <c r="EX83" s="14" t="n">
        <v>0.07297436251105371</v>
      </c>
      <c r="EY83" s="14" t="n">
        <v>21.70214980900156</v>
      </c>
      <c r="EZ83" s="14" t="n">
        <v>7.84852169850023</v>
      </c>
      <c r="FA83" s="14" t="n">
        <v>0.2646787937787562</v>
      </c>
      <c r="FB83" s="14" t="n">
        <v>0.02585997103450933</v>
      </c>
      <c r="FC83" s="14" t="n">
        <v>2.094253001874802</v>
      </c>
      <c r="FD83" s="14" t="n">
        <v>0.2170019650161061</v>
      </c>
      <c r="FE83" s="14" t="n">
        <v>0.08143460930638292</v>
      </c>
      <c r="FF83" s="14" t="n">
        <v>1.448822203762726</v>
      </c>
      <c r="FG83" s="14" t="n">
        <v>2.041254220389485</v>
      </c>
      <c r="FH83" s="14" t="n">
        <v>1.874186369725076</v>
      </c>
      <c r="FI83" s="14" t="n">
        <v>0.2433183201783542</v>
      </c>
      <c r="FJ83" s="14" t="n">
        <v>1.908661876406456</v>
      </c>
      <c r="FK83" s="14" t="n">
        <v>3.434530975100655</v>
      </c>
      <c r="FL83" s="14" t="n">
        <v>0.04643609879743608</v>
      </c>
      <c r="FM83" s="14" t="n">
        <v>0.08720784028709834</v>
      </c>
      <c r="FN83" s="14" t="n">
        <v>0.02977504420238201</v>
      </c>
      <c r="FO83" s="14" t="n">
        <v>7.679072986041866e-05</v>
      </c>
      <c r="FP83" s="14" t="n">
        <v>0.5409761614030074</v>
      </c>
      <c r="FQ83" s="14" t="n">
        <v>0.002304324885744139</v>
      </c>
      <c r="FR83" s="14" t="n">
        <v>0.005076291011546344</v>
      </c>
      <c r="FS83" s="14" t="n">
        <v>0.03596192775135813</v>
      </c>
      <c r="FT83" s="14" t="n">
        <v>0.02123981642082512</v>
      </c>
      <c r="FU83" s="14" t="n">
        <v>0.04497321379317622</v>
      </c>
      <c r="FV83" s="14" t="n">
        <v>0.0139013282406219</v>
      </c>
      <c r="FW83" s="14" t="n">
        <v>0.005613168553450262</v>
      </c>
      <c r="FX83" s="14" t="n">
        <v>4.517105774924051e-05</v>
      </c>
      <c r="FY83" s="14" t="n">
        <v>0.5563305331796582</v>
      </c>
      <c r="FZ83" s="14" t="n">
        <v>0.1274205198020068</v>
      </c>
      <c r="GA83" s="14" t="n">
        <v>0</v>
      </c>
      <c r="GB83" s="14" t="n">
        <v>0</v>
      </c>
      <c r="GC83" s="14" t="n">
        <v>0.4812383495159039</v>
      </c>
      <c r="GD83" s="14" t="n">
        <v>0.07235333289528594</v>
      </c>
      <c r="GE83" s="14" t="n">
        <v>0.1990554940674973</v>
      </c>
      <c r="GF83" s="14" t="n">
        <v>0.1683623013127066</v>
      </c>
      <c r="GG83" s="14" t="n">
        <v>0.3559160968267064</v>
      </c>
      <c r="GH83" s="14" t="n">
        <v>0.4408062856834237</v>
      </c>
      <c r="GI83" s="14" t="n">
        <v>0.4338281501006203</v>
      </c>
      <c r="GJ83" s="14" t="n">
        <v>0.06188928149994335</v>
      </c>
      <c r="GK83" s="14" t="n">
        <v>0.01784404973847423</v>
      </c>
      <c r="GL83" s="14" t="n">
        <v>0.4005426408870696</v>
      </c>
      <c r="GM83" s="14" t="n">
        <v>0.004918457118413609</v>
      </c>
      <c r="GN83" s="14" t="n">
        <v>0.001664081390029067</v>
      </c>
      <c r="GO83" s="14" t="n">
        <v>0.04002631105018653</v>
      </c>
      <c r="GP83" s="14" t="n">
        <v>0.2591139913855009</v>
      </c>
      <c r="GQ83" s="14" t="n">
        <v>0.1227651081793173</v>
      </c>
      <c r="GR83" s="14" t="n">
        <v>0.3982349606625363</v>
      </c>
      <c r="GS83" s="14" t="n">
        <v>0.0516311312166368</v>
      </c>
      <c r="GT83" s="14" t="n">
        <v>0.9280333639487659</v>
      </c>
      <c r="GU83" s="14" t="n">
        <v>0.53818625947982</v>
      </c>
      <c r="GV83" s="14" t="n">
        <v>1.687067010625867</v>
      </c>
      <c r="GW83" s="14" t="n">
        <v>0.1261211936124872</v>
      </c>
      <c r="GX83" s="14" t="n">
        <v>0.008011642236129419</v>
      </c>
      <c r="GY83" s="14" t="n">
        <v>0.03372545907325931</v>
      </c>
      <c r="GZ83" s="14" t="n">
        <v>7.153676373150541</v>
      </c>
      <c r="HA83" s="14" t="n">
        <v>0.1140640768993617</v>
      </c>
      <c r="HB83" s="14" t="n">
        <v>0.06041841170232679</v>
      </c>
      <c r="HC83" s="14" t="n">
        <v>0.4564547087168571</v>
      </c>
      <c r="HD83" s="14" t="n">
        <v>0.2024058753099844</v>
      </c>
      <c r="HE83" s="14" t="n">
        <v>0.005502615653986516</v>
      </c>
      <c r="HF83" s="14" t="n">
        <v>0.03084666041088552</v>
      </c>
      <c r="HG83" s="14" t="n">
        <v>2.400268593070738</v>
      </c>
      <c r="HH83" s="14" t="n">
        <v>0.02523617357076203</v>
      </c>
      <c r="HI83" s="14" t="n">
        <v>0.01547321725052866</v>
      </c>
      <c r="HJ83" s="14" t="n">
        <v>0.09241775519189727</v>
      </c>
      <c r="HK83" s="14" t="n">
        <v>0.03652812210249886</v>
      </c>
      <c r="HL83" s="14" t="n">
        <v>0.007452063797977724</v>
      </c>
      <c r="HM83" s="14" t="n">
        <v>0.03974952090973081</v>
      </c>
      <c r="HN83" s="14" t="n">
        <v>0.0007461986461561903</v>
      </c>
      <c r="HO83" s="14" t="n">
        <v>0.0007534674148921199</v>
      </c>
      <c r="HP83" s="14" t="n">
        <v>0.000628124988575817</v>
      </c>
      <c r="HQ83" s="14" t="n">
        <v>0</v>
      </c>
      <c r="HR83" s="14">
        <f>SUM(C83:HQ83)</f>
        <v/>
      </c>
      <c r="HT83" s="14" t="n">
        <v>378.7577575702122</v>
      </c>
      <c r="HU83" s="14" t="n">
        <v>-1.651701648486526</v>
      </c>
      <c r="HV83" s="14" t="n">
        <v>53.63764500480346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1.784741566744968</v>
      </c>
      <c r="D84" s="13" t="n">
        <v>0.2987162798058361</v>
      </c>
      <c r="E84" s="13" t="n">
        <v>0.1593306571166222</v>
      </c>
      <c r="F84" s="13" t="n">
        <v>1.65995406039566</v>
      </c>
      <c r="G84" s="13" t="n">
        <v>0.01870053369246833</v>
      </c>
      <c r="H84" s="13" t="n">
        <v>0.03782342982858884</v>
      </c>
      <c r="I84" s="13" t="n">
        <v>0.03316604091199812</v>
      </c>
      <c r="J84" s="13" t="n">
        <v>0.06466593773214943</v>
      </c>
      <c r="K84" s="13" t="n">
        <v>0.1554942992321261</v>
      </c>
      <c r="L84" s="13" t="n">
        <v>9.392952503266375</v>
      </c>
      <c r="M84" s="13" t="n">
        <v>1.724769082793504</v>
      </c>
      <c r="N84" s="13" t="n">
        <v>0.009816406791066396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0.0004479120999216417</v>
      </c>
      <c r="V84" s="13" t="n">
        <v>7.448046604749859e-06</v>
      </c>
      <c r="W84" s="13" t="n">
        <v>0</v>
      </c>
      <c r="X84" s="13" t="n">
        <v>7.281311460220771e-05</v>
      </c>
      <c r="Y84" s="13" t="n">
        <v>0</v>
      </c>
      <c r="Z84" s="13" t="n">
        <v>1.291520002970555e-05</v>
      </c>
      <c r="AA84" s="13" t="n">
        <v>0</v>
      </c>
      <c r="AB84" s="13" t="n">
        <v>3.323557974909376e-06</v>
      </c>
      <c r="AC84" s="13" t="n">
        <v>0.004853243941917478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0.004670256871254968</v>
      </c>
      <c r="AI84" s="13" t="n">
        <v>0.008671217149048314</v>
      </c>
      <c r="AJ84" s="13" t="n">
        <v>0</v>
      </c>
      <c r="AK84" s="13" t="n">
        <v>0</v>
      </c>
      <c r="AL84" s="13" t="n">
        <v>0.005219585069849525</v>
      </c>
      <c r="AM84" s="13" t="n">
        <v>0.0002963592122236324</v>
      </c>
      <c r="AN84" s="13" t="n">
        <v>0.006266446004396727</v>
      </c>
      <c r="AO84" s="13" t="n">
        <v>2.08139012171548e-05</v>
      </c>
      <c r="AP84" s="13" t="n">
        <v>0</v>
      </c>
      <c r="AQ84" s="13" t="n">
        <v>0</v>
      </c>
      <c r="AR84" s="13" t="n">
        <v>0.0002787305803314569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0.00363839168072758</v>
      </c>
      <c r="AX84" s="13" t="n">
        <v>0.000688033666032308</v>
      </c>
      <c r="AY84" s="13" t="n">
        <v>1.749327366096209e-07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0.0121232655619774</v>
      </c>
      <c r="BH84" s="13" t="n">
        <v>1.159980449568208e-05</v>
      </c>
      <c r="BI84" s="13" t="n">
        <v>3.461231299446908e-08</v>
      </c>
      <c r="BJ84" s="13" t="n">
        <v>0</v>
      </c>
      <c r="BK84" s="13" t="n">
        <v>1.476264483358195e-06</v>
      </c>
      <c r="BL84" s="13" t="n">
        <v>0.007298024788688618</v>
      </c>
      <c r="BM84" s="13" t="n">
        <v>0</v>
      </c>
      <c r="BN84" s="13" t="n">
        <v>0</v>
      </c>
      <c r="BO84" s="13" t="n">
        <v>0.002299161758900423</v>
      </c>
      <c r="BP84" s="13" t="n">
        <v>0</v>
      </c>
      <c r="BQ84" s="13" t="n">
        <v>0</v>
      </c>
      <c r="BR84" s="13" t="n">
        <v>0.04083560661994354</v>
      </c>
      <c r="BS84" s="13" t="n">
        <v>0.03583988345503961</v>
      </c>
      <c r="BT84" s="13" t="n">
        <v>2.750295711563663</v>
      </c>
      <c r="BU84" s="13" t="n">
        <v>6.54819756904771</v>
      </c>
      <c r="BV84" s="13" t="n">
        <v>0.02094457992904561</v>
      </c>
      <c r="BW84" s="13" t="n">
        <v>0.01482759524878918</v>
      </c>
      <c r="BX84" s="13" t="n">
        <v>1.205971106082701</v>
      </c>
      <c r="BY84" s="13" t="n">
        <v>0.1204193571486934</v>
      </c>
      <c r="BZ84" s="13" t="n">
        <v>0.07745245164946347</v>
      </c>
      <c r="CA84" s="13" t="n">
        <v>0.1964838562775334</v>
      </c>
      <c r="CB84" s="13" t="n">
        <v>0.8864938980929564</v>
      </c>
      <c r="CC84" s="13" t="n">
        <v>4.064389582727532</v>
      </c>
      <c r="CD84" s="13" t="n">
        <v>0.3041329258144432</v>
      </c>
      <c r="CE84" s="13" t="n">
        <v>1.312473082818814</v>
      </c>
      <c r="CF84" s="13" t="n">
        <v>7.989395218654201</v>
      </c>
      <c r="CG84" s="13" t="n">
        <v>4.485792270969967</v>
      </c>
      <c r="CH84" s="13" t="n">
        <v>1.403876345101659</v>
      </c>
      <c r="CI84" s="13" t="n">
        <v>0.07993121592824348</v>
      </c>
      <c r="CJ84" s="13" t="n">
        <v>0.03953000570432569</v>
      </c>
      <c r="CK84" s="13" t="n">
        <v>0.02833730167665641</v>
      </c>
      <c r="CL84" s="13" t="n">
        <v>0.01735503254853061</v>
      </c>
      <c r="CM84" s="13" t="n">
        <v>0</v>
      </c>
      <c r="CN84" s="13" t="n">
        <v>3.492073535086986e-07</v>
      </c>
      <c r="CO84" s="13" t="n">
        <v>7.926169826299148e-06</v>
      </c>
      <c r="CP84" s="13" t="n">
        <v>1.055508213162441e-07</v>
      </c>
      <c r="CQ84" s="13" t="n">
        <v>0</v>
      </c>
      <c r="CR84" s="13" t="n">
        <v>3.8996634543947e-06</v>
      </c>
      <c r="CS84" s="13" t="n">
        <v>0.0009704902675033523</v>
      </c>
      <c r="CT84" s="13" t="n">
        <v>1.115241738304365e-05</v>
      </c>
      <c r="CU84" s="13" t="n">
        <v>0</v>
      </c>
      <c r="CV84" s="13" t="n">
        <v>0</v>
      </c>
      <c r="CW84" s="13" t="n">
        <v>0</v>
      </c>
      <c r="CX84" s="13" t="n">
        <v>2.372304477922728e-06</v>
      </c>
      <c r="CY84" s="13" t="n">
        <v>0.005182441017725004</v>
      </c>
      <c r="CZ84" s="13" t="n">
        <v>0.01856962410769701</v>
      </c>
      <c r="DA84" s="13" t="n">
        <v>8.625770979404855e-06</v>
      </c>
      <c r="DB84" s="13" t="n">
        <v>0.0003886976867448333</v>
      </c>
      <c r="DC84" s="13" t="n">
        <v>0</v>
      </c>
      <c r="DD84" s="13" t="n">
        <v>5.023183354146928e-07</v>
      </c>
      <c r="DE84" s="13" t="n">
        <v>0.000156756516618197</v>
      </c>
      <c r="DF84" s="13" t="n">
        <v>9.248415052727601e-05</v>
      </c>
      <c r="DG84" s="13" t="n">
        <v>7.501905312992272e-05</v>
      </c>
      <c r="DH84" s="13" t="n">
        <v>0.01191553834171191</v>
      </c>
      <c r="DI84" s="13" t="n">
        <v>0.000127027398357882</v>
      </c>
      <c r="DJ84" s="13" t="n">
        <v>0.005156162841984824</v>
      </c>
      <c r="DK84" s="13" t="n">
        <v>0.001054670584650303</v>
      </c>
      <c r="DL84" s="13" t="n">
        <v>0.0002744675149478378</v>
      </c>
      <c r="DM84" s="13" t="n">
        <v>0.001152407596685362</v>
      </c>
      <c r="DN84" s="13" t="n">
        <v>0.00747131092621465</v>
      </c>
      <c r="DO84" s="13" t="n">
        <v>0.0001453662601200964</v>
      </c>
      <c r="DP84" s="13" t="n">
        <v>0.0005871801726568743</v>
      </c>
      <c r="DQ84" s="13" t="n">
        <v>4.030884639505374e-06</v>
      </c>
      <c r="DR84" s="13" t="n">
        <v>8.14849231743033e-05</v>
      </c>
      <c r="DS84" s="13" t="n">
        <v>3.547330525395151e-06</v>
      </c>
      <c r="DT84" s="13" t="n">
        <v>0</v>
      </c>
      <c r="DU84" s="13" t="n">
        <v>1.585827800717437e-06</v>
      </c>
      <c r="DV84" s="13" t="n">
        <v>0.006499099810784998</v>
      </c>
      <c r="DW84" s="13" t="n">
        <v>0.0005516669420284792</v>
      </c>
      <c r="DX84" s="13" t="n">
        <v>0.000264709128238285</v>
      </c>
      <c r="DY84" s="13" t="n">
        <v>0.0001398849959724512</v>
      </c>
      <c r="DZ84" s="13" t="n">
        <v>9.544448254513427e-06</v>
      </c>
      <c r="EA84" s="13" t="n">
        <v>5.867572013107069e-06</v>
      </c>
      <c r="EB84" s="13" t="n">
        <v>0</v>
      </c>
      <c r="EC84" s="13" t="n">
        <v>1.298537977002258e-05</v>
      </c>
      <c r="ED84" s="13" t="n">
        <v>2.914934923372298e-05</v>
      </c>
      <c r="EE84" s="13" t="n">
        <v>0</v>
      </c>
      <c r="EF84" s="13" t="n">
        <v>0</v>
      </c>
      <c r="EG84" s="13" t="n">
        <v>0</v>
      </c>
      <c r="EH84" s="13" t="n">
        <v>2.770267626106967e-06</v>
      </c>
      <c r="EI84" s="13" t="n">
        <v>0.0002384766370999482</v>
      </c>
      <c r="EJ84" s="13" t="n">
        <v>0.007597261233318013</v>
      </c>
      <c r="EK84" s="13" t="n">
        <v>0.001069694842751595</v>
      </c>
      <c r="EL84" s="13" t="n">
        <v>2.551167997372472e-06</v>
      </c>
      <c r="EM84" s="13" t="n">
        <v>0</v>
      </c>
      <c r="EN84" s="13" t="n">
        <v>2.28457434492134e-06</v>
      </c>
      <c r="EO84" s="13" t="n">
        <v>7.755102550074837e-08</v>
      </c>
      <c r="EP84" s="13" t="n">
        <v>0.001485686057456609</v>
      </c>
      <c r="EQ84" s="13" t="n">
        <v>0.007339912418793749</v>
      </c>
      <c r="ER84" s="13" t="n">
        <v>0</v>
      </c>
      <c r="ES84" s="13" t="n">
        <v>0.5494584579156613</v>
      </c>
      <c r="ET84" s="13" t="n">
        <v>1.354233371128449</v>
      </c>
      <c r="EU84" s="13" t="n">
        <v>0.004919477940365079</v>
      </c>
      <c r="EV84" s="13" t="n">
        <v>0.4765477216375493</v>
      </c>
      <c r="EW84" s="13" t="n">
        <v>0.005807661892028634</v>
      </c>
      <c r="EX84" s="13" t="n">
        <v>0.002322523765806773</v>
      </c>
      <c r="EY84" s="13" t="n">
        <v>0.0004405559663743059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5.559806969440687</v>
      </c>
      <c r="FL84" s="13" t="n">
        <v>9.481028186079437</v>
      </c>
      <c r="FM84" s="13" t="n">
        <v>0</v>
      </c>
      <c r="FN84" s="13" t="n">
        <v>0</v>
      </c>
      <c r="FO84" s="13" t="n">
        <v>0</v>
      </c>
      <c r="FP84" s="13" t="n">
        <v>8.75306619888445e-06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0.0462784514315675</v>
      </c>
      <c r="GA84" s="13" t="n">
        <v>0</v>
      </c>
      <c r="GB84" s="13" t="n">
        <v>0</v>
      </c>
      <c r="GC84" s="13" t="n">
        <v>0.001311548906932544</v>
      </c>
      <c r="GD84" s="13" t="n">
        <v>0.0152690379607011</v>
      </c>
      <c r="GE84" s="13" t="n">
        <v>0.1671160942658446</v>
      </c>
      <c r="GF84" s="13" t="n">
        <v>0.02579958269613599</v>
      </c>
      <c r="GG84" s="13" t="n">
        <v>0</v>
      </c>
      <c r="GH84" s="13" t="n">
        <v>0.1332844900953876</v>
      </c>
      <c r="GI84" s="13" t="n">
        <v>0.04743885921509611</v>
      </c>
      <c r="GJ84" s="13" t="n">
        <v>0</v>
      </c>
      <c r="GK84" s="13" t="n">
        <v>0</v>
      </c>
      <c r="GL84" s="13" t="n">
        <v>6.722109783767702e-05</v>
      </c>
      <c r="GM84" s="13" t="n">
        <v>0.0007058337414515825</v>
      </c>
      <c r="GN84" s="13" t="n">
        <v>0.0002388075702046597</v>
      </c>
      <c r="GO84" s="13" t="n">
        <v>0</v>
      </c>
      <c r="GP84" s="13" t="n">
        <v>0</v>
      </c>
      <c r="GQ84" s="13" t="n">
        <v>0.004924854389279277</v>
      </c>
      <c r="GR84" s="13" t="n">
        <v>0.03881380650579366</v>
      </c>
      <c r="GS84" s="13" t="n">
        <v>0</v>
      </c>
      <c r="GT84" s="13" t="n">
        <v>0.4052820761434399</v>
      </c>
      <c r="GU84" s="13" t="n">
        <v>0</v>
      </c>
      <c r="GV84" s="13" t="n">
        <v>0.01208721184563488</v>
      </c>
      <c r="GW84" s="13" t="n">
        <v>0.1993034893489453</v>
      </c>
      <c r="GX84" s="13" t="n">
        <v>0.002641961274622759</v>
      </c>
      <c r="GY84" s="13" t="n">
        <v>0.0009270688604801254</v>
      </c>
      <c r="GZ84" s="13" t="n">
        <v>1.390106932440466</v>
      </c>
      <c r="HA84" s="13" t="n">
        <v>0</v>
      </c>
      <c r="HB84" s="13" t="n">
        <v>0.02931402869574809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0.005977319294757608</v>
      </c>
      <c r="HL84" s="13" t="n">
        <v>0.00106942440391938</v>
      </c>
      <c r="HM84" s="13" t="n">
        <v>0.006231456416801104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-0.9493258508292707</v>
      </c>
      <c r="HV84" s="13" t="n">
        <v>58.37739326278187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0.000140113513008773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1.77849814368758e-06</v>
      </c>
      <c r="L85" s="14" t="n">
        <v>0</v>
      </c>
      <c r="M85" s="14" t="n">
        <v>9.601455337475556e-05</v>
      </c>
      <c r="N85" s="14" t="n">
        <v>0.001069495025618947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0.003638199644686096</v>
      </c>
      <c r="V85" s="14" t="n">
        <v>0.006526671120803978</v>
      </c>
      <c r="W85" s="14" t="n">
        <v>0</v>
      </c>
      <c r="X85" s="14" t="n">
        <v>6.009804227376988e-06</v>
      </c>
      <c r="Y85" s="14" t="n">
        <v>0</v>
      </c>
      <c r="Z85" s="14" t="n">
        <v>0</v>
      </c>
      <c r="AA85" s="14" t="n">
        <v>0</v>
      </c>
      <c r="AB85" s="14" t="n">
        <v>1.457676524959784e-08</v>
      </c>
      <c r="AC85" s="14" t="n">
        <v>0.0006588296024505371</v>
      </c>
      <c r="AD85" s="14" t="n">
        <v>7.363451821865621e-06</v>
      </c>
      <c r="AE85" s="14" t="n">
        <v>2.425910222691751e-05</v>
      </c>
      <c r="AF85" s="14" t="n">
        <v>9.254476960867789e-05</v>
      </c>
      <c r="AG85" s="14" t="n">
        <v>9.480042868680293e-08</v>
      </c>
      <c r="AH85" s="14" t="n">
        <v>0.0003854707993352824</v>
      </c>
      <c r="AI85" s="14" t="n">
        <v>0.0007156996066375429</v>
      </c>
      <c r="AJ85" s="14" t="n">
        <v>3.215383450820399e-09</v>
      </c>
      <c r="AK85" s="14" t="n">
        <v>0</v>
      </c>
      <c r="AL85" s="14" t="n">
        <v>0.0003382933588035756</v>
      </c>
      <c r="AM85" s="14" t="n">
        <v>0</v>
      </c>
      <c r="AN85" s="14" t="n">
        <v>0.0005112633570533455</v>
      </c>
      <c r="AO85" s="14" t="n">
        <v>0.001114309544388647</v>
      </c>
      <c r="AP85" s="14" t="n">
        <v>0</v>
      </c>
      <c r="AQ85" s="14" t="n">
        <v>0</v>
      </c>
      <c r="AR85" s="14" t="n">
        <v>2.25351379445014e-07</v>
      </c>
      <c r="AS85" s="14" t="n">
        <v>0</v>
      </c>
      <c r="AT85" s="14" t="n">
        <v>0.0008033594591533915</v>
      </c>
      <c r="AU85" s="14" t="n">
        <v>0</v>
      </c>
      <c r="AV85" s="14" t="n">
        <v>0.0004019623364366442</v>
      </c>
      <c r="AW85" s="14" t="n">
        <v>0.0003499933795402208</v>
      </c>
      <c r="AX85" s="14" t="n">
        <v>0.0007141760507059295</v>
      </c>
      <c r="AY85" s="14" t="n">
        <v>0.0003670903701075582</v>
      </c>
      <c r="AZ85" s="14" t="n">
        <v>0.0001417463220562748</v>
      </c>
      <c r="BA85" s="14" t="n">
        <v>3.772438304151271e-05</v>
      </c>
      <c r="BB85" s="14" t="n">
        <v>0.0004569256380449544</v>
      </c>
      <c r="BC85" s="14" t="n">
        <v>0.0001374705488529978</v>
      </c>
      <c r="BD85" s="14" t="n">
        <v>0.000141017412048313</v>
      </c>
      <c r="BE85" s="14" t="n">
        <v>0</v>
      </c>
      <c r="BF85" s="14" t="n">
        <v>0.001246232376357993</v>
      </c>
      <c r="BG85" s="14" t="n">
        <v>0.001023979255186309</v>
      </c>
      <c r="BH85" s="14" t="n">
        <v>0.003990214693835422</v>
      </c>
      <c r="BI85" s="14" t="n">
        <v>0.0008681696081185282</v>
      </c>
      <c r="BJ85" s="14" t="n">
        <v>0.0008324133361419553</v>
      </c>
      <c r="BK85" s="14" t="n">
        <v>0.003089600301873274</v>
      </c>
      <c r="BL85" s="14" t="n">
        <v>0.1768607553865201</v>
      </c>
      <c r="BM85" s="14" t="n">
        <v>9.367438080963506e-05</v>
      </c>
      <c r="BN85" s="14" t="n">
        <v>0.0001951734944257222</v>
      </c>
      <c r="BO85" s="14" t="n">
        <v>0.001105144145181112</v>
      </c>
      <c r="BP85" s="14" t="n">
        <v>0.004559317615964092</v>
      </c>
      <c r="BQ85" s="14" t="n">
        <v>3.953741506937043e-05</v>
      </c>
      <c r="BR85" s="14" t="n">
        <v>0.01176682289717509</v>
      </c>
      <c r="BS85" s="14" t="n">
        <v>0.01030364695168936</v>
      </c>
      <c r="BT85" s="14" t="n">
        <v>0.9294961627424874</v>
      </c>
      <c r="BU85" s="14" t="n">
        <v>0.06436585388227614</v>
      </c>
      <c r="BV85" s="14" t="n">
        <v>0.006091956327950986</v>
      </c>
      <c r="BW85" s="14" t="n">
        <v>0.004262801433987011</v>
      </c>
      <c r="BX85" s="14" t="n">
        <v>0.2003272616092281</v>
      </c>
      <c r="BY85" s="14" t="n">
        <v>0.1678231930425011</v>
      </c>
      <c r="BZ85" s="14" t="n">
        <v>0.04358561747745474</v>
      </c>
      <c r="CA85" s="14" t="n">
        <v>0.02371605956318958</v>
      </c>
      <c r="CB85" s="14" t="n">
        <v>0.07361319437736094</v>
      </c>
      <c r="CC85" s="14" t="n">
        <v>0.002683458364577988</v>
      </c>
      <c r="CD85" s="14" t="n">
        <v>9.022435249977603e-05</v>
      </c>
      <c r="CE85" s="14" t="n">
        <v>0.09826182503952217</v>
      </c>
      <c r="CF85" s="14" t="n">
        <v>0.6597355141126906</v>
      </c>
      <c r="CG85" s="14" t="n">
        <v>0.3760025476483608</v>
      </c>
      <c r="CH85" s="14" t="n">
        <v>0.1344583320827406</v>
      </c>
      <c r="CI85" s="14" t="n">
        <v>0.006611887090677667</v>
      </c>
      <c r="CJ85" s="14" t="n">
        <v>0.000191224449603984</v>
      </c>
      <c r="CK85" s="14" t="n">
        <v>0.00607556423278599</v>
      </c>
      <c r="CL85" s="14" t="n">
        <v>2.036416658728563e-05</v>
      </c>
      <c r="CM85" s="14" t="n">
        <v>0.0204164752162497</v>
      </c>
      <c r="CN85" s="14" t="n">
        <v>0.1075102871398477</v>
      </c>
      <c r="CO85" s="14" t="n">
        <v>0.2280177137085041</v>
      </c>
      <c r="CP85" s="14" t="n">
        <v>0.1310966318506401</v>
      </c>
      <c r="CQ85" s="14" t="n">
        <v>0.02885345388442014</v>
      </c>
      <c r="CR85" s="14" t="n">
        <v>0.01736452908545105</v>
      </c>
      <c r="CS85" s="14" t="n">
        <v>0.01553796757017849</v>
      </c>
      <c r="CT85" s="14" t="n">
        <v>3.207176477809245e-05</v>
      </c>
      <c r="CU85" s="14" t="n">
        <v>1.253048273691739e-05</v>
      </c>
      <c r="CV85" s="14" t="n">
        <v>0.0002242146402579021</v>
      </c>
      <c r="CW85" s="14" t="n">
        <v>0.0003124296108788051</v>
      </c>
      <c r="CX85" s="14" t="n">
        <v>1.009270359388975e-05</v>
      </c>
      <c r="CY85" s="14" t="n">
        <v>0.002857008167896411</v>
      </c>
      <c r="CZ85" s="14" t="n">
        <v>0.008261107487951752</v>
      </c>
      <c r="DA85" s="14" t="n">
        <v>0.002244741103015265</v>
      </c>
      <c r="DB85" s="14" t="n">
        <v>0.04552966470404121</v>
      </c>
      <c r="DC85" s="14" t="n">
        <v>7.756421205680826e-08</v>
      </c>
      <c r="DD85" s="14" t="n">
        <v>9.870214684371202e-06</v>
      </c>
      <c r="DE85" s="14" t="n">
        <v>0.0001126666035960939</v>
      </c>
      <c r="DF85" s="14" t="n">
        <v>0.0005245498688604679</v>
      </c>
      <c r="DG85" s="14" t="n">
        <v>3.412493028004358e-05</v>
      </c>
      <c r="DH85" s="14" t="n">
        <v>0.001527456171902819</v>
      </c>
      <c r="DI85" s="14" t="n">
        <v>3.988002807891271e-05</v>
      </c>
      <c r="DJ85" s="14" t="n">
        <v>2.787078852275826e-05</v>
      </c>
      <c r="DK85" s="14" t="n">
        <v>2.846534022891066e-05</v>
      </c>
      <c r="DL85" s="14" t="n">
        <v>5.216870644302412e-07</v>
      </c>
      <c r="DM85" s="14" t="n">
        <v>2.663512456426868e-05</v>
      </c>
      <c r="DN85" s="14" t="n">
        <v>6.17578755759878e-05</v>
      </c>
      <c r="DO85" s="14" t="n">
        <v>0.0002355804632287544</v>
      </c>
      <c r="DP85" s="14" t="n">
        <v>4.840172546389533e-06</v>
      </c>
      <c r="DQ85" s="14" t="n">
        <v>0</v>
      </c>
      <c r="DR85" s="14" t="n">
        <v>1.770679616416373e-06</v>
      </c>
      <c r="DS85" s="14" t="n">
        <v>2.472347332797096e-05</v>
      </c>
      <c r="DT85" s="14" t="n">
        <v>1.082810812424153e-06</v>
      </c>
      <c r="DU85" s="14" t="n">
        <v>0</v>
      </c>
      <c r="DV85" s="14" t="n">
        <v>1.501873562568686e-05</v>
      </c>
      <c r="DW85" s="14" t="n">
        <v>3.187222391871003e-05</v>
      </c>
      <c r="DX85" s="14" t="n">
        <v>0.0001031975019006931</v>
      </c>
      <c r="DY85" s="14" t="n">
        <v>3.500232297571058e-06</v>
      </c>
      <c r="DZ85" s="14" t="n">
        <v>6.292971400538015e-07</v>
      </c>
      <c r="EA85" s="14" t="n">
        <v>0</v>
      </c>
      <c r="EB85" s="14" t="n">
        <v>0</v>
      </c>
      <c r="EC85" s="14" t="n">
        <v>0.0006600920539090402</v>
      </c>
      <c r="ED85" s="14" t="n">
        <v>0</v>
      </c>
      <c r="EE85" s="14" t="n">
        <v>1.157192676353126e-06</v>
      </c>
      <c r="EF85" s="14" t="n">
        <v>0</v>
      </c>
      <c r="EG85" s="14" t="n">
        <v>0</v>
      </c>
      <c r="EH85" s="14" t="n">
        <v>0</v>
      </c>
      <c r="EI85" s="14" t="n">
        <v>2.134766073192595e-05</v>
      </c>
      <c r="EJ85" s="14" t="n">
        <v>0.0007768397826527496</v>
      </c>
      <c r="EK85" s="14" t="n">
        <v>0.0001112110519949805</v>
      </c>
      <c r="EL85" s="14" t="n">
        <v>3.604511726919605e-05</v>
      </c>
      <c r="EM85" s="14" t="n">
        <v>0.0006299737675808943</v>
      </c>
      <c r="EN85" s="14" t="n">
        <v>0.000464594290510388</v>
      </c>
      <c r="EO85" s="14" t="n">
        <v>0.000717916005479863</v>
      </c>
      <c r="EP85" s="14" t="n">
        <v>0.00441187300018304</v>
      </c>
      <c r="EQ85" s="14" t="n">
        <v>0.01791271968098188</v>
      </c>
      <c r="ER85" s="14" t="n">
        <v>0</v>
      </c>
      <c r="ES85" s="14" t="n">
        <v>0.0612471723225401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8.52427359916047e-07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0.00154156193968286</v>
      </c>
      <c r="GA85" s="14" t="n">
        <v>0</v>
      </c>
      <c r="GB85" s="14" t="n">
        <v>0</v>
      </c>
      <c r="GC85" s="14" t="n">
        <v>0.001697875809271736</v>
      </c>
      <c r="GD85" s="14" t="n">
        <v>0.001109248996901666</v>
      </c>
      <c r="GE85" s="14" t="n">
        <v>0.01132826061926857</v>
      </c>
      <c r="GF85" s="14" t="n">
        <v>0</v>
      </c>
      <c r="GG85" s="14" t="n">
        <v>0</v>
      </c>
      <c r="GH85" s="14" t="n">
        <v>0.0243439779415941</v>
      </c>
      <c r="GI85" s="14" t="n">
        <v>4.236585273270697e-05</v>
      </c>
      <c r="GJ85" s="14" t="n">
        <v>3.59992748345698e-08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1.778801224017828e-05</v>
      </c>
      <c r="GS85" s="14" t="n">
        <v>0</v>
      </c>
      <c r="GT85" s="14" t="n">
        <v>0.001582467930810955</v>
      </c>
      <c r="GU85" s="14" t="n">
        <v>0</v>
      </c>
      <c r="GV85" s="14" t="n">
        <v>0.005357289883025152</v>
      </c>
      <c r="GW85" s="14" t="n">
        <v>0.0167770443337882</v>
      </c>
      <c r="GX85" s="14" t="n">
        <v>0.001013068608780687</v>
      </c>
      <c r="GY85" s="14" t="n">
        <v>0.0009451484073430677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0.0317242670737358</v>
      </c>
      <c r="HO85" s="14" t="n">
        <v>0.03203329518825154</v>
      </c>
      <c r="HP85" s="14" t="n">
        <v>0.02670442380981685</v>
      </c>
      <c r="HQ85" s="14" t="n">
        <v>0</v>
      </c>
      <c r="HR85" s="14">
        <f>SUM(C85:HQ85)</f>
        <v/>
      </c>
      <c r="HT85" s="14" t="n">
        <v>0</v>
      </c>
      <c r="HU85" s="14" t="n">
        <v>-0.04326261441849107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0.0001551384977305465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7.078803046387314e-06</v>
      </c>
      <c r="V86" s="13" t="n">
        <v>0</v>
      </c>
      <c r="W86" s="13" t="n">
        <v>0.9579502121821639</v>
      </c>
      <c r="X86" s="13" t="n">
        <v>1.150738498810875e-06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0.000150359271956654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7.380874187911975e-05</v>
      </c>
      <c r="AI86" s="13" t="n">
        <v>0.0001370399200675921</v>
      </c>
      <c r="AJ86" s="13" t="n">
        <v>0</v>
      </c>
      <c r="AK86" s="13" t="n">
        <v>0</v>
      </c>
      <c r="AL86" s="13" t="n">
        <v>6.47700318374037e-05</v>
      </c>
      <c r="AM86" s="13" t="n">
        <v>0</v>
      </c>
      <c r="AN86" s="13" t="n">
        <v>9.692194504115875e-05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1.644817952676085e-05</v>
      </c>
      <c r="AX86" s="13" t="n">
        <v>1.087368439472516e-05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0.0001914436549978928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0.0001153379873323735</v>
      </c>
      <c r="BM86" s="13" t="n">
        <v>0</v>
      </c>
      <c r="BN86" s="13" t="n">
        <v>0</v>
      </c>
      <c r="BO86" s="13" t="n">
        <v>3.633595356296192e-05</v>
      </c>
      <c r="BP86" s="13" t="n">
        <v>0</v>
      </c>
      <c r="BQ86" s="13" t="n">
        <v>0</v>
      </c>
      <c r="BR86" s="13" t="n">
        <v>0.006443432327912253</v>
      </c>
      <c r="BS86" s="13" t="n">
        <v>0.005655229467316231</v>
      </c>
      <c r="BT86" s="13" t="n">
        <v>0.4306623420253309</v>
      </c>
      <c r="BU86" s="13" t="n">
        <v>0.03216907692646825</v>
      </c>
      <c r="BV86" s="13" t="n">
        <v>0.003146657180056613</v>
      </c>
      <c r="BW86" s="13" t="n">
        <v>0.00233966870136682</v>
      </c>
      <c r="BX86" s="13" t="n">
        <v>0.001521372021457514</v>
      </c>
      <c r="BY86" s="13" t="n">
        <v>0.001855295013728235</v>
      </c>
      <c r="BZ86" s="13" t="n">
        <v>0.0007859622633161376</v>
      </c>
      <c r="CA86" s="13" t="n">
        <v>0.003211866087855509</v>
      </c>
      <c r="CB86" s="13" t="n">
        <v>0.01265810321344744</v>
      </c>
      <c r="CC86" s="13" t="n">
        <v>0.000295299054748121</v>
      </c>
      <c r="CD86" s="13" t="n">
        <v>1.65755654422505e-05</v>
      </c>
      <c r="CE86" s="13" t="n">
        <v>0.01865202276015283</v>
      </c>
      <c r="CF86" s="13" t="n">
        <v>0.1262636601339499</v>
      </c>
      <c r="CG86" s="13" t="n">
        <v>0.07088539902564372</v>
      </c>
      <c r="CH86" s="13" t="n">
        <v>0.02381329948908209</v>
      </c>
      <c r="CI86" s="13" t="n">
        <v>0.001263232975651421</v>
      </c>
      <c r="CJ86" s="13" t="n">
        <v>8.931006222810847e-06</v>
      </c>
      <c r="CK86" s="13" t="n">
        <v>7.371934329831057e-05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1.538545196059627e-06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7.384848365633013e-05</v>
      </c>
      <c r="CZ86" s="13" t="n">
        <v>0.0002863638441928917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0.0001008666181907645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1.687315649761883e-07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3.768884889447368e-06</v>
      </c>
      <c r="EJ86" s="13" t="n">
        <v>0.0001178979143406024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4.401070673029353e-07</v>
      </c>
      <c r="EQ86" s="13" t="n">
        <v>2.158285547192557e-05</v>
      </c>
      <c r="ER86" s="13" t="n">
        <v>0</v>
      </c>
      <c r="ES86" s="13" t="n">
        <v>0.007060937429025808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0.4965542388925807</v>
      </c>
      <c r="FK86" s="13" t="n">
        <v>0.8864374452235474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0.0002503429407937535</v>
      </c>
      <c r="GA86" s="13" t="n">
        <v>0</v>
      </c>
      <c r="GB86" s="13" t="n">
        <v>0</v>
      </c>
      <c r="GC86" s="13" t="n">
        <v>1.563315101087822e-05</v>
      </c>
      <c r="GD86" s="13" t="n">
        <v>0.0001661336129470303</v>
      </c>
      <c r="GE86" s="13" t="n">
        <v>0.002169099878457279</v>
      </c>
      <c r="GF86" s="13" t="n">
        <v>0</v>
      </c>
      <c r="GG86" s="13" t="n">
        <v>0</v>
      </c>
      <c r="GH86" s="13" t="n">
        <v>0.001913985250615614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1.844221664434641e-10</v>
      </c>
      <c r="GS86" s="13" t="n">
        <v>0</v>
      </c>
      <c r="GT86" s="13" t="n">
        <v>0.000303006005224323</v>
      </c>
      <c r="GU86" s="13" t="n">
        <v>0</v>
      </c>
      <c r="GV86" s="13" t="n">
        <v>5.45229318765805e-05</v>
      </c>
      <c r="GW86" s="13" t="n">
        <v>0.002467606641718387</v>
      </c>
      <c r="GX86" s="13" t="n">
        <v>4.174752024253825e-05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0.335029586622328</v>
      </c>
      <c r="HD86" s="13" t="n">
        <v>0</v>
      </c>
      <c r="HE86" s="13" t="n">
        <v>0.004038821404820292</v>
      </c>
      <c r="HF86" s="13" t="n">
        <v>0.0226408966514768</v>
      </c>
      <c r="HG86" s="13" t="n">
        <v>0</v>
      </c>
      <c r="HH86" s="13" t="n">
        <v>0.01001305088082174</v>
      </c>
      <c r="HI86" s="13" t="n">
        <v>0.006139366223057472</v>
      </c>
      <c r="HJ86" s="13" t="n">
        <v>0.03666893803979539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-1.361510650903815</v>
      </c>
      <c r="HV86" s="13" t="n">
        <v>0.1366856936438826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 t="n">
        <v>0</v>
      </c>
      <c r="EH87" s="14" t="n">
        <v>0</v>
      </c>
      <c r="EI87" s="14" t="n">
        <v>0</v>
      </c>
      <c r="EJ87" s="14" t="n">
        <v>0</v>
      </c>
      <c r="EK87" s="14" t="n">
        <v>0</v>
      </c>
      <c r="EL87" s="14" t="n">
        <v>0</v>
      </c>
      <c r="EM87" s="14" t="n">
        <v>0</v>
      </c>
      <c r="EN87" s="14" t="n">
        <v>0</v>
      </c>
      <c r="EO87" s="14" t="n">
        <v>0</v>
      </c>
      <c r="EP87" s="14" t="n">
        <v>0</v>
      </c>
      <c r="EQ87" s="14" t="n">
        <v>0</v>
      </c>
      <c r="ER87" s="14" t="n">
        <v>0</v>
      </c>
      <c r="ES87" s="14" t="n">
        <v>0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</v>
      </c>
      <c r="FL87" s="14" t="n">
        <v>0</v>
      </c>
      <c r="FM87" s="14" t="n">
        <v>0</v>
      </c>
      <c r="FN87" s="14" t="n">
        <v>0</v>
      </c>
      <c r="FO87" s="14" t="n">
        <v>0</v>
      </c>
      <c r="FP87" s="14" t="n">
        <v>0</v>
      </c>
      <c r="FQ87" s="14" t="n">
        <v>0</v>
      </c>
      <c r="FR87" s="14" t="n">
        <v>0</v>
      </c>
      <c r="FS87" s="14" t="n">
        <v>0</v>
      </c>
      <c r="FT87" s="14" t="n">
        <v>0</v>
      </c>
      <c r="FU87" s="14" t="n">
        <v>0</v>
      </c>
      <c r="FV87" s="14" t="n">
        <v>0</v>
      </c>
      <c r="FW87" s="14" t="n">
        <v>0</v>
      </c>
      <c r="FX87" s="14" t="n">
        <v>0</v>
      </c>
      <c r="FY87" s="14" t="n">
        <v>0</v>
      </c>
      <c r="FZ87" s="14" t="n">
        <v>0</v>
      </c>
      <c r="GA87" s="14" t="n">
        <v>0</v>
      </c>
      <c r="GB87" s="14" t="n">
        <v>0</v>
      </c>
      <c r="GC87" s="14" t="n">
        <v>0</v>
      </c>
      <c r="GD87" s="14" t="n">
        <v>0</v>
      </c>
      <c r="GE87" s="14" t="n">
        <v>0</v>
      </c>
      <c r="GF87" s="14" t="n">
        <v>0</v>
      </c>
      <c r="GG87" s="14" t="n">
        <v>0</v>
      </c>
      <c r="GH87" s="14" t="n">
        <v>0</v>
      </c>
      <c r="GI87" s="14" t="n">
        <v>0</v>
      </c>
      <c r="GJ87" s="14" t="n">
        <v>0</v>
      </c>
      <c r="GK87" s="14" t="n">
        <v>0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0</v>
      </c>
      <c r="GR87" s="14" t="n">
        <v>0</v>
      </c>
      <c r="GS87" s="14" t="n">
        <v>0</v>
      </c>
      <c r="GT87" s="14" t="n">
        <v>0</v>
      </c>
      <c r="GU87" s="14" t="n">
        <v>0</v>
      </c>
      <c r="GV87" s="14" t="n">
        <v>0</v>
      </c>
      <c r="GW87" s="14" t="n">
        <v>0</v>
      </c>
      <c r="GX87" s="14" t="n">
        <v>0</v>
      </c>
      <c r="GY87" s="14" t="n">
        <v>0</v>
      </c>
      <c r="GZ87" s="14" t="n">
        <v>0</v>
      </c>
      <c r="HA87" s="14" t="n">
        <v>0</v>
      </c>
      <c r="HB87" s="14" t="n">
        <v>0</v>
      </c>
      <c r="HC87" s="14" t="n">
        <v>0</v>
      </c>
      <c r="HD87" s="14" t="n">
        <v>0</v>
      </c>
      <c r="HE87" s="14" t="n">
        <v>0</v>
      </c>
      <c r="HF87" s="14" t="n">
        <v>0</v>
      </c>
      <c r="HG87" s="14" t="n">
        <v>0</v>
      </c>
      <c r="HH87" s="14" t="n">
        <v>0</v>
      </c>
      <c r="HI87" s="14" t="n">
        <v>0</v>
      </c>
      <c r="HJ87" s="14" t="n">
        <v>0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-0.6725706078288335</v>
      </c>
      <c r="HV87" s="14" t="n">
        <v>7.910310815297795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0.0001767842998264276</v>
      </c>
      <c r="D88" s="13" t="n">
        <v>4.319548955183697e-05</v>
      </c>
      <c r="E88" s="13" t="n">
        <v>6.349344221574717e-05</v>
      </c>
      <c r="F88" s="13" t="n">
        <v>0.003032272745421421</v>
      </c>
      <c r="G88" s="13" t="n">
        <v>8.628209894878511e-07</v>
      </c>
      <c r="H88" s="13" t="n">
        <v>1.760048796750874e-06</v>
      </c>
      <c r="I88" s="13" t="n">
        <v>1.543325146997396e-06</v>
      </c>
      <c r="J88" s="13" t="n">
        <v>3.009119120397943e-06</v>
      </c>
      <c r="K88" s="13" t="n">
        <v>3.97651950011495e-05</v>
      </c>
      <c r="L88" s="13" t="n">
        <v>0.01201236027654834</v>
      </c>
      <c r="M88" s="13" t="n">
        <v>0.00727354910909132</v>
      </c>
      <c r="N88" s="13" t="n">
        <v>0.002138226377879178</v>
      </c>
      <c r="O88" s="13" t="n">
        <v>1.949669787794285e-06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0.0009843053565971439</v>
      </c>
      <c r="V88" s="13" t="n">
        <v>0.002481631607071957</v>
      </c>
      <c r="W88" s="13" t="n">
        <v>0</v>
      </c>
      <c r="X88" s="13" t="n">
        <v>0.01170294477564448</v>
      </c>
      <c r="Y88" s="13" t="n">
        <v>0</v>
      </c>
      <c r="Z88" s="13" t="n">
        <v>0.0009599085185796984</v>
      </c>
      <c r="AA88" s="13" t="n">
        <v>0.008189957339001196</v>
      </c>
      <c r="AB88" s="13" t="n">
        <v>0.0007680689374730595</v>
      </c>
      <c r="AC88" s="13" t="n">
        <v>0.008213980393837507</v>
      </c>
      <c r="AD88" s="13" t="n">
        <v>0.005178953188126585</v>
      </c>
      <c r="AE88" s="13" t="n">
        <v>7.064917581741822e-05</v>
      </c>
      <c r="AF88" s="13" t="n">
        <v>0.0002709089515508118</v>
      </c>
      <c r="AG88" s="13" t="n">
        <v>0.04613747687550297</v>
      </c>
      <c r="AH88" s="13" t="n">
        <v>0.01521394308645385</v>
      </c>
      <c r="AI88" s="13" t="n">
        <v>0.08703549141983791</v>
      </c>
      <c r="AJ88" s="13" t="n">
        <v>0.00209955903428837</v>
      </c>
      <c r="AK88" s="13" t="n">
        <v>0.06313757477206294</v>
      </c>
      <c r="AL88" s="13" t="n">
        <v>0.0009225687559566879</v>
      </c>
      <c r="AM88" s="13" t="n">
        <v>0.0001689292080058683</v>
      </c>
      <c r="AN88" s="13" t="n">
        <v>0.005560089607711285</v>
      </c>
      <c r="AO88" s="13" t="n">
        <v>0.0292887981970736</v>
      </c>
      <c r="AP88" s="13" t="n">
        <v>0.024187302699589</v>
      </c>
      <c r="AQ88" s="13" t="n">
        <v>0.00279534053088096</v>
      </c>
      <c r="AR88" s="13" t="n">
        <v>0.2267605391719198</v>
      </c>
      <c r="AS88" s="13" t="n">
        <v>0</v>
      </c>
      <c r="AT88" s="13" t="n">
        <v>0.01122820214556926</v>
      </c>
      <c r="AU88" s="13" t="n">
        <v>0</v>
      </c>
      <c r="AV88" s="13" t="n">
        <v>0.007352072382577798</v>
      </c>
      <c r="AW88" s="13" t="n">
        <v>0.005179367612795877</v>
      </c>
      <c r="AX88" s="13" t="n">
        <v>0.01198920499869754</v>
      </c>
      <c r="AY88" s="13" t="n">
        <v>0.005756042519036574</v>
      </c>
      <c r="AZ88" s="13" t="n">
        <v>0.002506699055983044</v>
      </c>
      <c r="BA88" s="13" t="n">
        <v>0.0006900086250864212</v>
      </c>
      <c r="BB88" s="13" t="n">
        <v>0.01290706500212404</v>
      </c>
      <c r="BC88" s="13" t="n">
        <v>0.002514795802632044</v>
      </c>
      <c r="BD88" s="13" t="n">
        <v>0.01067690263922309</v>
      </c>
      <c r="BE88" s="13" t="n">
        <v>8.059962575662407e-05</v>
      </c>
      <c r="BF88" s="13" t="n">
        <v>0.06494896121610755</v>
      </c>
      <c r="BG88" s="13" t="n">
        <v>0.006718053716632766</v>
      </c>
      <c r="BH88" s="13" t="n">
        <v>0.001491373157326066</v>
      </c>
      <c r="BI88" s="13" t="n">
        <v>0.0003075071739080121</v>
      </c>
      <c r="BJ88" s="13" t="n">
        <v>0.0002525005202227658</v>
      </c>
      <c r="BK88" s="13" t="n">
        <v>0.0008910638533150315</v>
      </c>
      <c r="BL88" s="13" t="n">
        <v>0.6770784167032762</v>
      </c>
      <c r="BM88" s="13" t="n">
        <v>0.000392043642161902</v>
      </c>
      <c r="BN88" s="13" t="n">
        <v>0.0009196613278874963</v>
      </c>
      <c r="BO88" s="13" t="n">
        <v>0.003991076153677483</v>
      </c>
      <c r="BP88" s="13" t="n">
        <v>0.01778522015101417</v>
      </c>
      <c r="BQ88" s="13" t="n">
        <v>0.0001844984464772794</v>
      </c>
      <c r="BR88" s="13" t="n">
        <v>0.001819527800604187</v>
      </c>
      <c r="BS88" s="13" t="n">
        <v>0.001539282819237412</v>
      </c>
      <c r="BT88" s="13" t="n">
        <v>0.469438609520667</v>
      </c>
      <c r="BU88" s="13" t="n">
        <v>0.02271131015963119</v>
      </c>
      <c r="BV88" s="13" t="n">
        <v>0.001810438173144132</v>
      </c>
      <c r="BW88" s="13" t="n">
        <v>0.0006368285947609042</v>
      </c>
      <c r="BX88" s="13" t="n">
        <v>0.5423713950639876</v>
      </c>
      <c r="BY88" s="13" t="n">
        <v>0.4166128976913865</v>
      </c>
      <c r="BZ88" s="13" t="n">
        <v>0.1109981616152059</v>
      </c>
      <c r="CA88" s="13" t="n">
        <v>0.05904269884492926</v>
      </c>
      <c r="CB88" s="13" t="n">
        <v>0.565823133092949</v>
      </c>
      <c r="CC88" s="13" t="n">
        <v>0.2112399056454257</v>
      </c>
      <c r="CD88" s="13" t="n">
        <v>0.02459843840616547</v>
      </c>
      <c r="CE88" s="13" t="n">
        <v>0.2577834957910451</v>
      </c>
      <c r="CF88" s="13" t="n">
        <v>1.680355170367343</v>
      </c>
      <c r="CG88" s="13" t="n">
        <v>0.9586967443978565</v>
      </c>
      <c r="CH88" s="13" t="n">
        <v>0.3255503991003942</v>
      </c>
      <c r="CI88" s="13" t="n">
        <v>0.01706031218483914</v>
      </c>
      <c r="CJ88" s="13" t="n">
        <v>0.6144085186494762</v>
      </c>
      <c r="CK88" s="13" t="n">
        <v>0.06715581858155736</v>
      </c>
      <c r="CL88" s="13" t="n">
        <v>0.3630414063424214</v>
      </c>
      <c r="CM88" s="13" t="n">
        <v>0.005467743762075967</v>
      </c>
      <c r="CN88" s="13" t="n">
        <v>0.02661494717801053</v>
      </c>
      <c r="CO88" s="13" t="n">
        <v>0.05728520256799136</v>
      </c>
      <c r="CP88" s="13" t="n">
        <v>0.03242897923091879</v>
      </c>
      <c r="CQ88" s="13" t="n">
        <v>0.007131953737224598</v>
      </c>
      <c r="CR88" s="13" t="n">
        <v>0.004371948370816527</v>
      </c>
      <c r="CS88" s="13" t="n">
        <v>0.01410788314992082</v>
      </c>
      <c r="CT88" s="13" t="n">
        <v>0.000118826838023824</v>
      </c>
      <c r="CU88" s="13" t="n">
        <v>1.014298554294013e-05</v>
      </c>
      <c r="CV88" s="13" t="n">
        <v>0.0004226645169839405</v>
      </c>
      <c r="CW88" s="13" t="n">
        <v>0.0002657885922323305</v>
      </c>
      <c r="CX88" s="13" t="n">
        <v>0.0003065667585055367</v>
      </c>
      <c r="CY88" s="13" t="n">
        <v>0.00594453519031185</v>
      </c>
      <c r="CZ88" s="13" t="n">
        <v>0.02519160415299519</v>
      </c>
      <c r="DA88" s="13" t="n">
        <v>0.006544992279109977</v>
      </c>
      <c r="DB88" s="13" t="n">
        <v>0.136702384506098</v>
      </c>
      <c r="DC88" s="13" t="n">
        <v>0.0001976573548569422</v>
      </c>
      <c r="DD88" s="13" t="n">
        <v>0.188135362075732</v>
      </c>
      <c r="DE88" s="13" t="n">
        <v>0.07336010391099317</v>
      </c>
      <c r="DF88" s="13" t="n">
        <v>0.01070546759873825</v>
      </c>
      <c r="DG88" s="13" t="n">
        <v>0.00363470761852867</v>
      </c>
      <c r="DH88" s="13" t="n">
        <v>0.05629440360919842</v>
      </c>
      <c r="DI88" s="13" t="n">
        <v>0.005022712187059983</v>
      </c>
      <c r="DJ88" s="13" t="n">
        <v>0.00370952352871726</v>
      </c>
      <c r="DK88" s="13" t="n">
        <v>0.0007489275773684901</v>
      </c>
      <c r="DL88" s="13" t="n">
        <v>0.0002534767263475879</v>
      </c>
      <c r="DM88" s="13" t="n">
        <v>0.002641875878626815</v>
      </c>
      <c r="DN88" s="13" t="n">
        <v>0.0159038012401775</v>
      </c>
      <c r="DO88" s="13" t="n">
        <v>0.02230296008207514</v>
      </c>
      <c r="DP88" s="13" t="n">
        <v>0.005436211759356374</v>
      </c>
      <c r="DQ88" s="13" t="n">
        <v>4.523721376124562e-05</v>
      </c>
      <c r="DR88" s="13" t="n">
        <v>0.003528338324826474</v>
      </c>
      <c r="DS88" s="13" t="n">
        <v>0.001472600886359358</v>
      </c>
      <c r="DT88" s="13" t="n">
        <v>7.514753966643016e-05</v>
      </c>
      <c r="DU88" s="13" t="n">
        <v>0.0002163223774641659</v>
      </c>
      <c r="DV88" s="13" t="n">
        <v>0.005510099811845358</v>
      </c>
      <c r="DW88" s="13" t="n">
        <v>0.006228316236663165</v>
      </c>
      <c r="DX88" s="13" t="n">
        <v>0.001134683213784744</v>
      </c>
      <c r="DY88" s="13" t="n">
        <v>0.0004414124356666801</v>
      </c>
      <c r="DZ88" s="13" t="n">
        <v>0.001609129342814436</v>
      </c>
      <c r="EA88" s="13" t="n">
        <v>0.0145877424571955</v>
      </c>
      <c r="EB88" s="13" t="n">
        <v>0.03399411389848465</v>
      </c>
      <c r="EC88" s="13" t="n">
        <v>0.008041132231454112</v>
      </c>
      <c r="ED88" s="13" t="n">
        <v>0.01436174390103955</v>
      </c>
      <c r="EE88" s="13" t="n">
        <v>0.004070635879449197</v>
      </c>
      <c r="EF88" s="13" t="n">
        <v>0.0008782511262233973</v>
      </c>
      <c r="EG88" s="13" t="n">
        <v>2.523032616569445e-05</v>
      </c>
      <c r="EH88" s="13" t="n">
        <v>0.0002685355211299628</v>
      </c>
      <c r="EI88" s="13" t="n">
        <v>0.0001447890724956851</v>
      </c>
      <c r="EJ88" s="13" t="n">
        <v>0.006720127023778976</v>
      </c>
      <c r="EK88" s="13" t="n">
        <v>0.06283331495186037</v>
      </c>
      <c r="EL88" s="13" t="n">
        <v>0.002868145930098976</v>
      </c>
      <c r="EM88" s="13" t="n">
        <v>0.0009109104026458669</v>
      </c>
      <c r="EN88" s="13" t="n">
        <v>0.0006728981992749607</v>
      </c>
      <c r="EO88" s="13" t="n">
        <v>0.001056130593800552</v>
      </c>
      <c r="EP88" s="13" t="n">
        <v>0.006576685761676774</v>
      </c>
      <c r="EQ88" s="13" t="n">
        <v>0.01156691645324824</v>
      </c>
      <c r="ER88" s="13" t="n">
        <v>0.02310913664034869</v>
      </c>
      <c r="ES88" s="13" t="n">
        <v>0.226041133566926</v>
      </c>
      <c r="ET88" s="13" t="n">
        <v>0</v>
      </c>
      <c r="EU88" s="13" t="n">
        <v>1.115416885498595e-05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1.232567115658149e-06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5.922190807175751e-05</v>
      </c>
      <c r="FS88" s="13" t="n">
        <v>0.000419545288977701</v>
      </c>
      <c r="FT88" s="13" t="n">
        <v>0.0002477916361914681</v>
      </c>
      <c r="FU88" s="13" t="n">
        <v>0.0005246743196741301</v>
      </c>
      <c r="FV88" s="13" t="n">
        <v>0.0001621780905131075</v>
      </c>
      <c r="FW88" s="13" t="n">
        <v>6.548532211955451e-05</v>
      </c>
      <c r="FX88" s="13" t="n">
        <v>0</v>
      </c>
      <c r="FY88" s="13" t="n">
        <v>0</v>
      </c>
      <c r="FZ88" s="13" t="n">
        <v>0.00469105441004438</v>
      </c>
      <c r="GA88" s="13" t="n">
        <v>0</v>
      </c>
      <c r="GB88" s="13" t="n">
        <v>0</v>
      </c>
      <c r="GC88" s="13" t="n">
        <v>0.004381691986054656</v>
      </c>
      <c r="GD88" s="13" t="n">
        <v>0.002985665847809944</v>
      </c>
      <c r="GE88" s="13" t="n">
        <v>0.03025731241158431</v>
      </c>
      <c r="GF88" s="13" t="n">
        <v>0.001213737948866281</v>
      </c>
      <c r="GG88" s="13" t="n">
        <v>0.01031124026892571</v>
      </c>
      <c r="GH88" s="13" t="n">
        <v>0.0601628621000856</v>
      </c>
      <c r="GI88" s="13" t="n">
        <v>0.002721200749099041</v>
      </c>
      <c r="GJ88" s="13" t="n">
        <v>0.001792086467184136</v>
      </c>
      <c r="GK88" s="13" t="n">
        <v>0</v>
      </c>
      <c r="GL88" s="13" t="n">
        <v>3.051113715471444e-06</v>
      </c>
      <c r="GM88" s="13" t="n">
        <v>0</v>
      </c>
      <c r="GN88" s="13" t="n">
        <v>0</v>
      </c>
      <c r="GO88" s="13" t="n">
        <v>0.001159601698256937</v>
      </c>
      <c r="GP88" s="13" t="n">
        <v>0.00750678782453923</v>
      </c>
      <c r="GQ88" s="13" t="n">
        <v>0.003001517685013591</v>
      </c>
      <c r="GR88" s="13" t="n">
        <v>0.0004788903346881562</v>
      </c>
      <c r="GS88" s="13" t="n">
        <v>0</v>
      </c>
      <c r="GT88" s="13" t="n">
        <v>0.004471669236647679</v>
      </c>
      <c r="GU88" s="13" t="n">
        <v>0</v>
      </c>
      <c r="GV88" s="13" t="n">
        <v>0.06091479362480383</v>
      </c>
      <c r="GW88" s="13" t="n">
        <v>0.07149808426342871</v>
      </c>
      <c r="GX88" s="13" t="n">
        <v>0.002131856689463521</v>
      </c>
      <c r="GY88" s="13" t="n">
        <v>0.009726344580949897</v>
      </c>
      <c r="GZ88" s="13" t="n">
        <v>0.06539739641361585</v>
      </c>
      <c r="HA88" s="13" t="n">
        <v>0</v>
      </c>
      <c r="HB88" s="13" t="n">
        <v>0.002077536490083477</v>
      </c>
      <c r="HC88" s="13" t="n">
        <v>0.6968888783565886</v>
      </c>
      <c r="HD88" s="13" t="n">
        <v>0.8845178946471629</v>
      </c>
      <c r="HE88" s="13" t="n">
        <v>0.008401078087054582</v>
      </c>
      <c r="HF88" s="13" t="n">
        <v>0.04709491251655198</v>
      </c>
      <c r="HG88" s="13" t="n">
        <v>0.001581697985593584</v>
      </c>
      <c r="HH88" s="13" t="n">
        <v>0.0008377870729433476</v>
      </c>
      <c r="HI88" s="13" t="n">
        <v>0.0005136777710371994</v>
      </c>
      <c r="HJ88" s="13" t="n">
        <v>0.003068072122467834</v>
      </c>
      <c r="HK88" s="13" t="n">
        <v>0</v>
      </c>
      <c r="HL88" s="13" t="n">
        <v>0</v>
      </c>
      <c r="HM88" s="13" t="n">
        <v>0</v>
      </c>
      <c r="HN88" s="13" t="n">
        <v>0.0006220443762721505</v>
      </c>
      <c r="HO88" s="13" t="n">
        <v>0.0006281037503247554</v>
      </c>
      <c r="HP88" s="13" t="n">
        <v>0.000523616089029746</v>
      </c>
      <c r="HQ88" s="13" t="n">
        <v>0</v>
      </c>
      <c r="HR88" s="13">
        <f>SUM(C88:HQ88)</f>
        <v/>
      </c>
      <c r="HT88" s="13" t="n">
        <v>0</v>
      </c>
      <c r="HU88" s="13" t="n">
        <v>-0.6736752655638033</v>
      </c>
      <c r="HV88" s="13" t="n">
        <v>10.32730497023322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 t="n">
        <v>0</v>
      </c>
      <c r="EH89" s="14" t="n">
        <v>0</v>
      </c>
      <c r="EI89" s="14" t="n">
        <v>0</v>
      </c>
      <c r="EJ89" s="14" t="n">
        <v>0</v>
      </c>
      <c r="EK89" s="14" t="n">
        <v>0</v>
      </c>
      <c r="EL89" s="14" t="n">
        <v>0</v>
      </c>
      <c r="EM89" s="14" t="n">
        <v>0</v>
      </c>
      <c r="EN89" s="14" t="n">
        <v>0</v>
      </c>
      <c r="EO89" s="14" t="n">
        <v>0</v>
      </c>
      <c r="EP89" s="14" t="n">
        <v>0</v>
      </c>
      <c r="EQ89" s="14" t="n">
        <v>0</v>
      </c>
      <c r="ER89" s="14" t="n">
        <v>0</v>
      </c>
      <c r="ES89" s="14" t="n">
        <v>0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</v>
      </c>
      <c r="GA89" s="14" t="n">
        <v>0</v>
      </c>
      <c r="GB89" s="14" t="n">
        <v>0</v>
      </c>
      <c r="GC89" s="14" t="n">
        <v>0</v>
      </c>
      <c r="GD89" s="14" t="n">
        <v>0</v>
      </c>
      <c r="GE89" s="14" t="n">
        <v>0</v>
      </c>
      <c r="GF89" s="14" t="n">
        <v>0</v>
      </c>
      <c r="GG89" s="14" t="n">
        <v>0</v>
      </c>
      <c r="GH89" s="14" t="n">
        <v>0</v>
      </c>
      <c r="GI89" s="14" t="n">
        <v>0</v>
      </c>
      <c r="GJ89" s="14" t="n">
        <v>0</v>
      </c>
      <c r="GK89" s="14" t="n">
        <v>0</v>
      </c>
      <c r="GL89" s="14" t="n">
        <v>0</v>
      </c>
      <c r="GM89" s="14" t="n">
        <v>0</v>
      </c>
      <c r="GN89" s="14" t="n">
        <v>0</v>
      </c>
      <c r="GO89" s="14" t="n">
        <v>0</v>
      </c>
      <c r="GP89" s="14" t="n">
        <v>0</v>
      </c>
      <c r="GQ89" s="14" t="n">
        <v>0</v>
      </c>
      <c r="GR89" s="14" t="n">
        <v>0</v>
      </c>
      <c r="GS89" s="14" t="n">
        <v>0</v>
      </c>
      <c r="GT89" s="14" t="n">
        <v>0</v>
      </c>
      <c r="GU89" s="14" t="n">
        <v>0</v>
      </c>
      <c r="GV89" s="14" t="n">
        <v>0</v>
      </c>
      <c r="GW89" s="14" t="n">
        <v>0</v>
      </c>
      <c r="GX89" s="14" t="n">
        <v>0</v>
      </c>
      <c r="GY89" s="14" t="n">
        <v>0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-0.1573442742256477</v>
      </c>
      <c r="HV89" s="14" t="n">
        <v>3.221198403861952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2.405519770513129e-05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3.053390322312096e-07</v>
      </c>
      <c r="L90" s="13" t="n">
        <v>0</v>
      </c>
      <c r="M90" s="13" t="n">
        <v>1.002002504259147e-07</v>
      </c>
      <c r="N90" s="13" t="n">
        <v>0.000356249289760093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0.001154621364185779</v>
      </c>
      <c r="V90" s="13" t="n">
        <v>0.002259715249787158</v>
      </c>
      <c r="W90" s="13" t="n">
        <v>0</v>
      </c>
      <c r="X90" s="13" t="n">
        <v>0.02797870729774283</v>
      </c>
      <c r="Y90" s="13" t="n">
        <v>0</v>
      </c>
      <c r="Z90" s="13" t="n">
        <v>1.557492403802094e-08</v>
      </c>
      <c r="AA90" s="13" t="n">
        <v>0</v>
      </c>
      <c r="AB90" s="13" t="n">
        <v>4.00800319593288e-09</v>
      </c>
      <c r="AC90" s="13" t="n">
        <v>0.0006345005371825227</v>
      </c>
      <c r="AD90" s="13" t="n">
        <v>1.231891542312175e-06</v>
      </c>
      <c r="AE90" s="13" t="n">
        <v>0</v>
      </c>
      <c r="AF90" s="13" t="n">
        <v>0</v>
      </c>
      <c r="AG90" s="13" t="n">
        <v>0.001366628198625532</v>
      </c>
      <c r="AH90" s="13" t="n">
        <v>6.075677270183799e-05</v>
      </c>
      <c r="AI90" s="13" t="n">
        <v>0.2185169455100127</v>
      </c>
      <c r="AJ90" s="13" t="n">
        <v>0.01860842276057898</v>
      </c>
      <c r="AK90" s="13" t="n">
        <v>0.09768793677235864</v>
      </c>
      <c r="AL90" s="13" t="n">
        <v>0.0006020376495408503</v>
      </c>
      <c r="AM90" s="13" t="n">
        <v>0.0005229591744973592</v>
      </c>
      <c r="AN90" s="13" t="n">
        <v>9.203511265407626e-05</v>
      </c>
      <c r="AO90" s="13" t="n">
        <v>0.01636643379734749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0.0001678424847285004</v>
      </c>
      <c r="AU90" s="13" t="n">
        <v>0</v>
      </c>
      <c r="AV90" s="13" t="n">
        <v>6.901035642718165e-05</v>
      </c>
      <c r="AW90" s="13" t="n">
        <v>9.128443501142219e-05</v>
      </c>
      <c r="AX90" s="13" t="n">
        <v>0.0003073567010050447</v>
      </c>
      <c r="AY90" s="13" t="n">
        <v>0.000120516100998206</v>
      </c>
      <c r="AZ90" s="13" t="n">
        <v>2.34798579004468e-05</v>
      </c>
      <c r="BA90" s="13" t="n">
        <v>6.476659337710495e-06</v>
      </c>
      <c r="BB90" s="13" t="n">
        <v>0.00101102134520376</v>
      </c>
      <c r="BC90" s="13" t="n">
        <v>2.360144400265459e-05</v>
      </c>
      <c r="BD90" s="13" t="n">
        <v>0.001486817868318059</v>
      </c>
      <c r="BE90" s="13" t="n">
        <v>0</v>
      </c>
      <c r="BF90" s="13" t="n">
        <v>5.036693651329283e-09</v>
      </c>
      <c r="BG90" s="13" t="n">
        <v>0.0003907719835248665</v>
      </c>
      <c r="BH90" s="13" t="n">
        <v>0.003436192792099254</v>
      </c>
      <c r="BI90" s="13" t="n">
        <v>0.0006867887874767249</v>
      </c>
      <c r="BJ90" s="13" t="n">
        <v>0.0007337539723434966</v>
      </c>
      <c r="BK90" s="13" t="n">
        <v>0.002722143944718742</v>
      </c>
      <c r="BL90" s="13" t="n">
        <v>0.05240572489574568</v>
      </c>
      <c r="BM90" s="13" t="n">
        <v>1.966956059260042e-05</v>
      </c>
      <c r="BN90" s="13" t="n">
        <v>0</v>
      </c>
      <c r="BO90" s="13" t="n">
        <v>0.0001659566797002465</v>
      </c>
      <c r="BP90" s="13" t="n">
        <v>0.001139051517375851</v>
      </c>
      <c r="BQ90" s="13" t="n">
        <v>0</v>
      </c>
      <c r="BR90" s="13" t="n">
        <v>0.0147890502967359</v>
      </c>
      <c r="BS90" s="13" t="n">
        <v>0.01296177231438205</v>
      </c>
      <c r="BT90" s="13" t="n">
        <v>1.097913931736955</v>
      </c>
      <c r="BU90" s="13" t="n">
        <v>0.07813193614008702</v>
      </c>
      <c r="BV90" s="13" t="n">
        <v>0.007415266490616151</v>
      </c>
      <c r="BW90" s="13" t="n">
        <v>0.005362515026749995</v>
      </c>
      <c r="BX90" s="13" t="n">
        <v>0.1629024186039874</v>
      </c>
      <c r="BY90" s="13" t="n">
        <v>0.1368939412498349</v>
      </c>
      <c r="BZ90" s="13" t="n">
        <v>0.03206985011373843</v>
      </c>
      <c r="CA90" s="13" t="n">
        <v>0.008444244064763184</v>
      </c>
      <c r="CB90" s="13" t="n">
        <v>0.1147382769555877</v>
      </c>
      <c r="CC90" s="13" t="n">
        <v>0.05393283265343025</v>
      </c>
      <c r="CD90" s="13" t="n">
        <v>0.004205264839580964</v>
      </c>
      <c r="CE90" s="13" t="n">
        <v>0.01945810448825892</v>
      </c>
      <c r="CF90" s="13" t="n">
        <v>0.1041972881808984</v>
      </c>
      <c r="CG90" s="13" t="n">
        <v>0.06325082504782861</v>
      </c>
      <c r="CH90" s="13" t="n">
        <v>0.03445023319252203</v>
      </c>
      <c r="CI90" s="13" t="n">
        <v>0.001042236164150294</v>
      </c>
      <c r="CJ90" s="13" t="n">
        <v>0.02829548386172689</v>
      </c>
      <c r="CK90" s="13" t="n">
        <v>0.08665075807993904</v>
      </c>
      <c r="CL90" s="13" t="n">
        <v>0.00186674270591718</v>
      </c>
      <c r="CM90" s="13" t="n">
        <v>0.006519159784309279</v>
      </c>
      <c r="CN90" s="13" t="n">
        <v>0.03430417078975163</v>
      </c>
      <c r="CO90" s="13" t="n">
        <v>0.07292688371910147</v>
      </c>
      <c r="CP90" s="13" t="n">
        <v>0.04182077972608458</v>
      </c>
      <c r="CQ90" s="13" t="n">
        <v>0.009204267199304547</v>
      </c>
      <c r="CR90" s="13" t="n">
        <v>0.005572353115335025</v>
      </c>
      <c r="CS90" s="13" t="n">
        <v>0.0005326955336814686</v>
      </c>
      <c r="CT90" s="13" t="n">
        <v>1.344911833976212e-08</v>
      </c>
      <c r="CU90" s="13" t="n">
        <v>0</v>
      </c>
      <c r="CV90" s="13" t="n">
        <v>1.041505430366289e-05</v>
      </c>
      <c r="CW90" s="13" t="n">
        <v>1.221881041005158e-06</v>
      </c>
      <c r="CX90" s="13" t="n">
        <v>3.453977373750048e-05</v>
      </c>
      <c r="CY90" s="13" t="n">
        <v>0.0003647230685955433</v>
      </c>
      <c r="CZ90" s="13" t="n">
        <v>0.006605673271239462</v>
      </c>
      <c r="DA90" s="13" t="n">
        <v>0.009661984836158172</v>
      </c>
      <c r="DB90" s="13" t="n">
        <v>0.2250409928848786</v>
      </c>
      <c r="DC90" s="13" t="n">
        <v>0.0003269643037765425</v>
      </c>
      <c r="DD90" s="13" t="n">
        <v>0.3117389441220352</v>
      </c>
      <c r="DE90" s="13" t="n">
        <v>0.1181488896922009</v>
      </c>
      <c r="DF90" s="13" t="n">
        <v>0.0005881580212505999</v>
      </c>
      <c r="DG90" s="13" t="n">
        <v>7.142314944840159e-07</v>
      </c>
      <c r="DH90" s="13" t="n">
        <v>0.008238452028460146</v>
      </c>
      <c r="DI90" s="13" t="n">
        <v>6.540097560367371e-07</v>
      </c>
      <c r="DJ90" s="13" t="n">
        <v>4.618707960931476e-05</v>
      </c>
      <c r="DK90" s="13" t="n">
        <v>4.961633943593533e-06</v>
      </c>
      <c r="DL90" s="13" t="n">
        <v>2.525916859490552e-06</v>
      </c>
      <c r="DM90" s="13" t="n">
        <v>5.33762793537029e-06</v>
      </c>
      <c r="DN90" s="13" t="n">
        <v>8.855550712286281e-05</v>
      </c>
      <c r="DO90" s="13" t="n">
        <v>0.0001028932232171874</v>
      </c>
      <c r="DP90" s="13" t="n">
        <v>8.847758607471959e-06</v>
      </c>
      <c r="DQ90" s="13" t="n">
        <v>4.860994945639489e-09</v>
      </c>
      <c r="DR90" s="13" t="n">
        <v>0.0001321770872409407</v>
      </c>
      <c r="DS90" s="13" t="n">
        <v>1.094565617191786e-08</v>
      </c>
      <c r="DT90" s="13" t="n">
        <v>3.784091526830891e-05</v>
      </c>
      <c r="DU90" s="13" t="n">
        <v>1.91240921369756e-09</v>
      </c>
      <c r="DV90" s="13" t="n">
        <v>3.315526465460297e-06</v>
      </c>
      <c r="DW90" s="13" t="n">
        <v>7.420128519720514e-05</v>
      </c>
      <c r="DX90" s="13" t="n">
        <v>1.468851179681842e-05</v>
      </c>
      <c r="DY90" s="13" t="n">
        <v>5.846500351849509e-06</v>
      </c>
      <c r="DZ90" s="13" t="n">
        <v>2.168798997111838e-05</v>
      </c>
      <c r="EA90" s="13" t="n">
        <v>8.921505879447495e-06</v>
      </c>
      <c r="EB90" s="13" t="n">
        <v>0.0005157580530667555</v>
      </c>
      <c r="EC90" s="13" t="n">
        <v>0.0001127736860579395</v>
      </c>
      <c r="ED90" s="13" t="n">
        <v>0.0002155766679325023</v>
      </c>
      <c r="EE90" s="13" t="n">
        <v>6.102451372274938e-05</v>
      </c>
      <c r="EF90" s="13" t="n">
        <v>0</v>
      </c>
      <c r="EG90" s="13" t="n">
        <v>3.774627291473954e-07</v>
      </c>
      <c r="EH90" s="13" t="n">
        <v>3.340769615829815e-09</v>
      </c>
      <c r="EI90" s="13" t="n">
        <v>6.126886326560501e-05</v>
      </c>
      <c r="EJ90" s="13" t="n">
        <v>0.00167340457373249</v>
      </c>
      <c r="EK90" s="13" t="n">
        <v>0.0002375610691598343</v>
      </c>
      <c r="EL90" s="13" t="n">
        <v>1.704799451664102e-06</v>
      </c>
      <c r="EM90" s="13" t="n">
        <v>0</v>
      </c>
      <c r="EN90" s="13" t="n">
        <v>1.088052589280072e-08</v>
      </c>
      <c r="EO90" s="13" t="n">
        <v>0</v>
      </c>
      <c r="EP90" s="13" t="n">
        <v>9.3461428075487e-05</v>
      </c>
      <c r="EQ90" s="13" t="n">
        <v>0.008505673558440398</v>
      </c>
      <c r="ER90" s="13" t="n">
        <v>0</v>
      </c>
      <c r="ES90" s="13" t="n">
        <v>0.04093055043650019</v>
      </c>
      <c r="ET90" s="13" t="n">
        <v>0</v>
      </c>
      <c r="EU90" s="13" t="n">
        <v>7.671400952423005e-05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0.002015582350027429</v>
      </c>
      <c r="GA90" s="13" t="n">
        <v>0</v>
      </c>
      <c r="GB90" s="13" t="n">
        <v>0</v>
      </c>
      <c r="GC90" s="13" t="n">
        <v>0.001250888027588259</v>
      </c>
      <c r="GD90" s="13" t="n">
        <v>0.000285352816911867</v>
      </c>
      <c r="GE90" s="13" t="n">
        <v>0.001785527092425559</v>
      </c>
      <c r="GF90" s="13" t="n">
        <v>0</v>
      </c>
      <c r="GG90" s="13" t="n">
        <v>0</v>
      </c>
      <c r="GH90" s="13" t="n">
        <v>0.01499714530204302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1.039585824491207e-05</v>
      </c>
      <c r="GS90" s="13" t="n">
        <v>0</v>
      </c>
      <c r="GT90" s="13" t="n">
        <v>0.0003594480860223245</v>
      </c>
      <c r="GU90" s="13" t="n">
        <v>0</v>
      </c>
      <c r="GV90" s="13" t="n">
        <v>0.0001809778360580491</v>
      </c>
      <c r="GW90" s="13" t="n">
        <v>0.02712186198413961</v>
      </c>
      <c r="GX90" s="13" t="n">
        <v>0.0002241459889092549</v>
      </c>
      <c r="GY90" s="13" t="n">
        <v>0.001944604078122043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0.001368746324754067</v>
      </c>
      <c r="HI90" s="13" t="n">
        <v>0.0008392282286534779</v>
      </c>
      <c r="HJ90" s="13" t="n">
        <v>0.005012505656066893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0.05666440238904349</v>
      </c>
      <c r="HV90" s="13" t="n">
        <v>7.256575506964333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 t="n">
        <v>0</v>
      </c>
      <c r="HR91" s="14">
        <f>SUM(C91:HQ91)</f>
        <v/>
      </c>
      <c r="HT91" s="14" t="n">
        <v>18.03776259421632</v>
      </c>
      <c r="HU91" s="14" t="n">
        <v>-1.57164271980953</v>
      </c>
      <c r="HV91" s="14" t="n">
        <v>10.6645499379313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0.004689542210063432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5.952560846019289e-05</v>
      </c>
      <c r="L92" s="13" t="n">
        <v>0</v>
      </c>
      <c r="M92" s="13" t="n">
        <v>0.0007915378278122913</v>
      </c>
      <c r="N92" s="13" t="n">
        <v>0.03387942083244009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5.810397435749498e-06</v>
      </c>
      <c r="T92" s="13" t="n">
        <v>0.0009295084733457285</v>
      </c>
      <c r="U92" s="13" t="n">
        <v>0.001415523745634323</v>
      </c>
      <c r="V92" s="13" t="n">
        <v>0.002609894175514523</v>
      </c>
      <c r="W92" s="13" t="n">
        <v>0</v>
      </c>
      <c r="X92" s="13" t="n">
        <v>1.946545448544147e-05</v>
      </c>
      <c r="Y92" s="13" t="n">
        <v>0</v>
      </c>
      <c r="Z92" s="13" t="n">
        <v>0.0007718983692255165</v>
      </c>
      <c r="AA92" s="13" t="n">
        <v>0.0007466692798752263</v>
      </c>
      <c r="AB92" s="13" t="n">
        <v>0.0002005140844717742</v>
      </c>
      <c r="AC92" s="13" t="n">
        <v>0.002458168297718513</v>
      </c>
      <c r="AD92" s="13" t="n">
        <v>0.0002416779486365132</v>
      </c>
      <c r="AE92" s="13" t="n">
        <v>0</v>
      </c>
      <c r="AF92" s="13" t="n">
        <v>1.460721203555416e-07</v>
      </c>
      <c r="AG92" s="13" t="n">
        <v>3.206778411608484e-06</v>
      </c>
      <c r="AH92" s="13" t="n">
        <v>0.001250022670853582</v>
      </c>
      <c r="AI92" s="13" t="n">
        <v>0.002318115131735647</v>
      </c>
      <c r="AJ92" s="13" t="n">
        <v>0.0002953503311734236</v>
      </c>
      <c r="AK92" s="13" t="n">
        <v>0.0006160849466007006</v>
      </c>
      <c r="AL92" s="13" t="n">
        <v>0.005910412017786034</v>
      </c>
      <c r="AM92" s="13" t="n">
        <v>0</v>
      </c>
      <c r="AN92" s="13" t="n">
        <v>0.001931877941770493</v>
      </c>
      <c r="AO92" s="13" t="n">
        <v>0.003797878118228716</v>
      </c>
      <c r="AP92" s="13" t="n">
        <v>0.0002906620701215984</v>
      </c>
      <c r="AQ92" s="13" t="n">
        <v>2.89805121061549e-06</v>
      </c>
      <c r="AR92" s="13" t="n">
        <v>0.02376927375689309</v>
      </c>
      <c r="AS92" s="13" t="n">
        <v>0.9920728810332519</v>
      </c>
      <c r="AT92" s="13" t="n">
        <v>0.02189586928125875</v>
      </c>
      <c r="AU92" s="13" t="n">
        <v>0</v>
      </c>
      <c r="AV92" s="13" t="n">
        <v>0.01345351567523208</v>
      </c>
      <c r="AW92" s="13" t="n">
        <v>0.01024229300072763</v>
      </c>
      <c r="AX92" s="13" t="n">
        <v>0.09684226331769499</v>
      </c>
      <c r="AY92" s="13" t="n">
        <v>0.04044466811009047</v>
      </c>
      <c r="AZ92" s="13" t="n">
        <v>0.004875624442358732</v>
      </c>
      <c r="BA92" s="13" t="n">
        <v>0.001266993905638339</v>
      </c>
      <c r="BB92" s="13" t="n">
        <v>0.3120294147063447</v>
      </c>
      <c r="BC92" s="13" t="n">
        <v>0.004601425687386851</v>
      </c>
      <c r="BD92" s="13" t="n">
        <v>0.6145937632724958</v>
      </c>
      <c r="BE92" s="13" t="n">
        <v>6.943343991942055e-05</v>
      </c>
      <c r="BF92" s="13" t="n">
        <v>0.0101071879260422</v>
      </c>
      <c r="BG92" s="13" t="n">
        <v>0.2721797994626343</v>
      </c>
      <c r="BH92" s="13" t="n">
        <v>0.4621943492206272</v>
      </c>
      <c r="BI92" s="13" t="n">
        <v>0.09890473302361083</v>
      </c>
      <c r="BJ92" s="13" t="n">
        <v>0.100441258298652</v>
      </c>
      <c r="BK92" s="13" t="n">
        <v>0.3723536294469815</v>
      </c>
      <c r="BL92" s="13" t="n">
        <v>2.372423227873714</v>
      </c>
      <c r="BM92" s="13" t="n">
        <v>0.009718605264974242</v>
      </c>
      <c r="BN92" s="13" t="n">
        <v>0.05169985945482081</v>
      </c>
      <c r="BO92" s="13" t="n">
        <v>0.1101557409096036</v>
      </c>
      <c r="BP92" s="13" t="n">
        <v>0.215283115487213</v>
      </c>
      <c r="BQ92" s="13" t="n">
        <v>0.01012783630613117</v>
      </c>
      <c r="BR92" s="13" t="n">
        <v>0.002043180428185477</v>
      </c>
      <c r="BS92" s="13" t="n">
        <v>0.001714446767095052</v>
      </c>
      <c r="BT92" s="13" t="n">
        <v>0.6178227691020982</v>
      </c>
      <c r="BU92" s="13" t="n">
        <v>0.02882100322233097</v>
      </c>
      <c r="BV92" s="13" t="n">
        <v>0.002236582366335055</v>
      </c>
      <c r="BW92" s="13" t="n">
        <v>0.0007092970257554222</v>
      </c>
      <c r="BX92" s="13" t="n">
        <v>1.168458859874094</v>
      </c>
      <c r="BY92" s="13" t="n">
        <v>0.5558178929419316</v>
      </c>
      <c r="BZ92" s="13" t="n">
        <v>0.1555093980269986</v>
      </c>
      <c r="CA92" s="13" t="n">
        <v>0.07698353296873771</v>
      </c>
      <c r="CB92" s="13" t="n">
        <v>0.2445905610892434</v>
      </c>
      <c r="CC92" s="13" t="n">
        <v>2.834033551608159</v>
      </c>
      <c r="CD92" s="13" t="n">
        <v>0.1335481419296223</v>
      </c>
      <c r="CE92" s="13" t="n">
        <v>0.3764422652341145</v>
      </c>
      <c r="CF92" s="13" t="n">
        <v>2.139811291138939</v>
      </c>
      <c r="CG92" s="13" t="n">
        <v>1.220291283294323</v>
      </c>
      <c r="CH92" s="13" t="n">
        <v>0.583228563030139</v>
      </c>
      <c r="CI92" s="13" t="n">
        <v>0.02200531605461564</v>
      </c>
      <c r="CJ92" s="13" t="n">
        <v>0.2937668722070061</v>
      </c>
      <c r="CK92" s="13" t="n">
        <v>34.611708006814</v>
      </c>
      <c r="CL92" s="13" t="n">
        <v>0.2347231558767603</v>
      </c>
      <c r="CM92" s="13" t="n">
        <v>0.004261930577335379</v>
      </c>
      <c r="CN92" s="13" t="n">
        <v>0.01440152828756025</v>
      </c>
      <c r="CO92" s="13" t="n">
        <v>0.03176743287960161</v>
      </c>
      <c r="CP92" s="13" t="n">
        <v>0.01775706091424396</v>
      </c>
      <c r="CQ92" s="13" t="n">
        <v>0.003849105240367884</v>
      </c>
      <c r="CR92" s="13" t="n">
        <v>0.01706070254605198</v>
      </c>
      <c r="CS92" s="13" t="n">
        <v>0.8823681741168429</v>
      </c>
      <c r="CT92" s="13" t="n">
        <v>0.002159820378027851</v>
      </c>
      <c r="CU92" s="13" t="n">
        <v>0.0005834256336694351</v>
      </c>
      <c r="CV92" s="13" t="n">
        <v>0.01049425242495</v>
      </c>
      <c r="CW92" s="13" t="n">
        <v>0.01440751352396748</v>
      </c>
      <c r="CX92" s="13" t="n">
        <v>0.01264041286945258</v>
      </c>
      <c r="CY92" s="13" t="n">
        <v>0.1878122655207842</v>
      </c>
      <c r="CZ92" s="13" t="n">
        <v>0.2510931148190274</v>
      </c>
      <c r="DA92" s="13" t="n">
        <v>0.03367814107098998</v>
      </c>
      <c r="DB92" s="13" t="n">
        <v>0.0857194689455458</v>
      </c>
      <c r="DC92" s="13" t="n">
        <v>3.578728235352428e-05</v>
      </c>
      <c r="DD92" s="13" t="n">
        <v>0.03160625077255177</v>
      </c>
      <c r="DE92" s="13" t="n">
        <v>0.09282226590586216</v>
      </c>
      <c r="DF92" s="13" t="n">
        <v>0.04714222801881187</v>
      </c>
      <c r="DG92" s="13" t="n">
        <v>0.01174903021671476</v>
      </c>
      <c r="DH92" s="13" t="n">
        <v>0.3721904496079811</v>
      </c>
      <c r="DI92" s="13" t="n">
        <v>0.030297311766913</v>
      </c>
      <c r="DJ92" s="13" t="n">
        <v>0.06258144913600708</v>
      </c>
      <c r="DK92" s="13" t="n">
        <v>0.01361069663736018</v>
      </c>
      <c r="DL92" s="13" t="n">
        <v>0.00326946976588909</v>
      </c>
      <c r="DM92" s="13" t="n">
        <v>0.02335718528776002</v>
      </c>
      <c r="DN92" s="13" t="n">
        <v>0.2074450026686039</v>
      </c>
      <c r="DO92" s="13" t="n">
        <v>0.117716438717045</v>
      </c>
      <c r="DP92" s="13" t="n">
        <v>0.03951135995158941</v>
      </c>
      <c r="DQ92" s="13" t="n">
        <v>0.0002822581435612875</v>
      </c>
      <c r="DR92" s="13" t="n">
        <v>0.00345479135760774</v>
      </c>
      <c r="DS92" s="13" t="n">
        <v>0.005130992119768692</v>
      </c>
      <c r="DT92" s="13" t="n">
        <v>0.01552934723672043</v>
      </c>
      <c r="DU92" s="13" t="n">
        <v>0.0008142709997714136</v>
      </c>
      <c r="DV92" s="13" t="n">
        <v>0.7406283697320799</v>
      </c>
      <c r="DW92" s="13" t="n">
        <v>0.03936107537942189</v>
      </c>
      <c r="DX92" s="13" t="n">
        <v>0.4977169565041556</v>
      </c>
      <c r="DY92" s="13" t="n">
        <v>0.1021173461317501</v>
      </c>
      <c r="DZ92" s="13" t="n">
        <v>0.03533264483924882</v>
      </c>
      <c r="EA92" s="13" t="n">
        <v>1.510279592316496</v>
      </c>
      <c r="EB92" s="13" t="n">
        <v>0.1233563948298221</v>
      </c>
      <c r="EC92" s="13" t="n">
        <v>0.05961070073015757</v>
      </c>
      <c r="ED92" s="13" t="n">
        <v>0.06583708909710491</v>
      </c>
      <c r="EE92" s="13" t="n">
        <v>0.03541560592178607</v>
      </c>
      <c r="EF92" s="13" t="n">
        <v>0.08832601900089661</v>
      </c>
      <c r="EG92" s="13" t="n">
        <v>0.09510546973952819</v>
      </c>
      <c r="EH92" s="13" t="n">
        <v>0.02358228596134332</v>
      </c>
      <c r="EI92" s="13" t="n">
        <v>0.04288086003214968</v>
      </c>
      <c r="EJ92" s="13" t="n">
        <v>0.456038020755158</v>
      </c>
      <c r="EK92" s="13" t="n">
        <v>0.3540681909922447</v>
      </c>
      <c r="EL92" s="13" t="n">
        <v>0.01600455956790787</v>
      </c>
      <c r="EM92" s="13" t="n">
        <v>0.003093452891655264</v>
      </c>
      <c r="EN92" s="13" t="n">
        <v>0.002303121452277682</v>
      </c>
      <c r="EO92" s="13" t="n">
        <v>0.003574251464417035</v>
      </c>
      <c r="EP92" s="13" t="n">
        <v>0.02285046212552922</v>
      </c>
      <c r="EQ92" s="13" t="n">
        <v>0.2982163705885967</v>
      </c>
      <c r="ER92" s="13" t="n">
        <v>0</v>
      </c>
      <c r="ES92" s="13" t="n">
        <v>0.8844949042535049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4.185799500166888e-06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0.03802907467278138</v>
      </c>
      <c r="GA92" s="13" t="n">
        <v>0</v>
      </c>
      <c r="GB92" s="13" t="n">
        <v>0</v>
      </c>
      <c r="GC92" s="13" t="n">
        <v>0.04487357902510603</v>
      </c>
      <c r="GD92" s="13" t="n">
        <v>0.004136707915172384</v>
      </c>
      <c r="GE92" s="13" t="n">
        <v>0.03669166800460553</v>
      </c>
      <c r="GF92" s="13" t="n">
        <v>0</v>
      </c>
      <c r="GG92" s="13" t="n">
        <v>0</v>
      </c>
      <c r="GH92" s="13" t="n">
        <v>0.1866917799643834</v>
      </c>
      <c r="GI92" s="13" t="n">
        <v>0.008387691958950248</v>
      </c>
      <c r="GJ92" s="13" t="n">
        <v>0.0001222119954821567</v>
      </c>
      <c r="GK92" s="13" t="n">
        <v>0</v>
      </c>
      <c r="GL92" s="13" t="n">
        <v>0.001055116685912732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0.005810425532748399</v>
      </c>
      <c r="GS92" s="13" t="n">
        <v>0</v>
      </c>
      <c r="GT92" s="13" t="n">
        <v>0.005130917542282903</v>
      </c>
      <c r="GU92" s="13" t="n">
        <v>0</v>
      </c>
      <c r="GV92" s="13" t="n">
        <v>0.1422393323148278</v>
      </c>
      <c r="GW92" s="13" t="n">
        <v>0.4382666348304151</v>
      </c>
      <c r="GX92" s="13" t="n">
        <v>0.1586619552804243</v>
      </c>
      <c r="GY92" s="13" t="n">
        <v>0.0673573636348503</v>
      </c>
      <c r="GZ92" s="13" t="n">
        <v>0</v>
      </c>
      <c r="HA92" s="13" t="n">
        <v>0</v>
      </c>
      <c r="HB92" s="13" t="n">
        <v>0</v>
      </c>
      <c r="HC92" s="13" t="n">
        <v>0.0008198443395508809</v>
      </c>
      <c r="HD92" s="13" t="n">
        <v>0</v>
      </c>
      <c r="HE92" s="13" t="n">
        <v>9.883320755583019e-06</v>
      </c>
      <c r="HF92" s="13" t="n">
        <v>5.540409475236683e-05</v>
      </c>
      <c r="HG92" s="13" t="n">
        <v>0.0003869154688593915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-1.290566420972138</v>
      </c>
      <c r="HV92" s="13" t="n">
        <v>18.85813496618713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0.001499900961489978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1.903864244384563e-05</v>
      </c>
      <c r="L93" s="14" t="n">
        <v>0</v>
      </c>
      <c r="M93" s="14" t="n">
        <v>6.247732976366562e-06</v>
      </c>
      <c r="N93" s="14" t="n">
        <v>0.0003385493239102192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0.0004121470781333851</v>
      </c>
      <c r="V93" s="14" t="n">
        <v>0.0006750320585307348</v>
      </c>
      <c r="W93" s="14" t="n">
        <v>0</v>
      </c>
      <c r="X93" s="14" t="n">
        <v>2.520167683174965e-06</v>
      </c>
      <c r="Y93" s="14" t="n">
        <v>0</v>
      </c>
      <c r="Z93" s="14" t="n">
        <v>9.143295371254758e-06</v>
      </c>
      <c r="AA93" s="14" t="n">
        <v>8.859155425500781e-07</v>
      </c>
      <c r="AB93" s="14" t="n">
        <v>2.381489186273936e-06</v>
      </c>
      <c r="AC93" s="14" t="n">
        <v>0.0002390914516249221</v>
      </c>
      <c r="AD93" s="14" t="n">
        <v>7.68114788086427e-05</v>
      </c>
      <c r="AE93" s="14" t="n">
        <v>0</v>
      </c>
      <c r="AF93" s="14" t="n">
        <v>0</v>
      </c>
      <c r="AG93" s="14" t="n">
        <v>2.521011222774269e-07</v>
      </c>
      <c r="AH93" s="14" t="n">
        <v>0.0001610683358893955</v>
      </c>
      <c r="AI93" s="14" t="n">
        <v>0.0002990538967843748</v>
      </c>
      <c r="AJ93" s="14" t="n">
        <v>4.484606504168664e-06</v>
      </c>
      <c r="AK93" s="14" t="n">
        <v>0</v>
      </c>
      <c r="AL93" s="14" t="n">
        <v>0.0001413437077770468</v>
      </c>
      <c r="AM93" s="14" t="n">
        <v>0.0003163285708947213</v>
      </c>
      <c r="AN93" s="14" t="n">
        <v>0.0002133572605833659</v>
      </c>
      <c r="AO93" s="14" t="n">
        <v>3.764810416300805e-07</v>
      </c>
      <c r="AP93" s="14" t="n">
        <v>3.161405513058125e-05</v>
      </c>
      <c r="AQ93" s="14" t="n">
        <v>0</v>
      </c>
      <c r="AR93" s="14" t="n">
        <v>0</v>
      </c>
      <c r="AS93" s="14" t="n">
        <v>0</v>
      </c>
      <c r="AT93" s="14" t="n">
        <v>0.006136967581607759</v>
      </c>
      <c r="AU93" s="14" t="n">
        <v>0</v>
      </c>
      <c r="AV93" s="14" t="n">
        <v>0.004302966087691562</v>
      </c>
      <c r="AW93" s="14" t="n">
        <v>0.00303843253249776</v>
      </c>
      <c r="AX93" s="14" t="n">
        <v>0.00815802430652636</v>
      </c>
      <c r="AY93" s="14" t="n">
        <v>0.003785399148304257</v>
      </c>
      <c r="AZ93" s="14" t="n">
        <v>0.001464663731893904</v>
      </c>
      <c r="BA93" s="14" t="n">
        <v>0.0004053213755200772</v>
      </c>
      <c r="BB93" s="14" t="n">
        <v>0.04784541000770225</v>
      </c>
      <c r="BC93" s="14" t="n">
        <v>0.001471608297968062</v>
      </c>
      <c r="BD93" s="14" t="n">
        <v>0.01047729572602856</v>
      </c>
      <c r="BE93" s="14" t="n">
        <v>0</v>
      </c>
      <c r="BF93" s="14" t="n">
        <v>5.544345067810723e-06</v>
      </c>
      <c r="BG93" s="14" t="n">
        <v>0.2571398211916678</v>
      </c>
      <c r="BH93" s="14" t="n">
        <v>1.150600128374699e-05</v>
      </c>
      <c r="BI93" s="14" t="n">
        <v>2.795944080674893e-05</v>
      </c>
      <c r="BJ93" s="14" t="n">
        <v>1.749407445655339e-05</v>
      </c>
      <c r="BK93" s="14" t="n">
        <v>1.070803608836072e-05</v>
      </c>
      <c r="BL93" s="14" t="n">
        <v>0.08384082593802174</v>
      </c>
      <c r="BM93" s="14" t="n">
        <v>4.589642665011554e-05</v>
      </c>
      <c r="BN93" s="14" t="n">
        <v>0.0001064409763095651</v>
      </c>
      <c r="BO93" s="14" t="n">
        <v>0.0005482848872690599</v>
      </c>
      <c r="BP93" s="14" t="n">
        <v>0.00214995964579467</v>
      </c>
      <c r="BQ93" s="14" t="n">
        <v>2.156235954642859e-05</v>
      </c>
      <c r="BR93" s="14" t="n">
        <v>3.840335288040878e-05</v>
      </c>
      <c r="BS93" s="14" t="n">
        <v>3.370560313208104e-05</v>
      </c>
      <c r="BT93" s="14" t="n">
        <v>0.003751146365157016</v>
      </c>
      <c r="BU93" s="14" t="n">
        <v>0.0001917301758090258</v>
      </c>
      <c r="BV93" s="14" t="n">
        <v>5.686653444320704e-05</v>
      </c>
      <c r="BW93" s="14" t="n">
        <v>1.394460563706278e-05</v>
      </c>
      <c r="BX93" s="14" t="n">
        <v>0.07865531907951506</v>
      </c>
      <c r="BY93" s="14" t="n">
        <v>0.004089522079811628</v>
      </c>
      <c r="BZ93" s="14" t="n">
        <v>0.003548936770818262</v>
      </c>
      <c r="CA93" s="14" t="n">
        <v>0.006745902156587209</v>
      </c>
      <c r="CB93" s="14" t="n">
        <v>0.03443712931094567</v>
      </c>
      <c r="CC93" s="14" t="n">
        <v>0.2925837422383826</v>
      </c>
      <c r="CD93" s="14" t="n">
        <v>0.09614496472765183</v>
      </c>
      <c r="CE93" s="14" t="n">
        <v>0.04985548979179367</v>
      </c>
      <c r="CF93" s="14" t="n">
        <v>0.2762845680238019</v>
      </c>
      <c r="CG93" s="14" t="n">
        <v>0.1547618557624017</v>
      </c>
      <c r="CH93" s="14" t="n">
        <v>0.05138052811157026</v>
      </c>
      <c r="CI93" s="14" t="n">
        <v>0.002905877127308945</v>
      </c>
      <c r="CJ93" s="14" t="n">
        <v>5.061991577557771</v>
      </c>
      <c r="CK93" s="14" t="n">
        <v>0.6249996927047112</v>
      </c>
      <c r="CL93" s="14" t="n">
        <v>0.001191654483195315</v>
      </c>
      <c r="CM93" s="14" t="n">
        <v>0.002253007316073474</v>
      </c>
      <c r="CN93" s="14" t="n">
        <v>0.01184091326134352</v>
      </c>
      <c r="CO93" s="14" t="n">
        <v>0.02507092281828461</v>
      </c>
      <c r="CP93" s="14" t="n">
        <v>0.01444098412179558</v>
      </c>
      <c r="CQ93" s="14" t="n">
        <v>0.003178399715233925</v>
      </c>
      <c r="CR93" s="14" t="n">
        <v>0.002198341991620973</v>
      </c>
      <c r="CS93" s="14" t="n">
        <v>0.004816208742279541</v>
      </c>
      <c r="CT93" s="14" t="n">
        <v>1.108597728810015e-05</v>
      </c>
      <c r="CU93" s="14" t="n">
        <v>1.246587876789214e-06</v>
      </c>
      <c r="CV93" s="14" t="n">
        <v>0.001941006809269588</v>
      </c>
      <c r="CW93" s="14" t="n">
        <v>3.285888626146371e-05</v>
      </c>
      <c r="CX93" s="14" t="n">
        <v>0.0001874481801879275</v>
      </c>
      <c r="CY93" s="14" t="n">
        <v>0.02436631266744433</v>
      </c>
      <c r="CZ93" s="14" t="n">
        <v>0.009157985153031692</v>
      </c>
      <c r="DA93" s="14" t="n">
        <v>0.0005793685828084656</v>
      </c>
      <c r="DB93" s="14" t="n">
        <v>0.002166430084787078</v>
      </c>
      <c r="DC93" s="14" t="n">
        <v>9.824195693120146e-08</v>
      </c>
      <c r="DD93" s="14" t="n">
        <v>1.60959924448065e-05</v>
      </c>
      <c r="DE93" s="14" t="n">
        <v>0.0005680097275502242</v>
      </c>
      <c r="DF93" s="14" t="n">
        <v>0.000606143019689726</v>
      </c>
      <c r="DG93" s="14" t="n">
        <v>0.0003597058402381313</v>
      </c>
      <c r="DH93" s="14" t="n">
        <v>0.006278335610715385</v>
      </c>
      <c r="DI93" s="14" t="n">
        <v>0.005018440349021845</v>
      </c>
      <c r="DJ93" s="14" t="n">
        <v>0.03709245094702102</v>
      </c>
      <c r="DK93" s="14" t="n">
        <v>0.00739688813270449</v>
      </c>
      <c r="DL93" s="14" t="n">
        <v>0.001971381019930249</v>
      </c>
      <c r="DM93" s="14" t="n">
        <v>0.006863373216795949</v>
      </c>
      <c r="DN93" s="14" t="n">
        <v>0.04353997555687537</v>
      </c>
      <c r="DO93" s="14" t="n">
        <v>0.001470216410202303</v>
      </c>
      <c r="DP93" s="14" t="n">
        <v>0.0006396951870841167</v>
      </c>
      <c r="DQ93" s="14" t="n">
        <v>2.853658385598513e-06</v>
      </c>
      <c r="DR93" s="14" t="n">
        <v>0.0248517982732558</v>
      </c>
      <c r="DS93" s="14" t="n">
        <v>6.811175159147836e-05</v>
      </c>
      <c r="DT93" s="14" t="n">
        <v>0.0002649771353732811</v>
      </c>
      <c r="DU93" s="14" t="n">
        <v>1.12268427562538e-06</v>
      </c>
      <c r="DV93" s="14" t="n">
        <v>0.003004988272555392</v>
      </c>
      <c r="DW93" s="14" t="n">
        <v>0.01311140041544099</v>
      </c>
      <c r="DX93" s="14" t="n">
        <v>0.002125234637908148</v>
      </c>
      <c r="DY93" s="14" t="n">
        <v>0.001197244429450157</v>
      </c>
      <c r="DZ93" s="14" t="n">
        <v>0.0006517182426116027</v>
      </c>
      <c r="EA93" s="14" t="n">
        <v>0.007629998583657309</v>
      </c>
      <c r="EB93" s="14" t="n">
        <v>0.0003275289907506435</v>
      </c>
      <c r="EC93" s="14" t="n">
        <v>0.0001976226014741927</v>
      </c>
      <c r="ED93" s="14" t="n">
        <v>0.001394601809852845</v>
      </c>
      <c r="EE93" s="14" t="n">
        <v>0.002806867411611227</v>
      </c>
      <c r="EF93" s="14" t="n">
        <v>0</v>
      </c>
      <c r="EG93" s="14" t="n">
        <v>2.363456667237118e-07</v>
      </c>
      <c r="EH93" s="14" t="n">
        <v>1.961206570913499e-06</v>
      </c>
      <c r="EI93" s="14" t="n">
        <v>0.006769280034309745</v>
      </c>
      <c r="EJ93" s="14" t="n">
        <v>0.1427285790329756</v>
      </c>
      <c r="EK93" s="14" t="n">
        <v>0.08637367405960304</v>
      </c>
      <c r="EL93" s="14" t="n">
        <v>0.00216056092025669</v>
      </c>
      <c r="EM93" s="14" t="n">
        <v>0.00136335907094031</v>
      </c>
      <c r="EN93" s="14" t="n">
        <v>0.001021800681422636</v>
      </c>
      <c r="EO93" s="14" t="n">
        <v>0.001553679452404375</v>
      </c>
      <c r="EP93" s="14" t="n">
        <v>0.009477750031202698</v>
      </c>
      <c r="EQ93" s="14" t="n">
        <v>0.002755332764968996</v>
      </c>
      <c r="ER93" s="14" t="n">
        <v>0</v>
      </c>
      <c r="ES93" s="14" t="n">
        <v>0.4746855409076049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1.844782486613637e-06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0.006386531071259479</v>
      </c>
      <c r="GA93" s="14" t="n">
        <v>0</v>
      </c>
      <c r="GB93" s="14" t="n">
        <v>0</v>
      </c>
      <c r="GC93" s="14" t="n">
        <v>0.00105318591681755</v>
      </c>
      <c r="GD93" s="14" t="n">
        <v>0.000447538990714497</v>
      </c>
      <c r="GE93" s="14" t="n">
        <v>0.004733494961520817</v>
      </c>
      <c r="GF93" s="14" t="n">
        <v>0</v>
      </c>
      <c r="GG93" s="14" t="n">
        <v>0</v>
      </c>
      <c r="GH93" s="14" t="n">
        <v>0.01307530318618349</v>
      </c>
      <c r="GI93" s="14" t="n">
        <v>9.56348057409372e-06</v>
      </c>
      <c r="GJ93" s="14" t="n">
        <v>3.577916201683401e-05</v>
      </c>
      <c r="GK93" s="14" t="n">
        <v>0</v>
      </c>
      <c r="GL93" s="14" t="n">
        <v>0.000358367935249401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6.35271275491788e-05</v>
      </c>
      <c r="GS93" s="14" t="n">
        <v>0</v>
      </c>
      <c r="GT93" s="14" t="n">
        <v>0.0006688366632858077</v>
      </c>
      <c r="GU93" s="14" t="n">
        <v>0</v>
      </c>
      <c r="GV93" s="14" t="n">
        <v>0.01143054320581917</v>
      </c>
      <c r="GW93" s="14" t="n">
        <v>0.03706327196580704</v>
      </c>
      <c r="GX93" s="14" t="n">
        <v>0.001595063902361921</v>
      </c>
      <c r="GY93" s="14" t="n">
        <v>0.0007629714207178708</v>
      </c>
      <c r="GZ93" s="14" t="n">
        <v>0</v>
      </c>
      <c r="HA93" s="14" t="n">
        <v>0</v>
      </c>
      <c r="HB93" s="14" t="n">
        <v>0.0009183602552992156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-0.1032564409397918</v>
      </c>
      <c r="HV93" s="14" t="n">
        <v>1.761205958636833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0.04112369683940149</v>
      </c>
      <c r="D94" s="13" t="n">
        <v>0.006882321560698831</v>
      </c>
      <c r="E94" s="13" t="n">
        <v>0.003633708957048348</v>
      </c>
      <c r="F94" s="13" t="n">
        <v>0.03860000554720857</v>
      </c>
      <c r="G94" s="13" t="n">
        <v>0.0008051438504199647</v>
      </c>
      <c r="H94" s="13" t="n">
        <v>0.0008715207236048691</v>
      </c>
      <c r="I94" s="13" t="n">
        <v>0.0007642059989198955</v>
      </c>
      <c r="J94" s="13" t="n">
        <v>0.001490021002862948</v>
      </c>
      <c r="K94" s="13" t="n">
        <v>0.003582941275428501</v>
      </c>
      <c r="L94" s="13" t="n">
        <v>0.02378875805557971</v>
      </c>
      <c r="M94" s="13" t="n">
        <v>0.004697574534591286</v>
      </c>
      <c r="N94" s="13" t="n">
        <v>0.004754907020741464</v>
      </c>
      <c r="O94" s="13" t="n">
        <v>0.1792990493273418</v>
      </c>
      <c r="P94" s="13" t="n">
        <v>0</v>
      </c>
      <c r="Q94" s="13" t="n">
        <v>0</v>
      </c>
      <c r="R94" s="13" t="n">
        <v>0</v>
      </c>
      <c r="S94" s="13" t="n">
        <v>6.711109388669986e-06</v>
      </c>
      <c r="T94" s="13" t="n">
        <v>0.001073598340096018</v>
      </c>
      <c r="U94" s="13" t="n">
        <v>0.00455585193203735</v>
      </c>
      <c r="V94" s="13" t="n">
        <v>0.004801350469759365</v>
      </c>
      <c r="W94" s="13" t="n">
        <v>0</v>
      </c>
      <c r="X94" s="13" t="n">
        <v>7.060484711381793e-06</v>
      </c>
      <c r="Y94" s="13" t="n">
        <v>9.04800769416521e-09</v>
      </c>
      <c r="Z94" s="13" t="n">
        <v>0.000281351438603867</v>
      </c>
      <c r="AA94" s="13" t="n">
        <v>3.360710891801893e-09</v>
      </c>
      <c r="AB94" s="13" t="n">
        <v>7.197923634060435e-05</v>
      </c>
      <c r="AC94" s="13" t="n">
        <v>0.005869224058750316</v>
      </c>
      <c r="AD94" s="13" t="n">
        <v>0.004261683395402133</v>
      </c>
      <c r="AE94" s="13" t="n">
        <v>0.001343920579760907</v>
      </c>
      <c r="AF94" s="13" t="n">
        <v>0.005126818425209409</v>
      </c>
      <c r="AG94" s="13" t="n">
        <v>1.847308659837723e-07</v>
      </c>
      <c r="AH94" s="13" t="n">
        <v>0.0001233526969469079</v>
      </c>
      <c r="AI94" s="13" t="n">
        <v>0.0002290276639237544</v>
      </c>
      <c r="AJ94" s="13" t="n">
        <v>1.781259420697856e-07</v>
      </c>
      <c r="AK94" s="13" t="n">
        <v>1.149197502846436e-07</v>
      </c>
      <c r="AL94" s="13" t="n">
        <v>0.0001108198738530463</v>
      </c>
      <c r="AM94" s="13" t="n">
        <v>3.521182635114216e-08</v>
      </c>
      <c r="AN94" s="13" t="n">
        <v>0.0004618436012957722</v>
      </c>
      <c r="AO94" s="13" t="n">
        <v>5.853286378521522e-05</v>
      </c>
      <c r="AP94" s="13" t="n">
        <v>0</v>
      </c>
      <c r="AQ94" s="13" t="n">
        <v>5.219984937753127e-06</v>
      </c>
      <c r="AR94" s="13" t="n">
        <v>1.274094276728847e-05</v>
      </c>
      <c r="AS94" s="13" t="n">
        <v>0</v>
      </c>
      <c r="AT94" s="13" t="n">
        <v>0.000372262168978008</v>
      </c>
      <c r="AU94" s="13" t="n">
        <v>0</v>
      </c>
      <c r="AV94" s="13" t="n">
        <v>1.567797013113447e-05</v>
      </c>
      <c r="AW94" s="13" t="n">
        <v>5.39112760474626e-05</v>
      </c>
      <c r="AX94" s="13" t="n">
        <v>0.0003205644686373103</v>
      </c>
      <c r="AY94" s="13" t="n">
        <v>0.000524694444534523</v>
      </c>
      <c r="AZ94" s="13" t="n">
        <v>0.0001194148117668711</v>
      </c>
      <c r="BA94" s="13" t="n">
        <v>1.550880513726537e-06</v>
      </c>
      <c r="BB94" s="13" t="n">
        <v>0.001109597712445384</v>
      </c>
      <c r="BC94" s="13" t="n">
        <v>5.409104909966593e-06</v>
      </c>
      <c r="BD94" s="13" t="n">
        <v>0.003813520670599735</v>
      </c>
      <c r="BE94" s="13" t="n">
        <v>9.583565440569561e-06</v>
      </c>
      <c r="BF94" s="13" t="n">
        <v>0.001928361347857068</v>
      </c>
      <c r="BG94" s="13" t="n">
        <v>0.004846490866716885</v>
      </c>
      <c r="BH94" s="13" t="n">
        <v>0.03577454068906483</v>
      </c>
      <c r="BI94" s="13" t="n">
        <v>0.007649080549996042</v>
      </c>
      <c r="BJ94" s="13" t="n">
        <v>0.007512294255510951</v>
      </c>
      <c r="BK94" s="13" t="n">
        <v>0.02781595863271236</v>
      </c>
      <c r="BL94" s="13" t="n">
        <v>0.303364655673332</v>
      </c>
      <c r="BM94" s="13" t="n">
        <v>0.03494631452513208</v>
      </c>
      <c r="BN94" s="13" t="n">
        <v>0.07557235719745739</v>
      </c>
      <c r="BO94" s="13" t="n">
        <v>0.1001854479960486</v>
      </c>
      <c r="BP94" s="13" t="n">
        <v>0.1703467116557994</v>
      </c>
      <c r="BQ94" s="13" t="n">
        <v>0.01020756637886441</v>
      </c>
      <c r="BR94" s="13" t="n">
        <v>1.415430152857574e-06</v>
      </c>
      <c r="BS94" s="13" t="n">
        <v>0</v>
      </c>
      <c r="BT94" s="13" t="n">
        <v>0.00771489134167827</v>
      </c>
      <c r="BU94" s="13" t="n">
        <v>0.0003006229972753603</v>
      </c>
      <c r="BV94" s="13" t="n">
        <v>4.490250015966482e-05</v>
      </c>
      <c r="BW94" s="13" t="n">
        <v>0</v>
      </c>
      <c r="BX94" s="13" t="n">
        <v>0.01945406660462505</v>
      </c>
      <c r="BY94" s="13" t="n">
        <v>0.01182289974460335</v>
      </c>
      <c r="BZ94" s="13" t="n">
        <v>0.003619980786929038</v>
      </c>
      <c r="CA94" s="13" t="n">
        <v>0.0057304920080648</v>
      </c>
      <c r="CB94" s="13" t="n">
        <v>0.03045678555753538</v>
      </c>
      <c r="CC94" s="13" t="n">
        <v>0.03295319231283309</v>
      </c>
      <c r="CD94" s="13" t="n">
        <v>0.001998944161915479</v>
      </c>
      <c r="CE94" s="13" t="n">
        <v>0.03215257014319377</v>
      </c>
      <c r="CF94" s="13" t="n">
        <v>0.2112035211684905</v>
      </c>
      <c r="CG94" s="13" t="n">
        <v>0.1189560998372751</v>
      </c>
      <c r="CH94" s="13" t="n">
        <v>0.03991698340977883</v>
      </c>
      <c r="CI94" s="13" t="n">
        <v>0.002284673133141733</v>
      </c>
      <c r="CJ94" s="13" t="n">
        <v>0.006819918347024618</v>
      </c>
      <c r="CK94" s="13" t="n">
        <v>0.1252840514800825</v>
      </c>
      <c r="CL94" s="13" t="n">
        <v>0.008982123752841008</v>
      </c>
      <c r="CM94" s="13" t="n">
        <v>0.01091995577643503</v>
      </c>
      <c r="CN94" s="13" t="n">
        <v>0.0572316478362548</v>
      </c>
      <c r="CO94" s="13" t="n">
        <v>0.1211974266552183</v>
      </c>
      <c r="CP94" s="13" t="n">
        <v>0.06987632537824556</v>
      </c>
      <c r="CQ94" s="13" t="n">
        <v>0.01536215535880141</v>
      </c>
      <c r="CR94" s="13" t="n">
        <v>0.009401819697817341</v>
      </c>
      <c r="CS94" s="13" t="n">
        <v>0.1088421412587637</v>
      </c>
      <c r="CT94" s="13" t="n">
        <v>0.0004601001631534168</v>
      </c>
      <c r="CU94" s="13" t="n">
        <v>8.738283753037692e-05</v>
      </c>
      <c r="CV94" s="13" t="n">
        <v>0.001566582847467623</v>
      </c>
      <c r="CW94" s="13" t="n">
        <v>0.002155921155566539</v>
      </c>
      <c r="CX94" s="13" t="n">
        <v>0.0009290752460230634</v>
      </c>
      <c r="CY94" s="13" t="n">
        <v>0.02034044959791369</v>
      </c>
      <c r="CZ94" s="13" t="n">
        <v>0.02077584258050602</v>
      </c>
      <c r="DA94" s="13" t="n">
        <v>0.0008624526649361441</v>
      </c>
      <c r="DB94" s="13" t="n">
        <v>0.01528868448843242</v>
      </c>
      <c r="DC94" s="13" t="n">
        <v>8.279970795282997e-06</v>
      </c>
      <c r="DD94" s="13" t="n">
        <v>0.006690853662084522</v>
      </c>
      <c r="DE94" s="13" t="n">
        <v>0.006843609868675849</v>
      </c>
      <c r="DF94" s="13" t="n">
        <v>0.02816902888288774</v>
      </c>
      <c r="DG94" s="13" t="n">
        <v>0.009598859637888176</v>
      </c>
      <c r="DH94" s="13" t="n">
        <v>0.1310435209173091</v>
      </c>
      <c r="DI94" s="13" t="n">
        <v>0.0333144210968473</v>
      </c>
      <c r="DJ94" s="13" t="n">
        <v>0.009166586775929048</v>
      </c>
      <c r="DK94" s="13" t="n">
        <v>0.001970369954877967</v>
      </c>
      <c r="DL94" s="13" t="n">
        <v>0.0004609836404575158</v>
      </c>
      <c r="DM94" s="13" t="n">
        <v>0.007042747014906973</v>
      </c>
      <c r="DN94" s="13" t="n">
        <v>0.04530364540074126</v>
      </c>
      <c r="DO94" s="13" t="n">
        <v>0.1008408201177571</v>
      </c>
      <c r="DP94" s="13" t="n">
        <v>0.01417509429699187</v>
      </c>
      <c r="DQ94" s="13" t="n">
        <v>0.0001401181455571077</v>
      </c>
      <c r="DR94" s="13" t="n">
        <v>0.002705027781861272</v>
      </c>
      <c r="DS94" s="13" t="n">
        <v>0.006340606921499839</v>
      </c>
      <c r="DT94" s="13" t="n">
        <v>0.0002877835578623662</v>
      </c>
      <c r="DU94" s="13" t="n">
        <v>0.0009847875067598099</v>
      </c>
      <c r="DV94" s="13" t="n">
        <v>0.09841484728612934</v>
      </c>
      <c r="DW94" s="13" t="n">
        <v>0.01395396169701448</v>
      </c>
      <c r="DX94" s="13" t="n">
        <v>0.0006010145754572435</v>
      </c>
      <c r="DY94" s="13" t="n">
        <v>0.0136964146270875</v>
      </c>
      <c r="DZ94" s="13" t="n">
        <v>0.002364915692207156</v>
      </c>
      <c r="EA94" s="13" t="n">
        <v>0.01772810130562206</v>
      </c>
      <c r="EB94" s="13" t="n">
        <v>0.003899198559122029</v>
      </c>
      <c r="EC94" s="13" t="n">
        <v>0.005782711485411337</v>
      </c>
      <c r="ED94" s="13" t="n">
        <v>0.002717426647391799</v>
      </c>
      <c r="EE94" s="13" t="n">
        <v>0.002336255142261653</v>
      </c>
      <c r="EF94" s="13" t="n">
        <v>0.0001771884118171293</v>
      </c>
      <c r="EG94" s="13" t="n">
        <v>0.0002847076894971866</v>
      </c>
      <c r="EH94" s="13" t="n">
        <v>0.0001098124966718101</v>
      </c>
      <c r="EI94" s="13" t="n">
        <v>0.008027640873394347</v>
      </c>
      <c r="EJ94" s="13" t="n">
        <v>0.00981712876307576</v>
      </c>
      <c r="EK94" s="13" t="n">
        <v>0.3041050947391115</v>
      </c>
      <c r="EL94" s="13" t="n">
        <v>0.02418508618987012</v>
      </c>
      <c r="EM94" s="13" t="n">
        <v>0.0009046415837423321</v>
      </c>
      <c r="EN94" s="13" t="n">
        <v>0.0006697610009715016</v>
      </c>
      <c r="EO94" s="13" t="n">
        <v>0.001077440764258969</v>
      </c>
      <c r="EP94" s="13" t="n">
        <v>0.006370913678641755</v>
      </c>
      <c r="EQ94" s="13" t="n">
        <v>2.093767855200221</v>
      </c>
      <c r="ER94" s="13" t="n">
        <v>0.1156877714521883</v>
      </c>
      <c r="ES94" s="13" t="n">
        <v>0.08872075628560258</v>
      </c>
      <c r="ET94" s="13" t="n">
        <v>0.001248255130834257</v>
      </c>
      <c r="EU94" s="13" t="n">
        <v>0</v>
      </c>
      <c r="EV94" s="13" t="n">
        <v>3.644840424247148e-08</v>
      </c>
      <c r="EW94" s="13" t="n">
        <v>0</v>
      </c>
      <c r="EX94" s="13" t="n">
        <v>0</v>
      </c>
      <c r="EY94" s="13" t="n">
        <v>0.567249523514518</v>
      </c>
      <c r="EZ94" s="13" t="n">
        <v>0.2051443080230193</v>
      </c>
      <c r="FA94" s="13" t="n">
        <v>0.03162907173579928</v>
      </c>
      <c r="FB94" s="13" t="n">
        <v>0.004277584722498912</v>
      </c>
      <c r="FC94" s="13" t="n">
        <v>0.009480277695147862</v>
      </c>
      <c r="FD94" s="13" t="n">
        <v>0.0009822003824213443</v>
      </c>
      <c r="FE94" s="13" t="n">
        <v>0.0001324901594777613</v>
      </c>
      <c r="FF94" s="13" t="n">
        <v>0.002357163452571505</v>
      </c>
      <c r="FG94" s="13" t="n">
        <v>0.003321021608595823</v>
      </c>
      <c r="FH94" s="13" t="n">
        <v>0.003049210318940635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0.05805752250965267</v>
      </c>
      <c r="FQ94" s="13" t="n">
        <v>0</v>
      </c>
      <c r="FR94" s="13" t="n">
        <v>0.0004286189255393331</v>
      </c>
      <c r="FS94" s="13" t="n">
        <v>0.003036461620905937</v>
      </c>
      <c r="FT94" s="13" t="n">
        <v>0.001793393497780094</v>
      </c>
      <c r="FU94" s="13" t="n">
        <v>0.003797333630053239</v>
      </c>
      <c r="FV94" s="13" t="n">
        <v>0.001173764932016753</v>
      </c>
      <c r="FW94" s="13" t="n">
        <v>0.0004739504234053228</v>
      </c>
      <c r="FX94" s="13" t="n">
        <v>0</v>
      </c>
      <c r="FY94" s="13" t="n">
        <v>0.03289644519131969</v>
      </c>
      <c r="FZ94" s="13" t="n">
        <v>0.2868785597407417</v>
      </c>
      <c r="GA94" s="13" t="n">
        <v>0.4812765198905096</v>
      </c>
      <c r="GB94" s="13" t="n">
        <v>0.002016651079498181</v>
      </c>
      <c r="GC94" s="13" t="n">
        <v>0.001014861390448248</v>
      </c>
      <c r="GD94" s="13" t="n">
        <v>0.004180056831547963</v>
      </c>
      <c r="GE94" s="13" t="n">
        <v>0.008119184746626327</v>
      </c>
      <c r="GF94" s="13" t="n">
        <v>0.003949174365023526</v>
      </c>
      <c r="GG94" s="13" t="n">
        <v>0.0004635331217395915</v>
      </c>
      <c r="GH94" s="13" t="n">
        <v>0.03514287578467445</v>
      </c>
      <c r="GI94" s="13" t="n">
        <v>0.06121077986173183</v>
      </c>
      <c r="GJ94" s="13" t="n">
        <v>0.0003073420336979234</v>
      </c>
      <c r="GK94" s="13" t="n">
        <v>0</v>
      </c>
      <c r="GL94" s="13" t="n">
        <v>2.10729940551878e-05</v>
      </c>
      <c r="GM94" s="13" t="n">
        <v>7.189550432891743e-05</v>
      </c>
      <c r="GN94" s="13" t="n">
        <v>2.432469530589181e-05</v>
      </c>
      <c r="GO94" s="13" t="n">
        <v>5.212891768097377e-05</v>
      </c>
      <c r="GP94" s="13" t="n">
        <v>0.0003374613241272049</v>
      </c>
      <c r="GQ94" s="13" t="n">
        <v>0.0001388448751022821</v>
      </c>
      <c r="GR94" s="13" t="n">
        <v>0.001785363868414367</v>
      </c>
      <c r="GS94" s="13" t="n">
        <v>0.004491250048799565</v>
      </c>
      <c r="GT94" s="13" t="n">
        <v>0.0101802394846147</v>
      </c>
      <c r="GU94" s="13" t="n">
        <v>0</v>
      </c>
      <c r="GV94" s="13" t="n">
        <v>0.1076976051187738</v>
      </c>
      <c r="GW94" s="13" t="n">
        <v>0.03757325467391095</v>
      </c>
      <c r="GX94" s="13" t="n">
        <v>0.06042467359835981</v>
      </c>
      <c r="GY94" s="13" t="n">
        <v>0.02120021298268184</v>
      </c>
      <c r="GZ94" s="13" t="n">
        <v>0.167799531891932</v>
      </c>
      <c r="HA94" s="13" t="n">
        <v>0.0001531742008306351</v>
      </c>
      <c r="HB94" s="13" t="n">
        <v>0.0157210025069047</v>
      </c>
      <c r="HC94" s="13" t="n">
        <v>0.0001528613933276604</v>
      </c>
      <c r="HD94" s="13" t="n">
        <v>0.01071173829847167</v>
      </c>
      <c r="HE94" s="13" t="n">
        <v>1.842762227559228e-06</v>
      </c>
      <c r="HF94" s="13" t="n">
        <v>1.033018917291543e-05</v>
      </c>
      <c r="HG94" s="13" t="n">
        <v>0</v>
      </c>
      <c r="HH94" s="13" t="n">
        <v>0.0001768617895762445</v>
      </c>
      <c r="HI94" s="13" t="n">
        <v>0.000108440405426641</v>
      </c>
      <c r="HJ94" s="13" t="n">
        <v>0.0006476881103241144</v>
      </c>
      <c r="HK94" s="13" t="n">
        <v>0.0005336736190714349</v>
      </c>
      <c r="HL94" s="13" t="n">
        <v>0.0001089304780234991</v>
      </c>
      <c r="HM94" s="13" t="n">
        <v>0.0005808404928606825</v>
      </c>
      <c r="HN94" s="13" t="n">
        <v>0.0009449487260895062</v>
      </c>
      <c r="HO94" s="13" t="n">
        <v>0.000954153532065284</v>
      </c>
      <c r="HP94" s="13" t="n">
        <v>0.0007954261386524494</v>
      </c>
      <c r="HQ94" s="13" t="n">
        <v>0</v>
      </c>
      <c r="HR94" s="13">
        <f>SUM(C94:HQ94)</f>
        <v/>
      </c>
      <c r="HT94" s="13" t="n">
        <v>0.06814444309143108</v>
      </c>
      <c r="HU94" s="13" t="n">
        <v>-0.07405105532030488</v>
      </c>
      <c r="HV94" s="13" t="n">
        <v>1.329381299631446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317.8195389258089</v>
      </c>
      <c r="HU95" s="14" t="n">
        <v>2.238874329864015</v>
      </c>
      <c r="HV95" s="14" t="n">
        <v>26.69629867872472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 t="n">
        <v>0</v>
      </c>
      <c r="HR96" s="13">
        <f>SUM(C96:HQ96)</f>
        <v/>
      </c>
      <c r="HT96" s="13" t="n">
        <v>217.2308496970443</v>
      </c>
      <c r="HU96" s="13" t="n">
        <v>1.800773075264199</v>
      </c>
      <c r="HV96" s="13" t="n">
        <v>10.47190004671642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0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 t="n">
        <v>0</v>
      </c>
      <c r="EH97" s="14" t="n">
        <v>0</v>
      </c>
      <c r="EI97" s="14" t="n">
        <v>0</v>
      </c>
      <c r="EJ97" s="14" t="n">
        <v>0</v>
      </c>
      <c r="EK97" s="14" t="n">
        <v>0</v>
      </c>
      <c r="EL97" s="14" t="n">
        <v>0</v>
      </c>
      <c r="EM97" s="14" t="n">
        <v>0</v>
      </c>
      <c r="EN97" s="14" t="n">
        <v>0</v>
      </c>
      <c r="EO97" s="14" t="n">
        <v>0</v>
      </c>
      <c r="EP97" s="14" t="n">
        <v>0</v>
      </c>
      <c r="EQ97" s="14" t="n">
        <v>0</v>
      </c>
      <c r="ER97" s="14" t="n">
        <v>0</v>
      </c>
      <c r="ES97" s="14" t="n">
        <v>0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</v>
      </c>
      <c r="FT97" s="14" t="n">
        <v>0</v>
      </c>
      <c r="FU97" s="14" t="n">
        <v>0</v>
      </c>
      <c r="FV97" s="14" t="n">
        <v>0</v>
      </c>
      <c r="FW97" s="14" t="n">
        <v>0</v>
      </c>
      <c r="FX97" s="14" t="n">
        <v>0</v>
      </c>
      <c r="FY97" s="14" t="n">
        <v>0</v>
      </c>
      <c r="FZ97" s="14" t="n">
        <v>0</v>
      </c>
      <c r="GA97" s="14" t="n">
        <v>0</v>
      </c>
      <c r="GB97" s="14" t="n">
        <v>0</v>
      </c>
      <c r="GC97" s="14" t="n">
        <v>0</v>
      </c>
      <c r="GD97" s="14" t="n">
        <v>0</v>
      </c>
      <c r="GE97" s="14" t="n">
        <v>0</v>
      </c>
      <c r="GF97" s="14" t="n">
        <v>0</v>
      </c>
      <c r="GG97" s="14" t="n">
        <v>0</v>
      </c>
      <c r="GH97" s="14" t="n">
        <v>0</v>
      </c>
      <c r="GI97" s="14" t="n">
        <v>0</v>
      </c>
      <c r="GJ97" s="14" t="n">
        <v>0</v>
      </c>
      <c r="GK97" s="14" t="n">
        <v>0</v>
      </c>
      <c r="GL97" s="14" t="n">
        <v>0</v>
      </c>
      <c r="GM97" s="14" t="n">
        <v>0</v>
      </c>
      <c r="GN97" s="14" t="n">
        <v>0</v>
      </c>
      <c r="GO97" s="14" t="n">
        <v>0</v>
      </c>
      <c r="GP97" s="14" t="n">
        <v>0</v>
      </c>
      <c r="GQ97" s="14" t="n">
        <v>0</v>
      </c>
      <c r="GR97" s="14" t="n">
        <v>0</v>
      </c>
      <c r="GS97" s="14" t="n">
        <v>0</v>
      </c>
      <c r="GT97" s="14" t="n">
        <v>0</v>
      </c>
      <c r="GU97" s="14" t="n">
        <v>0</v>
      </c>
      <c r="GV97" s="14" t="n">
        <v>0</v>
      </c>
      <c r="GW97" s="14" t="n">
        <v>0</v>
      </c>
      <c r="GX97" s="14" t="n">
        <v>0</v>
      </c>
      <c r="GY97" s="14" t="n">
        <v>0</v>
      </c>
      <c r="GZ97" s="14" t="n">
        <v>0</v>
      </c>
      <c r="HA97" s="14" t="n">
        <v>0</v>
      </c>
      <c r="HB97" s="14" t="n">
        <v>0</v>
      </c>
      <c r="HC97" s="14" t="n">
        <v>0</v>
      </c>
      <c r="HD97" s="14" t="n">
        <v>0</v>
      </c>
      <c r="HE97" s="14" t="n">
        <v>0</v>
      </c>
      <c r="HF97" s="14" t="n">
        <v>0</v>
      </c>
      <c r="HG97" s="14" t="n">
        <v>0</v>
      </c>
      <c r="HH97" s="14" t="n">
        <v>0</v>
      </c>
      <c r="HI97" s="14" t="n">
        <v>0</v>
      </c>
      <c r="HJ97" s="14" t="n">
        <v>0</v>
      </c>
      <c r="HK97" s="14" t="n">
        <v>0</v>
      </c>
      <c r="HL97" s="14" t="n">
        <v>0</v>
      </c>
      <c r="HM97" s="14" t="n">
        <v>0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0.4174756150551696</v>
      </c>
      <c r="HV97" s="14" t="n">
        <v>36.11476373222076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-0.001344492898753106</v>
      </c>
      <c r="HV98" s="13" t="n">
        <v>0.2760486645954819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1.590331602160344</v>
      </c>
      <c r="D99" s="14" t="n">
        <v>0.2661572206159659</v>
      </c>
      <c r="E99" s="14" t="n">
        <v>0.1408018558170379</v>
      </c>
      <c r="F99" s="14" t="n">
        <v>1.479839533385511</v>
      </c>
      <c r="G99" s="14" t="n">
        <v>0.0210887088074573</v>
      </c>
      <c r="H99" s="14" t="n">
        <v>0.03370375985374822</v>
      </c>
      <c r="I99" s="14" t="n">
        <v>0.02955324518268604</v>
      </c>
      <c r="J99" s="14" t="n">
        <v>0.05762184029855568</v>
      </c>
      <c r="K99" s="14" t="n">
        <v>0.1385571951647129</v>
      </c>
      <c r="L99" s="14" t="n">
        <v>0.2089484018544217</v>
      </c>
      <c r="M99" s="14" t="n">
        <v>0.04307944651756445</v>
      </c>
      <c r="N99" s="14" t="n">
        <v>0.02635047596376588</v>
      </c>
      <c r="O99" s="14" t="n">
        <v>1.404618009798777e-05</v>
      </c>
      <c r="P99" s="14" t="n">
        <v>0</v>
      </c>
      <c r="Q99" s="14" t="n">
        <v>0.07473263306873329</v>
      </c>
      <c r="R99" s="14" t="n">
        <v>0.3540627462621131</v>
      </c>
      <c r="S99" s="14" t="n">
        <v>7.914613523677219e-06</v>
      </c>
      <c r="T99" s="14" t="n">
        <v>0.001266126872535649</v>
      </c>
      <c r="U99" s="14" t="n">
        <v>0.001363525402381891</v>
      </c>
      <c r="V99" s="14" t="n">
        <v>0.001117819265865366</v>
      </c>
      <c r="W99" s="14" t="n">
        <v>0.004654222259374253</v>
      </c>
      <c r="X99" s="14" t="n">
        <v>0.02365924767351779</v>
      </c>
      <c r="Y99" s="14" t="n">
        <v>0.00289440383831755</v>
      </c>
      <c r="Z99" s="14" t="n">
        <v>0.0005305469866010934</v>
      </c>
      <c r="AA99" s="14" t="n">
        <v>0.0005327818617380264</v>
      </c>
      <c r="AB99" s="14" t="n">
        <v>0.0007258826848778238</v>
      </c>
      <c r="AC99" s="14" t="n">
        <v>0.009712034086884326</v>
      </c>
      <c r="AD99" s="14" t="n">
        <v>0.007741590646881399</v>
      </c>
      <c r="AE99" s="14" t="n">
        <v>0.0005374249349636381</v>
      </c>
      <c r="AF99" s="14" t="n">
        <v>0.001889876220756095</v>
      </c>
      <c r="AG99" s="14" t="n">
        <v>0.001353902420047413</v>
      </c>
      <c r="AH99" s="14" t="n">
        <v>0.0004105079708505973</v>
      </c>
      <c r="AI99" s="14" t="n">
        <v>0.003473563868418337</v>
      </c>
      <c r="AJ99" s="14" t="n">
        <v>0.005683776719662272</v>
      </c>
      <c r="AK99" s="14" t="n">
        <v>0.002980691635357174</v>
      </c>
      <c r="AL99" s="14" t="n">
        <v>0.001066838285050048</v>
      </c>
      <c r="AM99" s="14" t="n">
        <v>0.001096711458001607</v>
      </c>
      <c r="AN99" s="14" t="n">
        <v>0.004846904500402572</v>
      </c>
      <c r="AO99" s="14" t="n">
        <v>0.0005936160400247026</v>
      </c>
      <c r="AP99" s="14" t="n">
        <v>0.007030620905865898</v>
      </c>
      <c r="AQ99" s="14" t="n">
        <v>3.885649727648025e-05</v>
      </c>
      <c r="AR99" s="14" t="n">
        <v>0.004223009407197565</v>
      </c>
      <c r="AS99" s="14" t="n">
        <v>0.0001237149509043017</v>
      </c>
      <c r="AT99" s="14" t="n">
        <v>0.0003164333458903021</v>
      </c>
      <c r="AU99" s="14" t="n">
        <v>0</v>
      </c>
      <c r="AV99" s="14" t="n">
        <v>0.0002211583980764478</v>
      </c>
      <c r="AW99" s="14" t="n">
        <v>0.0001457175527587708</v>
      </c>
      <c r="AX99" s="14" t="n">
        <v>0.0004635294303612843</v>
      </c>
      <c r="AY99" s="14" t="n">
        <v>0.0002935576288542737</v>
      </c>
      <c r="AZ99" s="14" t="n">
        <v>8.083196528758673e-05</v>
      </c>
      <c r="BA99" s="14" t="n">
        <v>2.08892645584911e-05</v>
      </c>
      <c r="BB99" s="14" t="n">
        <v>0.001191237033563668</v>
      </c>
      <c r="BC99" s="14" t="n">
        <v>7.571882723391437e-05</v>
      </c>
      <c r="BD99" s="14" t="n">
        <v>0.002848445464978289</v>
      </c>
      <c r="BE99" s="14" t="n">
        <v>1.68242516396412e-05</v>
      </c>
      <c r="BF99" s="14" t="n">
        <v>0.0002650650012321683</v>
      </c>
      <c r="BG99" s="14" t="n">
        <v>0.0009654745523007602</v>
      </c>
      <c r="BH99" s="14" t="n">
        <v>0.005795830748067127</v>
      </c>
      <c r="BI99" s="14" t="n">
        <v>0.001277609983015451</v>
      </c>
      <c r="BJ99" s="14" t="n">
        <v>0.001278505072987825</v>
      </c>
      <c r="BK99" s="14" t="n">
        <v>0.004644608978575195</v>
      </c>
      <c r="BL99" s="14" t="n">
        <v>0.006251603625401202</v>
      </c>
      <c r="BM99" s="14" t="n">
        <v>0.0001151441354577568</v>
      </c>
      <c r="BN99" s="14" t="n">
        <v>0.0001663918193897711</v>
      </c>
      <c r="BO99" s="14" t="n">
        <v>0.0002892726356635184</v>
      </c>
      <c r="BP99" s="14" t="n">
        <v>0.0004408578763319007</v>
      </c>
      <c r="BQ99" s="14" t="n">
        <v>1.479428811942926e-05</v>
      </c>
      <c r="BR99" s="14" t="n">
        <v>2.53215168791561e-06</v>
      </c>
      <c r="BS99" s="14" t="n">
        <v>2.076621370284564e-06</v>
      </c>
      <c r="BT99" s="14" t="n">
        <v>0.001046193130399503</v>
      </c>
      <c r="BU99" s="14" t="n">
        <v>4.709040728927519e-05</v>
      </c>
      <c r="BV99" s="14" t="n">
        <v>3.432169516615636e-06</v>
      </c>
      <c r="BW99" s="14" t="n">
        <v>8.59135080676044e-07</v>
      </c>
      <c r="BX99" s="14" t="n">
        <v>0.001257044989597154</v>
      </c>
      <c r="BY99" s="14" t="n">
        <v>0.001170856410289703</v>
      </c>
      <c r="BZ99" s="14" t="n">
        <v>0.0006722474710424397</v>
      </c>
      <c r="CA99" s="14" t="n">
        <v>0.0001587916285656539</v>
      </c>
      <c r="CB99" s="14" t="n">
        <v>0.04496866745172137</v>
      </c>
      <c r="CC99" s="14" t="n">
        <v>0.002700812235859067</v>
      </c>
      <c r="CD99" s="14" t="n">
        <v>0.001013560579797799</v>
      </c>
      <c r="CE99" s="14" t="n">
        <v>0.0006827756274187423</v>
      </c>
      <c r="CF99" s="14" t="n">
        <v>0.003637199203207471</v>
      </c>
      <c r="CG99" s="14" t="n">
        <v>0.002088025775745306</v>
      </c>
      <c r="CH99" s="14" t="n">
        <v>0.00114324236618918</v>
      </c>
      <c r="CI99" s="14" t="n">
        <v>4.024636938545301e-05</v>
      </c>
      <c r="CJ99" s="14" t="n">
        <v>0.06802916772230296</v>
      </c>
      <c r="CK99" s="14" t="n">
        <v>0.05533188748402505</v>
      </c>
      <c r="CL99" s="14" t="n">
        <v>0.0001128996526432422</v>
      </c>
      <c r="CM99" s="14" t="n">
        <v>0.0008082095727030666</v>
      </c>
      <c r="CN99" s="14" t="n">
        <v>0.003929281019302594</v>
      </c>
      <c r="CO99" s="14" t="n">
        <v>0.008321877457906192</v>
      </c>
      <c r="CP99" s="14" t="n">
        <v>0.004806704206026579</v>
      </c>
      <c r="CQ99" s="14" t="n">
        <v>0.001054687348622499</v>
      </c>
      <c r="CR99" s="14" t="n">
        <v>0.0008071244847699134</v>
      </c>
      <c r="CS99" s="14" t="n">
        <v>0.0190640865393425</v>
      </c>
      <c r="CT99" s="14" t="n">
        <v>0.0001726353497431203</v>
      </c>
      <c r="CU99" s="14" t="n">
        <v>1.467530624326246e-05</v>
      </c>
      <c r="CV99" s="14" t="n">
        <v>0.0002901039340887511</v>
      </c>
      <c r="CW99" s="14" t="n">
        <v>0.0003611951577798615</v>
      </c>
      <c r="CX99" s="14" t="n">
        <v>0.001660046201559017</v>
      </c>
      <c r="CY99" s="14" t="n">
        <v>0.003346742497752961</v>
      </c>
      <c r="CZ99" s="14" t="n">
        <v>0.02120050789782413</v>
      </c>
      <c r="DA99" s="14" t="n">
        <v>0.00105151094325064</v>
      </c>
      <c r="DB99" s="14" t="n">
        <v>0.02912395118696827</v>
      </c>
      <c r="DC99" s="14" t="n">
        <v>2.519336462201951e-06</v>
      </c>
      <c r="DD99" s="14" t="n">
        <v>0.00223479692283392</v>
      </c>
      <c r="DE99" s="14" t="n">
        <v>0.003373660519116463</v>
      </c>
      <c r="DF99" s="14" t="n">
        <v>0.009756264162909988</v>
      </c>
      <c r="DG99" s="14" t="n">
        <v>0.006178931420360452</v>
      </c>
      <c r="DH99" s="14" t="n">
        <v>0.07286455187180482</v>
      </c>
      <c r="DI99" s="14" t="n">
        <v>0.1410315673479886</v>
      </c>
      <c r="DJ99" s="14" t="n">
        <v>0.02937185467147855</v>
      </c>
      <c r="DK99" s="14" t="n">
        <v>0.00572160592837464</v>
      </c>
      <c r="DL99" s="14" t="n">
        <v>0.001657800130620832</v>
      </c>
      <c r="DM99" s="14" t="n">
        <v>0.01653614491680186</v>
      </c>
      <c r="DN99" s="14" t="n">
        <v>0.05822547901348984</v>
      </c>
      <c r="DO99" s="14" t="n">
        <v>0.9257850784529201</v>
      </c>
      <c r="DP99" s="14" t="n">
        <v>0.03029932796467488</v>
      </c>
      <c r="DQ99" s="14" t="n">
        <v>0.0005662784241026276</v>
      </c>
      <c r="DR99" s="14" t="n">
        <v>0.0250432012136551</v>
      </c>
      <c r="DS99" s="14" t="n">
        <v>0.0548897858879708</v>
      </c>
      <c r="DT99" s="14" t="n">
        <v>0.002261674825655404</v>
      </c>
      <c r="DU99" s="14" t="n">
        <v>0.009023942049913193</v>
      </c>
      <c r="DV99" s="14" t="n">
        <v>0.07092745812205552</v>
      </c>
      <c r="DW99" s="14" t="n">
        <v>0.03207817326294059</v>
      </c>
      <c r="DX99" s="14" t="n">
        <v>0.0006156688793537145</v>
      </c>
      <c r="DY99" s="14" t="n">
        <v>0.004676481181542421</v>
      </c>
      <c r="DZ99" s="14" t="n">
        <v>0.001004454813159611</v>
      </c>
      <c r="EA99" s="14" t="n">
        <v>0.01243345374246724</v>
      </c>
      <c r="EB99" s="14" t="n">
        <v>0.004981047918683263</v>
      </c>
      <c r="EC99" s="14" t="n">
        <v>0.002141597757784277</v>
      </c>
      <c r="ED99" s="14" t="n">
        <v>0.00282382213164388</v>
      </c>
      <c r="EE99" s="14" t="n">
        <v>0.001235756181863533</v>
      </c>
      <c r="EF99" s="14" t="n">
        <v>0.0006928010586847243</v>
      </c>
      <c r="EG99" s="14" t="n">
        <v>2.214971080216094e-05</v>
      </c>
      <c r="EH99" s="14" t="n">
        <v>0.0002304841558770514</v>
      </c>
      <c r="EI99" s="14" t="n">
        <v>0.0006335910116660165</v>
      </c>
      <c r="EJ99" s="14" t="n">
        <v>0.01662770635113448</v>
      </c>
      <c r="EK99" s="14" t="n">
        <v>1.18486442954713</v>
      </c>
      <c r="EL99" s="14" t="n">
        <v>0.1077550824048947</v>
      </c>
      <c r="EM99" s="14" t="n">
        <v>0.003985031083153826</v>
      </c>
      <c r="EN99" s="14" t="n">
        <v>0.002949809668240773</v>
      </c>
      <c r="EO99" s="14" t="n">
        <v>0.004550276293764353</v>
      </c>
      <c r="EP99" s="14" t="n">
        <v>0.02764530666727595</v>
      </c>
      <c r="EQ99" s="14" t="n">
        <v>1.009361161615927</v>
      </c>
      <c r="ER99" s="14" t="n">
        <v>0.1086699880875722</v>
      </c>
      <c r="ES99" s="14" t="n">
        <v>0.4136623531095049</v>
      </c>
      <c r="ET99" s="14" t="n">
        <v>0.2529728235290586</v>
      </c>
      <c r="EU99" s="14" t="n">
        <v>0.001166772850801092</v>
      </c>
      <c r="EV99" s="14" t="n">
        <v>0.001617856024574184</v>
      </c>
      <c r="EW99" s="14" t="n">
        <v>0</v>
      </c>
      <c r="EX99" s="14" t="n">
        <v>0</v>
      </c>
      <c r="EY99" s="14" t="n">
        <v>0.4055944307404764</v>
      </c>
      <c r="EZ99" s="14" t="n">
        <v>0.1466816276282584</v>
      </c>
      <c r="FA99" s="14" t="n">
        <v>0.04566814597548521</v>
      </c>
      <c r="FB99" s="14" t="n">
        <v>0.002873498179731509</v>
      </c>
      <c r="FC99" s="14" t="n">
        <v>0.03786274667560805</v>
      </c>
      <c r="FD99" s="14" t="n">
        <v>0.003922702578090438</v>
      </c>
      <c r="FE99" s="14" t="n">
        <v>0.01676060035697255</v>
      </c>
      <c r="FF99" s="14" t="n">
        <v>0.2981917657910587</v>
      </c>
      <c r="FG99" s="14" t="n">
        <v>0.420124152449886</v>
      </c>
      <c r="FH99" s="14" t="n">
        <v>0.385738803255793</v>
      </c>
      <c r="FI99" s="14" t="n">
        <v>0.002907592525931241</v>
      </c>
      <c r="FJ99" s="14" t="n">
        <v>0.002293145143793851</v>
      </c>
      <c r="FK99" s="14" t="n">
        <v>0.004093671070706829</v>
      </c>
      <c r="FL99" s="14" t="n">
        <v>0</v>
      </c>
      <c r="FM99" s="14" t="n">
        <v>0.0793577078811135</v>
      </c>
      <c r="FN99" s="14" t="n">
        <v>0.02709480308400026</v>
      </c>
      <c r="FO99" s="14" t="n">
        <v>1.819257959703851e-05</v>
      </c>
      <c r="FP99" s="14" t="n">
        <v>0.004563820278518479</v>
      </c>
      <c r="FQ99" s="14" t="n">
        <v>0.0005459202429451732</v>
      </c>
      <c r="FR99" s="14" t="n">
        <v>0.0002175031619537121</v>
      </c>
      <c r="FS99" s="14" t="n">
        <v>0.001540855908000564</v>
      </c>
      <c r="FT99" s="14" t="n">
        <v>0.000910059573089482</v>
      </c>
      <c r="FU99" s="14" t="n">
        <v>0.001926961275661062</v>
      </c>
      <c r="FV99" s="14" t="n">
        <v>0.0005956283516477616</v>
      </c>
      <c r="FW99" s="14" t="n">
        <v>0.0002405066821775197</v>
      </c>
      <c r="FX99" s="14" t="n">
        <v>1.070152693012834e-05</v>
      </c>
      <c r="FY99" s="14" t="n">
        <v>0.004379511947967719</v>
      </c>
      <c r="FZ99" s="14" t="n">
        <v>0.009290659277226318</v>
      </c>
      <c r="GA99" s="14" t="n">
        <v>0</v>
      </c>
      <c r="GB99" s="14" t="n">
        <v>0.007885346731700535</v>
      </c>
      <c r="GC99" s="14" t="n">
        <v>0.01779017861556972</v>
      </c>
      <c r="GD99" s="14" t="n">
        <v>0.0083746998030837</v>
      </c>
      <c r="GE99" s="14" t="n">
        <v>0.005906311367080908</v>
      </c>
      <c r="GF99" s="14" t="n">
        <v>0.005141364518326733</v>
      </c>
      <c r="GG99" s="14" t="n">
        <v>0.007169862705651859</v>
      </c>
      <c r="GH99" s="14" t="n">
        <v>0.02842032638939102</v>
      </c>
      <c r="GI99" s="14" t="n">
        <v>0.01508756128220054</v>
      </c>
      <c r="GJ99" s="14" t="n">
        <v>0.001249917902362701</v>
      </c>
      <c r="GK99" s="14" t="n">
        <v>8.23683131217698e-05</v>
      </c>
      <c r="GL99" s="14" t="n">
        <v>0.004093825236474269</v>
      </c>
      <c r="GM99" s="14" t="n">
        <v>1.038053372330695e-05</v>
      </c>
      <c r="GN99" s="14" t="n">
        <v>3.512087748585633e-06</v>
      </c>
      <c r="GO99" s="14" t="n">
        <v>0.0008063224939873506</v>
      </c>
      <c r="GP99" s="14" t="n">
        <v>0.005219802531864857</v>
      </c>
      <c r="GQ99" s="14" t="n">
        <v>0.002883342304086096</v>
      </c>
      <c r="GR99" s="14" t="n">
        <v>0.01500734342735837</v>
      </c>
      <c r="GS99" s="14" t="n">
        <v>0.01044564747208232</v>
      </c>
      <c r="GT99" s="14" t="n">
        <v>0.3532644722830824</v>
      </c>
      <c r="GU99" s="14" t="n">
        <v>0.385172592932466</v>
      </c>
      <c r="GV99" s="14" t="n">
        <v>1.098163544300165</v>
      </c>
      <c r="GW99" s="14" t="n">
        <v>0.03642965433468704</v>
      </c>
      <c r="GX99" s="14" t="n">
        <v>0.0009649152621589072</v>
      </c>
      <c r="GY99" s="14" t="n">
        <v>0.01528692243488855</v>
      </c>
      <c r="GZ99" s="14" t="n">
        <v>0.218455423772071</v>
      </c>
      <c r="HA99" s="14" t="n">
        <v>0.003027789441151721</v>
      </c>
      <c r="HB99" s="14" t="n">
        <v>0.001659505993426876</v>
      </c>
      <c r="HC99" s="14" t="n">
        <v>0.2457598321546678</v>
      </c>
      <c r="HD99" s="14" t="n">
        <v>0.06955158765289501</v>
      </c>
      <c r="HE99" s="14" t="n">
        <v>0.002962663926366091</v>
      </c>
      <c r="HF99" s="14" t="n">
        <v>0.01660815397528026</v>
      </c>
      <c r="HG99" s="14" t="n">
        <v>0.09148366932673584</v>
      </c>
      <c r="HH99" s="14" t="n">
        <v>0.001768995325972433</v>
      </c>
      <c r="HI99" s="14" t="n">
        <v>0.001084635470476148</v>
      </c>
      <c r="HJ99" s="14" t="n">
        <v>0.006478263295856473</v>
      </c>
      <c r="HK99" s="14" t="n">
        <v>7.954791118732805e-05</v>
      </c>
      <c r="HL99" s="14" t="n">
        <v>1.572777757348691e-05</v>
      </c>
      <c r="HM99" s="14" t="n">
        <v>8.565193062832363e-05</v>
      </c>
      <c r="HN99" s="14" t="n">
        <v>0.000512368614376427</v>
      </c>
      <c r="HO99" s="14" t="n">
        <v>0.0005173596298180059</v>
      </c>
      <c r="HP99" s="14" t="n">
        <v>0.0004312947118165051</v>
      </c>
      <c r="HQ99" s="14" t="n">
        <v>0</v>
      </c>
      <c r="HR99" s="14">
        <f>SUM(C99:HQ99)</f>
        <v/>
      </c>
      <c r="HT99" s="14" t="n">
        <v>11.05812452105934</v>
      </c>
      <c r="HU99" s="14" t="n">
        <v>-0.1773575981070221</v>
      </c>
      <c r="HV99" s="14" t="n">
        <v>4.881637133358071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3.771810558879306</v>
      </c>
      <c r="D100" s="13" t="n">
        <v>0.6316839175576289</v>
      </c>
      <c r="E100" s="13" t="n">
        <v>0.3682413086219584</v>
      </c>
      <c r="F100" s="13" t="n">
        <v>3.640441314159151</v>
      </c>
      <c r="G100" s="13" t="n">
        <v>0.09953583663210956</v>
      </c>
      <c r="H100" s="13" t="n">
        <v>0.08009338108925018</v>
      </c>
      <c r="I100" s="13" t="n">
        <v>0.07006286218217693</v>
      </c>
      <c r="J100" s="13" t="n">
        <v>0.136606015026949</v>
      </c>
      <c r="K100" s="13" t="n">
        <v>0.3285947314103256</v>
      </c>
      <c r="L100" s="13" t="n">
        <v>1.131053373642548</v>
      </c>
      <c r="M100" s="13" t="n">
        <v>0.4491977322237288</v>
      </c>
      <c r="N100" s="13" t="n">
        <v>0.3591527580807736</v>
      </c>
      <c r="O100" s="13" t="n">
        <v>0.138844187034057</v>
      </c>
      <c r="P100" s="13" t="n">
        <v>0</v>
      </c>
      <c r="Q100" s="13" t="n">
        <v>0</v>
      </c>
      <c r="R100" s="13" t="n">
        <v>0</v>
      </c>
      <c r="S100" s="13" t="n">
        <v>0.0005668374620090902</v>
      </c>
      <c r="T100" s="13" t="n">
        <v>0.09067886143304292</v>
      </c>
      <c r="U100" s="13" t="n">
        <v>0.01562775640790455</v>
      </c>
      <c r="V100" s="13" t="n">
        <v>0.09379785490040618</v>
      </c>
      <c r="W100" s="13" t="n">
        <v>0</v>
      </c>
      <c r="X100" s="13" t="n">
        <v>2.334232903856336</v>
      </c>
      <c r="Y100" s="13" t="n">
        <v>0.02936374830448153</v>
      </c>
      <c r="Z100" s="13" t="n">
        <v>0.305610446424003</v>
      </c>
      <c r="AA100" s="13" t="n">
        <v>0.5597459840671561</v>
      </c>
      <c r="AB100" s="13" t="n">
        <v>0.4036457838950885</v>
      </c>
      <c r="AC100" s="13" t="n">
        <v>1.922391381501832</v>
      </c>
      <c r="AD100" s="13" t="n">
        <v>1.539334486700361</v>
      </c>
      <c r="AE100" s="13" t="n">
        <v>0.9981017190674857</v>
      </c>
      <c r="AF100" s="13" t="n">
        <v>3.797376951637845</v>
      </c>
      <c r="AG100" s="13" t="n">
        <v>0.7425867415837692</v>
      </c>
      <c r="AH100" s="13" t="n">
        <v>0.228535881329048</v>
      </c>
      <c r="AI100" s="13" t="n">
        <v>1.545830957789483</v>
      </c>
      <c r="AJ100" s="13" t="n">
        <v>4.763388667692295</v>
      </c>
      <c r="AK100" s="13" t="n">
        <v>0.3865379292582473</v>
      </c>
      <c r="AL100" s="13" t="n">
        <v>2.845421727617821</v>
      </c>
      <c r="AM100" s="13" t="n">
        <v>1.282317622483513</v>
      </c>
      <c r="AN100" s="13" t="n">
        <v>2.339208994972521</v>
      </c>
      <c r="AO100" s="13" t="n">
        <v>0.4862808502108471</v>
      </c>
      <c r="AP100" s="13" t="n">
        <v>0.8143828431908409</v>
      </c>
      <c r="AQ100" s="13" t="n">
        <v>3.822655137156332</v>
      </c>
      <c r="AR100" s="13" t="n">
        <v>11.89127822545778</v>
      </c>
      <c r="AS100" s="13" t="n">
        <v>0.05072889237325304</v>
      </c>
      <c r="AT100" s="13" t="n">
        <v>0.04294991880065883</v>
      </c>
      <c r="AU100" s="13" t="n">
        <v>0</v>
      </c>
      <c r="AV100" s="13" t="n">
        <v>0.02596792037734976</v>
      </c>
      <c r="AW100" s="13" t="n">
        <v>0.01942576508249384</v>
      </c>
      <c r="AX100" s="13" t="n">
        <v>0.05357450064662252</v>
      </c>
      <c r="AY100" s="13" t="n">
        <v>0.03239813886446327</v>
      </c>
      <c r="AZ100" s="13" t="n">
        <v>0.009984578030217852</v>
      </c>
      <c r="BA100" s="13" t="n">
        <v>0.002442273523620198</v>
      </c>
      <c r="BB100" s="13" t="n">
        <v>0.07237955696869679</v>
      </c>
      <c r="BC100" s="13" t="n">
        <v>0.008889216056510829</v>
      </c>
      <c r="BD100" s="13" t="n">
        <v>0.2842899119335342</v>
      </c>
      <c r="BE100" s="13" t="n">
        <v>0.001667671582461365</v>
      </c>
      <c r="BF100" s="13" t="n">
        <v>0.01176167547775262</v>
      </c>
      <c r="BG100" s="13" t="n">
        <v>0.1258061961442096</v>
      </c>
      <c r="BH100" s="13" t="n">
        <v>0.1315668261474957</v>
      </c>
      <c r="BI100" s="13" t="n">
        <v>0.03586076880053155</v>
      </c>
      <c r="BJ100" s="13" t="n">
        <v>0.02539827427210286</v>
      </c>
      <c r="BK100" s="13" t="n">
        <v>0.09232578985909914</v>
      </c>
      <c r="BL100" s="13" t="n">
        <v>5.132432664090209</v>
      </c>
      <c r="BM100" s="13" t="n">
        <v>0.06917367199364152</v>
      </c>
      <c r="BN100" s="13" t="n">
        <v>0.3365014890790945</v>
      </c>
      <c r="BO100" s="13" t="n">
        <v>0.6373910231182516</v>
      </c>
      <c r="BP100" s="13" t="n">
        <v>1.142687917130721</v>
      </c>
      <c r="BQ100" s="13" t="n">
        <v>0.06390376010679295</v>
      </c>
      <c r="BR100" s="13" t="n">
        <v>0.005484444231025914</v>
      </c>
      <c r="BS100" s="13" t="n">
        <v>0.004790062128151397</v>
      </c>
      <c r="BT100" s="13" t="n">
        <v>0.5161373979286841</v>
      </c>
      <c r="BU100" s="13" t="n">
        <v>0.03293181413083942</v>
      </c>
      <c r="BV100" s="13" t="n">
        <v>0.00451626890047448</v>
      </c>
      <c r="BW100" s="13" t="n">
        <v>0.001981733633198951</v>
      </c>
      <c r="BX100" s="13" t="n">
        <v>0.7041403406675196</v>
      </c>
      <c r="BY100" s="13" t="n">
        <v>0.3268271242623886</v>
      </c>
      <c r="BZ100" s="13" t="n">
        <v>0.1327152566626975</v>
      </c>
      <c r="CA100" s="13" t="n">
        <v>0.2848175852159183</v>
      </c>
      <c r="CB100" s="13" t="n">
        <v>2.693717083754124</v>
      </c>
      <c r="CC100" s="13" t="n">
        <v>1.58984608969079</v>
      </c>
      <c r="CD100" s="13" t="n">
        <v>0.1070459444542672</v>
      </c>
      <c r="CE100" s="13" t="n">
        <v>1.719751128662089</v>
      </c>
      <c r="CF100" s="13" t="n">
        <v>11.331670001814</v>
      </c>
      <c r="CG100" s="13" t="n">
        <v>6.36939288104998</v>
      </c>
      <c r="CH100" s="13" t="n">
        <v>2.061017528903221</v>
      </c>
      <c r="CI100" s="13" t="n">
        <v>0.1152455877814338</v>
      </c>
      <c r="CJ100" s="13" t="n">
        <v>0.1462745949366284</v>
      </c>
      <c r="CK100" s="13" t="n">
        <v>5.117881894233696</v>
      </c>
      <c r="CL100" s="13" t="n">
        <v>0.1166272388248964</v>
      </c>
      <c r="CM100" s="13" t="n">
        <v>0.05348450159635471</v>
      </c>
      <c r="CN100" s="13" t="n">
        <v>0.2516957811384881</v>
      </c>
      <c r="CO100" s="13" t="n">
        <v>0.5332988477440094</v>
      </c>
      <c r="CP100" s="13" t="n">
        <v>0.3071089923087992</v>
      </c>
      <c r="CQ100" s="13" t="n">
        <v>0.06755653808652189</v>
      </c>
      <c r="CR100" s="13" t="n">
        <v>0.04313978526779927</v>
      </c>
      <c r="CS100" s="13" t="n">
        <v>2.142532369524668</v>
      </c>
      <c r="CT100" s="13" t="n">
        <v>0.004782229444537878</v>
      </c>
      <c r="CU100" s="13" t="n">
        <v>0.001714988021373703</v>
      </c>
      <c r="CV100" s="13" t="n">
        <v>0.03090654053074103</v>
      </c>
      <c r="CW100" s="13" t="n">
        <v>0.04230925023434121</v>
      </c>
      <c r="CX100" s="13" t="n">
        <v>0.006890291773957253</v>
      </c>
      <c r="CY100" s="13" t="n">
        <v>0.3572877705000795</v>
      </c>
      <c r="CZ100" s="13" t="n">
        <v>0.440977051049144</v>
      </c>
      <c r="DA100" s="13" t="n">
        <v>0.006550444742206866</v>
      </c>
      <c r="DB100" s="13" t="n">
        <v>0.05240683748532821</v>
      </c>
      <c r="DC100" s="13" t="n">
        <v>1.389154292625185e-05</v>
      </c>
      <c r="DD100" s="13" t="n">
        <v>0.0109443453470917</v>
      </c>
      <c r="DE100" s="13" t="n">
        <v>0.0162616783931912</v>
      </c>
      <c r="DF100" s="13" t="n">
        <v>0.1115803984358368</v>
      </c>
      <c r="DG100" s="13" t="n">
        <v>0.02949188549574711</v>
      </c>
      <c r="DH100" s="13" t="n">
        <v>0.2862777309440471</v>
      </c>
      <c r="DI100" s="13" t="n">
        <v>0.4883561234005697</v>
      </c>
      <c r="DJ100" s="13" t="n">
        <v>0.2275778553398119</v>
      </c>
      <c r="DK100" s="13" t="n">
        <v>0.04454311692575826</v>
      </c>
      <c r="DL100" s="13" t="n">
        <v>0.01263128442426543</v>
      </c>
      <c r="DM100" s="13" t="n">
        <v>0.06784226980176074</v>
      </c>
      <c r="DN100" s="13" t="n">
        <v>0.4600640434320419</v>
      </c>
      <c r="DO100" s="13" t="n">
        <v>2.474457124159708</v>
      </c>
      <c r="DP100" s="13" t="n">
        <v>0.09727241222127678</v>
      </c>
      <c r="DQ100" s="13" t="n">
        <v>0.001521081480332772</v>
      </c>
      <c r="DR100" s="13" t="n">
        <v>0.06853410311658377</v>
      </c>
      <c r="DS100" s="13" t="n">
        <v>0.1470762033758292</v>
      </c>
      <c r="DT100" s="13" t="n">
        <v>0.008187652960602639</v>
      </c>
      <c r="DU100" s="13" t="n">
        <v>0.02405544133852919</v>
      </c>
      <c r="DV100" s="13" t="n">
        <v>1.513912908857842</v>
      </c>
      <c r="DW100" s="13" t="n">
        <v>0.09939063495301792</v>
      </c>
      <c r="DX100" s="13" t="n">
        <v>0.01304879017699996</v>
      </c>
      <c r="DY100" s="13" t="n">
        <v>0.2023996210376809</v>
      </c>
      <c r="DZ100" s="13" t="n">
        <v>0.05067171578319405</v>
      </c>
      <c r="EA100" s="13" t="n">
        <v>0.1061037659840676</v>
      </c>
      <c r="EB100" s="13" t="n">
        <v>0.4559906229884102</v>
      </c>
      <c r="EC100" s="13" t="n">
        <v>0.1928717575482899</v>
      </c>
      <c r="ED100" s="13" t="n">
        <v>0.2168665733930258</v>
      </c>
      <c r="EE100" s="13" t="n">
        <v>0.08746687764263718</v>
      </c>
      <c r="EF100" s="13" t="n">
        <v>0.07629424659375253</v>
      </c>
      <c r="EG100" s="13" t="n">
        <v>0.1976055779033087</v>
      </c>
      <c r="EH100" s="13" t="n">
        <v>0.02321195013096549</v>
      </c>
      <c r="EI100" s="13" t="n">
        <v>0.03221449056861447</v>
      </c>
      <c r="EJ100" s="13" t="n">
        <v>0.5696223837190707</v>
      </c>
      <c r="EK100" s="13" t="n">
        <v>4.370586026922188</v>
      </c>
      <c r="EL100" s="13" t="n">
        <v>0.3337662276205439</v>
      </c>
      <c r="EM100" s="13" t="n">
        <v>0.01087624217529923</v>
      </c>
      <c r="EN100" s="13" t="n">
        <v>0.008105881619603813</v>
      </c>
      <c r="EO100" s="13" t="n">
        <v>0.01247089183646744</v>
      </c>
      <c r="EP100" s="13" t="n">
        <v>0.07804538004327302</v>
      </c>
      <c r="EQ100" s="13" t="n">
        <v>6.915994403420322</v>
      </c>
      <c r="ER100" s="13" t="n">
        <v>2.478764763593153</v>
      </c>
      <c r="ES100" s="13" t="n">
        <v>15.51828741459669</v>
      </c>
      <c r="ET100" s="13" t="n">
        <v>12.0308897007821</v>
      </c>
      <c r="EU100" s="13" t="n">
        <v>0.1644674916009183</v>
      </c>
      <c r="EV100" s="13" t="n">
        <v>14.80400174362386</v>
      </c>
      <c r="EW100" s="13" t="n">
        <v>0.1804262768360084</v>
      </c>
      <c r="EX100" s="13" t="n">
        <v>0.07215370379994485</v>
      </c>
      <c r="EY100" s="13" t="n">
        <v>0.01368672526544765</v>
      </c>
      <c r="EZ100" s="13" t="n">
        <v>0</v>
      </c>
      <c r="FA100" s="13" t="n">
        <v>0.1239915107276961</v>
      </c>
      <c r="FB100" s="13" t="n">
        <v>0.008008457132446129</v>
      </c>
      <c r="FC100" s="13" t="n">
        <v>1.471681343002489e-05</v>
      </c>
      <c r="FD100" s="13" t="n">
        <v>0</v>
      </c>
      <c r="FE100" s="13" t="n">
        <v>0.003748486031431356</v>
      </c>
      <c r="FF100" s="13" t="n">
        <v>0.06669019277048947</v>
      </c>
      <c r="FG100" s="13" t="n">
        <v>0.09396020926363732</v>
      </c>
      <c r="FH100" s="13" t="n">
        <v>0.08626997153976444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0.02395411612717506</v>
      </c>
      <c r="FP100" s="13" t="n">
        <v>0.4226364146459016</v>
      </c>
      <c r="FQ100" s="13" t="n">
        <v>0.7188115806190042</v>
      </c>
      <c r="FR100" s="13" t="n">
        <v>0.0006370183740041633</v>
      </c>
      <c r="FS100" s="13" t="n">
        <v>0.004512824164359124</v>
      </c>
      <c r="FT100" s="13" t="n">
        <v>0.002665362031011571</v>
      </c>
      <c r="FU100" s="13" t="n">
        <v>0.005643640890387748</v>
      </c>
      <c r="FV100" s="13" t="n">
        <v>0.001744462934098331</v>
      </c>
      <c r="FW100" s="13" t="n">
        <v>0.0007043905672068547</v>
      </c>
      <c r="FX100" s="13" t="n">
        <v>0.0140906690804923</v>
      </c>
      <c r="FY100" s="13" t="n">
        <v>0.02162518101242029</v>
      </c>
      <c r="FZ100" s="13" t="n">
        <v>0.5004721786438372</v>
      </c>
      <c r="GA100" s="13" t="n">
        <v>0.2019320230627316</v>
      </c>
      <c r="GB100" s="13" t="n">
        <v>0</v>
      </c>
      <c r="GC100" s="13" t="n">
        <v>0.2582932062400109</v>
      </c>
      <c r="GD100" s="13" t="n">
        <v>0.1458256195848049</v>
      </c>
      <c r="GE100" s="13" t="n">
        <v>0.2771545501334984</v>
      </c>
      <c r="GF100" s="13" t="n">
        <v>0.07258457323493633</v>
      </c>
      <c r="GG100" s="13" t="n">
        <v>1.046191964665118</v>
      </c>
      <c r="GH100" s="13" t="n">
        <v>1.386168663940831</v>
      </c>
      <c r="GI100" s="13" t="n">
        <v>0.885998581549081</v>
      </c>
      <c r="GJ100" s="13" t="n">
        <v>0.1821026773027249</v>
      </c>
      <c r="GK100" s="13" t="n">
        <v>0.05669729170196776</v>
      </c>
      <c r="GL100" s="13" t="n">
        <v>0.8904275423667509</v>
      </c>
      <c r="GM100" s="13" t="n">
        <v>0.005060608023947748</v>
      </c>
      <c r="GN100" s="13" t="n">
        <v>0.001712175877950806</v>
      </c>
      <c r="GO100" s="13" t="n">
        <v>0.1176547095488085</v>
      </c>
      <c r="GP100" s="13" t="n">
        <v>0.7616485405879418</v>
      </c>
      <c r="GQ100" s="13" t="n">
        <v>0.3633709370965079</v>
      </c>
      <c r="GR100" s="13" t="n">
        <v>0.8741739534907832</v>
      </c>
      <c r="GS100" s="13" t="n">
        <v>0.01668142480763336</v>
      </c>
      <c r="GT100" s="13" t="n">
        <v>0.9644468513631608</v>
      </c>
      <c r="GU100" s="13" t="n">
        <v>0</v>
      </c>
      <c r="GV100" s="13" t="n">
        <v>3.812066214090413</v>
      </c>
      <c r="GW100" s="13" t="n">
        <v>0.8277700511022401</v>
      </c>
      <c r="GX100" s="13" t="n">
        <v>0.4357649790240367</v>
      </c>
      <c r="GY100" s="13" t="n">
        <v>0.03927475211175755</v>
      </c>
      <c r="GZ100" s="13" t="n">
        <v>3.123473941148555</v>
      </c>
      <c r="HA100" s="13" t="n">
        <v>0.3583064479378507</v>
      </c>
      <c r="HB100" s="13" t="n">
        <v>0.3259469521347033</v>
      </c>
      <c r="HC100" s="13" t="n">
        <v>0.104142172638433</v>
      </c>
      <c r="HD100" s="13" t="n">
        <v>0.5019014091752395</v>
      </c>
      <c r="HE100" s="13" t="n">
        <v>0.001255446243530546</v>
      </c>
      <c r="HF100" s="13" t="n">
        <v>0.007037802814785426</v>
      </c>
      <c r="HG100" s="13" t="n">
        <v>0.9792459563813717</v>
      </c>
      <c r="HH100" s="13" t="n">
        <v>0.0003032134297612059</v>
      </c>
      <c r="HI100" s="13" t="n">
        <v>0.0001859111984159404</v>
      </c>
      <c r="HJ100" s="13" t="n">
        <v>0.001110402274100404</v>
      </c>
      <c r="HK100" s="13" t="n">
        <v>0.0604912410977871</v>
      </c>
      <c r="HL100" s="13" t="n">
        <v>0.00766743979729565</v>
      </c>
      <c r="HM100" s="13" t="n">
        <v>0.05732062987372219</v>
      </c>
      <c r="HN100" s="13" t="n">
        <v>0.1039957472084841</v>
      </c>
      <c r="HO100" s="13" t="n">
        <v>0.1050087764331719</v>
      </c>
      <c r="HP100" s="13" t="n">
        <v>0.08754013138961085</v>
      </c>
      <c r="HQ100" s="13" t="n">
        <v>0</v>
      </c>
      <c r="HR100" s="13">
        <f>SUM(C100:HQ100)</f>
        <v/>
      </c>
      <c r="HT100" s="13" t="n">
        <v>30.46835775893102</v>
      </c>
      <c r="HU100" s="13" t="n">
        <v>0.5776276648211374</v>
      </c>
      <c r="HV100" s="13" t="n">
        <v>12.12665813259288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7.360887650770594e-06</v>
      </c>
      <c r="D101" s="14" t="n">
        <v>7.58160712713474e-06</v>
      </c>
      <c r="E101" s="14" t="n">
        <v>0.00208336466198536</v>
      </c>
      <c r="F101" s="14" t="n">
        <v>0.0003765453532327957</v>
      </c>
      <c r="G101" s="14" t="n">
        <v>3.704184491475726e-05</v>
      </c>
      <c r="H101" s="14" t="n">
        <v>7.862201789080635e-06</v>
      </c>
      <c r="I101" s="14" t="n">
        <v>0</v>
      </c>
      <c r="J101" s="14" t="n">
        <v>0</v>
      </c>
      <c r="K101" s="14" t="n">
        <v>4.088663263945649e-08</v>
      </c>
      <c r="L101" s="14" t="n">
        <v>0</v>
      </c>
      <c r="M101" s="14" t="n">
        <v>8.880219396387538e-05</v>
      </c>
      <c r="N101" s="14" t="n">
        <v>0.001355035300885585</v>
      </c>
      <c r="O101" s="14" t="n">
        <v>0.0002802568043455951</v>
      </c>
      <c r="P101" s="14" t="n">
        <v>0</v>
      </c>
      <c r="Q101" s="14" t="n">
        <v>0</v>
      </c>
      <c r="R101" s="14" t="n">
        <v>0</v>
      </c>
      <c r="S101" s="14" t="n">
        <v>2.316376808834453e-06</v>
      </c>
      <c r="T101" s="14" t="n">
        <v>0.0003705584506192096</v>
      </c>
      <c r="U101" s="14" t="n">
        <v>0.0006378558989490942</v>
      </c>
      <c r="V101" s="14" t="n">
        <v>0.003550373019893797</v>
      </c>
      <c r="W101" s="14" t="n">
        <v>0</v>
      </c>
      <c r="X101" s="14" t="n">
        <v>0.0006438240064572352</v>
      </c>
      <c r="Y101" s="14" t="n">
        <v>5.947432358302562e-05</v>
      </c>
      <c r="Z101" s="14" t="n">
        <v>0.02524821092755867</v>
      </c>
      <c r="AA101" s="14" t="n">
        <v>0.05342144922690206</v>
      </c>
      <c r="AB101" s="14" t="n">
        <v>0.02789654907176406</v>
      </c>
      <c r="AC101" s="14" t="n">
        <v>0.005813983954266137</v>
      </c>
      <c r="AD101" s="14" t="n">
        <v>0.004600889532894508</v>
      </c>
      <c r="AE101" s="14" t="n">
        <v>0.001392759213835509</v>
      </c>
      <c r="AF101" s="14" t="n">
        <v>0.005098024109512912</v>
      </c>
      <c r="AG101" s="14" t="n">
        <v>0.001249491247719984</v>
      </c>
      <c r="AH101" s="14" t="n">
        <v>0.000629280978539122</v>
      </c>
      <c r="AI101" s="14" t="n">
        <v>0.0003709931789223166</v>
      </c>
      <c r="AJ101" s="14" t="n">
        <v>0.007317356067496844</v>
      </c>
      <c r="AK101" s="14" t="n">
        <v>0.001725990160940703</v>
      </c>
      <c r="AL101" s="14" t="n">
        <v>0.1158125408066708</v>
      </c>
      <c r="AM101" s="14" t="n">
        <v>0.0003340956213015092</v>
      </c>
      <c r="AN101" s="14" t="n">
        <v>0.08886403605151787</v>
      </c>
      <c r="AO101" s="14" t="n">
        <v>0.5018858089307889</v>
      </c>
      <c r="AP101" s="14" t="n">
        <v>0.7207964038057142</v>
      </c>
      <c r="AQ101" s="14" t="n">
        <v>0.1035263738088164</v>
      </c>
      <c r="AR101" s="14" t="n">
        <v>0.6268781564334052</v>
      </c>
      <c r="AS101" s="14" t="n">
        <v>0</v>
      </c>
      <c r="AT101" s="14" t="n">
        <v>1.375657113685749e-05</v>
      </c>
      <c r="AU101" s="14" t="n">
        <v>0</v>
      </c>
      <c r="AV101" s="14" t="n">
        <v>9.240879133394092e-06</v>
      </c>
      <c r="AW101" s="14" t="n">
        <v>8.973785779632136e-05</v>
      </c>
      <c r="AX101" s="14" t="n">
        <v>0.0002393089249595765</v>
      </c>
      <c r="AY101" s="14" t="n">
        <v>0.0001745375421912148</v>
      </c>
      <c r="AZ101" s="14" t="n">
        <v>1.037119907057625e-05</v>
      </c>
      <c r="BA101" s="14" t="n">
        <v>1.563919712706019e-06</v>
      </c>
      <c r="BB101" s="14" t="n">
        <v>0.0008194246782788972</v>
      </c>
      <c r="BC101" s="14" t="n">
        <v>3.218178433746782e-06</v>
      </c>
      <c r="BD101" s="14" t="n">
        <v>0.003020787281872073</v>
      </c>
      <c r="BE101" s="14" t="n">
        <v>1.172277477818142e-05</v>
      </c>
      <c r="BF101" s="14" t="n">
        <v>3.090306955102986e-06</v>
      </c>
      <c r="BG101" s="14" t="n">
        <v>0.0005307531254688572</v>
      </c>
      <c r="BH101" s="14" t="n">
        <v>0.01500434692275313</v>
      </c>
      <c r="BI101" s="14" t="n">
        <v>0.003198395110314419</v>
      </c>
      <c r="BJ101" s="14" t="n">
        <v>0.003271053773258192</v>
      </c>
      <c r="BK101" s="14" t="n">
        <v>0.01212421983517759</v>
      </c>
      <c r="BL101" s="14" t="n">
        <v>0.001386301241348527</v>
      </c>
      <c r="BM101" s="14" t="n">
        <v>0.004383814854968731</v>
      </c>
      <c r="BN101" s="14" t="n">
        <v>0.004144669149974612</v>
      </c>
      <c r="BO101" s="14" t="n">
        <v>0.0009402721584556774</v>
      </c>
      <c r="BP101" s="14" t="n">
        <v>0.0008272331220444501</v>
      </c>
      <c r="BQ101" s="14" t="n">
        <v>4.035714529921289e-05</v>
      </c>
      <c r="BR101" s="14" t="n">
        <v>1.759331793404973e-05</v>
      </c>
      <c r="BS101" s="14" t="n">
        <v>1.538408984841226e-05</v>
      </c>
      <c r="BT101" s="14" t="n">
        <v>0.00189446153046777</v>
      </c>
      <c r="BU101" s="14" t="n">
        <v>0.0001013277937528586</v>
      </c>
      <c r="BV101" s="14" t="n">
        <v>4.640575778269675e-05</v>
      </c>
      <c r="BW101" s="14" t="n">
        <v>6.364670739775745e-06</v>
      </c>
      <c r="BX101" s="14" t="n">
        <v>0.02443704428122069</v>
      </c>
      <c r="BY101" s="14" t="n">
        <v>0.004417488683201254</v>
      </c>
      <c r="BZ101" s="14" t="n">
        <v>0.002352668963367152</v>
      </c>
      <c r="CA101" s="14" t="n">
        <v>0.006706387832488073</v>
      </c>
      <c r="CB101" s="14" t="n">
        <v>0.03755930693774792</v>
      </c>
      <c r="CC101" s="14" t="n">
        <v>0.07965235964561505</v>
      </c>
      <c r="CD101" s="14" t="n">
        <v>0.005740944677299047</v>
      </c>
      <c r="CE101" s="14" t="n">
        <v>0.04218479304455159</v>
      </c>
      <c r="CF101" s="14" t="n">
        <v>0.2686994391164897</v>
      </c>
      <c r="CG101" s="14" t="n">
        <v>0.1506177298621866</v>
      </c>
      <c r="CH101" s="14" t="n">
        <v>0.05058566487838581</v>
      </c>
      <c r="CI101" s="14" t="n">
        <v>0.002682536001951813</v>
      </c>
      <c r="CJ101" s="14" t="n">
        <v>0.002610506690616547</v>
      </c>
      <c r="CK101" s="14" t="n">
        <v>0.09845381951542498</v>
      </c>
      <c r="CL101" s="14" t="n">
        <v>0.6821059547390829</v>
      </c>
      <c r="CM101" s="14" t="n">
        <v>0.0007950564227272544</v>
      </c>
      <c r="CN101" s="14" t="n">
        <v>0.002787140420455732</v>
      </c>
      <c r="CO101" s="14" t="n">
        <v>0.005902173202670826</v>
      </c>
      <c r="CP101" s="14" t="n">
        <v>0.003451078759700454</v>
      </c>
      <c r="CQ101" s="14" t="n">
        <v>0.0007481267241064831</v>
      </c>
      <c r="CR101" s="14" t="n">
        <v>0.0005009740118063519</v>
      </c>
      <c r="CS101" s="14" t="n">
        <v>0.02349915314679589</v>
      </c>
      <c r="CT101" s="14" t="n">
        <v>5.433506233366263e-05</v>
      </c>
      <c r="CU101" s="14" t="n">
        <v>1.85333398932788e-05</v>
      </c>
      <c r="CV101" s="14" t="n">
        <v>0.0003332994523606355</v>
      </c>
      <c r="CW101" s="14" t="n">
        <v>0.0004560024577712318</v>
      </c>
      <c r="CX101" s="14" t="n">
        <v>0.0007205733976032076</v>
      </c>
      <c r="CY101" s="14" t="n">
        <v>0.004437775591884057</v>
      </c>
      <c r="CZ101" s="14" t="n">
        <v>0.01644770636757761</v>
      </c>
      <c r="DA101" s="14" t="n">
        <v>8.427965350895418e-05</v>
      </c>
      <c r="DB101" s="14" t="n">
        <v>0.006175576029493374</v>
      </c>
      <c r="DC101" s="14" t="n">
        <v>4.517864828044848e-08</v>
      </c>
      <c r="DD101" s="14" t="n">
        <v>4.360353222251939e-05</v>
      </c>
      <c r="DE101" s="14" t="n">
        <v>0.0005249925614001624</v>
      </c>
      <c r="DF101" s="14" t="n">
        <v>0.01836694810849982</v>
      </c>
      <c r="DG101" s="14" t="n">
        <v>0.006907589853951596</v>
      </c>
      <c r="DH101" s="14" t="n">
        <v>0.006718772514758694</v>
      </c>
      <c r="DI101" s="14" t="n">
        <v>0.04718150437880497</v>
      </c>
      <c r="DJ101" s="14" t="n">
        <v>0.005606396716295096</v>
      </c>
      <c r="DK101" s="14" t="n">
        <v>0.001112910700436152</v>
      </c>
      <c r="DL101" s="14" t="n">
        <v>0.0004439274862291413</v>
      </c>
      <c r="DM101" s="14" t="n">
        <v>0.002583421417744066</v>
      </c>
      <c r="DN101" s="14" t="n">
        <v>0.01452582580797924</v>
      </c>
      <c r="DO101" s="14" t="n">
        <v>0.1257225428169628</v>
      </c>
      <c r="DP101" s="14" t="n">
        <v>0.004214032262027365</v>
      </c>
      <c r="DQ101" s="14" t="n">
        <v>7.248064609303966e-05</v>
      </c>
      <c r="DR101" s="14" t="n">
        <v>0.003384447748244879</v>
      </c>
      <c r="DS101" s="14" t="n">
        <v>0.007788979947049681</v>
      </c>
      <c r="DT101" s="14" t="n">
        <v>0.0003436838702466895</v>
      </c>
      <c r="DU101" s="14" t="n">
        <v>0.001218887594288195</v>
      </c>
      <c r="DV101" s="14" t="n">
        <v>0.08496392547829469</v>
      </c>
      <c r="DW101" s="14" t="n">
        <v>0.004730441093370932</v>
      </c>
      <c r="DX101" s="14" t="n">
        <v>0.001742381704393953</v>
      </c>
      <c r="DY101" s="14" t="n">
        <v>0.0008224126406097468</v>
      </c>
      <c r="DZ101" s="14" t="n">
        <v>0.001290761527897223</v>
      </c>
      <c r="EA101" s="14" t="n">
        <v>0.009261189091385397</v>
      </c>
      <c r="EB101" s="14" t="n">
        <v>0.02141788649037759</v>
      </c>
      <c r="EC101" s="14" t="n">
        <v>0.005766396169714745</v>
      </c>
      <c r="ED101" s="14" t="n">
        <v>0.009531555751550047</v>
      </c>
      <c r="EE101" s="14" t="n">
        <v>0.003869911827489787</v>
      </c>
      <c r="EF101" s="14" t="n">
        <v>9.02658870850139e-06</v>
      </c>
      <c r="EG101" s="14" t="n">
        <v>1.567271263667644e-05</v>
      </c>
      <c r="EH101" s="14" t="n">
        <v>1.713712901070605e-06</v>
      </c>
      <c r="EI101" s="14" t="n">
        <v>0.004241234176323488</v>
      </c>
      <c r="EJ101" s="14" t="n">
        <v>0.07130215321091284</v>
      </c>
      <c r="EK101" s="14" t="n">
        <v>0.39060079322094</v>
      </c>
      <c r="EL101" s="14" t="n">
        <v>0.03582966068417613</v>
      </c>
      <c r="EM101" s="14" t="n">
        <v>0.0004047974148757894</v>
      </c>
      <c r="EN101" s="14" t="n">
        <v>0.0003007281589984872</v>
      </c>
      <c r="EO101" s="14" t="n">
        <v>0.0004946689236700381</v>
      </c>
      <c r="EP101" s="14" t="n">
        <v>0.002977082666739812</v>
      </c>
      <c r="EQ101" s="14" t="n">
        <v>1.02127825775574</v>
      </c>
      <c r="ER101" s="14" t="n">
        <v>0</v>
      </c>
      <c r="ES101" s="14" t="n">
        <v>0.4284123818425633</v>
      </c>
      <c r="ET101" s="14" t="n">
        <v>0.3164480795793527</v>
      </c>
      <c r="EU101" s="14" t="n">
        <v>8.838188787180466e-05</v>
      </c>
      <c r="EV101" s="14" t="n">
        <v>0.005827066796915471</v>
      </c>
      <c r="EW101" s="14" t="n">
        <v>7.090742991010708e-05</v>
      </c>
      <c r="EX101" s="14" t="n">
        <v>2.835636684782574e-05</v>
      </c>
      <c r="EY101" s="14" t="n">
        <v>5.378875679736549e-06</v>
      </c>
      <c r="EZ101" s="14" t="n">
        <v>0</v>
      </c>
      <c r="FA101" s="14" t="n">
        <v>0</v>
      </c>
      <c r="FB101" s="14" t="n">
        <v>0</v>
      </c>
      <c r="FC101" s="14" t="n">
        <v>5.477377145217417e-07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1.068687260957488e-07</v>
      </c>
      <c r="FQ101" s="14" t="n">
        <v>0</v>
      </c>
      <c r="FR101" s="14" t="n">
        <v>1.180168186786458e-05</v>
      </c>
      <c r="FS101" s="14" t="n">
        <v>8.360656032353335e-05</v>
      </c>
      <c r="FT101" s="14" t="n">
        <v>4.937966632729875e-05</v>
      </c>
      <c r="FU101" s="14" t="n">
        <v>0.0001045565670989467</v>
      </c>
      <c r="FV101" s="14" t="n">
        <v>3.231868564339963e-05</v>
      </c>
      <c r="FW101" s="14" t="n">
        <v>1.304984867649305e-05</v>
      </c>
      <c r="FX101" s="14" t="n">
        <v>0</v>
      </c>
      <c r="FY101" s="14" t="n">
        <v>0</v>
      </c>
      <c r="FZ101" s="14" t="n">
        <v>0.00891428536643557</v>
      </c>
      <c r="GA101" s="14" t="n">
        <v>0</v>
      </c>
      <c r="GB101" s="14" t="n">
        <v>0</v>
      </c>
      <c r="GC101" s="14" t="n">
        <v>0.005663470907376461</v>
      </c>
      <c r="GD101" s="14" t="n">
        <v>0.003539027464891102</v>
      </c>
      <c r="GE101" s="14" t="n">
        <v>0.005844834756771835</v>
      </c>
      <c r="GF101" s="14" t="n">
        <v>0.001089975070368264</v>
      </c>
      <c r="GG101" s="14" t="n">
        <v>0.007943925370435843</v>
      </c>
      <c r="GH101" s="14" t="n">
        <v>0.0308350527589107</v>
      </c>
      <c r="GI101" s="14" t="n">
        <v>0.02471211894115218</v>
      </c>
      <c r="GJ101" s="14" t="n">
        <v>0.001432352443668212</v>
      </c>
      <c r="GK101" s="14" t="n">
        <v>0</v>
      </c>
      <c r="GL101" s="14" t="n">
        <v>0.0001688652953141918</v>
      </c>
      <c r="GM101" s="14" t="n">
        <v>2.106569774924354e-05</v>
      </c>
      <c r="GN101" s="14" t="n">
        <v>7.127242293371863e-06</v>
      </c>
      <c r="GO101" s="14" t="n">
        <v>0.0008933735525632863</v>
      </c>
      <c r="GP101" s="14" t="n">
        <v>0.005783335534285739</v>
      </c>
      <c r="GQ101" s="14" t="n">
        <v>0.00331316612772051</v>
      </c>
      <c r="GR101" s="14" t="n">
        <v>0.01967144464039014</v>
      </c>
      <c r="GS101" s="14" t="n">
        <v>0</v>
      </c>
      <c r="GT101" s="14" t="n">
        <v>0.0006550756586509078</v>
      </c>
      <c r="GU101" s="14" t="n">
        <v>0</v>
      </c>
      <c r="GV101" s="14" t="n">
        <v>0.216828744548991</v>
      </c>
      <c r="GW101" s="14" t="n">
        <v>0.02784183071171219</v>
      </c>
      <c r="GX101" s="14" t="n">
        <v>0.001652009808781583</v>
      </c>
      <c r="GY101" s="14" t="n">
        <v>0.0008006456705838981</v>
      </c>
      <c r="GZ101" s="14" t="n">
        <v>0.04631279596098093</v>
      </c>
      <c r="HA101" s="14" t="n">
        <v>0</v>
      </c>
      <c r="HB101" s="14" t="n">
        <v>0.003107390874003831</v>
      </c>
      <c r="HC101" s="14" t="n">
        <v>0.2188841234222722</v>
      </c>
      <c r="HD101" s="14" t="n">
        <v>0.04106786282375362</v>
      </c>
      <c r="HE101" s="14" t="n">
        <v>0.002638674069850889</v>
      </c>
      <c r="HF101" s="14" t="n">
        <v>0.01479192589232202</v>
      </c>
      <c r="HG101" s="14" t="n">
        <v>0.03674582838086778</v>
      </c>
      <c r="HH101" s="14" t="n">
        <v>3.168855366291809e-06</v>
      </c>
      <c r="HI101" s="14" t="n">
        <v>1.942940651468033e-06</v>
      </c>
      <c r="HJ101" s="14" t="n">
        <v>1.160471093841994e-05</v>
      </c>
      <c r="HK101" s="14" t="n">
        <v>0.0001653789364145615</v>
      </c>
      <c r="HL101" s="14" t="n">
        <v>3.191710729540967e-05</v>
      </c>
      <c r="HM101" s="14" t="n">
        <v>0.0001766482304303372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2.475278627177979</v>
      </c>
      <c r="HU101" s="14" t="n">
        <v>-0.473661201253647</v>
      </c>
      <c r="HV101" s="14" t="n">
        <v>1.89158793262192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6.389163157689321</v>
      </c>
      <c r="HU102" s="13" t="n">
        <v>-0.1656976477438512</v>
      </c>
      <c r="HV102" s="13" t="n">
        <v>0.05244390341621414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0.009192446834550278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3.99453700839373e-06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0.002530259623485802</v>
      </c>
      <c r="V103" s="14" t="n">
        <v>0.004319376157203802</v>
      </c>
      <c r="W103" s="14" t="n">
        <v>0</v>
      </c>
      <c r="X103" s="14" t="n">
        <v>0</v>
      </c>
      <c r="Y103" s="14" t="n">
        <v>0</v>
      </c>
      <c r="Z103" s="14" t="n">
        <v>0.0002007122339424059</v>
      </c>
      <c r="AA103" s="14" t="n">
        <v>0.002068763399751083</v>
      </c>
      <c r="AB103" s="14" t="n">
        <v>1.876340634285627e-05</v>
      </c>
      <c r="AC103" s="14" t="n">
        <v>0.1386456301851527</v>
      </c>
      <c r="AD103" s="14" t="n">
        <v>0.1131509393568663</v>
      </c>
      <c r="AE103" s="14" t="n">
        <v>0</v>
      </c>
      <c r="AF103" s="14" t="n">
        <v>4.089550322338496e-07</v>
      </c>
      <c r="AG103" s="14" t="n">
        <v>2.353508942875779e-08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0.001300585668255042</v>
      </c>
      <c r="AO103" s="14" t="n">
        <v>5.126985709186312e-05</v>
      </c>
      <c r="AP103" s="14" t="n">
        <v>4.043324537782669e-05</v>
      </c>
      <c r="AQ103" s="14" t="n">
        <v>3.68777569936535e-05</v>
      </c>
      <c r="AR103" s="14" t="n">
        <v>0.06654633404215271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8.975820705085145e-08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6.452767572890216e-06</v>
      </c>
      <c r="BH103" s="14" t="n">
        <v>6.223798393260126e-05</v>
      </c>
      <c r="BI103" s="14" t="n">
        <v>1.311429695131075e-05</v>
      </c>
      <c r="BJ103" s="14" t="n">
        <v>1.285327733429915e-05</v>
      </c>
      <c r="BK103" s="14" t="n">
        <v>4.856549154581241e-05</v>
      </c>
      <c r="BL103" s="14" t="n">
        <v>0.0001853882528154756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9.400186687335662e-07</v>
      </c>
      <c r="BS103" s="14" t="n">
        <v>0</v>
      </c>
      <c r="BT103" s="14" t="n">
        <v>0.005021368683124377</v>
      </c>
      <c r="BU103" s="14" t="n">
        <v>0.0001996504236672949</v>
      </c>
      <c r="BV103" s="14" t="n">
        <v>1.038333673731197e-05</v>
      </c>
      <c r="BW103" s="14" t="n">
        <v>0</v>
      </c>
      <c r="BX103" s="14" t="n">
        <v>0.006683397843104875</v>
      </c>
      <c r="BY103" s="14" t="n">
        <v>0.005704644128441705</v>
      </c>
      <c r="BZ103" s="14" t="n">
        <v>0.001369693160388593</v>
      </c>
      <c r="CA103" s="14" t="n">
        <v>0.0002610908458266902</v>
      </c>
      <c r="CB103" s="14" t="n">
        <v>0.0002602696686967815</v>
      </c>
      <c r="CC103" s="14" t="n">
        <v>9.505929094864433e-05</v>
      </c>
      <c r="CD103" s="14" t="n">
        <v>0</v>
      </c>
      <c r="CE103" s="14" t="n">
        <v>7.037082352172066e-05</v>
      </c>
      <c r="CF103" s="14" t="n">
        <v>2.75037986778469e-05</v>
      </c>
      <c r="CG103" s="14" t="n">
        <v>0.0002008796612215676</v>
      </c>
      <c r="CH103" s="14" t="n">
        <v>0.004332983872288083</v>
      </c>
      <c r="CI103" s="14" t="n">
        <v>0</v>
      </c>
      <c r="CJ103" s="14" t="n">
        <v>3.821939750356691e-08</v>
      </c>
      <c r="CK103" s="14" t="n">
        <v>0.001721493252924072</v>
      </c>
      <c r="CL103" s="14" t="n">
        <v>1.726528874489178e-06</v>
      </c>
      <c r="CM103" s="14" t="n">
        <v>0.01434460621273469</v>
      </c>
      <c r="CN103" s="14" t="n">
        <v>0.07552529523205526</v>
      </c>
      <c r="CO103" s="14" t="n">
        <v>0.1599240582901695</v>
      </c>
      <c r="CP103" s="14" t="n">
        <v>0.09211079488529481</v>
      </c>
      <c r="CQ103" s="14" t="n">
        <v>0.0202727196860214</v>
      </c>
      <c r="CR103" s="14" t="n">
        <v>0.01227361136608825</v>
      </c>
      <c r="CS103" s="14" t="n">
        <v>2.097945065576838e-05</v>
      </c>
      <c r="CT103" s="14" t="n">
        <v>6.26318728258525e-07</v>
      </c>
      <c r="CU103" s="14" t="n">
        <v>0</v>
      </c>
      <c r="CV103" s="14" t="n">
        <v>0</v>
      </c>
      <c r="CW103" s="14" t="n">
        <v>0</v>
      </c>
      <c r="CX103" s="14" t="n">
        <v>2.250921643391324e-05</v>
      </c>
      <c r="CY103" s="14" t="n">
        <v>4.397716678972257e-07</v>
      </c>
      <c r="CZ103" s="14" t="n">
        <v>0.001706986667026551</v>
      </c>
      <c r="DA103" s="14" t="n">
        <v>0.0319283895168684</v>
      </c>
      <c r="DB103" s="14" t="n">
        <v>0.6747537957756232</v>
      </c>
      <c r="DC103" s="14" t="n">
        <v>1.046650592633005e-05</v>
      </c>
      <c r="DD103" s="14" t="n">
        <v>0.00133222168545433</v>
      </c>
      <c r="DE103" s="14" t="n">
        <v>0.002563609505685665</v>
      </c>
      <c r="DF103" s="14" t="n">
        <v>0.002611274266943078</v>
      </c>
      <c r="DG103" s="14" t="n">
        <v>0.0003451306419633317</v>
      </c>
      <c r="DH103" s="14" t="n">
        <v>0.1045098866354722</v>
      </c>
      <c r="DI103" s="14" t="n">
        <v>0.003528994436585726</v>
      </c>
      <c r="DJ103" s="14" t="n">
        <v>0.003432374616220102</v>
      </c>
      <c r="DK103" s="14" t="n">
        <v>0.0006908733186029527</v>
      </c>
      <c r="DL103" s="14" t="n">
        <v>0.0001861135999075047</v>
      </c>
      <c r="DM103" s="14" t="n">
        <v>0.0006604774005615737</v>
      </c>
      <c r="DN103" s="14" t="n">
        <v>0.004260748693441605</v>
      </c>
      <c r="DO103" s="14" t="n">
        <v>0.0004652683533542438</v>
      </c>
      <c r="DP103" s="14" t="n">
        <v>6.77183976093723e-05</v>
      </c>
      <c r="DQ103" s="14" t="n">
        <v>2.263741083623993e-07</v>
      </c>
      <c r="DR103" s="14" t="n">
        <v>5.476008136852639e-05</v>
      </c>
      <c r="DS103" s="14" t="n">
        <v>2.002229344351266e-05</v>
      </c>
      <c r="DT103" s="14" t="n">
        <v>0</v>
      </c>
      <c r="DU103" s="14" t="n">
        <v>8.905994254595335e-08</v>
      </c>
      <c r="DV103" s="14" t="n">
        <v>0.003224442351104816</v>
      </c>
      <c r="DW103" s="14" t="n">
        <v>0.0001639311559716331</v>
      </c>
      <c r="DX103" s="14" t="n">
        <v>2.303797544610661e-05</v>
      </c>
      <c r="DY103" s="14" t="n">
        <v>9.399275475366184e-05</v>
      </c>
      <c r="DZ103" s="14" t="n">
        <v>4.755369608357548e-06</v>
      </c>
      <c r="EA103" s="14" t="n">
        <v>3.925300366571153e-06</v>
      </c>
      <c r="EB103" s="14" t="n">
        <v>0</v>
      </c>
      <c r="EC103" s="14" t="n">
        <v>2.556070807678292e-06</v>
      </c>
      <c r="ED103" s="14" t="n">
        <v>1.179272937614325e-05</v>
      </c>
      <c r="EE103" s="14" t="n">
        <v>0</v>
      </c>
      <c r="EF103" s="14" t="n">
        <v>0</v>
      </c>
      <c r="EG103" s="14" t="n">
        <v>0</v>
      </c>
      <c r="EH103" s="14" t="n">
        <v>1.555779735393613e-07</v>
      </c>
      <c r="EI103" s="14" t="n">
        <v>0</v>
      </c>
      <c r="EJ103" s="14" t="n">
        <v>0.0001260017367450671</v>
      </c>
      <c r="EK103" s="14" t="n">
        <v>0.0284179121947622</v>
      </c>
      <c r="EL103" s="14" t="n">
        <v>0.002593753946858418</v>
      </c>
      <c r="EM103" s="14" t="n">
        <v>0</v>
      </c>
      <c r="EN103" s="14" t="n">
        <v>1.528339233595556e-06</v>
      </c>
      <c r="EO103" s="14" t="n">
        <v>1.628005623151748e-06</v>
      </c>
      <c r="EP103" s="14" t="n">
        <v>1.023328608122838e-05</v>
      </c>
      <c r="EQ103" s="14" t="n">
        <v>20.89458458495366</v>
      </c>
      <c r="ER103" s="14" t="n">
        <v>0</v>
      </c>
      <c r="ES103" s="14" t="n">
        <v>0.02559988547554327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0.876044648742795</v>
      </c>
      <c r="GA103" s="14" t="n">
        <v>1.471726767914944</v>
      </c>
      <c r="GB103" s="14" t="n">
        <v>0</v>
      </c>
      <c r="GC103" s="14" t="n">
        <v>0.0004844887367087133</v>
      </c>
      <c r="GD103" s="14" t="n">
        <v>0.0004153072078538168</v>
      </c>
      <c r="GE103" s="14" t="n">
        <v>8.67682046165616e-05</v>
      </c>
      <c r="GF103" s="14" t="n">
        <v>7.495413689403002e-05</v>
      </c>
      <c r="GG103" s="14" t="n">
        <v>0</v>
      </c>
      <c r="GH103" s="14" t="n">
        <v>0.01337716908029191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1.527649672336727e-07</v>
      </c>
      <c r="GS103" s="14" t="n">
        <v>0</v>
      </c>
      <c r="GT103" s="14" t="n">
        <v>0</v>
      </c>
      <c r="GU103" s="14" t="n">
        <v>0</v>
      </c>
      <c r="GV103" s="14" t="n">
        <v>0.001639293656796827</v>
      </c>
      <c r="GW103" s="14" t="n">
        <v>0.01783719955327749</v>
      </c>
      <c r="GX103" s="14" t="n">
        <v>2.55547185741008e-07</v>
      </c>
      <c r="GY103" s="14" t="n">
        <v>0.006616389074602599</v>
      </c>
      <c r="GZ103" s="14" t="n">
        <v>0.004038602737829882</v>
      </c>
      <c r="HA103" s="14" t="n">
        <v>0.005859905216605077</v>
      </c>
      <c r="HB103" s="14" t="n">
        <v>0.0004558878526959224</v>
      </c>
      <c r="HC103" s="14" t="n">
        <v>0</v>
      </c>
      <c r="HD103" s="14" t="n">
        <v>0.0005075810065785099</v>
      </c>
      <c r="HE103" s="14" t="n">
        <v>0</v>
      </c>
      <c r="HF103" s="14" t="n">
        <v>0</v>
      </c>
      <c r="HG103" s="14" t="n">
        <v>0</v>
      </c>
      <c r="HH103" s="14" t="n">
        <v>0.0007474300914080875</v>
      </c>
      <c r="HI103" s="14" t="n">
        <v>0.0004582766143809896</v>
      </c>
      <c r="HJ103" s="14" t="n">
        <v>0.002737174517250883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-1.252129344037787</v>
      </c>
      <c r="HV103" s="14" t="n">
        <v>0.9039997926672912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0.0001892843976432239</v>
      </c>
      <c r="N104" s="13" t="n">
        <v>6.184266554675368e-05</v>
      </c>
      <c r="O104" s="13" t="n">
        <v>0</v>
      </c>
      <c r="P104" s="13" t="n">
        <v>0</v>
      </c>
      <c r="Q104" s="13" t="n">
        <v>1.36150429109561</v>
      </c>
      <c r="R104" s="13" t="n">
        <v>6.45043441610847</v>
      </c>
      <c r="S104" s="13" t="n">
        <v>0</v>
      </c>
      <c r="T104" s="13" t="n">
        <v>0</v>
      </c>
      <c r="U104" s="13" t="n">
        <v>0.07634107772159004</v>
      </c>
      <c r="V104" s="13" t="n">
        <v>0.1301797656682665</v>
      </c>
      <c r="W104" s="13" t="n">
        <v>0.004195626990080423</v>
      </c>
      <c r="X104" s="13" t="n">
        <v>4.099814132121939e-07</v>
      </c>
      <c r="Y104" s="13" t="n">
        <v>0</v>
      </c>
      <c r="Z104" s="13" t="n">
        <v>3.29477378023604e-05</v>
      </c>
      <c r="AA104" s="13" t="n">
        <v>0</v>
      </c>
      <c r="AB104" s="13" t="n">
        <v>8.478669821326384e-06</v>
      </c>
      <c r="AC104" s="13" t="n">
        <v>0.0001284468430314023</v>
      </c>
      <c r="AD104" s="13" t="n">
        <v>3.730855483789729e-07</v>
      </c>
      <c r="AE104" s="13" t="n">
        <v>0</v>
      </c>
      <c r="AF104" s="13" t="n">
        <v>0</v>
      </c>
      <c r="AG104" s="13" t="n">
        <v>0</v>
      </c>
      <c r="AH104" s="13" t="n">
        <v>2.629634129238328e-05</v>
      </c>
      <c r="AI104" s="13" t="n">
        <v>4.882414219551665e-05</v>
      </c>
      <c r="AJ104" s="13" t="n">
        <v>0</v>
      </c>
      <c r="AK104" s="13" t="n">
        <v>0.3912851730278218</v>
      </c>
      <c r="AL104" s="13" t="n">
        <v>2.30760587344022e-05</v>
      </c>
      <c r="AM104" s="13" t="n">
        <v>0</v>
      </c>
      <c r="AN104" s="13" t="n">
        <v>3.453103901565002e-05</v>
      </c>
      <c r="AO104" s="13" t="n">
        <v>0.06292601432186921</v>
      </c>
      <c r="AP104" s="13" t="n">
        <v>0</v>
      </c>
      <c r="AQ104" s="13" t="n">
        <v>1.17907685320142e-06</v>
      </c>
      <c r="AR104" s="13" t="n">
        <v>0</v>
      </c>
      <c r="AS104" s="13" t="n">
        <v>0</v>
      </c>
      <c r="AT104" s="13" t="n">
        <v>3.964786201091573e-05</v>
      </c>
      <c r="AU104" s="13" t="n">
        <v>0</v>
      </c>
      <c r="AV104" s="13" t="n">
        <v>0</v>
      </c>
      <c r="AW104" s="13" t="n">
        <v>5.860104527759946e-06</v>
      </c>
      <c r="AX104" s="13" t="n">
        <v>8.194324843861796e-06</v>
      </c>
      <c r="AY104" s="13" t="n">
        <v>1.348315120560564e-06</v>
      </c>
      <c r="AZ104" s="13" t="n">
        <v>4.457375707181887e-08</v>
      </c>
      <c r="BA104" s="13" t="n">
        <v>5.566554602695474e-09</v>
      </c>
      <c r="BB104" s="13" t="n">
        <v>9.920900324240033e-06</v>
      </c>
      <c r="BC104" s="13" t="n">
        <v>0</v>
      </c>
      <c r="BD104" s="13" t="n">
        <v>4.160817811598728e-05</v>
      </c>
      <c r="BE104" s="13" t="n">
        <v>0</v>
      </c>
      <c r="BF104" s="13" t="n">
        <v>0.002471822157028451</v>
      </c>
      <c r="BG104" s="13" t="n">
        <v>0.0001169658120096553</v>
      </c>
      <c r="BH104" s="13" t="n">
        <v>0.0001750692133554767</v>
      </c>
      <c r="BI104" s="13" t="n">
        <v>3.589828029342192e-05</v>
      </c>
      <c r="BJ104" s="13" t="n">
        <v>2.109465585005662e-05</v>
      </c>
      <c r="BK104" s="13" t="n">
        <v>7.827513287389203e-05</v>
      </c>
      <c r="BL104" s="13" t="n">
        <v>0.03229825747515809</v>
      </c>
      <c r="BM104" s="13" t="n">
        <v>1.082742301417437e-05</v>
      </c>
      <c r="BN104" s="13" t="n">
        <v>0</v>
      </c>
      <c r="BO104" s="13" t="n">
        <v>8.491430257418986e-05</v>
      </c>
      <c r="BP104" s="13" t="n">
        <v>0.0006277792285210031</v>
      </c>
      <c r="BQ104" s="13" t="n">
        <v>0</v>
      </c>
      <c r="BR104" s="13" t="n">
        <v>1.905950015223388e-05</v>
      </c>
      <c r="BS104" s="13" t="n">
        <v>0</v>
      </c>
      <c r="BT104" s="13" t="n">
        <v>0.1018225270618239</v>
      </c>
      <c r="BU104" s="13" t="n">
        <v>0.004048044370658027</v>
      </c>
      <c r="BV104" s="13" t="n">
        <v>0.0002167683367432828</v>
      </c>
      <c r="BW104" s="13" t="n">
        <v>0</v>
      </c>
      <c r="BX104" s="13" t="n">
        <v>0.1360246217040028</v>
      </c>
      <c r="BY104" s="13" t="n">
        <v>0.1183416321660115</v>
      </c>
      <c r="BZ104" s="13" t="n">
        <v>0.02805145472717231</v>
      </c>
      <c r="CA104" s="13" t="n">
        <v>0.006291295443966894</v>
      </c>
      <c r="CB104" s="13" t="n">
        <v>0.009785220205939315</v>
      </c>
      <c r="CC104" s="13" t="n">
        <v>0.0006729454163778087</v>
      </c>
      <c r="CD104" s="13" t="n">
        <v>8.115346633841611e-06</v>
      </c>
      <c r="CE104" s="13" t="n">
        <v>0.008361523891120539</v>
      </c>
      <c r="CF104" s="13" t="n">
        <v>0.04520898407879555</v>
      </c>
      <c r="CG104" s="13" t="n">
        <v>0.02932338287348949</v>
      </c>
      <c r="CH104" s="13" t="n">
        <v>0.09301743483878791</v>
      </c>
      <c r="CI104" s="13" t="n">
        <v>0.0004500605837981374</v>
      </c>
      <c r="CJ104" s="13" t="n">
        <v>0.0001597347356520735</v>
      </c>
      <c r="CK104" s="13" t="n">
        <v>0.05232845361463692</v>
      </c>
      <c r="CL104" s="13" t="n">
        <v>0.001027093918482967</v>
      </c>
      <c r="CM104" s="13" t="n">
        <v>0.4327803034621361</v>
      </c>
      <c r="CN104" s="13" t="n">
        <v>2.278610331479352</v>
      </c>
      <c r="CO104" s="13" t="n">
        <v>4.82480254374706</v>
      </c>
      <c r="CP104" s="13" t="n">
        <v>2.778944586994122</v>
      </c>
      <c r="CQ104" s="13" t="n">
        <v>0.6116329434131395</v>
      </c>
      <c r="CR104" s="13" t="n">
        <v>0.3677221681338827</v>
      </c>
      <c r="CS104" s="13" t="n">
        <v>0.0005787210593783884</v>
      </c>
      <c r="CT104" s="13" t="n">
        <v>2.875696818227573e-05</v>
      </c>
      <c r="CU104" s="13" t="n">
        <v>1.196460207032693e-07</v>
      </c>
      <c r="CV104" s="13" t="n">
        <v>2.19647805256758e-06</v>
      </c>
      <c r="CW104" s="13" t="n">
        <v>3.61396073096938e-06</v>
      </c>
      <c r="CX104" s="13" t="n">
        <v>0.0001193441753007343</v>
      </c>
      <c r="CY104" s="13" t="n">
        <v>6.00315472197589e-05</v>
      </c>
      <c r="CZ104" s="13" t="n">
        <v>0.01126434204278577</v>
      </c>
      <c r="DA104" s="13" t="n">
        <v>0.006690286981786663</v>
      </c>
      <c r="DB104" s="13" t="n">
        <v>0.1597994837407811</v>
      </c>
      <c r="DC104" s="13" t="n">
        <v>2.334171753266357e-08</v>
      </c>
      <c r="DD104" s="13" t="n">
        <v>2.22792347437808e-05</v>
      </c>
      <c r="DE104" s="13" t="n">
        <v>0.0006271509336848423</v>
      </c>
      <c r="DF104" s="13" t="n">
        <v>0.003193912944154052</v>
      </c>
      <c r="DG104" s="13" t="n">
        <v>0.00109675552894617</v>
      </c>
      <c r="DH104" s="13" t="n">
        <v>0.01439743804377215</v>
      </c>
      <c r="DI104" s="13" t="n">
        <v>5.446321706113887e-07</v>
      </c>
      <c r="DJ104" s="13" t="n">
        <v>0.0003462272556225071</v>
      </c>
      <c r="DK104" s="13" t="n">
        <v>7.904793055048227e-05</v>
      </c>
      <c r="DL104" s="13" t="n">
        <v>1.921707977334219e-05</v>
      </c>
      <c r="DM104" s="13" t="n">
        <v>0.0008926041030382656</v>
      </c>
      <c r="DN104" s="13" t="n">
        <v>0.003766267548546645</v>
      </c>
      <c r="DO104" s="13" t="n">
        <v>0.03028793321560609</v>
      </c>
      <c r="DP104" s="13" t="n">
        <v>0.002093007661070001</v>
      </c>
      <c r="DQ104" s="13" t="n">
        <v>2.710465592203273e-05</v>
      </c>
      <c r="DR104" s="13" t="n">
        <v>0.0007912515699998978</v>
      </c>
      <c r="DS104" s="13" t="n">
        <v>0.001831799777509154</v>
      </c>
      <c r="DT104" s="13" t="n">
        <v>7.324120238773596e-05</v>
      </c>
      <c r="DU104" s="13" t="n">
        <v>0.0002967718119305837</v>
      </c>
      <c r="DV104" s="13" t="n">
        <v>0.0008194770898173176</v>
      </c>
      <c r="DW104" s="13" t="n">
        <v>0.002065503840845425</v>
      </c>
      <c r="DX104" s="13" t="n">
        <v>1.806583621524436e-05</v>
      </c>
      <c r="DY104" s="13" t="n">
        <v>1.030438759890176e-05</v>
      </c>
      <c r="DZ104" s="13" t="n">
        <v>7.702466185218843e-06</v>
      </c>
      <c r="EA104" s="13" t="n">
        <v>7.845251446062036e-08</v>
      </c>
      <c r="EB104" s="13" t="n">
        <v>1.609511556491635e-08</v>
      </c>
      <c r="EC104" s="13" t="n">
        <v>3.127026753307064e-05</v>
      </c>
      <c r="ED104" s="13" t="n">
        <v>4.172842018066257e-05</v>
      </c>
      <c r="EE104" s="13" t="n">
        <v>1.032212608733016e-05</v>
      </c>
      <c r="EF104" s="13" t="n">
        <v>0</v>
      </c>
      <c r="EG104" s="13" t="n">
        <v>0</v>
      </c>
      <c r="EH104" s="13" t="n">
        <v>7.067180622631107e-06</v>
      </c>
      <c r="EI104" s="13" t="n">
        <v>2.584384500330366e-05</v>
      </c>
      <c r="EJ104" s="13" t="n">
        <v>0.0006614584174577584</v>
      </c>
      <c r="EK104" s="13" t="n">
        <v>0.002633779289152991</v>
      </c>
      <c r="EL104" s="13" t="n">
        <v>0.0001431919632485962</v>
      </c>
      <c r="EM104" s="13" t="n">
        <v>0</v>
      </c>
      <c r="EN104" s="13" t="n">
        <v>4.206131638444579e-09</v>
      </c>
      <c r="EO104" s="13" t="n">
        <v>4.995334823901551e-06</v>
      </c>
      <c r="EP104" s="13" t="n">
        <v>9.249324076776979e-05</v>
      </c>
      <c r="EQ104" s="13" t="n">
        <v>52.80009351289542</v>
      </c>
      <c r="ER104" s="13" t="n">
        <v>0</v>
      </c>
      <c r="ES104" s="13" t="n">
        <v>0.2226981254783262</v>
      </c>
      <c r="ET104" s="13" t="n">
        <v>0</v>
      </c>
      <c r="EU104" s="13" t="n">
        <v>3.731453546062929e-05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2.288104542264439</v>
      </c>
      <c r="GA104" s="13" t="n">
        <v>2.7746221228385</v>
      </c>
      <c r="GB104" s="13" t="n">
        <v>0</v>
      </c>
      <c r="GC104" s="13" t="n">
        <v>0.003144206718569768</v>
      </c>
      <c r="GD104" s="13" t="n">
        <v>0.003060682183868642</v>
      </c>
      <c r="GE104" s="13" t="n">
        <v>0.001548873177152886</v>
      </c>
      <c r="GF104" s="13" t="n">
        <v>0.0006704057150671122</v>
      </c>
      <c r="GG104" s="13" t="n">
        <v>0</v>
      </c>
      <c r="GH104" s="13" t="n">
        <v>0.1321807233692447</v>
      </c>
      <c r="GI104" s="13" t="n">
        <v>2.899846153196115e-07</v>
      </c>
      <c r="GJ104" s="13" t="n">
        <v>1.343881614459721e-07</v>
      </c>
      <c r="GK104" s="13" t="n">
        <v>0</v>
      </c>
      <c r="GL104" s="13" t="n">
        <v>1.342737793102323e-06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5.767175609447547e-06</v>
      </c>
      <c r="GS104" s="13" t="n">
        <v>0</v>
      </c>
      <c r="GT104" s="13" t="n">
        <v>0.0001079540055034399</v>
      </c>
      <c r="GU104" s="13" t="n">
        <v>0</v>
      </c>
      <c r="GV104" s="13" t="n">
        <v>0.0009880204988068682</v>
      </c>
      <c r="GW104" s="13" t="n">
        <v>0.09622981227943636</v>
      </c>
      <c r="GX104" s="13" t="n">
        <v>2.544237279159041e-05</v>
      </c>
      <c r="GY104" s="13" t="n">
        <v>0.003349916916493327</v>
      </c>
      <c r="GZ104" s="13" t="n">
        <v>0.03612212038615953</v>
      </c>
      <c r="HA104" s="13" t="n">
        <v>0.1707681443397102</v>
      </c>
      <c r="HB104" s="13" t="n">
        <v>0.001514783466094738</v>
      </c>
      <c r="HC104" s="13" t="n">
        <v>0.0007096299633839633</v>
      </c>
      <c r="HD104" s="13" t="n">
        <v>0.000731226563056682</v>
      </c>
      <c r="HE104" s="13" t="n">
        <v>8.554673378288383e-06</v>
      </c>
      <c r="HF104" s="13" t="n">
        <v>4.79559397238525e-05</v>
      </c>
      <c r="HG104" s="13" t="n">
        <v>0</v>
      </c>
      <c r="HH104" s="13" t="n">
        <v>0.008218635214738857</v>
      </c>
      <c r="HI104" s="13" t="n">
        <v>0.005039144616117</v>
      </c>
      <c r="HJ104" s="13" t="n">
        <v>0.03009758254980597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0</v>
      </c>
      <c r="HU104" s="13" t="n">
        <v>-0.0159380824522079</v>
      </c>
      <c r="HV104" s="13" t="n">
        <v>2.087650079666584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0.0007419547750075102</v>
      </c>
      <c r="V105" s="14" t="n">
        <v>0.001262525765325274</v>
      </c>
      <c r="W105" s="14" t="n">
        <v>0.1080858329492966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3.576338319511805e-09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3.527062444267247e-08</v>
      </c>
      <c r="AY105" s="14" t="n">
        <v>1.682771519225832e-06</v>
      </c>
      <c r="AZ105" s="14" t="n">
        <v>1.382917019765193e-07</v>
      </c>
      <c r="BA105" s="14" t="n">
        <v>0</v>
      </c>
      <c r="BB105" s="14" t="n">
        <v>2.449032569572095e-07</v>
      </c>
      <c r="BC105" s="14" t="n">
        <v>0</v>
      </c>
      <c r="BD105" s="14" t="n">
        <v>2.374643189704721e-06</v>
      </c>
      <c r="BE105" s="14" t="n">
        <v>0</v>
      </c>
      <c r="BF105" s="14" t="n">
        <v>1.311496917556347e-09</v>
      </c>
      <c r="BG105" s="14" t="n">
        <v>0</v>
      </c>
      <c r="BH105" s="14" t="n">
        <v>2.537211744286433e-06</v>
      </c>
      <c r="BI105" s="14" t="n">
        <v>2.514477965449582e-05</v>
      </c>
      <c r="BJ105" s="14" t="n">
        <v>0</v>
      </c>
      <c r="BK105" s="14" t="n">
        <v>4.293421787843831e-08</v>
      </c>
      <c r="BL105" s="14" t="n">
        <v>3.600817325444895e-05</v>
      </c>
      <c r="BM105" s="14" t="n">
        <v>0</v>
      </c>
      <c r="BN105" s="14" t="n">
        <v>0</v>
      </c>
      <c r="BO105" s="14" t="n">
        <v>3.140693094793383e-06</v>
      </c>
      <c r="BP105" s="14" t="n">
        <v>2.389489122340482e-06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6.479611542525024e-05</v>
      </c>
      <c r="BZ105" s="14" t="n">
        <v>0</v>
      </c>
      <c r="CA105" s="14" t="n">
        <v>0.0001845259907436281</v>
      </c>
      <c r="CB105" s="14" t="n">
        <v>0</v>
      </c>
      <c r="CC105" s="14" t="n">
        <v>0</v>
      </c>
      <c r="CD105" s="14" t="n">
        <v>0</v>
      </c>
      <c r="CE105" s="14" t="n">
        <v>1.131626473570095e-05</v>
      </c>
      <c r="CF105" s="14" t="n">
        <v>1.731304232356256e-08</v>
      </c>
      <c r="CG105" s="14" t="n">
        <v>0</v>
      </c>
      <c r="CH105" s="14" t="n">
        <v>0.0007451834667747482</v>
      </c>
      <c r="CI105" s="14" t="n">
        <v>0</v>
      </c>
      <c r="CJ105" s="14" t="n">
        <v>2.027248759444313e-09</v>
      </c>
      <c r="CK105" s="14" t="n">
        <v>0.0005027525927065541</v>
      </c>
      <c r="CL105" s="14" t="n">
        <v>5.279563395814141e-05</v>
      </c>
      <c r="CM105" s="14" t="n">
        <v>0.004206315955891803</v>
      </c>
      <c r="CN105" s="14" t="n">
        <v>0.02214629348118175</v>
      </c>
      <c r="CO105" s="14" t="n">
        <v>0.04689064114593377</v>
      </c>
      <c r="CP105" s="14" t="n">
        <v>0.02707725543467142</v>
      </c>
      <c r="CQ105" s="14" t="n">
        <v>0.005944623640126918</v>
      </c>
      <c r="CR105" s="14" t="n">
        <v>0.003577501099533851</v>
      </c>
      <c r="CS105" s="14" t="n">
        <v>0.0004942712052528386</v>
      </c>
      <c r="CT105" s="14" t="n">
        <v>9.501019168959976e-07</v>
      </c>
      <c r="CU105" s="14" t="n">
        <v>3.712061294522102e-07</v>
      </c>
      <c r="CV105" s="14" t="n">
        <v>6.640681694666524e-06</v>
      </c>
      <c r="CW105" s="14" t="n">
        <v>9.133027384542185e-06</v>
      </c>
      <c r="CX105" s="14" t="n">
        <v>0.0006776120096125784</v>
      </c>
      <c r="CY105" s="14" t="n">
        <v>7.294373487970885e-05</v>
      </c>
      <c r="CZ105" s="14" t="n">
        <v>0.0005799783933920234</v>
      </c>
      <c r="DA105" s="14" t="n">
        <v>0.000200208110529051</v>
      </c>
      <c r="DB105" s="14" t="n">
        <v>0.008444632259690818</v>
      </c>
      <c r="DC105" s="14" t="n">
        <v>4.421935514106911e-07</v>
      </c>
      <c r="DD105" s="14" t="n">
        <v>5.627009117647516e-05</v>
      </c>
      <c r="DE105" s="14" t="n">
        <v>7.621240073638535e-05</v>
      </c>
      <c r="DF105" s="14" t="n">
        <v>0.02580987939874158</v>
      </c>
      <c r="DG105" s="14" t="n">
        <v>0.009399146609165548</v>
      </c>
      <c r="DH105" s="14" t="n">
        <v>0.005274782312927996</v>
      </c>
      <c r="DI105" s="14" t="n">
        <v>4.1733295073209e-07</v>
      </c>
      <c r="DJ105" s="14" t="n">
        <v>2.873262038634514e-05</v>
      </c>
      <c r="DK105" s="14" t="n">
        <v>8.547562119449392e-07</v>
      </c>
      <c r="DL105" s="14" t="n">
        <v>8.720830710952005e-05</v>
      </c>
      <c r="DM105" s="14" t="n">
        <v>0.0004418284262661059</v>
      </c>
      <c r="DN105" s="14" t="n">
        <v>0.0005232923683255032</v>
      </c>
      <c r="DO105" s="14" t="n">
        <v>0.0006877341906350045</v>
      </c>
      <c r="DP105" s="14" t="n">
        <v>2.305313351048286e-06</v>
      </c>
      <c r="DQ105" s="14" t="n">
        <v>5.102255150332304e-08</v>
      </c>
      <c r="DR105" s="14" t="n">
        <v>2.397327010237002e-06</v>
      </c>
      <c r="DS105" s="14" t="n">
        <v>0.0005688673691470829</v>
      </c>
      <c r="DT105" s="14" t="n">
        <v>2.2078193412421e-07</v>
      </c>
      <c r="DU105" s="14" t="n">
        <v>8.878878824608709e-07</v>
      </c>
      <c r="DV105" s="14" t="n">
        <v>0.006963665654155356</v>
      </c>
      <c r="DW105" s="14" t="n">
        <v>0.0003610628059768686</v>
      </c>
      <c r="DX105" s="14" t="n">
        <v>0</v>
      </c>
      <c r="DY105" s="14" t="n">
        <v>3.001844359515251e-08</v>
      </c>
      <c r="DZ105" s="14" t="n">
        <v>0</v>
      </c>
      <c r="EA105" s="14" t="n">
        <v>0</v>
      </c>
      <c r="EB105" s="14" t="n">
        <v>0</v>
      </c>
      <c r="EC105" s="14" t="n">
        <v>1.956529595454418e-05</v>
      </c>
      <c r="ED105" s="14" t="n">
        <v>1.596240601816434e-08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4.089579130834539e-05</v>
      </c>
      <c r="EK105" s="14" t="n">
        <v>8.423266406469084e-08</v>
      </c>
      <c r="EL105" s="14" t="n">
        <v>1.214159201906592e-05</v>
      </c>
      <c r="EM105" s="14" t="n">
        <v>0</v>
      </c>
      <c r="EN105" s="14" t="n">
        <v>0</v>
      </c>
      <c r="EO105" s="14" t="n">
        <v>4.997271136934897e-05</v>
      </c>
      <c r="EP105" s="14" t="n">
        <v>4.382177844585285e-07</v>
      </c>
      <c r="EQ105" s="14" t="n">
        <v>38.36203244419754</v>
      </c>
      <c r="ER105" s="14" t="n">
        <v>0.4134787501445376</v>
      </c>
      <c r="ES105" s="14" t="n">
        <v>0.002670029609022445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0.05602637572671952</v>
      </c>
      <c r="FK105" s="14" t="n">
        <v>0.1000170242732971</v>
      </c>
      <c r="FL105" s="14" t="n">
        <v>0</v>
      </c>
      <c r="FM105" s="14" t="n">
        <v>0.9704919355307243</v>
      </c>
      <c r="FN105" s="14" t="n">
        <v>0.3313514035361058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0.2050663084297148</v>
      </c>
      <c r="GA105" s="14" t="n">
        <v>0.3440851542085412</v>
      </c>
      <c r="GB105" s="14" t="n">
        <v>0</v>
      </c>
      <c r="GC105" s="14" t="n">
        <v>2.365691546943295e-05</v>
      </c>
      <c r="GD105" s="14" t="n">
        <v>2.828946507234917e-05</v>
      </c>
      <c r="GE105" s="14" t="n">
        <v>0.005759183190537121</v>
      </c>
      <c r="GF105" s="14" t="n">
        <v>0.004975032123448169</v>
      </c>
      <c r="GG105" s="14" t="n">
        <v>0.1593876435282906</v>
      </c>
      <c r="GH105" s="14" t="n">
        <v>0.132590780891695</v>
      </c>
      <c r="GI105" s="14" t="n">
        <v>0.0405042263207783</v>
      </c>
      <c r="GJ105" s="14" t="n">
        <v>0.02769507826784097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0.01792472848039196</v>
      </c>
      <c r="GP105" s="14" t="n">
        <v>0.1160373718985048</v>
      </c>
      <c r="GQ105" s="14" t="n">
        <v>0.04639613817783257</v>
      </c>
      <c r="GR105" s="14" t="n">
        <v>0.006002721172634043</v>
      </c>
      <c r="GS105" s="14" t="n">
        <v>0</v>
      </c>
      <c r="GT105" s="14" t="n">
        <v>0</v>
      </c>
      <c r="GU105" s="14" t="n">
        <v>0</v>
      </c>
      <c r="GV105" s="14" t="n">
        <v>0.005687926506723925</v>
      </c>
      <c r="GW105" s="14" t="n">
        <v>0.00147854266627539</v>
      </c>
      <c r="GX105" s="14" t="n">
        <v>1.717025288094085e-05</v>
      </c>
      <c r="GY105" s="14" t="n">
        <v>9.561635396790365e-05</v>
      </c>
      <c r="GZ105" s="14" t="n">
        <v>0.2680596320247874</v>
      </c>
      <c r="HA105" s="14" t="n">
        <v>0</v>
      </c>
      <c r="HB105" s="14" t="n">
        <v>0.009679726838734477</v>
      </c>
      <c r="HC105" s="14" t="n">
        <v>0</v>
      </c>
      <c r="HD105" s="14" t="n">
        <v>0.005962178713810958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-0.1045415306666898</v>
      </c>
      <c r="HV105" s="14" t="n">
        <v>0.9503400011746652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0.009757646576296039</v>
      </c>
      <c r="V106" s="13" t="n">
        <v>0.01660381552418339</v>
      </c>
      <c r="W106" s="13" t="n">
        <v>0</v>
      </c>
      <c r="X106" s="13" t="n">
        <v>0</v>
      </c>
      <c r="Y106" s="13" t="n">
        <v>0</v>
      </c>
      <c r="Z106" s="13" t="n">
        <v>7.069737479087654e-09</v>
      </c>
      <c r="AA106" s="13" t="n">
        <v>0</v>
      </c>
      <c r="AB106" s="13" t="n">
        <v>1.819304565557951e-09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7.87991139859388e-07</v>
      </c>
      <c r="AY106" s="13" t="n">
        <v>3.76117893370306e-05</v>
      </c>
      <c r="AZ106" s="13" t="n">
        <v>3.089614589917232e-06</v>
      </c>
      <c r="BA106" s="13" t="n">
        <v>0</v>
      </c>
      <c r="BB106" s="13" t="n">
        <v>5.471453926727412e-06</v>
      </c>
      <c r="BC106" s="13" t="n">
        <v>0</v>
      </c>
      <c r="BD106" s="13" t="n">
        <v>5.305258478925231e-05</v>
      </c>
      <c r="BE106" s="13" t="n">
        <v>0</v>
      </c>
      <c r="BF106" s="13" t="n">
        <v>2.930052890520911e-08</v>
      </c>
      <c r="BG106" s="13" t="n">
        <v>0</v>
      </c>
      <c r="BH106" s="13" t="n">
        <v>5.668457550828109e-05</v>
      </c>
      <c r="BI106" s="13" t="n">
        <v>6.230430951679496e-05</v>
      </c>
      <c r="BJ106" s="13" t="n">
        <v>0</v>
      </c>
      <c r="BK106" s="13" t="n">
        <v>9.592056795022387e-07</v>
      </c>
      <c r="BL106" s="13" t="n">
        <v>0.0004819184746844376</v>
      </c>
      <c r="BM106" s="13" t="n">
        <v>0</v>
      </c>
      <c r="BN106" s="13" t="n">
        <v>0</v>
      </c>
      <c r="BO106" s="13" t="n">
        <v>7.016712549950043e-05</v>
      </c>
      <c r="BP106" s="13" t="n">
        <v>5.338426202958422e-05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0.0008521511217851199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0.000148692863260123</v>
      </c>
      <c r="CF106" s="13" t="n">
        <v>0</v>
      </c>
      <c r="CG106" s="13" t="n">
        <v>0</v>
      </c>
      <c r="CH106" s="13" t="n">
        <v>0.009730381784648747</v>
      </c>
      <c r="CI106" s="13" t="n">
        <v>0</v>
      </c>
      <c r="CJ106" s="13" t="n">
        <v>3.725285855766392e-10</v>
      </c>
      <c r="CK106" s="13" t="n">
        <v>0.006666220169517074</v>
      </c>
      <c r="CL106" s="13" t="n">
        <v>1.341533919828451e-05</v>
      </c>
      <c r="CM106" s="13" t="n">
        <v>0.05531847236782258</v>
      </c>
      <c r="CN106" s="13" t="n">
        <v>0.2912518552928148</v>
      </c>
      <c r="CO106" s="13" t="n">
        <v>0.6166714191351022</v>
      </c>
      <c r="CP106" s="13" t="n">
        <v>0.3552058023422897</v>
      </c>
      <c r="CQ106" s="13" t="n">
        <v>0.07817934254667445</v>
      </c>
      <c r="CR106" s="13" t="n">
        <v>0.04700117617265592</v>
      </c>
      <c r="CS106" s="13" t="n">
        <v>0.01021036133527832</v>
      </c>
      <c r="CT106" s="13" t="n">
        <v>2.123260430691462e-05</v>
      </c>
      <c r="CU106" s="13" t="n">
        <v>8.293222637588077e-06</v>
      </c>
      <c r="CV106" s="13" t="n">
        <v>0.0001483613749603112</v>
      </c>
      <c r="CW106" s="13" t="n">
        <v>0.0002040435850748749</v>
      </c>
      <c r="CX106" s="13" t="n">
        <v>5.258972160943191e-10</v>
      </c>
      <c r="CY106" s="13" t="n">
        <v>0.00162970872130187</v>
      </c>
      <c r="CZ106" s="13" t="n">
        <v>0.001114872630872362</v>
      </c>
      <c r="DA106" s="13" t="n">
        <v>1.050727633546725e-09</v>
      </c>
      <c r="DB106" s="13" t="n">
        <v>1.387632304643961e-07</v>
      </c>
      <c r="DC106" s="13" t="n">
        <v>0</v>
      </c>
      <c r="DD106" s="13" t="n">
        <v>0</v>
      </c>
      <c r="DE106" s="13" t="n">
        <v>8.500526611034348e-08</v>
      </c>
      <c r="DF106" s="13" t="n">
        <v>0.000233218449477448</v>
      </c>
      <c r="DG106" s="13" t="n">
        <v>9.223364720700311e-06</v>
      </c>
      <c r="DH106" s="13" t="n">
        <v>3.026413595231162e-05</v>
      </c>
      <c r="DI106" s="13" t="n">
        <v>0</v>
      </c>
      <c r="DJ106" s="13" t="n">
        <v>4.773137165216178e-08</v>
      </c>
      <c r="DK106" s="13" t="n">
        <v>1.81187777111164e-05</v>
      </c>
      <c r="DL106" s="13" t="n">
        <v>1.631064891730911e-07</v>
      </c>
      <c r="DM106" s="13" t="n">
        <v>1.169976240773739e-07</v>
      </c>
      <c r="DN106" s="13" t="n">
        <v>7.822715378462583e-05</v>
      </c>
      <c r="DO106" s="13" t="n">
        <v>7.740156877319599e-08</v>
      </c>
      <c r="DP106" s="13" t="n">
        <v>2.911138985435361e-06</v>
      </c>
      <c r="DQ106" s="13" t="n">
        <v>2.206492825836596e-09</v>
      </c>
      <c r="DR106" s="13" t="n">
        <v>7.821734219390757e-08</v>
      </c>
      <c r="DS106" s="13" t="n">
        <v>5.818115769050328e-08</v>
      </c>
      <c r="DT106" s="13" t="n">
        <v>0</v>
      </c>
      <c r="DU106" s="13" t="n">
        <v>8.680768561326587e-10</v>
      </c>
      <c r="DV106" s="13" t="n">
        <v>0.0005868946894894881</v>
      </c>
      <c r="DW106" s="13" t="n">
        <v>5.477889388044505e-06</v>
      </c>
      <c r="DX106" s="13" t="n">
        <v>3.647038908714937e-11</v>
      </c>
      <c r="DY106" s="13" t="n">
        <v>0</v>
      </c>
      <c r="DZ106" s="13" t="n">
        <v>1.128434117160883e-07</v>
      </c>
      <c r="EA106" s="13" t="n">
        <v>0</v>
      </c>
      <c r="EB106" s="13" t="n">
        <v>0</v>
      </c>
      <c r="EC106" s="13" t="n">
        <v>0.0004373206796916338</v>
      </c>
      <c r="ED106" s="13" t="n">
        <v>6.946017672299724e-09</v>
      </c>
      <c r="EE106" s="13" t="n">
        <v>0</v>
      </c>
      <c r="EF106" s="13" t="n">
        <v>0</v>
      </c>
      <c r="EG106" s="13" t="n">
        <v>0</v>
      </c>
      <c r="EH106" s="13" t="n">
        <v>1.5164352714898e-09</v>
      </c>
      <c r="EI106" s="13" t="n">
        <v>0</v>
      </c>
      <c r="EJ106" s="13" t="n">
        <v>2.77149144490883e-05</v>
      </c>
      <c r="EK106" s="13" t="n">
        <v>5.588640696716632e-07</v>
      </c>
      <c r="EL106" s="13" t="n">
        <v>2.066023621043626e-05</v>
      </c>
      <c r="EM106" s="13" t="n">
        <v>0</v>
      </c>
      <c r="EN106" s="13" t="n">
        <v>0</v>
      </c>
      <c r="EO106" s="13" t="n">
        <v>0</v>
      </c>
      <c r="EP106" s="13" t="n">
        <v>9.464034804733756e-06</v>
      </c>
      <c r="EQ106" s="13" t="n">
        <v>3.58550051526036</v>
      </c>
      <c r="ER106" s="13" t="n">
        <v>0</v>
      </c>
      <c r="ES106" s="13" t="n">
        <v>0.01973577667339017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0.001181680681869195</v>
      </c>
      <c r="GA106" s="13" t="n">
        <v>0</v>
      </c>
      <c r="GB106" s="13" t="n">
        <v>0</v>
      </c>
      <c r="GC106" s="13" t="n">
        <v>0.0001392498920563954</v>
      </c>
      <c r="GD106" s="13" t="n">
        <v>0.0003720467527362018</v>
      </c>
      <c r="GE106" s="13" t="n">
        <v>0.0004965706465164662</v>
      </c>
      <c r="GF106" s="13" t="n">
        <v>0.0004363614962459778</v>
      </c>
      <c r="GG106" s="13" t="n">
        <v>0</v>
      </c>
      <c r="GH106" s="13" t="n">
        <v>0.016011235934784</v>
      </c>
      <c r="GI106" s="13" t="n">
        <v>2.010018354296308e-05</v>
      </c>
      <c r="GJ106" s="13" t="n">
        <v>2.382589779364357e-08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6.215825081570314e-06</v>
      </c>
      <c r="GS106" s="13" t="n">
        <v>0</v>
      </c>
      <c r="GT106" s="13" t="n">
        <v>0</v>
      </c>
      <c r="GU106" s="13" t="n">
        <v>0</v>
      </c>
      <c r="GV106" s="13" t="n">
        <v>8.693521622187201e-05</v>
      </c>
      <c r="GW106" s="13" t="n">
        <v>0.006438739261493858</v>
      </c>
      <c r="GX106" s="13" t="n">
        <v>0.0003834178603924363</v>
      </c>
      <c r="GY106" s="13" t="n">
        <v>5.05624859417852e-07</v>
      </c>
      <c r="GZ106" s="13" t="n">
        <v>0.01854090198048326</v>
      </c>
      <c r="HA106" s="13" t="n">
        <v>0.0001774357761341207</v>
      </c>
      <c r="HB106" s="13" t="n">
        <v>0.03284843390932633</v>
      </c>
      <c r="HC106" s="13" t="n">
        <v>0</v>
      </c>
      <c r="HD106" s="13" t="n">
        <v>0.01086673714046911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3.533607412170706</v>
      </c>
      <c r="HU106" s="13" t="n">
        <v>-0.02578215087617927</v>
      </c>
      <c r="HV106" s="13" t="n">
        <v>0.08177208288574679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 t="n">
        <v>0</v>
      </c>
      <c r="EH107" s="14" t="n">
        <v>0</v>
      </c>
      <c r="EI107" s="14" t="n">
        <v>0</v>
      </c>
      <c r="EJ107" s="14" t="n">
        <v>0</v>
      </c>
      <c r="EK107" s="14" t="n">
        <v>0</v>
      </c>
      <c r="EL107" s="14" t="n">
        <v>0</v>
      </c>
      <c r="EM107" s="14" t="n">
        <v>0</v>
      </c>
      <c r="EN107" s="14" t="n">
        <v>0</v>
      </c>
      <c r="EO107" s="14" t="n">
        <v>0</v>
      </c>
      <c r="EP107" s="14" t="n">
        <v>0</v>
      </c>
      <c r="EQ107" s="14" t="n">
        <v>0</v>
      </c>
      <c r="ER107" s="14" t="n">
        <v>0</v>
      </c>
      <c r="ES107" s="14" t="n">
        <v>0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</v>
      </c>
      <c r="FC107" s="14" t="n">
        <v>0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</v>
      </c>
      <c r="FQ107" s="14" t="n">
        <v>0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</v>
      </c>
      <c r="GA107" s="14" t="n">
        <v>0</v>
      </c>
      <c r="GB107" s="14" t="n">
        <v>0</v>
      </c>
      <c r="GC107" s="14" t="n">
        <v>0</v>
      </c>
      <c r="GD107" s="14" t="n">
        <v>0</v>
      </c>
      <c r="GE107" s="14" t="n">
        <v>0</v>
      </c>
      <c r="GF107" s="14" t="n">
        <v>0</v>
      </c>
      <c r="GG107" s="14" t="n">
        <v>0</v>
      </c>
      <c r="GH107" s="14" t="n">
        <v>0</v>
      </c>
      <c r="GI107" s="14" t="n">
        <v>0</v>
      </c>
      <c r="GJ107" s="14" t="n">
        <v>0</v>
      </c>
      <c r="GK107" s="14" t="n">
        <v>0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0</v>
      </c>
      <c r="GS107" s="14" t="n">
        <v>0</v>
      </c>
      <c r="GT107" s="14" t="n">
        <v>0</v>
      </c>
      <c r="GU107" s="14" t="n">
        <v>0</v>
      </c>
      <c r="GV107" s="14" t="n">
        <v>0</v>
      </c>
      <c r="GW107" s="14" t="n">
        <v>0</v>
      </c>
      <c r="GX107" s="14" t="n">
        <v>0</v>
      </c>
      <c r="GY107" s="14" t="n">
        <v>0</v>
      </c>
      <c r="GZ107" s="14" t="n">
        <v>0</v>
      </c>
      <c r="HA107" s="14" t="n">
        <v>0</v>
      </c>
      <c r="HB107" s="14" t="n">
        <v>0</v>
      </c>
      <c r="HC107" s="14" t="n">
        <v>0</v>
      </c>
      <c r="HD107" s="14" t="n">
        <v>0</v>
      </c>
      <c r="HE107" s="14" t="n">
        <v>0</v>
      </c>
      <c r="HF107" s="14" t="n">
        <v>0</v>
      </c>
      <c r="HG107" s="14" t="n">
        <v>0</v>
      </c>
      <c r="HH107" s="14" t="n">
        <v>0</v>
      </c>
      <c r="HI107" s="14" t="n">
        <v>0</v>
      </c>
      <c r="HJ107" s="14" t="n">
        <v>0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</v>
      </c>
      <c r="HU107" s="14" t="n">
        <v>-0.01229945286635506</v>
      </c>
      <c r="HV107" s="14" t="n">
        <v>0.6060487311074672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3.107573277115598e-06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5.717587150166442e-06</v>
      </c>
      <c r="AY108" s="13" t="n">
        <v>0.0002975980334625183</v>
      </c>
      <c r="AZ108" s="13" t="n">
        <v>1.907937671610016e-05</v>
      </c>
      <c r="BA108" s="13" t="n">
        <v>1.966627331684812e-08</v>
      </c>
      <c r="BB108" s="13" t="n">
        <v>3.714924900110826e-05</v>
      </c>
      <c r="BC108" s="13" t="n">
        <v>0</v>
      </c>
      <c r="BD108" s="13" t="n">
        <v>0.0003344523811043718</v>
      </c>
      <c r="BE108" s="13" t="n">
        <v>0</v>
      </c>
      <c r="BF108" s="13" t="n">
        <v>1.809403123573554e-07</v>
      </c>
      <c r="BG108" s="13" t="n">
        <v>1.483573874501225e-05</v>
      </c>
      <c r="BH108" s="13" t="n">
        <v>0.0003500457220923768</v>
      </c>
      <c r="BI108" s="13" t="n">
        <v>0.0003744211905137423</v>
      </c>
      <c r="BJ108" s="13" t="n">
        <v>0.0001675524043474748</v>
      </c>
      <c r="BK108" s="13" t="n">
        <v>7.743026691234135e-06</v>
      </c>
      <c r="BL108" s="13" t="n">
        <v>0.0001265247708130408</v>
      </c>
      <c r="BM108" s="13" t="n">
        <v>0</v>
      </c>
      <c r="BN108" s="13" t="n">
        <v>0</v>
      </c>
      <c r="BO108" s="13" t="n">
        <v>0.0004333384556329455</v>
      </c>
      <c r="BP108" s="13" t="n">
        <v>0.000329665211090528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2.774961866544758e-07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1.690175014217162e-05</v>
      </c>
      <c r="CD108" s="13" t="n">
        <v>0</v>
      </c>
      <c r="CE108" s="13" t="n">
        <v>1.324410084908799e-05</v>
      </c>
      <c r="CF108" s="13" t="n">
        <v>0.0002055765814772858</v>
      </c>
      <c r="CG108" s="13" t="n">
        <v>5.4092016131238e-07</v>
      </c>
      <c r="CH108" s="13" t="n">
        <v>1.896522962986973e-06</v>
      </c>
      <c r="CI108" s="13" t="n">
        <v>0</v>
      </c>
      <c r="CJ108" s="13" t="n">
        <v>1.093484628789938e-05</v>
      </c>
      <c r="CK108" s="13" t="n">
        <v>0.001897332346639412</v>
      </c>
      <c r="CL108" s="13" t="n">
        <v>0.0002357594189485649</v>
      </c>
      <c r="CM108" s="13" t="n">
        <v>1.218745636422434e-06</v>
      </c>
      <c r="CN108" s="13" t="n">
        <v>0</v>
      </c>
      <c r="CO108" s="13" t="n">
        <v>0</v>
      </c>
      <c r="CP108" s="13" t="n">
        <v>4.490137218371599e-07</v>
      </c>
      <c r="CQ108" s="13" t="n">
        <v>0</v>
      </c>
      <c r="CR108" s="13" t="n">
        <v>1.634055667207812e-07</v>
      </c>
      <c r="CS108" s="13" t="n">
        <v>0.0643157261013306</v>
      </c>
      <c r="CT108" s="13" t="n">
        <v>0.0001310805502576394</v>
      </c>
      <c r="CU108" s="13" t="n">
        <v>5.121335179132216e-05</v>
      </c>
      <c r="CV108" s="13" t="n">
        <v>0.000916179827808943</v>
      </c>
      <c r="CW108" s="13" t="n">
        <v>0.001260035617015733</v>
      </c>
      <c r="CX108" s="13" t="n">
        <v>0.0001287119302358369</v>
      </c>
      <c r="CY108" s="13" t="n">
        <v>0.01006447770797583</v>
      </c>
      <c r="CZ108" s="13" t="n">
        <v>0.02910029103557951</v>
      </c>
      <c r="DA108" s="13" t="n">
        <v>3.50526973905182e-07</v>
      </c>
      <c r="DB108" s="13" t="n">
        <v>0.0009289372439847597</v>
      </c>
      <c r="DC108" s="13" t="n">
        <v>0</v>
      </c>
      <c r="DD108" s="13" t="n">
        <v>6.191492439732675e-07</v>
      </c>
      <c r="DE108" s="13" t="n">
        <v>0.0002332789388447076</v>
      </c>
      <c r="DF108" s="13" t="n">
        <v>0.005654443533414421</v>
      </c>
      <c r="DG108" s="13" t="n">
        <v>0.0004617687330244034</v>
      </c>
      <c r="DH108" s="13" t="n">
        <v>0.002450076210188466</v>
      </c>
      <c r="DI108" s="13" t="n">
        <v>0.2571498300410752</v>
      </c>
      <c r="DJ108" s="13" t="n">
        <v>0.0113916860405277</v>
      </c>
      <c r="DK108" s="13" t="n">
        <v>0.001423174783742964</v>
      </c>
      <c r="DL108" s="13" t="n">
        <v>0.0003624802893908668</v>
      </c>
      <c r="DM108" s="13" t="n">
        <v>0.00195090949103993</v>
      </c>
      <c r="DN108" s="13" t="n">
        <v>0.02309085218236034</v>
      </c>
      <c r="DO108" s="13" t="n">
        <v>0.08050516742375619</v>
      </c>
      <c r="DP108" s="13" t="n">
        <v>0.002049378730580556</v>
      </c>
      <c r="DQ108" s="13" t="n">
        <v>4.433482053890946e-05</v>
      </c>
      <c r="DR108" s="13" t="n">
        <v>0.002192443122520912</v>
      </c>
      <c r="DS108" s="13" t="n">
        <v>0.004681977088022535</v>
      </c>
      <c r="DT108" s="13" t="n">
        <v>0.0001920172473758653</v>
      </c>
      <c r="DU108" s="13" t="n">
        <v>0.0007715088479064261</v>
      </c>
      <c r="DV108" s="13" t="n">
        <v>0.00307192752477372</v>
      </c>
      <c r="DW108" s="13" t="n">
        <v>0.002201533501703009</v>
      </c>
      <c r="DX108" s="13" t="n">
        <v>2.792089285887669e-05</v>
      </c>
      <c r="DY108" s="13" t="n">
        <v>0.0004521350277585553</v>
      </c>
      <c r="DZ108" s="13" t="n">
        <v>0.0003173313720776754</v>
      </c>
      <c r="EA108" s="13" t="n">
        <v>7.471273934121396e-06</v>
      </c>
      <c r="EB108" s="13" t="n">
        <v>5.686299054941966e-08</v>
      </c>
      <c r="EC108" s="13" t="n">
        <v>0.002707898441452517</v>
      </c>
      <c r="ED108" s="13" t="n">
        <v>0.000449833621429509</v>
      </c>
      <c r="EE108" s="13" t="n">
        <v>3.646739632197376e-05</v>
      </c>
      <c r="EF108" s="13" t="n">
        <v>0</v>
      </c>
      <c r="EG108" s="13" t="n">
        <v>0</v>
      </c>
      <c r="EH108" s="13" t="n">
        <v>0</v>
      </c>
      <c r="EI108" s="13" t="n">
        <v>8.437376525770609e-05</v>
      </c>
      <c r="EJ108" s="13" t="n">
        <v>0.005509609982611781</v>
      </c>
      <c r="EK108" s="13" t="n">
        <v>2.217119245335341</v>
      </c>
      <c r="EL108" s="13" t="n">
        <v>0.1810363829948277</v>
      </c>
      <c r="EM108" s="13" t="n">
        <v>0</v>
      </c>
      <c r="EN108" s="13" t="n">
        <v>2.815928423737559e-06</v>
      </c>
      <c r="EO108" s="13" t="n">
        <v>0</v>
      </c>
      <c r="EP108" s="13" t="n">
        <v>0.0004553283654573539</v>
      </c>
      <c r="EQ108" s="13" t="n">
        <v>1.682616109283163</v>
      </c>
      <c r="ER108" s="13" t="n">
        <v>0</v>
      </c>
      <c r="ES108" s="13" t="n">
        <v>0.2966608071856919</v>
      </c>
      <c r="ET108" s="13" t="n">
        <v>0</v>
      </c>
      <c r="EU108" s="13" t="n">
        <v>0.0001996736565693964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0.00356082703438059</v>
      </c>
      <c r="GA108" s="13" t="n">
        <v>0</v>
      </c>
      <c r="GB108" s="13" t="n">
        <v>0</v>
      </c>
      <c r="GC108" s="13" t="n">
        <v>0.000373278142899778</v>
      </c>
      <c r="GD108" s="13" t="n">
        <v>3.744057467313374e-05</v>
      </c>
      <c r="GE108" s="13" t="n">
        <v>0.0002235310305952437</v>
      </c>
      <c r="GF108" s="13" t="n">
        <v>0.0001964279114204787</v>
      </c>
      <c r="GG108" s="13" t="n">
        <v>0</v>
      </c>
      <c r="GH108" s="13" t="n">
        <v>0.0294925979671231</v>
      </c>
      <c r="GI108" s="13" t="n">
        <v>0.0001241251821927806</v>
      </c>
      <c r="GJ108" s="13" t="n">
        <v>6.207028714140205e-07</v>
      </c>
      <c r="GK108" s="13" t="n">
        <v>0</v>
      </c>
      <c r="GL108" s="13" t="n">
        <v>4.743804797895084e-06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3.84151601395081e-05</v>
      </c>
      <c r="GS108" s="13" t="n">
        <v>0</v>
      </c>
      <c r="GT108" s="13" t="n">
        <v>0</v>
      </c>
      <c r="GU108" s="13" t="n">
        <v>0</v>
      </c>
      <c r="GV108" s="13" t="n">
        <v>0.3499666887409215</v>
      </c>
      <c r="GW108" s="13" t="n">
        <v>0.03971530857011771</v>
      </c>
      <c r="GX108" s="13" t="n">
        <v>0.002376373837246885</v>
      </c>
      <c r="GY108" s="13" t="n">
        <v>0.0005787929303990125</v>
      </c>
      <c r="GZ108" s="13" t="n">
        <v>0.2681065499262335</v>
      </c>
      <c r="HA108" s="13" t="n">
        <v>0.236507851774089</v>
      </c>
      <c r="HB108" s="13" t="n">
        <v>0.0003416889999602779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0.01761201939514736</v>
      </c>
      <c r="HI108" s="13" t="n">
        <v>0.01079857061362772</v>
      </c>
      <c r="HJ108" s="13" t="n">
        <v>0.06449723022912807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79.78518081389734</v>
      </c>
      <c r="HU108" s="13" t="n">
        <v>16.83162278179023</v>
      </c>
      <c r="HV108" s="13" t="n">
        <v>0.6787096800864837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0.4816804679481515</v>
      </c>
      <c r="HU109" s="14" t="n">
        <v>0.009192085482930996</v>
      </c>
      <c r="HV109" s="14" t="n">
        <v>0.009728972007146827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0.07536990296646963</v>
      </c>
      <c r="HU110" s="13" t="n">
        <v>0.002333526290362606</v>
      </c>
      <c r="HV110" s="13" t="n">
        <v>0.003282567257132186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1.319556192626679</v>
      </c>
      <c r="HU111" s="14" t="n">
        <v>0.04646222556609509</v>
      </c>
      <c r="HV111" s="14" t="n">
        <v>0.01554503785546331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1.697326588237476</v>
      </c>
      <c r="HU112" s="13" t="n">
        <v>0.1321114347548733</v>
      </c>
      <c r="HV112" s="13" t="n">
        <v>0.02292741496722897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1.445906113784576</v>
      </c>
      <c r="HV113" s="14" t="n">
        <v>0.1966934431042123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 t="n">
        <v>0</v>
      </c>
      <c r="HR114" s="13">
        <f>SUM(C114:HQ114)</f>
        <v/>
      </c>
      <c r="HT114" s="13" t="n">
        <v>14.42891927796362</v>
      </c>
      <c r="HU114" s="13" t="n">
        <v>0.9603464114659449</v>
      </c>
      <c r="HV114" s="13" t="n">
        <v>0.5247254140101026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0.0006212309680456026</v>
      </c>
      <c r="D115" s="14" t="n">
        <v>0.0001941651431144267</v>
      </c>
      <c r="E115" s="14" t="n">
        <v>0</v>
      </c>
      <c r="F115" s="14" t="n">
        <v>0.002099286493761986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2.598143191224185e-05</v>
      </c>
      <c r="L115" s="14" t="n">
        <v>0</v>
      </c>
      <c r="M115" s="14" t="n">
        <v>0.06276907812719727</v>
      </c>
      <c r="N115" s="14" t="n">
        <v>0.0002506422056452979</v>
      </c>
      <c r="O115" s="14" t="n">
        <v>1.292156683253514e-05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0.0009035359287423837</v>
      </c>
      <c r="V115" s="14" t="n">
        <v>0.00176920135783892</v>
      </c>
      <c r="W115" s="14" t="n">
        <v>0.005534057778290739</v>
      </c>
      <c r="X115" s="14" t="n">
        <v>0.9360074576973504</v>
      </c>
      <c r="Y115" s="14" t="n">
        <v>0</v>
      </c>
      <c r="Z115" s="14" t="n">
        <v>0.0006981654472319801</v>
      </c>
      <c r="AA115" s="14" t="n">
        <v>7.606323370685552e-05</v>
      </c>
      <c r="AB115" s="14" t="n">
        <v>0.0002446316594202463</v>
      </c>
      <c r="AC115" s="14" t="n">
        <v>0.01391708575592258</v>
      </c>
      <c r="AD115" s="14" t="n">
        <v>0.002136369210865514</v>
      </c>
      <c r="AE115" s="14" t="n">
        <v>0</v>
      </c>
      <c r="AF115" s="14" t="n">
        <v>0</v>
      </c>
      <c r="AG115" s="14" t="n">
        <v>0.3185235444712912</v>
      </c>
      <c r="AH115" s="14" t="n">
        <v>0.09444394710484702</v>
      </c>
      <c r="AI115" s="14" t="n">
        <v>2.784042263518395</v>
      </c>
      <c r="AJ115" s="14" t="n">
        <v>0.00807617177620005</v>
      </c>
      <c r="AK115" s="14" t="n">
        <v>0</v>
      </c>
      <c r="AL115" s="14" t="n">
        <v>0.0003364191710353406</v>
      </c>
      <c r="AM115" s="14" t="n">
        <v>0.001029046473777458</v>
      </c>
      <c r="AN115" s="14" t="n">
        <v>0.009243886220995715</v>
      </c>
      <c r="AO115" s="14" t="n">
        <v>0.007421197805458787</v>
      </c>
      <c r="AP115" s="14" t="n">
        <v>0.0007467204680779292</v>
      </c>
      <c r="AQ115" s="14" t="n">
        <v>5.483615840016228e-07</v>
      </c>
      <c r="AR115" s="14" t="n">
        <v>0</v>
      </c>
      <c r="AS115" s="14" t="n">
        <v>0</v>
      </c>
      <c r="AT115" s="14" t="n">
        <v>0.01393125513657513</v>
      </c>
      <c r="AU115" s="14" t="n">
        <v>0</v>
      </c>
      <c r="AV115" s="14" t="n">
        <v>0.005872121437113453</v>
      </c>
      <c r="AW115" s="14" t="n">
        <v>0.003884386941601722</v>
      </c>
      <c r="AX115" s="14" t="n">
        <v>0.00987812131872492</v>
      </c>
      <c r="AY115" s="14" t="n">
        <v>0.004688885975606176</v>
      </c>
      <c r="AZ115" s="14" t="n">
        <v>0.002005392761069446</v>
      </c>
      <c r="BA115" s="14" t="n">
        <v>0.0005511017781509524</v>
      </c>
      <c r="BB115" s="14" t="n">
        <v>0.007172732657111499</v>
      </c>
      <c r="BC115" s="14" t="n">
        <v>0.002008267902126284</v>
      </c>
      <c r="BD115" s="14" t="n">
        <v>0.002343192243458004</v>
      </c>
      <c r="BE115" s="14" t="n">
        <v>2.169846226829486e-06</v>
      </c>
      <c r="BF115" s="14" t="n">
        <v>0.000419849026786434</v>
      </c>
      <c r="BG115" s="14" t="n">
        <v>0.0317031661951365</v>
      </c>
      <c r="BH115" s="14" t="n">
        <v>0.0002082992176770562</v>
      </c>
      <c r="BI115" s="14" t="n">
        <v>0.0001524783481944293</v>
      </c>
      <c r="BJ115" s="14" t="n">
        <v>1.357092898140237e-05</v>
      </c>
      <c r="BK115" s="14" t="n">
        <v>2.545265165242953e-06</v>
      </c>
      <c r="BL115" s="14" t="n">
        <v>4.283456355860663</v>
      </c>
      <c r="BM115" s="14" t="n">
        <v>0.001576858965867832</v>
      </c>
      <c r="BN115" s="14" t="n">
        <v>0</v>
      </c>
      <c r="BO115" s="14" t="n">
        <v>0.01055893175835542</v>
      </c>
      <c r="BP115" s="14" t="n">
        <v>0.09144414865150084</v>
      </c>
      <c r="BQ115" s="14" t="n">
        <v>0</v>
      </c>
      <c r="BR115" s="14" t="n">
        <v>1.70687577099727e-05</v>
      </c>
      <c r="BS115" s="14" t="n">
        <v>0</v>
      </c>
      <c r="BT115" s="14" t="n">
        <v>0.09122715505466927</v>
      </c>
      <c r="BU115" s="14" t="n">
        <v>0.003625230882767011</v>
      </c>
      <c r="BV115" s="14" t="n">
        <v>0.0002168328487871592</v>
      </c>
      <c r="BW115" s="14" t="n">
        <v>0</v>
      </c>
      <c r="BX115" s="14" t="n">
        <v>0.1252813558934474</v>
      </c>
      <c r="BY115" s="14" t="n">
        <v>0.1742973925651023</v>
      </c>
      <c r="BZ115" s="14" t="n">
        <v>0.02622188956160343</v>
      </c>
      <c r="CA115" s="14" t="n">
        <v>0.009642680352670921</v>
      </c>
      <c r="CB115" s="14" t="n">
        <v>0.03402764321246329</v>
      </c>
      <c r="CC115" s="14" t="n">
        <v>0.1165998521317219</v>
      </c>
      <c r="CD115" s="14" t="n">
        <v>2.712970222532985e-05</v>
      </c>
      <c r="CE115" s="14" t="n">
        <v>0.0458863103196068</v>
      </c>
      <c r="CF115" s="14" t="n">
        <v>0.2042059775016785</v>
      </c>
      <c r="CG115" s="14" t="n">
        <v>0.1182074146973346</v>
      </c>
      <c r="CH115" s="14" t="n">
        <v>0.05322296683158349</v>
      </c>
      <c r="CI115" s="14" t="n">
        <v>0.002243993469107186</v>
      </c>
      <c r="CJ115" s="14" t="n">
        <v>0.0005509550216780129</v>
      </c>
      <c r="CK115" s="14" t="n">
        <v>0.1599308516499045</v>
      </c>
      <c r="CL115" s="14" t="n">
        <v>0.01015287174554949</v>
      </c>
      <c r="CM115" s="14" t="n">
        <v>0.005219075832113404</v>
      </c>
      <c r="CN115" s="14" t="n">
        <v>0.02663967361699933</v>
      </c>
      <c r="CO115" s="14" t="n">
        <v>0.05664690995243892</v>
      </c>
      <c r="CP115" s="14" t="n">
        <v>0.03248155437200487</v>
      </c>
      <c r="CQ115" s="14" t="n">
        <v>0.007147598918352335</v>
      </c>
      <c r="CR115" s="14" t="n">
        <v>0.006603186943391551</v>
      </c>
      <c r="CS115" s="14" t="n">
        <v>0.02648007461546707</v>
      </c>
      <c r="CT115" s="14" t="n">
        <v>0.0006279729445101246</v>
      </c>
      <c r="CU115" s="14" t="n">
        <v>2.008157318132294e-05</v>
      </c>
      <c r="CV115" s="14" t="n">
        <v>0.0003594896728769549</v>
      </c>
      <c r="CW115" s="14" t="n">
        <v>0.0005920564231763132</v>
      </c>
      <c r="CX115" s="14" t="n">
        <v>0.0001699556320450297</v>
      </c>
      <c r="CY115" s="14" t="n">
        <v>0.004546950784667455</v>
      </c>
      <c r="CZ115" s="14" t="n">
        <v>0.5793158272153585</v>
      </c>
      <c r="DA115" s="14" t="n">
        <v>0.2434216562533268</v>
      </c>
      <c r="DB115" s="14" t="n">
        <v>3.320938482404893</v>
      </c>
      <c r="DC115" s="14" t="n">
        <v>0.001864909376421795</v>
      </c>
      <c r="DD115" s="14" t="n">
        <v>1.571397085462092</v>
      </c>
      <c r="DE115" s="14" t="n">
        <v>0.6530099380102579</v>
      </c>
      <c r="DF115" s="14" t="n">
        <v>0.0224258297216994</v>
      </c>
      <c r="DG115" s="14" t="n">
        <v>0.0101157039953824</v>
      </c>
      <c r="DH115" s="14" t="n">
        <v>2.767607222517451</v>
      </c>
      <c r="DI115" s="14" t="n">
        <v>0.06480566693290435</v>
      </c>
      <c r="DJ115" s="14" t="n">
        <v>0.006622569455913792</v>
      </c>
      <c r="DK115" s="14" t="n">
        <v>0.002144944285445574</v>
      </c>
      <c r="DL115" s="14" t="n">
        <v>0.0003051218745554182</v>
      </c>
      <c r="DM115" s="14" t="n">
        <v>0.02262991747494992</v>
      </c>
      <c r="DN115" s="14" t="n">
        <v>0.07302736766176175</v>
      </c>
      <c r="DO115" s="14" t="n">
        <v>0.03236980390242682</v>
      </c>
      <c r="DP115" s="14" t="n">
        <v>0.02961680297947398</v>
      </c>
      <c r="DQ115" s="14" t="n">
        <v>0.0002162179464550769</v>
      </c>
      <c r="DR115" s="14" t="n">
        <v>0.0008590324635056799</v>
      </c>
      <c r="DS115" s="14" t="n">
        <v>0.000900693628265348</v>
      </c>
      <c r="DT115" s="14" t="n">
        <v>8.178205430897631e-05</v>
      </c>
      <c r="DU115" s="14" t="n">
        <v>0.0002181267244911633</v>
      </c>
      <c r="DV115" s="14" t="n">
        <v>0.001128249394061309</v>
      </c>
      <c r="DW115" s="14" t="n">
        <v>0.03972221024449524</v>
      </c>
      <c r="DX115" s="14" t="n">
        <v>0.03865261453173122</v>
      </c>
      <c r="DY115" s="14" t="n">
        <v>0.0003644359732849694</v>
      </c>
      <c r="DZ115" s="14" t="n">
        <v>0.004371989961049937</v>
      </c>
      <c r="EA115" s="14" t="n">
        <v>0.3984374376376054</v>
      </c>
      <c r="EB115" s="14" t="n">
        <v>0.01300514007337753</v>
      </c>
      <c r="EC115" s="14" t="n">
        <v>0.004334130552592857</v>
      </c>
      <c r="ED115" s="14" t="n">
        <v>0.00612698721035232</v>
      </c>
      <c r="EE115" s="14" t="n">
        <v>0.001538768700081517</v>
      </c>
      <c r="EF115" s="14" t="n">
        <v>0</v>
      </c>
      <c r="EG115" s="14" t="n">
        <v>9.517942833567094e-06</v>
      </c>
      <c r="EH115" s="14" t="n">
        <v>0.0001432213926952667</v>
      </c>
      <c r="EI115" s="14" t="n">
        <v>7.976288634890532e-05</v>
      </c>
      <c r="EJ115" s="14" t="n">
        <v>0.0107288718870982</v>
      </c>
      <c r="EK115" s="14" t="n">
        <v>0.5869496942762354</v>
      </c>
      <c r="EL115" s="14" t="n">
        <v>0.04718374550701496</v>
      </c>
      <c r="EM115" s="14" t="n">
        <v>0</v>
      </c>
      <c r="EN115" s="14" t="n">
        <v>3.444855859400708e-07</v>
      </c>
      <c r="EO115" s="14" t="n">
        <v>4.743267742921577e-06</v>
      </c>
      <c r="EP115" s="14" t="n">
        <v>0.0001977587292340264</v>
      </c>
      <c r="EQ115" s="14" t="n">
        <v>0.3404401931735651</v>
      </c>
      <c r="ER115" s="14" t="n">
        <v>0</v>
      </c>
      <c r="ES115" s="14" t="n">
        <v>0.387707491097011</v>
      </c>
      <c r="ET115" s="14" t="n">
        <v>0</v>
      </c>
      <c r="EU115" s="14" t="n">
        <v>0.001401477623399014</v>
      </c>
      <c r="EV115" s="14" t="n">
        <v>0.1357492721672912</v>
      </c>
      <c r="EW115" s="14" t="n">
        <v>0.001863431654640314</v>
      </c>
      <c r="EX115" s="14" t="n">
        <v>0.0007451990808554166</v>
      </c>
      <c r="EY115" s="14" t="n">
        <v>0.000125507083518439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0.002868583161359718</v>
      </c>
      <c r="FK115" s="14" t="n">
        <v>0.005120930061211464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2.493603297458116e-06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0.02081511544293948</v>
      </c>
      <c r="GA115" s="14" t="n">
        <v>0</v>
      </c>
      <c r="GB115" s="14" t="n">
        <v>0</v>
      </c>
      <c r="GC115" s="14" t="n">
        <v>0.02099465014791278</v>
      </c>
      <c r="GD115" s="14" t="n">
        <v>0.001634305024559544</v>
      </c>
      <c r="GE115" s="14" t="n">
        <v>0.003504404037389571</v>
      </c>
      <c r="GF115" s="14" t="n">
        <v>0</v>
      </c>
      <c r="GG115" s="14" t="n">
        <v>0</v>
      </c>
      <c r="GH115" s="14" t="n">
        <v>0.08965356437066903</v>
      </c>
      <c r="GI115" s="14" t="n">
        <v>4.867146637865107e-05</v>
      </c>
      <c r="GJ115" s="14" t="n">
        <v>5.769307434063116e-08</v>
      </c>
      <c r="GK115" s="14" t="n">
        <v>0</v>
      </c>
      <c r="GL115" s="14" t="n">
        <v>1.915017519782371e-05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0.0002073664215254653</v>
      </c>
      <c r="GR115" s="14" t="n">
        <v>0.0001479726114418876</v>
      </c>
      <c r="GS115" s="14" t="n">
        <v>0</v>
      </c>
      <c r="GT115" s="14" t="n">
        <v>0.0004994086242394127</v>
      </c>
      <c r="GU115" s="14" t="n">
        <v>0</v>
      </c>
      <c r="GV115" s="14" t="n">
        <v>1.666415425352831</v>
      </c>
      <c r="GW115" s="14" t="n">
        <v>0.3164246477758384</v>
      </c>
      <c r="GX115" s="14" t="n">
        <v>0.001237592906103687</v>
      </c>
      <c r="GY115" s="14" t="n">
        <v>0.3973812433926533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0.0002102386259791001</v>
      </c>
      <c r="HL115" s="14" t="n">
        <v>0</v>
      </c>
      <c r="HM115" s="14" t="n">
        <v>0.0001507198116513023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-0.2145203927918098</v>
      </c>
      <c r="HV115" s="14" t="n">
        <v>21.15266579045054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2.66963096997313e-08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2.987714345710109e-05</v>
      </c>
      <c r="T116" s="13" t="n">
        <v>0.004779545342608581</v>
      </c>
      <c r="U116" s="13" t="n">
        <v>0.05716224373626593</v>
      </c>
      <c r="V116" s="13" t="n">
        <v>0.03314766602082664</v>
      </c>
      <c r="W116" s="13" t="n">
        <v>0</v>
      </c>
      <c r="X116" s="13" t="n">
        <v>1.980196520983211e-10</v>
      </c>
      <c r="Y116" s="13" t="n">
        <v>0</v>
      </c>
      <c r="Z116" s="13" t="n">
        <v>0.0002620027629654049</v>
      </c>
      <c r="AA116" s="13" t="n">
        <v>0</v>
      </c>
      <c r="AB116" s="13" t="n">
        <v>6.742298766562856e-05</v>
      </c>
      <c r="AC116" s="13" t="n">
        <v>4.691031143691071e-05</v>
      </c>
      <c r="AD116" s="13" t="n">
        <v>0</v>
      </c>
      <c r="AE116" s="13" t="n">
        <v>0</v>
      </c>
      <c r="AF116" s="13" t="n">
        <v>0</v>
      </c>
      <c r="AG116" s="13" t="n">
        <v>9.919246013639828e-09</v>
      </c>
      <c r="AH116" s="13" t="n">
        <v>1.27010449409846e-08</v>
      </c>
      <c r="AI116" s="13" t="n">
        <v>2.35818974714135e-08</v>
      </c>
      <c r="AJ116" s="13" t="n">
        <v>0</v>
      </c>
      <c r="AK116" s="13" t="n">
        <v>0</v>
      </c>
      <c r="AL116" s="13" t="n">
        <v>1.114565923021907e-08</v>
      </c>
      <c r="AM116" s="13" t="n">
        <v>0</v>
      </c>
      <c r="AN116" s="13" t="n">
        <v>1.667837641442911e-08</v>
      </c>
      <c r="AO116" s="13" t="n">
        <v>0.0003150790722008299</v>
      </c>
      <c r="AP116" s="13" t="n">
        <v>0</v>
      </c>
      <c r="AQ116" s="13" t="n">
        <v>5.462224228479763e-06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2.830410897789224e-09</v>
      </c>
      <c r="AX116" s="13" t="n">
        <v>3.77230744705091e-05</v>
      </c>
      <c r="AY116" s="13" t="n">
        <v>9.650464398356431e-05</v>
      </c>
      <c r="AZ116" s="13" t="n">
        <v>6.117612849345018e-06</v>
      </c>
      <c r="BA116" s="13" t="n">
        <v>2.349260357014216e-07</v>
      </c>
      <c r="BB116" s="13" t="n">
        <v>0.0001532241031233617</v>
      </c>
      <c r="BC116" s="13" t="n">
        <v>0</v>
      </c>
      <c r="BD116" s="13" t="n">
        <v>0.00038260350473154</v>
      </c>
      <c r="BE116" s="13" t="n">
        <v>0</v>
      </c>
      <c r="BF116" s="13" t="n">
        <v>4.88248674286247e-08</v>
      </c>
      <c r="BG116" s="13" t="n">
        <v>0.0001044148919880006</v>
      </c>
      <c r="BH116" s="13" t="n">
        <v>0.0001384281419634933</v>
      </c>
      <c r="BI116" s="13" t="n">
        <v>0.0001043246457478079</v>
      </c>
      <c r="BJ116" s="13" t="n">
        <v>5.142173246651927e-05</v>
      </c>
      <c r="BK116" s="13" t="n">
        <v>1.21866773113323e-05</v>
      </c>
      <c r="BL116" s="13" t="n">
        <v>0.0006514136108790596</v>
      </c>
      <c r="BM116" s="13" t="n">
        <v>8.378482792414565e-05</v>
      </c>
      <c r="BN116" s="13" t="n">
        <v>0.0005990587136242891</v>
      </c>
      <c r="BO116" s="13" t="n">
        <v>0.001268423602107567</v>
      </c>
      <c r="BP116" s="13" t="n">
        <v>0.002037369822164565</v>
      </c>
      <c r="BQ116" s="13" t="n">
        <v>0.0001213547622395037</v>
      </c>
      <c r="BR116" s="13" t="n">
        <v>7.66150874594713e-06</v>
      </c>
      <c r="BS116" s="13" t="n">
        <v>0</v>
      </c>
      <c r="BT116" s="13" t="n">
        <v>0.04092606491387046</v>
      </c>
      <c r="BU116" s="13" t="n">
        <v>0.001627226690210105</v>
      </c>
      <c r="BV116" s="13" t="n">
        <v>8.463114689405807e-05</v>
      </c>
      <c r="BW116" s="13" t="n">
        <v>0</v>
      </c>
      <c r="BX116" s="13" t="n">
        <v>0.05448434110891238</v>
      </c>
      <c r="BY116" s="13" t="n">
        <v>0.04462524480855366</v>
      </c>
      <c r="BZ116" s="13" t="n">
        <v>0.01116365409858717</v>
      </c>
      <c r="CA116" s="13" t="n">
        <v>0.002102288942381548</v>
      </c>
      <c r="CB116" s="13" t="n">
        <v>0.00212272765219474</v>
      </c>
      <c r="CC116" s="13" t="n">
        <v>0.0008273622946781379</v>
      </c>
      <c r="CD116" s="13" t="n">
        <v>7.669417455694453e-07</v>
      </c>
      <c r="CE116" s="13" t="n">
        <v>0.0002830885839637872</v>
      </c>
      <c r="CF116" s="13" t="n">
        <v>0.0004479588169170656</v>
      </c>
      <c r="CG116" s="13" t="n">
        <v>0.001653910082077666</v>
      </c>
      <c r="CH116" s="13" t="n">
        <v>0.005671209021557627</v>
      </c>
      <c r="CI116" s="13" t="n">
        <v>2.2735952702398e-06</v>
      </c>
      <c r="CJ116" s="13" t="n">
        <v>0.0002280655866359944</v>
      </c>
      <c r="CK116" s="13" t="n">
        <v>0.01815247258977817</v>
      </c>
      <c r="CL116" s="13" t="n">
        <v>7.575836903537175e-05</v>
      </c>
      <c r="CM116" s="13" t="n">
        <v>1.064319127825564e-05</v>
      </c>
      <c r="CN116" s="13" t="n">
        <v>5.95914066293007e-05</v>
      </c>
      <c r="CO116" s="13" t="n">
        <v>0.00023496667073721</v>
      </c>
      <c r="CP116" s="13" t="n">
        <v>7.478718230719149e-05</v>
      </c>
      <c r="CQ116" s="13" t="n">
        <v>1.457686774747899e-05</v>
      </c>
      <c r="CR116" s="13" t="n">
        <v>0.0005864200917954159</v>
      </c>
      <c r="CS116" s="13" t="n">
        <v>0.01795209623467448</v>
      </c>
      <c r="CT116" s="13" t="n">
        <v>0.0002616129972174182</v>
      </c>
      <c r="CU116" s="13" t="n">
        <v>1.381939203712874e-05</v>
      </c>
      <c r="CV116" s="13" t="n">
        <v>0.0002472410165745132</v>
      </c>
      <c r="CW116" s="13" t="n">
        <v>0.0003400075480948379</v>
      </c>
      <c r="CX116" s="13" t="n">
        <v>0.0003365238850755728</v>
      </c>
      <c r="CY116" s="13" t="n">
        <v>0.002810814224169365</v>
      </c>
      <c r="CZ116" s="13" t="n">
        <v>0.006934979957004705</v>
      </c>
      <c r="DA116" s="13" t="n">
        <v>0.1317989915681899</v>
      </c>
      <c r="DB116" s="13" t="n">
        <v>2.62448207529492</v>
      </c>
      <c r="DC116" s="13" t="n">
        <v>5.870940233864249e-05</v>
      </c>
      <c r="DD116" s="13" t="n">
        <v>0.00747450194928239</v>
      </c>
      <c r="DE116" s="13" t="n">
        <v>0.01619316335269141</v>
      </c>
      <c r="DF116" s="13" t="n">
        <v>0.01282711905162409</v>
      </c>
      <c r="DG116" s="13" t="n">
        <v>0.002352249767754925</v>
      </c>
      <c r="DH116" s="13" t="n">
        <v>0.6905568238952268</v>
      </c>
      <c r="DI116" s="13" t="n">
        <v>0.01272280566889472</v>
      </c>
      <c r="DJ116" s="13" t="n">
        <v>0.04026855181519323</v>
      </c>
      <c r="DK116" s="13" t="n">
        <v>0.00798396896294982</v>
      </c>
      <c r="DL116" s="13" t="n">
        <v>0.002019601477908555</v>
      </c>
      <c r="DM116" s="13" t="n">
        <v>0.01251793820416615</v>
      </c>
      <c r="DN116" s="13" t="n">
        <v>0.07564492151388318</v>
      </c>
      <c r="DO116" s="13" t="n">
        <v>0.1436346421507309</v>
      </c>
      <c r="DP116" s="13" t="n">
        <v>0.01445589221340553</v>
      </c>
      <c r="DQ116" s="13" t="n">
        <v>0.000159700014002994</v>
      </c>
      <c r="DR116" s="13" t="n">
        <v>0.004242572593215377</v>
      </c>
      <c r="DS116" s="13" t="n">
        <v>0.008329468593395152</v>
      </c>
      <c r="DT116" s="13" t="n">
        <v>0.0003446491211467516</v>
      </c>
      <c r="DU116" s="13" t="n">
        <v>0.001388262416404114</v>
      </c>
      <c r="DV116" s="13" t="n">
        <v>0.02030352905529011</v>
      </c>
      <c r="DW116" s="13" t="n">
        <v>0.01421762822903848</v>
      </c>
      <c r="DX116" s="13" t="n">
        <v>0.0003479358768986222</v>
      </c>
      <c r="DY116" s="13" t="n">
        <v>0.001131315295604475</v>
      </c>
      <c r="DZ116" s="13" t="n">
        <v>0.0002699302865054495</v>
      </c>
      <c r="EA116" s="13" t="n">
        <v>0.0009240091240979302</v>
      </c>
      <c r="EB116" s="13" t="n">
        <v>6.792642781211749e-07</v>
      </c>
      <c r="EC116" s="13" t="n">
        <v>0.0009337827551316617</v>
      </c>
      <c r="ED116" s="13" t="n">
        <v>0.0006945473496797826</v>
      </c>
      <c r="EE116" s="13" t="n">
        <v>0.0004391778910789086</v>
      </c>
      <c r="EF116" s="13" t="n">
        <v>0</v>
      </c>
      <c r="EG116" s="13" t="n">
        <v>0</v>
      </c>
      <c r="EH116" s="13" t="n">
        <v>5.619872479901394e-05</v>
      </c>
      <c r="EI116" s="13" t="n">
        <v>0.00101614390118229</v>
      </c>
      <c r="EJ116" s="13" t="n">
        <v>0.0238629172732595</v>
      </c>
      <c r="EK116" s="13" t="n">
        <v>0.1501111865591512</v>
      </c>
      <c r="EL116" s="13" t="n">
        <v>0.005602989049433529</v>
      </c>
      <c r="EM116" s="13" t="n">
        <v>0.0004638650478558016</v>
      </c>
      <c r="EN116" s="13" t="n">
        <v>0.000358477906134812</v>
      </c>
      <c r="EO116" s="13" t="n">
        <v>0.0005348175238246462</v>
      </c>
      <c r="EP116" s="13" t="n">
        <v>0.003246122114578063</v>
      </c>
      <c r="EQ116" s="13" t="n">
        <v>0.01348132957040049</v>
      </c>
      <c r="ER116" s="13" t="n">
        <v>0</v>
      </c>
      <c r="ES116" s="13" t="n">
        <v>0.04833516278489776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6.276630527322354e-07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0.001266068625367851</v>
      </c>
      <c r="GA116" s="13" t="n">
        <v>0</v>
      </c>
      <c r="GB116" s="13" t="n">
        <v>0</v>
      </c>
      <c r="GC116" s="13" t="n">
        <v>0.001101637381150352</v>
      </c>
      <c r="GD116" s="13" t="n">
        <v>0.0006870231350942617</v>
      </c>
      <c r="GE116" s="13" t="n">
        <v>3.732597838192375e-07</v>
      </c>
      <c r="GF116" s="13" t="n">
        <v>0</v>
      </c>
      <c r="GG116" s="13" t="n">
        <v>0</v>
      </c>
      <c r="GH116" s="13" t="n">
        <v>0.02748725399992047</v>
      </c>
      <c r="GI116" s="13" t="n">
        <v>7.031360778391023e-05</v>
      </c>
      <c r="GJ116" s="13" t="n">
        <v>5.696796764972323e-06</v>
      </c>
      <c r="GK116" s="13" t="n">
        <v>0</v>
      </c>
      <c r="GL116" s="13" t="n">
        <v>5.666773960454066e-05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7.479653543180544e-05</v>
      </c>
      <c r="GS116" s="13" t="n">
        <v>0</v>
      </c>
      <c r="GT116" s="13" t="n">
        <v>5.214142379022271e-08</v>
      </c>
      <c r="GU116" s="13" t="n">
        <v>0</v>
      </c>
      <c r="GV116" s="13" t="n">
        <v>0.009814413976648973</v>
      </c>
      <c r="GW116" s="13" t="n">
        <v>0.06881618797565182</v>
      </c>
      <c r="GX116" s="13" t="n">
        <v>0.001337277958605784</v>
      </c>
      <c r="GY116" s="13" t="n">
        <v>0.04758494367447714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-0.1415859155995726</v>
      </c>
      <c r="HV116" s="13" t="n">
        <v>2.552252511670812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0.2323486922529668</v>
      </c>
      <c r="D117" s="14" t="n">
        <v>0.03888493218682461</v>
      </c>
      <c r="E117" s="14" t="n">
        <v>0.02052159553167123</v>
      </c>
      <c r="F117" s="14" t="n">
        <v>0.2178205734034815</v>
      </c>
      <c r="G117" s="14" t="n">
        <v>0.002413914007502298</v>
      </c>
      <c r="H117" s="14" t="n">
        <v>0.004924087958136445</v>
      </c>
      <c r="I117" s="14" t="n">
        <v>0.004317760272242442</v>
      </c>
      <c r="J117" s="14" t="n">
        <v>0.008418611604804805</v>
      </c>
      <c r="K117" s="14" t="n">
        <v>0.02026500986027562</v>
      </c>
      <c r="L117" s="14" t="n">
        <v>0</v>
      </c>
      <c r="M117" s="14" t="n">
        <v>7.154442411095785e-06</v>
      </c>
      <c r="N117" s="14" t="n">
        <v>0.004441867768522824</v>
      </c>
      <c r="O117" s="14" t="n">
        <v>0</v>
      </c>
      <c r="P117" s="14" t="n">
        <v>0</v>
      </c>
      <c r="Q117" s="14" t="n">
        <v>1.192160346921437</v>
      </c>
      <c r="R117" s="14" t="n">
        <v>5.648129191802767</v>
      </c>
      <c r="S117" s="14" t="n">
        <v>0.006780285114011593</v>
      </c>
      <c r="T117" s="14" t="n">
        <v>1.08466460941165</v>
      </c>
      <c r="U117" s="14" t="n">
        <v>0.1009100438846118</v>
      </c>
      <c r="V117" s="14" t="n">
        <v>0.06889796766730003</v>
      </c>
      <c r="W117" s="14" t="n">
        <v>0.003673774780410126</v>
      </c>
      <c r="X117" s="14" t="n">
        <v>1.507521273174364e-07</v>
      </c>
      <c r="Y117" s="14" t="n">
        <v>1.504688294402441e-08</v>
      </c>
      <c r="Z117" s="14" t="n">
        <v>0.0402623580607361</v>
      </c>
      <c r="AA117" s="14" t="n">
        <v>5.588879354099237e-09</v>
      </c>
      <c r="AB117" s="14" t="n">
        <v>0.01036100823186973</v>
      </c>
      <c r="AC117" s="14" t="n">
        <v>0.0001383219349945061</v>
      </c>
      <c r="AD117" s="14" t="n">
        <v>8.795445330288887e-05</v>
      </c>
      <c r="AE117" s="14" t="n">
        <v>5.039807264904918e-06</v>
      </c>
      <c r="AF117" s="14" t="n">
        <v>1.917069476537161e-05</v>
      </c>
      <c r="AG117" s="14" t="n">
        <v>2.049459148806219e-05</v>
      </c>
      <c r="AH117" s="14" t="n">
        <v>9.669290515958973e-06</v>
      </c>
      <c r="AI117" s="14" t="n">
        <v>1.795287069907643e-05</v>
      </c>
      <c r="AJ117" s="14" t="n">
        <v>6.649388802859425e-10</v>
      </c>
      <c r="AK117" s="14" t="n">
        <v>0</v>
      </c>
      <c r="AL117" s="14" t="n">
        <v>8.490924467712804e-06</v>
      </c>
      <c r="AM117" s="14" t="n">
        <v>0</v>
      </c>
      <c r="AN117" s="14" t="n">
        <v>1.374826469953304e-05</v>
      </c>
      <c r="AO117" s="14" t="n">
        <v>8.6422451169997e-06</v>
      </c>
      <c r="AP117" s="14" t="n">
        <v>0</v>
      </c>
      <c r="AQ117" s="14" t="n">
        <v>0.002199657793044827</v>
      </c>
      <c r="AR117" s="14" t="n">
        <v>4.660249584876961e-08</v>
      </c>
      <c r="AS117" s="14" t="n">
        <v>0</v>
      </c>
      <c r="AT117" s="14" t="n">
        <v>0.006932164704599422</v>
      </c>
      <c r="AU117" s="14" t="n">
        <v>0</v>
      </c>
      <c r="AV117" s="14" t="n">
        <v>0.004927193639464178</v>
      </c>
      <c r="AW117" s="14" t="n">
        <v>0.003239177888160524</v>
      </c>
      <c r="AX117" s="14" t="n">
        <v>0.009972361081783142</v>
      </c>
      <c r="AY117" s="14" t="n">
        <v>0.01700008918448219</v>
      </c>
      <c r="AZ117" s="14" t="n">
        <v>0.00264225214964545</v>
      </c>
      <c r="BA117" s="14" t="n">
        <v>0.0004718316086890959</v>
      </c>
      <c r="BB117" s="14" t="n">
        <v>0.01698308399958315</v>
      </c>
      <c r="BC117" s="14" t="n">
        <v>0.001685093235169063</v>
      </c>
      <c r="BD117" s="14" t="n">
        <v>0.03185687268699318</v>
      </c>
      <c r="BE117" s="14" t="n">
        <v>0</v>
      </c>
      <c r="BF117" s="14" t="n">
        <v>9.163116333108711e-06</v>
      </c>
      <c r="BG117" s="14" t="n">
        <v>0.007172493136807722</v>
      </c>
      <c r="BH117" s="14" t="n">
        <v>0.0823207612617112</v>
      </c>
      <c r="BI117" s="14" t="n">
        <v>0.0368709215042397</v>
      </c>
      <c r="BJ117" s="14" t="n">
        <v>0.01583766567278546</v>
      </c>
      <c r="BK117" s="14" t="n">
        <v>0.0535583856259739</v>
      </c>
      <c r="BL117" s="14" t="n">
        <v>0.09279128999877562</v>
      </c>
      <c r="BM117" s="14" t="n">
        <v>0.003326761400760983</v>
      </c>
      <c r="BN117" s="14" t="n">
        <v>0.005072076386425174</v>
      </c>
      <c r="BO117" s="14" t="n">
        <v>0.02674769976000766</v>
      </c>
      <c r="BP117" s="14" t="n">
        <v>0.02488806821115988</v>
      </c>
      <c r="BQ117" s="14" t="n">
        <v>0.0004794769566967635</v>
      </c>
      <c r="BR117" s="14" t="n">
        <v>2.101183971234396e-07</v>
      </c>
      <c r="BS117" s="14" t="n">
        <v>0</v>
      </c>
      <c r="BT117" s="14" t="n">
        <v>0.001126433998569431</v>
      </c>
      <c r="BU117" s="14" t="n">
        <v>0.02698177060310914</v>
      </c>
      <c r="BV117" s="14" t="n">
        <v>4.615170349148798e-06</v>
      </c>
      <c r="BW117" s="14" t="n">
        <v>0</v>
      </c>
      <c r="BX117" s="14" t="n">
        <v>0.002322167484009598</v>
      </c>
      <c r="BY117" s="14" t="n">
        <v>0.003234925348348685</v>
      </c>
      <c r="BZ117" s="14" t="n">
        <v>0.0004091264526787958</v>
      </c>
      <c r="CA117" s="14" t="n">
        <v>0.03963041811533455</v>
      </c>
      <c r="CB117" s="14" t="n">
        <v>0.001940777591463506</v>
      </c>
      <c r="CC117" s="14" t="n">
        <v>0.08661614296160938</v>
      </c>
      <c r="CD117" s="14" t="n">
        <v>0.005048315390215065</v>
      </c>
      <c r="CE117" s="14" t="n">
        <v>0.008975949015202376</v>
      </c>
      <c r="CF117" s="14" t="n">
        <v>0.03385640241176208</v>
      </c>
      <c r="CG117" s="14" t="n">
        <v>0.009860975635995365</v>
      </c>
      <c r="CH117" s="14" t="n">
        <v>0.031732202981792</v>
      </c>
      <c r="CI117" s="14" t="n">
        <v>0.0003440401608993962</v>
      </c>
      <c r="CJ117" s="14" t="n">
        <v>0.3473055907210344</v>
      </c>
      <c r="CK117" s="14" t="n">
        <v>1.07734274483486</v>
      </c>
      <c r="CL117" s="14" t="n">
        <v>0.01785606457431541</v>
      </c>
      <c r="CM117" s="14" t="n">
        <v>0.05576194080416818</v>
      </c>
      <c r="CN117" s="14" t="n">
        <v>0.2810660163537586</v>
      </c>
      <c r="CO117" s="14" t="n">
        <v>0.5951077908174354</v>
      </c>
      <c r="CP117" s="14" t="n">
        <v>0.357264651562832</v>
      </c>
      <c r="CQ117" s="14" t="n">
        <v>0.07544516760055865</v>
      </c>
      <c r="CR117" s="14" t="n">
        <v>0.06139098435345606</v>
      </c>
      <c r="CS117" s="14" t="n">
        <v>3.262137239098341</v>
      </c>
      <c r="CT117" s="14" t="n">
        <v>0.04137625975553896</v>
      </c>
      <c r="CU117" s="14" t="n">
        <v>0.002582252963362501</v>
      </c>
      <c r="CV117" s="14" t="n">
        <v>0.04632318490534299</v>
      </c>
      <c r="CW117" s="14" t="n">
        <v>0.06353374002994075</v>
      </c>
      <c r="CX117" s="14" t="n">
        <v>0.165324370298297</v>
      </c>
      <c r="CY117" s="14" t="n">
        <v>0.5206589050860344</v>
      </c>
      <c r="CZ117" s="14" t="n">
        <v>0.7204162681428323</v>
      </c>
      <c r="DA117" s="14" t="n">
        <v>1.256076862504459</v>
      </c>
      <c r="DB117" s="14" t="n">
        <v>33.33919472885859</v>
      </c>
      <c r="DC117" s="14" t="n">
        <v>2.254937309930028e-05</v>
      </c>
      <c r="DD117" s="14" t="n">
        <v>0.02069153215153141</v>
      </c>
      <c r="DE117" s="14" t="n">
        <v>0.5433973234216601</v>
      </c>
      <c r="DF117" s="14" t="n">
        <v>5.839997722669349</v>
      </c>
      <c r="DG117" s="14" t="n">
        <v>2.102505260847161</v>
      </c>
      <c r="DH117" s="14" t="n">
        <v>17.16980714394481</v>
      </c>
      <c r="DI117" s="14" t="n">
        <v>1.105355397344746</v>
      </c>
      <c r="DJ117" s="14" t="n">
        <v>2.454205389037286</v>
      </c>
      <c r="DK117" s="14" t="n">
        <v>0.5054030776188607</v>
      </c>
      <c r="DL117" s="14" t="n">
        <v>0.1342950257067838</v>
      </c>
      <c r="DM117" s="14" t="n">
        <v>1.255931148076914</v>
      </c>
      <c r="DN117" s="14" t="n">
        <v>7.23355483705066</v>
      </c>
      <c r="DO117" s="14" t="n">
        <v>11.61774346175004</v>
      </c>
      <c r="DP117" s="14" t="n">
        <v>1.959584401918014</v>
      </c>
      <c r="DQ117" s="14" t="n">
        <v>0.01879849676196215</v>
      </c>
      <c r="DR117" s="14" t="n">
        <v>0.3279853510011435</v>
      </c>
      <c r="DS117" s="14" t="n">
        <v>0.7840293289175528</v>
      </c>
      <c r="DT117" s="14" t="n">
        <v>0.02735729556882719</v>
      </c>
      <c r="DU117" s="14" t="n">
        <v>0.1134001633044339</v>
      </c>
      <c r="DV117" s="14" t="n">
        <v>6.696322819003072</v>
      </c>
      <c r="DW117" s="14" t="n">
        <v>1.9166560621206</v>
      </c>
      <c r="DX117" s="14" t="n">
        <v>0.03578027412862877</v>
      </c>
      <c r="DY117" s="14" t="n">
        <v>1.04052501264228</v>
      </c>
      <c r="DZ117" s="14" t="n">
        <v>0.1661157070752447</v>
      </c>
      <c r="EA117" s="14" t="n">
        <v>0.2109083107158076</v>
      </c>
      <c r="EB117" s="14" t="n">
        <v>0.1894285805234747</v>
      </c>
      <c r="EC117" s="14" t="n">
        <v>0.2137717207656061</v>
      </c>
      <c r="ED117" s="14" t="n">
        <v>0.1871366458847235</v>
      </c>
      <c r="EE117" s="14" t="n">
        <v>0.1442549101568047</v>
      </c>
      <c r="EF117" s="14" t="n">
        <v>0.003401451530030446</v>
      </c>
      <c r="EG117" s="14" t="n">
        <v>0.002143254700774874</v>
      </c>
      <c r="EH117" s="14" t="n">
        <v>0.009615017622282141</v>
      </c>
      <c r="EI117" s="14" t="n">
        <v>0.04166563800819136</v>
      </c>
      <c r="EJ117" s="14" t="n">
        <v>1.097598114455216</v>
      </c>
      <c r="EK117" s="14" t="n">
        <v>12.7723068194839</v>
      </c>
      <c r="EL117" s="14" t="n">
        <v>0.7173114158589708</v>
      </c>
      <c r="EM117" s="14" t="n">
        <v>0.135555400605904</v>
      </c>
      <c r="EN117" s="14" t="n">
        <v>0.1008917674937814</v>
      </c>
      <c r="EO117" s="14" t="n">
        <v>0.1650813727120138</v>
      </c>
      <c r="EP117" s="14" t="n">
        <v>0.9331180251645362</v>
      </c>
      <c r="EQ117" s="14" t="n">
        <v>56.14251333376162</v>
      </c>
      <c r="ER117" s="14" t="n">
        <v>2.462819929928426</v>
      </c>
      <c r="ES117" s="14" t="n">
        <v>2.985044387743212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0.0001834221331224163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0.02360657968608322</v>
      </c>
      <c r="FL117" s="14" t="n">
        <v>0.04025583057305331</v>
      </c>
      <c r="FM117" s="14" t="n">
        <v>0.271984934190331</v>
      </c>
      <c r="FN117" s="14" t="n">
        <v>0.09286279090547722</v>
      </c>
      <c r="FO117" s="14" t="n">
        <v>0.0002998379824050361</v>
      </c>
      <c r="FP117" s="14" t="n">
        <v>0.004024122107542836</v>
      </c>
      <c r="FQ117" s="14" t="n">
        <v>0.008997493913694013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0.0001763754406717109</v>
      </c>
      <c r="FY117" s="14" t="n">
        <v>0</v>
      </c>
      <c r="FZ117" s="14" t="n">
        <v>0.7655239756397049</v>
      </c>
      <c r="GA117" s="14" t="n">
        <v>1.164128349086418</v>
      </c>
      <c r="GB117" s="14" t="n">
        <v>0</v>
      </c>
      <c r="GC117" s="14" t="n">
        <v>0.07814304516485049</v>
      </c>
      <c r="GD117" s="14" t="n">
        <v>0.02582577002858075</v>
      </c>
      <c r="GE117" s="14" t="n">
        <v>0.008260600432292167</v>
      </c>
      <c r="GF117" s="14" t="n">
        <v>0.006890393127105619</v>
      </c>
      <c r="GG117" s="14" t="n">
        <v>0</v>
      </c>
      <c r="GH117" s="14" t="n">
        <v>0.6712623141660611</v>
      </c>
      <c r="GI117" s="14" t="n">
        <v>0.01259543951959909</v>
      </c>
      <c r="GJ117" s="14" t="n">
        <v>0.0002581880466394552</v>
      </c>
      <c r="GK117" s="14" t="n">
        <v>0</v>
      </c>
      <c r="GL117" s="14" t="n">
        <v>0.00227027350148243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0.009036034441487971</v>
      </c>
      <c r="GS117" s="14" t="n">
        <v>0</v>
      </c>
      <c r="GT117" s="14" t="n">
        <v>0.05029338544781196</v>
      </c>
      <c r="GU117" s="14" t="n">
        <v>0</v>
      </c>
      <c r="GV117" s="14" t="n">
        <v>3.479352641750475</v>
      </c>
      <c r="GW117" s="14" t="n">
        <v>3.69637147856372</v>
      </c>
      <c r="GX117" s="14" t="n">
        <v>0.1252578441900604</v>
      </c>
      <c r="GY117" s="14" t="n">
        <v>3.205562027525296</v>
      </c>
      <c r="GZ117" s="14" t="n">
        <v>0.371261169843037</v>
      </c>
      <c r="HA117" s="14" t="n">
        <v>0</v>
      </c>
      <c r="HB117" s="14" t="n">
        <v>0.014338334857633</v>
      </c>
      <c r="HC117" s="14" t="n">
        <v>3.368316749706749e-05</v>
      </c>
      <c r="HD117" s="14" t="n">
        <v>0.05506707917732629</v>
      </c>
      <c r="HE117" s="14" t="n">
        <v>4.060545793606543e-07</v>
      </c>
      <c r="HF117" s="14" t="n">
        <v>2.27626796153729e-06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1.010559755743622</v>
      </c>
      <c r="HV117" s="14" t="n">
        <v>22.81926496479594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</v>
      </c>
      <c r="HU118" s="13" t="n">
        <v>-0.000299467913504373</v>
      </c>
      <c r="HV118" s="13" t="n">
        <v>0.000229930628893439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0.0005474229265965377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0.002554608538939253</v>
      </c>
      <c r="V119" s="14" t="n">
        <v>0.004543897864234209</v>
      </c>
      <c r="W119" s="14" t="n">
        <v>0</v>
      </c>
      <c r="X119" s="14" t="n">
        <v>3.397770956410177e-08</v>
      </c>
      <c r="Y119" s="14" t="n">
        <v>0</v>
      </c>
      <c r="Z119" s="14" t="n">
        <v>0.004210620445657448</v>
      </c>
      <c r="AA119" s="14" t="n">
        <v>0</v>
      </c>
      <c r="AB119" s="14" t="n">
        <v>0.001083548154832592</v>
      </c>
      <c r="AC119" s="14" t="n">
        <v>7.31233620605797e-05</v>
      </c>
      <c r="AD119" s="14" t="n">
        <v>0</v>
      </c>
      <c r="AE119" s="14" t="n">
        <v>0</v>
      </c>
      <c r="AF119" s="14" t="n">
        <v>0</v>
      </c>
      <c r="AG119" s="14" t="n">
        <v>8.238767224945562e-08</v>
      </c>
      <c r="AH119" s="14" t="n">
        <v>2.179341351186212e-06</v>
      </c>
      <c r="AI119" s="14" t="n">
        <v>4.046360322137477e-06</v>
      </c>
      <c r="AJ119" s="14" t="n">
        <v>0</v>
      </c>
      <c r="AK119" s="14" t="n">
        <v>0</v>
      </c>
      <c r="AL119" s="14" t="n">
        <v>1.912456507280393e-06</v>
      </c>
      <c r="AM119" s="14" t="n">
        <v>0</v>
      </c>
      <c r="AN119" s="14" t="n">
        <v>2.861801966649562e-06</v>
      </c>
      <c r="AO119" s="14" t="n">
        <v>0.000551302806403795</v>
      </c>
      <c r="AP119" s="14" t="n">
        <v>0</v>
      </c>
      <c r="AQ119" s="14" t="n">
        <v>4.206881055980472e-06</v>
      </c>
      <c r="AR119" s="14" t="n">
        <v>0</v>
      </c>
      <c r="AS119" s="14" t="n">
        <v>0</v>
      </c>
      <c r="AT119" s="14" t="n">
        <v>1.076011952138151e-06</v>
      </c>
      <c r="AU119" s="14" t="n">
        <v>0</v>
      </c>
      <c r="AV119" s="14" t="n">
        <v>0</v>
      </c>
      <c r="AW119" s="14" t="n">
        <v>4.856633087326092e-07</v>
      </c>
      <c r="AX119" s="14" t="n">
        <v>0.0002918529106382274</v>
      </c>
      <c r="AY119" s="14" t="n">
        <v>0.0009984396934096928</v>
      </c>
      <c r="AZ119" s="14" t="n">
        <v>3.741091274562367e-06</v>
      </c>
      <c r="BA119" s="14" t="n">
        <v>2.724420153731189e-06</v>
      </c>
      <c r="BB119" s="14" t="n">
        <v>0.001284753039275316</v>
      </c>
      <c r="BC119" s="14" t="n">
        <v>0</v>
      </c>
      <c r="BD119" s="14" t="n">
        <v>0.002396427244868833</v>
      </c>
      <c r="BE119" s="14" t="n">
        <v>0</v>
      </c>
      <c r="BF119" s="14" t="n">
        <v>3.547884366712442e-08</v>
      </c>
      <c r="BG119" s="14" t="n">
        <v>0.0006966804113032651</v>
      </c>
      <c r="BH119" s="14" t="n">
        <v>0.008057276581033022</v>
      </c>
      <c r="BI119" s="14" t="n">
        <v>0.001711239197010199</v>
      </c>
      <c r="BJ119" s="14" t="n">
        <v>0.002717209394597866</v>
      </c>
      <c r="BK119" s="14" t="n">
        <v>0.006510099376083493</v>
      </c>
      <c r="BL119" s="14" t="n">
        <v>0.001513372435030484</v>
      </c>
      <c r="BM119" s="14" t="n">
        <v>2.971758513078584e-07</v>
      </c>
      <c r="BN119" s="14" t="n">
        <v>0</v>
      </c>
      <c r="BO119" s="14" t="n">
        <v>9.944283982183778e-05</v>
      </c>
      <c r="BP119" s="14" t="n">
        <v>8.185013818295885e-05</v>
      </c>
      <c r="BQ119" s="14" t="n">
        <v>0</v>
      </c>
      <c r="BR119" s="14" t="n">
        <v>1.34055595740603e-05</v>
      </c>
      <c r="BS119" s="14" t="n">
        <v>0</v>
      </c>
      <c r="BT119" s="14" t="n">
        <v>0.07161039755805058</v>
      </c>
      <c r="BU119" s="14" t="n">
        <v>0.002847204781649813</v>
      </c>
      <c r="BV119" s="14" t="n">
        <v>0.0001485933408719377</v>
      </c>
      <c r="BW119" s="14" t="n">
        <v>0</v>
      </c>
      <c r="BX119" s="14" t="n">
        <v>0.1080726790376511</v>
      </c>
      <c r="BY119" s="14" t="n">
        <v>0.6731722880537541</v>
      </c>
      <c r="BZ119" s="14" t="n">
        <v>0.01955765550136534</v>
      </c>
      <c r="CA119" s="14" t="n">
        <v>0.003803159230391915</v>
      </c>
      <c r="CB119" s="14" t="n">
        <v>0.005613962058054841</v>
      </c>
      <c r="CC119" s="14" t="n">
        <v>0.004867370513097445</v>
      </c>
      <c r="CD119" s="14" t="n">
        <v>0.0002606553012313878</v>
      </c>
      <c r="CE119" s="14" t="n">
        <v>0.07689174785614175</v>
      </c>
      <c r="CF119" s="14" t="n">
        <v>0.006547208146805043</v>
      </c>
      <c r="CG119" s="14" t="n">
        <v>0.005063144151246309</v>
      </c>
      <c r="CH119" s="14" t="n">
        <v>0.04763110446264537</v>
      </c>
      <c r="CI119" s="14" t="n">
        <v>3.729931970020434e-05</v>
      </c>
      <c r="CJ119" s="14" t="n">
        <v>0.02216314549578966</v>
      </c>
      <c r="CK119" s="14" t="n">
        <v>0.1944676767061383</v>
      </c>
      <c r="CL119" s="14" t="n">
        <v>0.003364984337383429</v>
      </c>
      <c r="CM119" s="14" t="n">
        <v>0.04037875164292844</v>
      </c>
      <c r="CN119" s="14" t="n">
        <v>0.07625443783457918</v>
      </c>
      <c r="CO119" s="14" t="n">
        <v>0.1616448915824727</v>
      </c>
      <c r="CP119" s="14" t="n">
        <v>0.09301749448614066</v>
      </c>
      <c r="CQ119" s="14" t="n">
        <v>0.02046613123645818</v>
      </c>
      <c r="CR119" s="14" t="n">
        <v>0.02042567758288116</v>
      </c>
      <c r="CS119" s="14" t="n">
        <v>0.02703299591585736</v>
      </c>
      <c r="CT119" s="14" t="n">
        <v>0.003661619424046243</v>
      </c>
      <c r="CU119" s="14" t="n">
        <v>1.004193304522005e-05</v>
      </c>
      <c r="CV119" s="14" t="n">
        <v>0.0001862464453979681</v>
      </c>
      <c r="CW119" s="14" t="n">
        <v>0.0002470866474592337</v>
      </c>
      <c r="CX119" s="14" t="n">
        <v>0.0008237556161937614</v>
      </c>
      <c r="CY119" s="14" t="n">
        <v>0.003331609281130421</v>
      </c>
      <c r="CZ119" s="14" t="n">
        <v>0.1143454695078851</v>
      </c>
      <c r="DA119" s="14" t="n">
        <v>0.4534667247865947</v>
      </c>
      <c r="DB119" s="14" t="n">
        <v>2.522277110569005</v>
      </c>
      <c r="DC119" s="14" t="n">
        <v>0.01421869940163926</v>
      </c>
      <c r="DD119" s="14" t="n">
        <v>12.89155277871041</v>
      </c>
      <c r="DE119" s="14" t="n">
        <v>5.228493872017569</v>
      </c>
      <c r="DF119" s="14" t="n">
        <v>0.05041648618410471</v>
      </c>
      <c r="DG119" s="14" t="n">
        <v>0.009069222262074733</v>
      </c>
      <c r="DH119" s="14" t="n">
        <v>9.974844978933275</v>
      </c>
      <c r="DI119" s="14" t="n">
        <v>0.2341202032489513</v>
      </c>
      <c r="DJ119" s="14" t="n">
        <v>0.2117827348328373</v>
      </c>
      <c r="DK119" s="14" t="n">
        <v>0.04086633270765431</v>
      </c>
      <c r="DL119" s="14" t="n">
        <v>0.01319090749539733</v>
      </c>
      <c r="DM119" s="14" t="n">
        <v>0.09845638114670439</v>
      </c>
      <c r="DN119" s="14" t="n">
        <v>0.751183622570459</v>
      </c>
      <c r="DO119" s="14" t="n">
        <v>0.1735895558078392</v>
      </c>
      <c r="DP119" s="14" t="n">
        <v>0.2094725772546729</v>
      </c>
      <c r="DQ119" s="14" t="n">
        <v>0.00137416949021658</v>
      </c>
      <c r="DR119" s="14" t="n">
        <v>0.005350787044859629</v>
      </c>
      <c r="DS119" s="14" t="n">
        <v>0.006803823811626621</v>
      </c>
      <c r="DT119" s="14" t="n">
        <v>0.0003191059245173711</v>
      </c>
      <c r="DU119" s="14" t="n">
        <v>0.001561443460159025</v>
      </c>
      <c r="DV119" s="14" t="n">
        <v>0.6119728832360678</v>
      </c>
      <c r="DW119" s="14" t="n">
        <v>0.1694589158067542</v>
      </c>
      <c r="DX119" s="14" t="n">
        <v>0.00418928201472502</v>
      </c>
      <c r="DY119" s="14" t="n">
        <v>0.09705399777030796</v>
      </c>
      <c r="DZ119" s="14" t="n">
        <v>0.1449139525127122</v>
      </c>
      <c r="EA119" s="14" t="n">
        <v>4.726565815237048</v>
      </c>
      <c r="EB119" s="14" t="n">
        <v>2.090935065494375</v>
      </c>
      <c r="EC119" s="14" t="n">
        <v>0.461308119925766</v>
      </c>
      <c r="ED119" s="14" t="n">
        <v>0.8881147645069329</v>
      </c>
      <c r="EE119" s="14" t="n">
        <v>0.2600008764220764</v>
      </c>
      <c r="EF119" s="14" t="n">
        <v>0.0004785117892858529</v>
      </c>
      <c r="EG119" s="14" t="n">
        <v>0.0415048634590471</v>
      </c>
      <c r="EH119" s="14" t="n">
        <v>0.001332880582704797</v>
      </c>
      <c r="EI119" s="14" t="n">
        <v>0.01174286066565244</v>
      </c>
      <c r="EJ119" s="14" t="n">
        <v>0.3858673700937152</v>
      </c>
      <c r="EK119" s="14" t="n">
        <v>2.881418728300214</v>
      </c>
      <c r="EL119" s="14" t="n">
        <v>0.09791695888231201</v>
      </c>
      <c r="EM119" s="14" t="n">
        <v>0.003304045081526408</v>
      </c>
      <c r="EN119" s="14" t="n">
        <v>0.002503659130442661</v>
      </c>
      <c r="EO119" s="14" t="n">
        <v>0.003784874574845149</v>
      </c>
      <c r="EP119" s="14" t="n">
        <v>0.02273338112479356</v>
      </c>
      <c r="EQ119" s="14" t="n">
        <v>3.68138311786623</v>
      </c>
      <c r="ER119" s="14" t="n">
        <v>0</v>
      </c>
      <c r="ES119" s="14" t="n">
        <v>0.5864792794976321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4.47075508668303e-06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0.01604125808376012</v>
      </c>
      <c r="GA119" s="14" t="n">
        <v>0</v>
      </c>
      <c r="GB119" s="14" t="n">
        <v>0</v>
      </c>
      <c r="GC119" s="14" t="n">
        <v>0.005647728300503753</v>
      </c>
      <c r="GD119" s="14" t="n">
        <v>0.00300977499273411</v>
      </c>
      <c r="GE119" s="14" t="n">
        <v>6.40467367363736e-05</v>
      </c>
      <c r="GF119" s="14" t="n">
        <v>0</v>
      </c>
      <c r="GG119" s="14" t="n">
        <v>0</v>
      </c>
      <c r="GH119" s="14" t="n">
        <v>0.05824283451074822</v>
      </c>
      <c r="GI119" s="14" t="n">
        <v>2.433851183739254e-05</v>
      </c>
      <c r="GJ119" s="14" t="n">
        <v>6.563376382017309e-05</v>
      </c>
      <c r="GK119" s="14" t="n">
        <v>0</v>
      </c>
      <c r="GL119" s="14" t="n">
        <v>0.0006571716556832335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0.002402838916777109</v>
      </c>
      <c r="GS119" s="14" t="n">
        <v>0</v>
      </c>
      <c r="GT119" s="14" t="n">
        <v>9.10728250505581e-06</v>
      </c>
      <c r="GU119" s="14" t="n">
        <v>0</v>
      </c>
      <c r="GV119" s="14" t="n">
        <v>0.1367025993318636</v>
      </c>
      <c r="GW119" s="14" t="n">
        <v>0.5565341944048283</v>
      </c>
      <c r="GX119" s="14" t="n">
        <v>0.0007844722977161209</v>
      </c>
      <c r="GY119" s="14" t="n">
        <v>0.5087551079398527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-11.40121034961478</v>
      </c>
      <c r="HV119" s="14" t="n">
        <v>23.60405317579905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 t="n">
        <v>0</v>
      </c>
      <c r="EH120" s="13" t="n">
        <v>0</v>
      </c>
      <c r="EI120" s="13" t="n">
        <v>0</v>
      </c>
      <c r="EJ120" s="13" t="n">
        <v>0</v>
      </c>
      <c r="EK120" s="13" t="n">
        <v>0</v>
      </c>
      <c r="EL120" s="13" t="n">
        <v>0</v>
      </c>
      <c r="EM120" s="13" t="n">
        <v>0</v>
      </c>
      <c r="EN120" s="13" t="n">
        <v>0</v>
      </c>
      <c r="EO120" s="13" t="n">
        <v>0</v>
      </c>
      <c r="EP120" s="13" t="n">
        <v>0</v>
      </c>
      <c r="EQ120" s="13" t="n">
        <v>0</v>
      </c>
      <c r="ER120" s="13" t="n">
        <v>0</v>
      </c>
      <c r="ES120" s="13" t="n">
        <v>0</v>
      </c>
      <c r="ET120" s="13" t="n">
        <v>0</v>
      </c>
      <c r="EU120" s="13" t="n">
        <v>0</v>
      </c>
      <c r="EV120" s="13" t="n">
        <v>0</v>
      </c>
      <c r="EW120" s="13" t="n">
        <v>0</v>
      </c>
      <c r="EX120" s="13" t="n">
        <v>0</v>
      </c>
      <c r="EY120" s="13" t="n">
        <v>0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</v>
      </c>
      <c r="GA120" s="13" t="n">
        <v>0</v>
      </c>
      <c r="GB120" s="13" t="n">
        <v>0</v>
      </c>
      <c r="GC120" s="13" t="n">
        <v>0</v>
      </c>
      <c r="GD120" s="13" t="n">
        <v>0</v>
      </c>
      <c r="GE120" s="13" t="n">
        <v>0</v>
      </c>
      <c r="GF120" s="13" t="n">
        <v>0</v>
      </c>
      <c r="GG120" s="13" t="n">
        <v>0</v>
      </c>
      <c r="GH120" s="13" t="n">
        <v>0</v>
      </c>
      <c r="GI120" s="13" t="n">
        <v>0</v>
      </c>
      <c r="GJ120" s="13" t="n">
        <v>0</v>
      </c>
      <c r="GK120" s="13" t="n">
        <v>0</v>
      </c>
      <c r="GL120" s="13" t="n">
        <v>0</v>
      </c>
      <c r="GM120" s="13" t="n">
        <v>0</v>
      </c>
      <c r="GN120" s="13" t="n">
        <v>0</v>
      </c>
      <c r="GO120" s="13" t="n">
        <v>0</v>
      </c>
      <c r="GP120" s="13" t="n">
        <v>0</v>
      </c>
      <c r="GQ120" s="13" t="n">
        <v>0</v>
      </c>
      <c r="GR120" s="13" t="n">
        <v>0</v>
      </c>
      <c r="GS120" s="13" t="n">
        <v>0</v>
      </c>
      <c r="GT120" s="13" t="n">
        <v>0</v>
      </c>
      <c r="GU120" s="13" t="n">
        <v>0</v>
      </c>
      <c r="GV120" s="13" t="n">
        <v>0</v>
      </c>
      <c r="GW120" s="13" t="n">
        <v>0</v>
      </c>
      <c r="GX120" s="13" t="n">
        <v>0</v>
      </c>
      <c r="GY120" s="13" t="n">
        <v>0</v>
      </c>
      <c r="GZ120" s="13" t="n">
        <v>0</v>
      </c>
      <c r="HA120" s="13" t="n">
        <v>0</v>
      </c>
      <c r="HB120" s="13" t="n">
        <v>0</v>
      </c>
      <c r="HC120" s="13" t="n">
        <v>0</v>
      </c>
      <c r="HD120" s="13" t="n">
        <v>0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0</v>
      </c>
      <c r="HL120" s="13" t="n">
        <v>0</v>
      </c>
      <c r="HM120" s="13" t="n">
        <v>0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-2.657837797116999</v>
      </c>
      <c r="HV120" s="13" t="n">
        <v>2.051808770873613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5.962427268335408e-05</v>
      </c>
      <c r="O121" s="14" t="n">
        <v>0</v>
      </c>
      <c r="P121" s="14" t="n">
        <v>0</v>
      </c>
      <c r="Q121" s="14" t="n">
        <v>0.2008138366370686</v>
      </c>
      <c r="R121" s="14" t="n">
        <v>0.951400955212684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0.003470358487374031</v>
      </c>
      <c r="X121" s="14" t="n">
        <v>0</v>
      </c>
      <c r="Y121" s="14" t="n">
        <v>0</v>
      </c>
      <c r="Z121" s="14" t="n">
        <v>6.632471614533303e-05</v>
      </c>
      <c r="AA121" s="14" t="n">
        <v>0</v>
      </c>
      <c r="AB121" s="14" t="n">
        <v>1.706779908723163e-05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7.499313810841155e-06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3.245175698153124e-06</v>
      </c>
      <c r="AY121" s="14" t="n">
        <v>0.0001548282551280544</v>
      </c>
      <c r="AZ121" s="14" t="n">
        <v>1.272392756300263e-05</v>
      </c>
      <c r="BA121" s="14" t="n">
        <v>1.592080985366294e-08</v>
      </c>
      <c r="BB121" s="14" t="n">
        <v>2.253303167818448e-05</v>
      </c>
      <c r="BC121" s="14" t="n">
        <v>0</v>
      </c>
      <c r="BD121" s="14" t="n">
        <v>0.0002184859069773442</v>
      </c>
      <c r="BE121" s="14" t="n">
        <v>0</v>
      </c>
      <c r="BF121" s="14" t="n">
        <v>1.206680627946973e-07</v>
      </c>
      <c r="BG121" s="14" t="n">
        <v>2.626390929643219e-06</v>
      </c>
      <c r="BH121" s="14" t="n">
        <v>0.001104848419942319</v>
      </c>
      <c r="BI121" s="14" t="n">
        <v>0.0004810012072073774</v>
      </c>
      <c r="BJ121" s="14" t="n">
        <v>0.0001914266452984843</v>
      </c>
      <c r="BK121" s="14" t="n">
        <v>0.0007141564490739712</v>
      </c>
      <c r="BL121" s="14" t="n">
        <v>8.683606086697592e-05</v>
      </c>
      <c r="BM121" s="14" t="n">
        <v>0</v>
      </c>
      <c r="BN121" s="14" t="n">
        <v>0</v>
      </c>
      <c r="BO121" s="14" t="n">
        <v>0.0002889685416017135</v>
      </c>
      <c r="BP121" s="14" t="n">
        <v>0.0002198518498991741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0.001707736888233769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0.0004377816337083691</v>
      </c>
      <c r="CB121" s="14" t="n">
        <v>1.36821336069397e-06</v>
      </c>
      <c r="CC121" s="14" t="n">
        <v>1.229836269803392e-06</v>
      </c>
      <c r="CD121" s="14" t="n">
        <v>0</v>
      </c>
      <c r="CE121" s="14" t="n">
        <v>2.289497748486174e-05</v>
      </c>
      <c r="CF121" s="14" t="n">
        <v>4.474831755515117e-05</v>
      </c>
      <c r="CG121" s="14" t="n">
        <v>4.091484655772986e-06</v>
      </c>
      <c r="CH121" s="14" t="n">
        <v>0.00138682247452515</v>
      </c>
      <c r="CI121" s="14" t="n">
        <v>0</v>
      </c>
      <c r="CJ121" s="14" t="n">
        <v>1.384557188104773e-05</v>
      </c>
      <c r="CK121" s="14" t="n">
        <v>0.00126172132272792</v>
      </c>
      <c r="CL121" s="14" t="n">
        <v>0.0001790149071734576</v>
      </c>
      <c r="CM121" s="14" t="n">
        <v>8.127745170249082e-07</v>
      </c>
      <c r="CN121" s="14" t="n">
        <v>0</v>
      </c>
      <c r="CO121" s="14" t="n">
        <v>0</v>
      </c>
      <c r="CP121" s="14" t="n">
        <v>0.0001619552098668082</v>
      </c>
      <c r="CQ121" s="14" t="n">
        <v>0</v>
      </c>
      <c r="CR121" s="14" t="n">
        <v>2.576873060072025e-05</v>
      </c>
      <c r="CS121" s="14" t="n">
        <v>0.0422749767412257</v>
      </c>
      <c r="CT121" s="14" t="n">
        <v>0.0001446889941207526</v>
      </c>
      <c r="CU121" s="14" t="n">
        <v>3.415389234919142e-05</v>
      </c>
      <c r="CV121" s="14" t="n">
        <v>0.0006109951041476158</v>
      </c>
      <c r="CW121" s="14" t="n">
        <v>0.0008403105696939452</v>
      </c>
      <c r="CX121" s="14" t="n">
        <v>0.00192276275354765</v>
      </c>
      <c r="CY121" s="14" t="n">
        <v>0.006726435072240108</v>
      </c>
      <c r="CZ121" s="14" t="n">
        <v>0.004228192558613611</v>
      </c>
      <c r="DA121" s="14" t="n">
        <v>0.114897543459594</v>
      </c>
      <c r="DB121" s="14" t="n">
        <v>2.84817260271295</v>
      </c>
      <c r="DC121" s="14" t="n">
        <v>0</v>
      </c>
      <c r="DD121" s="14" t="n">
        <v>1.254634244097086e-08</v>
      </c>
      <c r="DE121" s="14" t="n">
        <v>0.004212429993477021</v>
      </c>
      <c r="DF121" s="14" t="n">
        <v>0.07036484320784099</v>
      </c>
      <c r="DG121" s="14" t="n">
        <v>0.02320959225183079</v>
      </c>
      <c r="DH121" s="14" t="n">
        <v>0.03988081770374047</v>
      </c>
      <c r="DI121" s="14" t="n">
        <v>0.0004420510885320263</v>
      </c>
      <c r="DJ121" s="14" t="n">
        <v>0.001256137257834191</v>
      </c>
      <c r="DK121" s="14" t="n">
        <v>0.0003186488778660676</v>
      </c>
      <c r="DL121" s="14" t="n">
        <v>0.000276874977097201</v>
      </c>
      <c r="DM121" s="14" t="n">
        <v>0.004084493518055692</v>
      </c>
      <c r="DN121" s="14" t="n">
        <v>0.01061168327666327</v>
      </c>
      <c r="DO121" s="14" t="n">
        <v>0.1925865759824762</v>
      </c>
      <c r="DP121" s="14" t="n">
        <v>0.007518165521203934</v>
      </c>
      <c r="DQ121" s="14" t="n">
        <v>0.000127690676414917</v>
      </c>
      <c r="DR121" s="14" t="n">
        <v>0.005029095186423486</v>
      </c>
      <c r="DS121" s="14" t="n">
        <v>0.01263746901924175</v>
      </c>
      <c r="DT121" s="14" t="n">
        <v>0.0004629631930314486</v>
      </c>
      <c r="DU121" s="14" t="n">
        <v>0.00186997830180519</v>
      </c>
      <c r="DV121" s="14" t="n">
        <v>0.01731202272833423</v>
      </c>
      <c r="DW121" s="14" t="n">
        <v>0.008505223121620437</v>
      </c>
      <c r="DX121" s="14" t="n">
        <v>2.327000478001624e-05</v>
      </c>
      <c r="DY121" s="14" t="n">
        <v>6.783339186386605e-05</v>
      </c>
      <c r="DZ121" s="14" t="n">
        <v>1.735638743603979e-05</v>
      </c>
      <c r="EA121" s="14" t="n">
        <v>3.400374575536488e-07</v>
      </c>
      <c r="EB121" s="14" t="n">
        <v>4.6033371227093e-08</v>
      </c>
      <c r="EC121" s="14" t="n">
        <v>0.001864766050540619</v>
      </c>
      <c r="ED121" s="14" t="n">
        <v>0.0001106714898771296</v>
      </c>
      <c r="EE121" s="14" t="n">
        <v>2.952214043536753e-05</v>
      </c>
      <c r="EF121" s="14" t="n">
        <v>0</v>
      </c>
      <c r="EG121" s="14" t="n">
        <v>0</v>
      </c>
      <c r="EH121" s="14" t="n">
        <v>1.422643191940862e-05</v>
      </c>
      <c r="EI121" s="14" t="n">
        <v>6.808805513409553e-05</v>
      </c>
      <c r="EJ121" s="14" t="n">
        <v>0.001939429741176175</v>
      </c>
      <c r="EK121" s="14" t="n">
        <v>0.008936604638768506</v>
      </c>
      <c r="EL121" s="14" t="n">
        <v>0.001330941468839656</v>
      </c>
      <c r="EM121" s="14" t="n">
        <v>0.000222294890108543</v>
      </c>
      <c r="EN121" s="14" t="n">
        <v>0.0001639955333647347</v>
      </c>
      <c r="EO121" s="14" t="n">
        <v>0.0003718232353711764</v>
      </c>
      <c r="EP121" s="14" t="n">
        <v>0.001589827456468475</v>
      </c>
      <c r="EQ121" s="14" t="n">
        <v>11.55425463988124</v>
      </c>
      <c r="ER121" s="14" t="n">
        <v>0</v>
      </c>
      <c r="ES121" s="14" t="n">
        <v>0.04105819116761834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3.007906932787021e-07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0.001478091917123194</v>
      </c>
      <c r="FK121" s="14" t="n">
        <v>0.004135245187670563</v>
      </c>
      <c r="FL121" s="14" t="n">
        <v>0.002552103069526303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1.975523802810243</v>
      </c>
      <c r="GA121" s="14" t="n">
        <v>3.420606991915144</v>
      </c>
      <c r="GB121" s="14" t="n">
        <v>0</v>
      </c>
      <c r="GC121" s="14" t="n">
        <v>0.0006279671242279343</v>
      </c>
      <c r="GD121" s="14" t="n">
        <v>0.0006376381172409795</v>
      </c>
      <c r="GE121" s="14" t="n">
        <v>0.004149697391544858</v>
      </c>
      <c r="GF121" s="14" t="n">
        <v>0.00358468851267768</v>
      </c>
      <c r="GG121" s="14" t="n">
        <v>0</v>
      </c>
      <c r="GH121" s="14" t="n">
        <v>0.02573751416280626</v>
      </c>
      <c r="GI121" s="14" t="n">
        <v>8.277837638336995e-05</v>
      </c>
      <c r="GJ121" s="14" t="n">
        <v>4.815001709613168e-07</v>
      </c>
      <c r="GK121" s="14" t="n">
        <v>0</v>
      </c>
      <c r="GL121" s="14" t="n">
        <v>3.840341937355209e-06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3.718610511362413e-05</v>
      </c>
      <c r="GS121" s="14" t="n">
        <v>0</v>
      </c>
      <c r="GT121" s="14" t="n">
        <v>0</v>
      </c>
      <c r="GU121" s="14" t="n">
        <v>0</v>
      </c>
      <c r="GV121" s="14" t="n">
        <v>0.01603546980119112</v>
      </c>
      <c r="GW121" s="14" t="n">
        <v>0.05712945490041463</v>
      </c>
      <c r="GX121" s="14" t="n">
        <v>0.001596651234173683</v>
      </c>
      <c r="GY121" s="14" t="n">
        <v>0.02239330334876338</v>
      </c>
      <c r="GZ121" s="14" t="n">
        <v>0.1931465485625573</v>
      </c>
      <c r="HA121" s="14" t="n">
        <v>0</v>
      </c>
      <c r="HB121" s="14" t="n">
        <v>0.002646095767536517</v>
      </c>
      <c r="HC121" s="14" t="n">
        <v>0</v>
      </c>
      <c r="HD121" s="14" t="n">
        <v>0.0007774817363029442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3.734612502815748</v>
      </c>
      <c r="HV121" s="14" t="n">
        <v>1.334853562804861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0.01815582770756689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2.708044886978905e-08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1.2356517999159e-09</v>
      </c>
      <c r="V122" s="13" t="n">
        <v>0</v>
      </c>
      <c r="W122" s="13" t="n">
        <v>0.001888188914035919</v>
      </c>
      <c r="X122" s="13" t="n">
        <v>2.008690011532183e-10</v>
      </c>
      <c r="Y122" s="13" t="n">
        <v>0</v>
      </c>
      <c r="Z122" s="13" t="n">
        <v>0.0003949903745235552</v>
      </c>
      <c r="AA122" s="13" t="n">
        <v>0</v>
      </c>
      <c r="AB122" s="13" t="n">
        <v>3.669059835063261e-05</v>
      </c>
      <c r="AC122" s="13" t="n">
        <v>0.2738265190500954</v>
      </c>
      <c r="AD122" s="13" t="n">
        <v>0.2234822781015429</v>
      </c>
      <c r="AE122" s="13" t="n">
        <v>0</v>
      </c>
      <c r="AF122" s="13" t="n">
        <v>0</v>
      </c>
      <c r="AG122" s="13" t="n">
        <v>0</v>
      </c>
      <c r="AH122" s="13" t="n">
        <v>1.288380311682885e-08</v>
      </c>
      <c r="AI122" s="13" t="n">
        <v>2.392122266747783e-08</v>
      </c>
      <c r="AJ122" s="13" t="n">
        <v>0</v>
      </c>
      <c r="AK122" s="13" t="n">
        <v>0</v>
      </c>
      <c r="AL122" s="13" t="n">
        <v>1.130603661325812e-08</v>
      </c>
      <c r="AM122" s="13" t="n">
        <v>5.592351964126995e-05</v>
      </c>
      <c r="AN122" s="13" t="n">
        <v>0.0009537536660723724</v>
      </c>
      <c r="AO122" s="13" t="n">
        <v>0</v>
      </c>
      <c r="AP122" s="13" t="n">
        <v>0</v>
      </c>
      <c r="AQ122" s="13" t="n">
        <v>7.301897804813519e-05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2.871138313129708e-09</v>
      </c>
      <c r="AX122" s="13" t="n">
        <v>1.000777682532029e-08</v>
      </c>
      <c r="AY122" s="13" t="n">
        <v>3.869162564111718e-07</v>
      </c>
      <c r="AZ122" s="13" t="n">
        <v>3.179713170216987e-08</v>
      </c>
      <c r="BA122" s="13" t="n">
        <v>0</v>
      </c>
      <c r="BB122" s="13" t="n">
        <v>5.631011119583259e-08</v>
      </c>
      <c r="BC122" s="13" t="n">
        <v>0</v>
      </c>
      <c r="BD122" s="13" t="n">
        <v>5.4599691210339e-07</v>
      </c>
      <c r="BE122" s="13" t="n">
        <v>0</v>
      </c>
      <c r="BF122" s="13" t="n">
        <v>1.366073747666869e-06</v>
      </c>
      <c r="BG122" s="13" t="n">
        <v>0.06322448800257388</v>
      </c>
      <c r="BH122" s="13" t="n">
        <v>5.833759714886287e-07</v>
      </c>
      <c r="BI122" s="13" t="n">
        <v>6.270670548491204e-07</v>
      </c>
      <c r="BJ122" s="13" t="n">
        <v>0</v>
      </c>
      <c r="BK122" s="13" t="n">
        <v>9.54653944366548e-07</v>
      </c>
      <c r="BL122" s="13" t="n">
        <v>2.294274607886221e-07</v>
      </c>
      <c r="BM122" s="13" t="n">
        <v>0</v>
      </c>
      <c r="BN122" s="13" t="n">
        <v>0</v>
      </c>
      <c r="BO122" s="13" t="n">
        <v>7.284759000010796e-07</v>
      </c>
      <c r="BP122" s="13" t="n">
        <v>5.494104074072584e-07</v>
      </c>
      <c r="BQ122" s="13" t="n">
        <v>0</v>
      </c>
      <c r="BR122" s="13" t="n">
        <v>0</v>
      </c>
      <c r="BS122" s="13" t="n">
        <v>0</v>
      </c>
      <c r="BT122" s="13" t="n">
        <v>5.368016974633006e-09</v>
      </c>
      <c r="BU122" s="13" t="n">
        <v>0</v>
      </c>
      <c r="BV122" s="13" t="n">
        <v>3.056932563593055e-09</v>
      </c>
      <c r="BW122" s="13" t="n">
        <v>0</v>
      </c>
      <c r="BX122" s="13" t="n">
        <v>2.516209879943374e-07</v>
      </c>
      <c r="BY122" s="13" t="n">
        <v>3.238539917081422e-07</v>
      </c>
      <c r="BZ122" s="13" t="n">
        <v>1.371949013086615e-07</v>
      </c>
      <c r="CA122" s="13" t="n">
        <v>5.650946146072858e-07</v>
      </c>
      <c r="CB122" s="13" t="n">
        <v>2.209555473817004e-06</v>
      </c>
      <c r="CC122" s="13" t="n">
        <v>4.465100536777938e-06</v>
      </c>
      <c r="CD122" s="13" t="n">
        <v>7.082966812503658e-07</v>
      </c>
      <c r="CE122" s="13" t="n">
        <v>4.841020829134246e-06</v>
      </c>
      <c r="CF122" s="13" t="n">
        <v>3.888911511717024e-05</v>
      </c>
      <c r="CG122" s="13" t="n">
        <v>1.237351432435955e-05</v>
      </c>
      <c r="CH122" s="13" t="n">
        <v>0.001786911075051605</v>
      </c>
      <c r="CI122" s="13" t="n">
        <v>2.205056546775115e-07</v>
      </c>
      <c r="CJ122" s="13" t="n">
        <v>6.376951459289552e-05</v>
      </c>
      <c r="CK122" s="13" t="n">
        <v>6.826948692647347e-05</v>
      </c>
      <c r="CL122" s="13" t="n">
        <v>0.005542526088853601</v>
      </c>
      <c r="CM122" s="13" t="n">
        <v>2.031125863774549e-09</v>
      </c>
      <c r="CN122" s="13" t="n">
        <v>0</v>
      </c>
      <c r="CO122" s="13" t="n">
        <v>0</v>
      </c>
      <c r="CP122" s="13" t="n">
        <v>1.016583148293393e-08</v>
      </c>
      <c r="CQ122" s="13" t="n">
        <v>0</v>
      </c>
      <c r="CR122" s="13" t="n">
        <v>0</v>
      </c>
      <c r="CS122" s="13" t="n">
        <v>0.0001499251415938434</v>
      </c>
      <c r="CT122" s="13" t="n">
        <v>2.184550146555834e-07</v>
      </c>
      <c r="CU122" s="13" t="n">
        <v>8.535067555136999e-08</v>
      </c>
      <c r="CV122" s="13" t="n">
        <v>1.526878528643406e-06</v>
      </c>
      <c r="CW122" s="13" t="n">
        <v>2.099938538865622e-06</v>
      </c>
      <c r="CX122" s="13" t="n">
        <v>7.846733835618005e-06</v>
      </c>
      <c r="CY122" s="13" t="n">
        <v>1.678469636326472e-05</v>
      </c>
      <c r="CZ122" s="13" t="n">
        <v>0.000618229158128794</v>
      </c>
      <c r="DA122" s="13" t="n">
        <v>0</v>
      </c>
      <c r="DB122" s="13" t="n">
        <v>8.898514630498178e-05</v>
      </c>
      <c r="DC122" s="13" t="n">
        <v>0</v>
      </c>
      <c r="DD122" s="13" t="n">
        <v>3.214745125222142e-07</v>
      </c>
      <c r="DE122" s="13" t="n">
        <v>4.039618894521401e-07</v>
      </c>
      <c r="DF122" s="13" t="n">
        <v>2.961068223164673e-05</v>
      </c>
      <c r="DG122" s="13" t="n">
        <v>5.304506848730604e-05</v>
      </c>
      <c r="DH122" s="13" t="n">
        <v>8.87503573825312e-05</v>
      </c>
      <c r="DI122" s="13" t="n">
        <v>8.133648434301435e-05</v>
      </c>
      <c r="DJ122" s="13" t="n">
        <v>0.003260769308535761</v>
      </c>
      <c r="DK122" s="13" t="n">
        <v>0.0006617978835298202</v>
      </c>
      <c r="DL122" s="13" t="n">
        <v>0.0001760092043752788</v>
      </c>
      <c r="DM122" s="13" t="n">
        <v>0.0006470100188056821</v>
      </c>
      <c r="DN122" s="13" t="n">
        <v>0.003652360397730764</v>
      </c>
      <c r="DO122" s="13" t="n">
        <v>0.004663077860613353</v>
      </c>
      <c r="DP122" s="13" t="n">
        <v>0.0001411871769691282</v>
      </c>
      <c r="DQ122" s="13" t="n">
        <v>2.602508808901465e-06</v>
      </c>
      <c r="DR122" s="13" t="n">
        <v>0.0001738931887900891</v>
      </c>
      <c r="DS122" s="13" t="n">
        <v>0.0002760820918707925</v>
      </c>
      <c r="DT122" s="13" t="n">
        <v>1.126143071004862e-05</v>
      </c>
      <c r="DU122" s="13" t="n">
        <v>4.528852374759796e-05</v>
      </c>
      <c r="DV122" s="13" t="n">
        <v>0.000257060718332996</v>
      </c>
      <c r="DW122" s="13" t="n">
        <v>0.0001428341993149426</v>
      </c>
      <c r="DX122" s="13" t="n">
        <v>1.915879813665704e-06</v>
      </c>
      <c r="DY122" s="13" t="n">
        <v>9.105498090050904e-05</v>
      </c>
      <c r="DZ122" s="13" t="n">
        <v>3.866511669708674e-06</v>
      </c>
      <c r="EA122" s="13" t="n">
        <v>3.755138364689302e-06</v>
      </c>
      <c r="EB122" s="13" t="n">
        <v>0</v>
      </c>
      <c r="EC122" s="13" t="n">
        <v>5.035078126680081e-06</v>
      </c>
      <c r="ED122" s="13" t="n">
        <v>1.13483977563237e-05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6.578837363893331e-10</v>
      </c>
      <c r="EJ122" s="13" t="n">
        <v>9.372275614854502e-05</v>
      </c>
      <c r="EK122" s="13" t="n">
        <v>3.549291695288543e-05</v>
      </c>
      <c r="EL122" s="13" t="n">
        <v>2.368932969440354e-05</v>
      </c>
      <c r="EM122" s="13" t="n">
        <v>0</v>
      </c>
      <c r="EN122" s="13" t="n">
        <v>1.462085637881461e-06</v>
      </c>
      <c r="EO122" s="13" t="n">
        <v>6.919303852407646e-09</v>
      </c>
      <c r="EP122" s="13" t="n">
        <v>1.374165735012601e-05</v>
      </c>
      <c r="EQ122" s="13" t="n">
        <v>0.5492396175282046</v>
      </c>
      <c r="ER122" s="13" t="n">
        <v>0</v>
      </c>
      <c r="ES122" s="13" t="n">
        <v>0.01763472204084767</v>
      </c>
      <c r="ET122" s="13" t="n">
        <v>0</v>
      </c>
      <c r="EU122" s="13" t="n">
        <v>0.001065683292140153</v>
      </c>
      <c r="EV122" s="13" t="n">
        <v>0.1032237182053679</v>
      </c>
      <c r="EW122" s="13" t="n">
        <v>0.001258086390417816</v>
      </c>
      <c r="EX122" s="13" t="n">
        <v>0.0005031173638386161</v>
      </c>
      <c r="EY122" s="13" t="n">
        <v>9.54355600958169e-05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0.0009787441948143987</v>
      </c>
      <c r="FK122" s="13" t="n">
        <v>0.001747232095961102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1.896135426609036e-06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0.001580774952051536</v>
      </c>
      <c r="GA122" s="13" t="n">
        <v>0</v>
      </c>
      <c r="GB122" s="13" t="n">
        <v>0</v>
      </c>
      <c r="GC122" s="13" t="n">
        <v>0.000755173064630272</v>
      </c>
      <c r="GD122" s="13" t="n">
        <v>0.0001113379245045042</v>
      </c>
      <c r="GE122" s="13" t="n">
        <v>3.786307023163996e-07</v>
      </c>
      <c r="GF122" s="13" t="n">
        <v>0</v>
      </c>
      <c r="GG122" s="13" t="n">
        <v>0</v>
      </c>
      <c r="GH122" s="13" t="n">
        <v>0.005396613204589422</v>
      </c>
      <c r="GI122" s="13" t="n">
        <v>2.06863401486755e-07</v>
      </c>
      <c r="GJ122" s="13" t="n">
        <v>2.452070276141525e-10</v>
      </c>
      <c r="GK122" s="13" t="n">
        <v>0</v>
      </c>
      <c r="GL122" s="13" t="n">
        <v>1.456178922099502e-05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0.0001467743732909402</v>
      </c>
      <c r="GR122" s="13" t="n">
        <v>6.395871822300648e-08</v>
      </c>
      <c r="GS122" s="13" t="n">
        <v>0</v>
      </c>
      <c r="GT122" s="13" t="n">
        <v>5.289169839692637e-08</v>
      </c>
      <c r="GU122" s="13" t="n">
        <v>0</v>
      </c>
      <c r="GV122" s="13" t="n">
        <v>0.0003021148219597196</v>
      </c>
      <c r="GW122" s="13" t="n">
        <v>0.007572687404424515</v>
      </c>
      <c r="GX122" s="13" t="n">
        <v>4.626247946959011e-06</v>
      </c>
      <c r="GY122" s="13" t="n">
        <v>1.256149070175209e-05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0.0001598654072870925</v>
      </c>
      <c r="HL122" s="13" t="n">
        <v>0</v>
      </c>
      <c r="HM122" s="13" t="n">
        <v>0.0001146073133024785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9.00782441315234</v>
      </c>
      <c r="HV122" s="13" t="n">
        <v>0.3582467880447366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1.46681782760773e-05</v>
      </c>
      <c r="D123" s="14" t="n">
        <v>2.534879708116129e-05</v>
      </c>
      <c r="E123" s="14" t="n">
        <v>0.00627766274978379</v>
      </c>
      <c r="F123" s="14" t="n">
        <v>0.01797161624291931</v>
      </c>
      <c r="G123" s="14" t="n">
        <v>0.000137661449105917</v>
      </c>
      <c r="H123" s="14" t="n">
        <v>2.340750730982274e-05</v>
      </c>
      <c r="I123" s="14" t="n">
        <v>0</v>
      </c>
      <c r="J123" s="14" t="n">
        <v>0</v>
      </c>
      <c r="K123" s="14" t="n">
        <v>1.431432027026297e-05</v>
      </c>
      <c r="L123" s="14" t="n">
        <v>0.008895661788675477</v>
      </c>
      <c r="M123" s="14" t="n">
        <v>0.01847622149033033</v>
      </c>
      <c r="N123" s="14" t="n">
        <v>0.02632835412322938</v>
      </c>
      <c r="O123" s="14" t="n">
        <v>0.52525034371371</v>
      </c>
      <c r="P123" s="14" t="n">
        <v>0</v>
      </c>
      <c r="Q123" s="14" t="n">
        <v>1.237663252478981</v>
      </c>
      <c r="R123" s="14" t="n">
        <v>5.863709495119423</v>
      </c>
      <c r="S123" s="14" t="n">
        <v>4.854726326528604e-07</v>
      </c>
      <c r="T123" s="14" t="n">
        <v>7.766266087959675e-05</v>
      </c>
      <c r="U123" s="14" t="n">
        <v>0.001401754290871982</v>
      </c>
      <c r="V123" s="14" t="n">
        <v>0.01082431031208043</v>
      </c>
      <c r="W123" s="14" t="n">
        <v>0.003813997047745535</v>
      </c>
      <c r="X123" s="14" t="n">
        <v>0.1492120273440673</v>
      </c>
      <c r="Y123" s="14" t="n">
        <v>0.2972933770655043</v>
      </c>
      <c r="Z123" s="14" t="n">
        <v>0.07425424157021498</v>
      </c>
      <c r="AA123" s="14" t="n">
        <v>0.0712694285927621</v>
      </c>
      <c r="AB123" s="14" t="n">
        <v>0.07911340489749279</v>
      </c>
      <c r="AC123" s="14" t="n">
        <v>0.2569740371573165</v>
      </c>
      <c r="AD123" s="14" t="n">
        <v>0.2073926896726897</v>
      </c>
      <c r="AE123" s="14" t="n">
        <v>0.006918040034671995</v>
      </c>
      <c r="AF123" s="14" t="n">
        <v>0.02639700487060679</v>
      </c>
      <c r="AG123" s="14" t="n">
        <v>0.0006708011626143029</v>
      </c>
      <c r="AH123" s="14" t="n">
        <v>0.002101485041513187</v>
      </c>
      <c r="AI123" s="14" t="n">
        <v>0.003603627749410838</v>
      </c>
      <c r="AJ123" s="14" t="n">
        <v>0.1051514756939305</v>
      </c>
      <c r="AK123" s="14" t="n">
        <v>0.0005975113834074134</v>
      </c>
      <c r="AL123" s="14" t="n">
        <v>1.120679160233515</v>
      </c>
      <c r="AM123" s="14" t="n">
        <v>0.01347555042922485</v>
      </c>
      <c r="AN123" s="14" t="n">
        <v>0.2558558429737839</v>
      </c>
      <c r="AO123" s="14" t="n">
        <v>0.6451883808210001</v>
      </c>
      <c r="AP123" s="14" t="n">
        <v>0.09394039091190738</v>
      </c>
      <c r="AQ123" s="14" t="n">
        <v>0.6356029657307182</v>
      </c>
      <c r="AR123" s="14" t="n">
        <v>0.9388006184465266</v>
      </c>
      <c r="AS123" s="14" t="n">
        <v>0.1135238772886385</v>
      </c>
      <c r="AT123" s="14" t="n">
        <v>0.004602497295484394</v>
      </c>
      <c r="AU123" s="14" t="n">
        <v>0</v>
      </c>
      <c r="AV123" s="14" t="n">
        <v>0.003235211484903335</v>
      </c>
      <c r="AW123" s="14" t="n">
        <v>0.002551189048601276</v>
      </c>
      <c r="AX123" s="14" t="n">
        <v>0.005629733135840888</v>
      </c>
      <c r="AY123" s="14" t="n">
        <v>0.00651463016687023</v>
      </c>
      <c r="AZ123" s="14" t="n">
        <v>0.00134272142305122</v>
      </c>
      <c r="BA123" s="14" t="n">
        <v>0.0003049392891310241</v>
      </c>
      <c r="BB123" s="14" t="n">
        <v>0.009619278131943212</v>
      </c>
      <c r="BC123" s="14" t="n">
        <v>0.00111120106549749</v>
      </c>
      <c r="BD123" s="14" t="n">
        <v>0.112787843506196</v>
      </c>
      <c r="BE123" s="14" t="n">
        <v>0.0009658979552172683</v>
      </c>
      <c r="BF123" s="14" t="n">
        <v>0.008582597803358918</v>
      </c>
      <c r="BG123" s="14" t="n">
        <v>0.07527780125298482</v>
      </c>
      <c r="BH123" s="14" t="n">
        <v>0.3412600808258391</v>
      </c>
      <c r="BI123" s="14" t="n">
        <v>0.07383025278474717</v>
      </c>
      <c r="BJ123" s="14" t="n">
        <v>0.07602445790955072</v>
      </c>
      <c r="BK123" s="14" t="n">
        <v>0.2747240626791833</v>
      </c>
      <c r="BL123" s="14" t="n">
        <v>0.08224259601116608</v>
      </c>
      <c r="BM123" s="14" t="n">
        <v>0.0002277976813414953</v>
      </c>
      <c r="BN123" s="14" t="n">
        <v>0.001410743698730569</v>
      </c>
      <c r="BO123" s="14" t="n">
        <v>0.00903289753701142</v>
      </c>
      <c r="BP123" s="14" t="n">
        <v>0.009834127332314171</v>
      </c>
      <c r="BQ123" s="14" t="n">
        <v>0.0002835137310161472</v>
      </c>
      <c r="BR123" s="14" t="n">
        <v>0.002022016294706818</v>
      </c>
      <c r="BS123" s="14" t="n">
        <v>0.001759997669794549</v>
      </c>
      <c r="BT123" s="14" t="n">
        <v>0.2244731346997087</v>
      </c>
      <c r="BU123" s="14" t="n">
        <v>0.03787011465200226</v>
      </c>
      <c r="BV123" s="14" t="n">
        <v>0.001527070509802341</v>
      </c>
      <c r="BW123" s="14" t="n">
        <v>0.0007281422418480587</v>
      </c>
      <c r="BX123" s="14" t="n">
        <v>0.1833455557616573</v>
      </c>
      <c r="BY123" s="14" t="n">
        <v>0.1380105033457465</v>
      </c>
      <c r="BZ123" s="14" t="n">
        <v>0.04579545145291887</v>
      </c>
      <c r="CA123" s="14" t="n">
        <v>0.07120385505195209</v>
      </c>
      <c r="CB123" s="14" t="n">
        <v>0.7166436584958271</v>
      </c>
      <c r="CC123" s="14" t="n">
        <v>0.1579878511465276</v>
      </c>
      <c r="CD123" s="14" t="n">
        <v>0.019491617946062</v>
      </c>
      <c r="CE123" s="14" t="n">
        <v>0.3996139801762933</v>
      </c>
      <c r="CF123" s="14" t="n">
        <v>2.666835186078187</v>
      </c>
      <c r="CG123" s="14" t="n">
        <v>1.498981731854893</v>
      </c>
      <c r="CH123" s="14" t="n">
        <v>0.4805321173609371</v>
      </c>
      <c r="CI123" s="14" t="n">
        <v>0.0267029932162224</v>
      </c>
      <c r="CJ123" s="14" t="n">
        <v>0.6618988180622576</v>
      </c>
      <c r="CK123" s="14" t="n">
        <v>0.1539669710384864</v>
      </c>
      <c r="CL123" s="14" t="n">
        <v>0.07430267480412667</v>
      </c>
      <c r="CM123" s="14" t="n">
        <v>0.005320840807571412</v>
      </c>
      <c r="CN123" s="14" t="n">
        <v>0.0178320967981538</v>
      </c>
      <c r="CO123" s="14" t="n">
        <v>0.03799352017550592</v>
      </c>
      <c r="CP123" s="14" t="n">
        <v>0.02243341646698873</v>
      </c>
      <c r="CQ123" s="14" t="n">
        <v>0.004783488286714914</v>
      </c>
      <c r="CR123" s="14" t="n">
        <v>0.004610886065638004</v>
      </c>
      <c r="CS123" s="14" t="n">
        <v>0.8151504242150326</v>
      </c>
      <c r="CT123" s="14" t="n">
        <v>0.003455969081776379</v>
      </c>
      <c r="CU123" s="14" t="n">
        <v>0.000643405806218188</v>
      </c>
      <c r="CV123" s="14" t="n">
        <v>0.01186755981159347</v>
      </c>
      <c r="CW123" s="14" t="n">
        <v>0.01583155524258508</v>
      </c>
      <c r="CX123" s="14" t="n">
        <v>0.01635349444708426</v>
      </c>
      <c r="CY123" s="14" t="n">
        <v>0.1317847490333553</v>
      </c>
      <c r="CZ123" s="14" t="n">
        <v>0.3883743103296302</v>
      </c>
      <c r="DA123" s="14" t="n">
        <v>0.003498649412624618</v>
      </c>
      <c r="DB123" s="14" t="n">
        <v>0.1537376469097763</v>
      </c>
      <c r="DC123" s="14" t="n">
        <v>2.898552205923294e-05</v>
      </c>
      <c r="DD123" s="14" t="n">
        <v>0.02273407996262436</v>
      </c>
      <c r="DE123" s="14" t="n">
        <v>0.03841269038199329</v>
      </c>
      <c r="DF123" s="14" t="n">
        <v>0.3045689290650611</v>
      </c>
      <c r="DG123" s="14" t="n">
        <v>0.1145198315644515</v>
      </c>
      <c r="DH123" s="14" t="n">
        <v>1.029030051875937</v>
      </c>
      <c r="DI123" s="14" t="n">
        <v>1.440379049772075</v>
      </c>
      <c r="DJ123" s="14" t="n">
        <v>0.9187355769437315</v>
      </c>
      <c r="DK123" s="14" t="n">
        <v>0.173625138762893</v>
      </c>
      <c r="DL123" s="14" t="n">
        <v>0.0470597250791938</v>
      </c>
      <c r="DM123" s="14" t="n">
        <v>0.2513069774755868</v>
      </c>
      <c r="DN123" s="14" t="n">
        <v>1.466780241570362</v>
      </c>
      <c r="DO123" s="14" t="n">
        <v>6.098239429704477</v>
      </c>
      <c r="DP123" s="14" t="n">
        <v>0.2549690730328956</v>
      </c>
      <c r="DQ123" s="14" t="n">
        <v>0.00404938886105522</v>
      </c>
      <c r="DR123" s="14" t="n">
        <v>0.1759101560855106</v>
      </c>
      <c r="DS123" s="14" t="n">
        <v>0.364936905155925</v>
      </c>
      <c r="DT123" s="14" t="n">
        <v>0.01473345971250817</v>
      </c>
      <c r="DU123" s="14" t="n">
        <v>0.05934511942390931</v>
      </c>
      <c r="DV123" s="14" t="n">
        <v>1.483380936459353</v>
      </c>
      <c r="DW123" s="14" t="n">
        <v>0.2656003182736132</v>
      </c>
      <c r="DX123" s="14" t="n">
        <v>0.01500250979016307</v>
      </c>
      <c r="DY123" s="14" t="n">
        <v>0.2968127332433497</v>
      </c>
      <c r="DZ123" s="14" t="n">
        <v>0.05089179585051879</v>
      </c>
      <c r="EA123" s="14" t="n">
        <v>0.01116659154296064</v>
      </c>
      <c r="EB123" s="14" t="n">
        <v>0.155767824348838</v>
      </c>
      <c r="EC123" s="14" t="n">
        <v>0.07238927260293759</v>
      </c>
      <c r="ED123" s="14" t="n">
        <v>0.09090374487126847</v>
      </c>
      <c r="EE123" s="14" t="n">
        <v>0.05241871433960505</v>
      </c>
      <c r="EF123" s="14" t="n">
        <v>0.1287910072795026</v>
      </c>
      <c r="EG123" s="14" t="n">
        <v>0.01002677107547511</v>
      </c>
      <c r="EH123" s="14" t="n">
        <v>0.03710620945323182</v>
      </c>
      <c r="EI123" s="14" t="n">
        <v>0.005760252333273095</v>
      </c>
      <c r="EJ123" s="14" t="n">
        <v>0.1810415087622066</v>
      </c>
      <c r="EK123" s="14" t="n">
        <v>13.1034383321456</v>
      </c>
      <c r="EL123" s="14" t="n">
        <v>0.9368889533207629</v>
      </c>
      <c r="EM123" s="14" t="n">
        <v>0.03928316271739847</v>
      </c>
      <c r="EN123" s="14" t="n">
        <v>0.02933560543249398</v>
      </c>
      <c r="EO123" s="14" t="n">
        <v>0.04517026151127482</v>
      </c>
      <c r="EP123" s="14" t="n">
        <v>0.2722560732946459</v>
      </c>
      <c r="EQ123" s="14" t="n">
        <v>4.810422139199434</v>
      </c>
      <c r="ER123" s="14" t="n">
        <v>0.05375269353880922</v>
      </c>
      <c r="ES123" s="14" t="n">
        <v>2.158149453101722</v>
      </c>
      <c r="ET123" s="14" t="n">
        <v>1.176040267484709</v>
      </c>
      <c r="EU123" s="14" t="n">
        <v>0.0008878500055665411</v>
      </c>
      <c r="EV123" s="14" t="n">
        <v>0.08041023092116632</v>
      </c>
      <c r="EW123" s="14" t="n">
        <v>0.08174481299013936</v>
      </c>
      <c r="EX123" s="14" t="n">
        <v>0.03269031056398363</v>
      </c>
      <c r="EY123" s="14" t="n">
        <v>1.807339298693388</v>
      </c>
      <c r="EZ123" s="14" t="n">
        <v>0.6535926604175125</v>
      </c>
      <c r="FA123" s="14" t="n">
        <v>0.4083208858834466</v>
      </c>
      <c r="FB123" s="14" t="n">
        <v>0.02113005691834941</v>
      </c>
      <c r="FC123" s="14" t="n">
        <v>0.4040302625943397</v>
      </c>
      <c r="FD123" s="14" t="n">
        <v>0.04185929167679597</v>
      </c>
      <c r="FE123" s="14" t="n">
        <v>0.02028180531712131</v>
      </c>
      <c r="FF123" s="14" t="n">
        <v>0.3608383477998103</v>
      </c>
      <c r="FG123" s="14" t="n">
        <v>0.508387294460155</v>
      </c>
      <c r="FH123" s="14" t="n">
        <v>0.4667779879160903</v>
      </c>
      <c r="FI123" s="14" t="n">
        <v>0.722085818845964</v>
      </c>
      <c r="FJ123" s="14" t="n">
        <v>0</v>
      </c>
      <c r="FK123" s="14" t="n">
        <v>0.02130250578460424</v>
      </c>
      <c r="FL123" s="14" t="n">
        <v>0.03632673919941345</v>
      </c>
      <c r="FM123" s="14" t="n">
        <v>0.02303793049251767</v>
      </c>
      <c r="FN123" s="14" t="n">
        <v>0.007865753772686872</v>
      </c>
      <c r="FO123" s="14" t="n">
        <v>0.0004840021894970894</v>
      </c>
      <c r="FP123" s="14" t="n">
        <v>0.03319132102004565</v>
      </c>
      <c r="FQ123" s="14" t="n">
        <v>0.01452386625364877</v>
      </c>
      <c r="FR123" s="14" t="n">
        <v>8.093657193090141e-05</v>
      </c>
      <c r="FS123" s="14" t="n">
        <v>0.000573378308217802</v>
      </c>
      <c r="FT123" s="14" t="n">
        <v>0.0003386484198075134</v>
      </c>
      <c r="FU123" s="14" t="n">
        <v>0.0007170545866767402</v>
      </c>
      <c r="FV123" s="14" t="n">
        <v>0.0002216432924201934</v>
      </c>
      <c r="FW123" s="14" t="n">
        <v>8.949656734675825e-05</v>
      </c>
      <c r="FX123" s="14" t="n">
        <v>0.0002847074235688568</v>
      </c>
      <c r="FY123" s="14" t="n">
        <v>0.01940057655870238</v>
      </c>
      <c r="FZ123" s="14" t="n">
        <v>0.05685170767400786</v>
      </c>
      <c r="GA123" s="14" t="n">
        <v>0</v>
      </c>
      <c r="GB123" s="14" t="n">
        <v>0</v>
      </c>
      <c r="GC123" s="14" t="n">
        <v>0.7565925954382762</v>
      </c>
      <c r="GD123" s="14" t="n">
        <v>0.1051828308443054</v>
      </c>
      <c r="GE123" s="14" t="n">
        <v>0.05585151979472987</v>
      </c>
      <c r="GF123" s="14" t="n">
        <v>0.00896338563629246</v>
      </c>
      <c r="GG123" s="14" t="n">
        <v>0.1910473064120024</v>
      </c>
      <c r="GH123" s="14" t="n">
        <v>0.4064450013037896</v>
      </c>
      <c r="GI123" s="14" t="n">
        <v>0.24067303978945</v>
      </c>
      <c r="GJ123" s="14" t="n">
        <v>0.03322980078390399</v>
      </c>
      <c r="GK123" s="14" t="n">
        <v>0.1195450073385035</v>
      </c>
      <c r="GL123" s="14" t="n">
        <v>2.315802292693278</v>
      </c>
      <c r="GM123" s="14" t="n">
        <v>0.01721122052161295</v>
      </c>
      <c r="GN123" s="14" t="n">
        <v>0.005823141501524416</v>
      </c>
      <c r="GO123" s="14" t="n">
        <v>0.02148517299421371</v>
      </c>
      <c r="GP123" s="14" t="n">
        <v>0.1390862356303191</v>
      </c>
      <c r="GQ123" s="14" t="n">
        <v>0.05941835941709082</v>
      </c>
      <c r="GR123" s="14" t="n">
        <v>0.04210031469127806</v>
      </c>
      <c r="GS123" s="14" t="n">
        <v>0.12014733311344</v>
      </c>
      <c r="GT123" s="14" t="n">
        <v>0.006873779477429709</v>
      </c>
      <c r="GU123" s="14" t="n">
        <v>0</v>
      </c>
      <c r="GV123" s="14" t="n">
        <v>2.359451219561205</v>
      </c>
      <c r="GW123" s="14" t="n">
        <v>0.5537209820221971</v>
      </c>
      <c r="GX123" s="14" t="n">
        <v>0.03295788851087022</v>
      </c>
      <c r="GY123" s="14" t="n">
        <v>0.2192603309748421</v>
      </c>
      <c r="GZ123" s="14" t="n">
        <v>0.3808522427517029</v>
      </c>
      <c r="HA123" s="14" t="n">
        <v>0.02896426981751379</v>
      </c>
      <c r="HB123" s="14" t="n">
        <v>0.02661698540309752</v>
      </c>
      <c r="HC123" s="14" t="n">
        <v>0.0008694889169807946</v>
      </c>
      <c r="HD123" s="14" t="n">
        <v>0.1736076620375653</v>
      </c>
      <c r="HE123" s="14" t="n">
        <v>1.048179202487787e-05</v>
      </c>
      <c r="HF123" s="14" t="n">
        <v>5.875901560645836e-05</v>
      </c>
      <c r="HG123" s="14" t="n">
        <v>0.01376673109716833</v>
      </c>
      <c r="HH123" s="14" t="n">
        <v>9.07973881189155e-05</v>
      </c>
      <c r="HI123" s="14" t="n">
        <v>5.567118597457506e-05</v>
      </c>
      <c r="HJ123" s="14" t="n">
        <v>0.000332510424518539</v>
      </c>
      <c r="HK123" s="14" t="n">
        <v>0.1278817640653697</v>
      </c>
      <c r="HL123" s="14" t="n">
        <v>0.02607710309965895</v>
      </c>
      <c r="HM123" s="14" t="n">
        <v>0.1391379036142029</v>
      </c>
      <c r="HN123" s="14" t="n">
        <v>2.998326065773609e-05</v>
      </c>
      <c r="HO123" s="14" t="n">
        <v>3.027532951740614e-05</v>
      </c>
      <c r="HP123" s="14" t="n">
        <v>2.523890301211315e-05</v>
      </c>
      <c r="HQ123" s="14" t="n">
        <v>0</v>
      </c>
      <c r="HR123" s="14">
        <f>SUM(C123:HQ123)</f>
        <v/>
      </c>
      <c r="HT123" s="14" t="n">
        <v>11.94178749551238</v>
      </c>
      <c r="HU123" s="14" t="n">
        <v>20.93141994219974</v>
      </c>
      <c r="HV123" s="14" t="n">
        <v>8.931034967735314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0.7382312563091882</v>
      </c>
      <c r="HU124" s="13" t="n">
        <v>14.86798488160762</v>
      </c>
      <c r="HV124" s="13" t="n">
        <v>5.551083346986711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0.00105899483900161</v>
      </c>
      <c r="HU125" s="14" t="n">
        <v>11.97205438037018</v>
      </c>
      <c r="HV125" s="14" t="n">
        <v>4.521824722999646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-0.08514402609505835</v>
      </c>
      <c r="HV126" s="13" t="n">
        <v>0.7571240368434461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0.9264358510955181</v>
      </c>
      <c r="HV127" s="14" t="n">
        <v>0.07855665422059206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7.716989142354704</v>
      </c>
      <c r="HV128" s="13" t="n">
        <v>0.9079162627671262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2.575184020549073</v>
      </c>
      <c r="HU129" s="14" t="n">
        <v>52.77689322508443</v>
      </c>
      <c r="HV129" s="14" t="n">
        <v>5.816649179226299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0.03634929029237107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0.2079651242114276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4.60722306612835e-07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3.583065275516521e-05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4.058984005107678e-05</v>
      </c>
      <c r="BH130" s="13" t="n">
        <v>0</v>
      </c>
      <c r="BI130" s="13" t="n">
        <v>0</v>
      </c>
      <c r="BJ130" s="13" t="n">
        <v>0</v>
      </c>
      <c r="BK130" s="13" t="n">
        <v>6.212264745170945e-06</v>
      </c>
      <c r="BL130" s="13" t="n">
        <v>0.00128200179177254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0.001308008301207684</v>
      </c>
      <c r="CD130" s="13" t="n">
        <v>0</v>
      </c>
      <c r="CE130" s="13" t="n">
        <v>0.0001772190381590378</v>
      </c>
      <c r="CF130" s="13" t="n">
        <v>0.0002784371307085992</v>
      </c>
      <c r="CG130" s="13" t="n">
        <v>0</v>
      </c>
      <c r="CH130" s="13" t="n">
        <v>4.553395452532228e-08</v>
      </c>
      <c r="CI130" s="13" t="n">
        <v>0</v>
      </c>
      <c r="CJ130" s="13" t="n">
        <v>2.03106193705701e-05</v>
      </c>
      <c r="CK130" s="13" t="n">
        <v>0.003093822889247627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0.0002095573874888029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0.001479063266171344</v>
      </c>
      <c r="CY130" s="13" t="n">
        <v>7.080467640052746e-07</v>
      </c>
      <c r="CZ130" s="13" t="n">
        <v>0.00716375977552455</v>
      </c>
      <c r="DA130" s="13" t="n">
        <v>0</v>
      </c>
      <c r="DB130" s="13" t="n">
        <v>0.002376807639887839</v>
      </c>
      <c r="DC130" s="13" t="n">
        <v>0</v>
      </c>
      <c r="DD130" s="13" t="n">
        <v>2.113804484987054e-06</v>
      </c>
      <c r="DE130" s="13" t="n">
        <v>2.653973209787656e-06</v>
      </c>
      <c r="DF130" s="13" t="n">
        <v>0.003128144142202037</v>
      </c>
      <c r="DG130" s="13" t="n">
        <v>0.004283187433447445</v>
      </c>
      <c r="DH130" s="13" t="n">
        <v>0.004128370281123055</v>
      </c>
      <c r="DI130" s="13" t="n">
        <v>0.0005530797916195896</v>
      </c>
      <c r="DJ130" s="13" t="n">
        <v>0.0243495514640903</v>
      </c>
      <c r="DK130" s="13" t="n">
        <v>0.004785205685822383</v>
      </c>
      <c r="DL130" s="13" t="n">
        <v>0.00145132052771634</v>
      </c>
      <c r="DM130" s="13" t="n">
        <v>0.01324026213324772</v>
      </c>
      <c r="DN130" s="13" t="n">
        <v>0.03077013185413222</v>
      </c>
      <c r="DO130" s="13" t="n">
        <v>0.9108774936942691</v>
      </c>
      <c r="DP130" s="13" t="n">
        <v>0.02327519639466353</v>
      </c>
      <c r="DQ130" s="13" t="n">
        <v>0.0005111852297708955</v>
      </c>
      <c r="DR130" s="13" t="n">
        <v>0.02436320829533418</v>
      </c>
      <c r="DS130" s="13" t="n">
        <v>0.05396317053081673</v>
      </c>
      <c r="DT130" s="13" t="n">
        <v>0.002211972165233574</v>
      </c>
      <c r="DU130" s="13" t="n">
        <v>0.008895579657105031</v>
      </c>
      <c r="DV130" s="13" t="n">
        <v>0.005088347198652575</v>
      </c>
      <c r="DW130" s="13" t="n">
        <v>0.02524649017653692</v>
      </c>
      <c r="DX130" s="13" t="n">
        <v>0.0004442215171317101</v>
      </c>
      <c r="DY130" s="13" t="n">
        <v>0.0008915212315672922</v>
      </c>
      <c r="DZ130" s="13" t="n">
        <v>2.542363201536922e-05</v>
      </c>
      <c r="EA130" s="13" t="n">
        <v>2.469131457654424e-05</v>
      </c>
      <c r="EB130" s="13" t="n">
        <v>0</v>
      </c>
      <c r="EC130" s="13" t="n">
        <v>0.0001058505124220342</v>
      </c>
      <c r="ED130" s="13" t="n">
        <v>0.0002291902808703316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0.0004780146292281609</v>
      </c>
      <c r="EK130" s="13" t="n">
        <v>0.001050732647387239</v>
      </c>
      <c r="EL130" s="13" t="n">
        <v>0.004303078881197206</v>
      </c>
      <c r="EM130" s="13" t="n">
        <v>0</v>
      </c>
      <c r="EN130" s="13" t="n">
        <v>9.613711378053428e-06</v>
      </c>
      <c r="EO130" s="13" t="n">
        <v>0</v>
      </c>
      <c r="EP130" s="13" t="n">
        <v>0.0001534188545034909</v>
      </c>
      <c r="EQ130" s="13" t="n">
        <v>0.003935327090922683</v>
      </c>
      <c r="ER130" s="13" t="n">
        <v>0</v>
      </c>
      <c r="ES130" s="13" t="n">
        <v>0.01631854870840313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0.0001175448215672883</v>
      </c>
      <c r="GA130" s="13" t="n">
        <v>0</v>
      </c>
      <c r="GB130" s="13" t="n">
        <v>0</v>
      </c>
      <c r="GC130" s="13" t="n">
        <v>0.001668033605592546</v>
      </c>
      <c r="GD130" s="13" t="n">
        <v>1.428904333232634e-05</v>
      </c>
      <c r="GE130" s="13" t="n">
        <v>0</v>
      </c>
      <c r="GF130" s="13" t="n">
        <v>0</v>
      </c>
      <c r="GG130" s="13" t="n">
        <v>0</v>
      </c>
      <c r="GH130" s="13" t="n">
        <v>0.003071226124718123</v>
      </c>
      <c r="GI130" s="13" t="n">
        <v>8.890373473382675e-06</v>
      </c>
      <c r="GJ130" s="13" t="n">
        <v>0</v>
      </c>
      <c r="GK130" s="13" t="n">
        <v>0</v>
      </c>
      <c r="GL130" s="13" t="n">
        <v>0</v>
      </c>
      <c r="GM130" s="13" t="n">
        <v>5.922169958116535e-06</v>
      </c>
      <c r="GN130" s="13" t="n">
        <v>2.003671594288403e-06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0.07404393223717795</v>
      </c>
      <c r="GU130" s="13" t="n">
        <v>0</v>
      </c>
      <c r="GV130" s="13" t="n">
        <v>0.02768179593125927</v>
      </c>
      <c r="GW130" s="13" t="n">
        <v>0.003342086249389271</v>
      </c>
      <c r="GX130" s="13" t="n">
        <v>8.577380003373127e-05</v>
      </c>
      <c r="GY130" s="13" t="n">
        <v>0.004271515876980337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4.395971491965705e-05</v>
      </c>
      <c r="HL130" s="13" t="n">
        <v>8.972811450389519e-06</v>
      </c>
      <c r="HM130" s="13" t="n">
        <v>4.784494036706524e-05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0.3057853130212131</v>
      </c>
      <c r="HU130" s="13" t="n">
        <v>247.291198846881</v>
      </c>
      <c r="HV130" s="13" t="n">
        <v>2.369102445118401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 t="n">
        <v>0</v>
      </c>
      <c r="HR131" s="14">
        <f>SUM(C131:HQ131)</f>
        <v/>
      </c>
      <c r="HT131" s="14" t="n">
        <v>4.492252820506624</v>
      </c>
      <c r="HU131" s="14" t="n">
        <v>11.40323338874722</v>
      </c>
      <c r="HV131" s="14" t="n">
        <v>0.278272345299899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0.03606073144711652</v>
      </c>
      <c r="HV132" s="13" t="n">
        <v>0.1207666646124058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4.480331688572739</v>
      </c>
      <c r="HV133" s="14" t="n">
        <v>0.2746206128555278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0.002514098259254214</v>
      </c>
      <c r="F134" s="13" t="n">
        <v>0.01698615410206332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1.094562801247737e-06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0.0379481480386003</v>
      </c>
      <c r="AA134" s="13" t="n">
        <v>0.02539854346092497</v>
      </c>
      <c r="AB134" s="13" t="n">
        <v>0.03170079878598408</v>
      </c>
      <c r="AC134" s="13" t="n">
        <v>0.25618546976361</v>
      </c>
      <c r="AD134" s="13" t="n">
        <v>0.2090846242901314</v>
      </c>
      <c r="AE134" s="13" t="n">
        <v>0.01541422032555015</v>
      </c>
      <c r="AF134" s="13" t="n">
        <v>0.058803791418459</v>
      </c>
      <c r="AG134" s="13" t="n">
        <v>0.0009033354354797306</v>
      </c>
      <c r="AH134" s="13" t="n">
        <v>0</v>
      </c>
      <c r="AI134" s="13" t="n">
        <v>0</v>
      </c>
      <c r="AJ134" s="13" t="n">
        <v>0.1491662962042278</v>
      </c>
      <c r="AK134" s="13" t="n">
        <v>0</v>
      </c>
      <c r="AL134" s="13" t="n">
        <v>0.004416182573414323</v>
      </c>
      <c r="AM134" s="13" t="n">
        <v>0.004212535687570836</v>
      </c>
      <c r="AN134" s="13" t="n">
        <v>0.009529280258803249</v>
      </c>
      <c r="AO134" s="13" t="n">
        <v>3.110901866397798e-05</v>
      </c>
      <c r="AP134" s="13" t="n">
        <v>0.0001015516138419581</v>
      </c>
      <c r="AQ134" s="13" t="n">
        <v>7.12004063579988e-05</v>
      </c>
      <c r="AR134" s="13" t="n">
        <v>0.1458252861084693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2.559465773593975e-09</v>
      </c>
      <c r="BH134" s="13" t="n">
        <v>0</v>
      </c>
      <c r="BI134" s="13" t="n">
        <v>0</v>
      </c>
      <c r="BJ134" s="13" t="n">
        <v>0</v>
      </c>
      <c r="BK134" s="13" t="n">
        <v>3.917255887621496e-10</v>
      </c>
      <c r="BL134" s="13" t="n">
        <v>4.679975800577453e-05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1.859886387286728e-05</v>
      </c>
      <c r="BZ134" s="13" t="n">
        <v>0</v>
      </c>
      <c r="CA134" s="13" t="n">
        <v>0</v>
      </c>
      <c r="CB134" s="13" t="n">
        <v>0</v>
      </c>
      <c r="CC134" s="13" t="n">
        <v>1.037725041927422e-09</v>
      </c>
      <c r="CD134" s="13" t="n">
        <v>0</v>
      </c>
      <c r="CE134" s="13" t="n">
        <v>8.472318482070704e-06</v>
      </c>
      <c r="CF134" s="13" t="n">
        <v>0.0003115692906159574</v>
      </c>
      <c r="CG134" s="13" t="n">
        <v>0</v>
      </c>
      <c r="CH134" s="13" t="n">
        <v>0.004569612071738071</v>
      </c>
      <c r="CI134" s="13" t="n">
        <v>0</v>
      </c>
      <c r="CJ134" s="13" t="n">
        <v>1.732453216264356e-06</v>
      </c>
      <c r="CK134" s="13" t="n">
        <v>0.000227938791503914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2.197362394434077e-05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0.0001260317817407325</v>
      </c>
      <c r="CY134" s="13" t="n">
        <v>0</v>
      </c>
      <c r="CZ134" s="13" t="n">
        <v>0.004128195997627288</v>
      </c>
      <c r="DA134" s="13" t="n">
        <v>0</v>
      </c>
      <c r="DB134" s="13" t="n">
        <v>0.0001587359447919908</v>
      </c>
      <c r="DC134" s="13" t="n">
        <v>0</v>
      </c>
      <c r="DD134" s="13" t="n">
        <v>1.332897647437337e-10</v>
      </c>
      <c r="DE134" s="13" t="n">
        <v>1.67351080613747e-10</v>
      </c>
      <c r="DF134" s="13" t="n">
        <v>0.0002535580394303888</v>
      </c>
      <c r="DG134" s="13" t="n">
        <v>0.0003393110325335892</v>
      </c>
      <c r="DH134" s="13" t="n">
        <v>0.0003039136207006763</v>
      </c>
      <c r="DI134" s="13" t="n">
        <v>7.313107953585801e-07</v>
      </c>
      <c r="DJ134" s="13" t="n">
        <v>0.0002578054125721089</v>
      </c>
      <c r="DK134" s="13" t="n">
        <v>3.817801131991822e-05</v>
      </c>
      <c r="DL134" s="13" t="n">
        <v>2.58017446325725e-05</v>
      </c>
      <c r="DM134" s="13" t="n">
        <v>0.0007818906908240016</v>
      </c>
      <c r="DN134" s="13" t="n">
        <v>0.0005975384232475385</v>
      </c>
      <c r="DO134" s="13" t="n">
        <v>0.07767783032626925</v>
      </c>
      <c r="DP134" s="13" t="n">
        <v>0.001970092396209652</v>
      </c>
      <c r="DQ134" s="13" t="n">
        <v>4.360302752296437e-05</v>
      </c>
      <c r="DR134" s="13" t="n">
        <v>0.002048737360113714</v>
      </c>
      <c r="DS134" s="13" t="n">
        <v>0.004602186892239579</v>
      </c>
      <c r="DT134" s="13" t="n">
        <v>0.0001886765845013505</v>
      </c>
      <c r="DU134" s="13" t="n">
        <v>0.0007587742799128043</v>
      </c>
      <c r="DV134" s="13" t="n">
        <v>0.0003006061074166202</v>
      </c>
      <c r="DW134" s="13" t="n">
        <v>0.002132043002785867</v>
      </c>
      <c r="DX134" s="13" t="n">
        <v>0</v>
      </c>
      <c r="DY134" s="13" t="n">
        <v>2.569038312741991e-05</v>
      </c>
      <c r="DZ134" s="13" t="n">
        <v>1.603133096900669e-09</v>
      </c>
      <c r="EA134" s="13" t="n">
        <v>1.556955496355313e-09</v>
      </c>
      <c r="EB134" s="13" t="n">
        <v>0</v>
      </c>
      <c r="EC134" s="13" t="n">
        <v>9.02882661247154e-06</v>
      </c>
      <c r="ED134" s="13" t="n">
        <v>1.364557551869047e-05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3.682928695637575e-06</v>
      </c>
      <c r="EK134" s="13" t="n">
        <v>7.199677439651868e-05</v>
      </c>
      <c r="EL134" s="13" t="n">
        <v>0.0003661345607192396</v>
      </c>
      <c r="EM134" s="13" t="n">
        <v>0</v>
      </c>
      <c r="EN134" s="13" t="n">
        <v>6.062099579198999e-10</v>
      </c>
      <c r="EO134" s="13" t="n">
        <v>0</v>
      </c>
      <c r="EP134" s="13" t="n">
        <v>1.248256661212145e-05</v>
      </c>
      <c r="EQ134" s="13" t="n">
        <v>0.0004209086731754488</v>
      </c>
      <c r="ER134" s="13" t="n">
        <v>0</v>
      </c>
      <c r="ES134" s="13" t="n">
        <v>0.02343146667301238</v>
      </c>
      <c r="ET134" s="13" t="n">
        <v>0</v>
      </c>
      <c r="EU134" s="13" t="n">
        <v>0.0003910159357593401</v>
      </c>
      <c r="EV134" s="13" t="n">
        <v>0.03787440327188892</v>
      </c>
      <c r="EW134" s="13" t="n">
        <v>0.0004616116540847648</v>
      </c>
      <c r="EX134" s="13" t="n">
        <v>0.0001846016619281451</v>
      </c>
      <c r="EY134" s="13" t="n">
        <v>3.501680575346288e-05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6.95721865614517e-07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0.001543963195205636</v>
      </c>
      <c r="GA134" s="13" t="n">
        <v>0</v>
      </c>
      <c r="GB134" s="13" t="n">
        <v>0</v>
      </c>
      <c r="GC134" s="13" t="n">
        <v>0.0008574801688847338</v>
      </c>
      <c r="GD134" s="13" t="n">
        <v>0.0007015305337428063</v>
      </c>
      <c r="GE134" s="13" t="n">
        <v>0</v>
      </c>
      <c r="GF134" s="13" t="n">
        <v>0</v>
      </c>
      <c r="GG134" s="13" t="n">
        <v>0</v>
      </c>
      <c r="GH134" s="13" t="n">
        <v>0.005813999727419808</v>
      </c>
      <c r="GI134" s="13" t="n">
        <v>0</v>
      </c>
      <c r="GJ134" s="13" t="n">
        <v>0</v>
      </c>
      <c r="GK134" s="13" t="n">
        <v>0</v>
      </c>
      <c r="GL134" s="13" t="n">
        <v>5.342949148750293e-06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5.385382255791236e-05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0.0005888168972917332</v>
      </c>
      <c r="GW134" s="13" t="n">
        <v>0.0091827248290649</v>
      </c>
      <c r="GX134" s="13" t="n">
        <v>7.179312858674314e-06</v>
      </c>
      <c r="GY134" s="13" t="n">
        <v>9.199843528488307e-05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5.865712851739963e-05</v>
      </c>
      <c r="HL134" s="13" t="n">
        <v>0</v>
      </c>
      <c r="HM134" s="13" t="n">
        <v>4.205122308508414e-05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11.94031992676566</v>
      </c>
      <c r="HV134" s="13" t="n">
        <v>1.537600161419757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0.6113116278958802</v>
      </c>
      <c r="HV135" s="14" t="n">
        <v>0.01109129137261097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0.0003106524407253806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0.002704655159150183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2.270526905286813e-05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1.145493569308521e-06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3.175257243986196e-06</v>
      </c>
      <c r="CF136" s="13" t="n">
        <v>5.545330691620463e-06</v>
      </c>
      <c r="CG136" s="13" t="n">
        <v>0</v>
      </c>
      <c r="CH136" s="13" t="n">
        <v>0</v>
      </c>
      <c r="CI136" s="13" t="n">
        <v>0</v>
      </c>
      <c r="CJ136" s="13" t="n">
        <v>6.493234727438016e-07</v>
      </c>
      <c r="CK136" s="13" t="n">
        <v>8.381592416848644e-05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6.282355924514598e-06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4.723667649919064e-05</v>
      </c>
      <c r="CY136" s="13" t="n">
        <v>0</v>
      </c>
      <c r="CZ136" s="13" t="n">
        <v>6.913539133937422e-05</v>
      </c>
      <c r="DA136" s="13" t="n">
        <v>0</v>
      </c>
      <c r="DB136" s="13" t="n">
        <v>5.948205309621116e-05</v>
      </c>
      <c r="DC136" s="13" t="n">
        <v>0</v>
      </c>
      <c r="DD136" s="13" t="n">
        <v>0</v>
      </c>
      <c r="DE136" s="13" t="n">
        <v>0</v>
      </c>
      <c r="DF136" s="13" t="n">
        <v>9.50322326100418e-05</v>
      </c>
      <c r="DG136" s="13" t="n">
        <v>0.0001271688971086186</v>
      </c>
      <c r="DH136" s="13" t="n">
        <v>0.0001138959082345844</v>
      </c>
      <c r="DI136" s="13" t="n">
        <v>2.614621130443591e-07</v>
      </c>
      <c r="DJ136" s="13" t="n">
        <v>9.612112684368938e-05</v>
      </c>
      <c r="DK136" s="13" t="n">
        <v>1.420665622082405e-05</v>
      </c>
      <c r="DL136" s="13" t="n">
        <v>9.643382762692375e-06</v>
      </c>
      <c r="DM136" s="13" t="n">
        <v>0.0002929593485310252</v>
      </c>
      <c r="DN136" s="13" t="n">
        <v>0.0002233954201433337</v>
      </c>
      <c r="DO136" s="13" t="n">
        <v>0.0291136469860298</v>
      </c>
      <c r="DP136" s="13" t="n">
        <v>0.0007383869709584312</v>
      </c>
      <c r="DQ136" s="13" t="n">
        <v>1.634241489903216e-05</v>
      </c>
      <c r="DR136" s="13" t="n">
        <v>0.0007678587506035987</v>
      </c>
      <c r="DS136" s="13" t="n">
        <v>0.00172489946206195</v>
      </c>
      <c r="DT136" s="13" t="n">
        <v>7.071598466481307e-05</v>
      </c>
      <c r="DU136" s="13" t="n">
        <v>0.0002843886033032592</v>
      </c>
      <c r="DV136" s="13" t="n">
        <v>0.0001126301761929046</v>
      </c>
      <c r="DW136" s="13" t="n">
        <v>0.0007990873130627141</v>
      </c>
      <c r="DX136" s="13" t="n">
        <v>0</v>
      </c>
      <c r="DY136" s="13" t="n">
        <v>9.614843738718679e-06</v>
      </c>
      <c r="DZ136" s="13" t="n">
        <v>0</v>
      </c>
      <c r="EA136" s="13" t="n">
        <v>0</v>
      </c>
      <c r="EB136" s="13" t="n">
        <v>0</v>
      </c>
      <c r="EC136" s="13" t="n">
        <v>3.384004252335951e-06</v>
      </c>
      <c r="ED136" s="13" t="n">
        <v>5.112724751106572e-06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1.370077275046022e-06</v>
      </c>
      <c r="EK136" s="13" t="n">
        <v>2.69795434300521e-05</v>
      </c>
      <c r="EL136" s="13" t="n">
        <v>0.0001372269828418473</v>
      </c>
      <c r="EM136" s="13" t="n">
        <v>0</v>
      </c>
      <c r="EN136" s="13" t="n">
        <v>0</v>
      </c>
      <c r="EO136" s="13" t="n">
        <v>0</v>
      </c>
      <c r="EP136" s="13" t="n">
        <v>4.678298615368521e-06</v>
      </c>
      <c r="EQ136" s="13" t="n">
        <v>0.002096308761806966</v>
      </c>
      <c r="ER136" s="13" t="n">
        <v>0</v>
      </c>
      <c r="ES136" s="13" t="n">
        <v>0.0004229214639084547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3.228112198181108e-06</v>
      </c>
      <c r="GA136" s="13" t="n">
        <v>0</v>
      </c>
      <c r="GB136" s="13" t="n">
        <v>0</v>
      </c>
      <c r="GC136" s="13" t="n">
        <v>4.316941468735154e-05</v>
      </c>
      <c r="GD136" s="13" t="n">
        <v>0.0003662759439817678</v>
      </c>
      <c r="GE136" s="13" t="n">
        <v>0.00340663037341068</v>
      </c>
      <c r="GF136" s="13" t="n">
        <v>0.002993576719298051</v>
      </c>
      <c r="GG136" s="13" t="n">
        <v>0.01983405621165671</v>
      </c>
      <c r="GH136" s="13" t="n">
        <v>0.01640712730933439</v>
      </c>
      <c r="GI136" s="13" t="n">
        <v>0.005767146871465434</v>
      </c>
      <c r="GJ136" s="13" t="n">
        <v>0.003446350707236806</v>
      </c>
      <c r="GK136" s="13" t="n">
        <v>0</v>
      </c>
      <c r="GL136" s="13" t="n">
        <v>0</v>
      </c>
      <c r="GM136" s="13" t="n">
        <v>0.0004842446391238753</v>
      </c>
      <c r="GN136" s="13" t="n">
        <v>0.0001638364374816977</v>
      </c>
      <c r="GO136" s="13" t="n">
        <v>0.002230537226028284</v>
      </c>
      <c r="GP136" s="13" t="n">
        <v>0.01443958707175035</v>
      </c>
      <c r="GQ136" s="13" t="n">
        <v>0.005773561003214651</v>
      </c>
      <c r="GR136" s="13" t="n">
        <v>0.0007469386542073721</v>
      </c>
      <c r="GS136" s="13" t="n">
        <v>0</v>
      </c>
      <c r="GT136" s="13" t="n">
        <v>0</v>
      </c>
      <c r="GU136" s="13" t="n">
        <v>0</v>
      </c>
      <c r="GV136" s="13" t="n">
        <v>0.000220647348491019</v>
      </c>
      <c r="GW136" s="13" t="n">
        <v>9.271334143755277e-05</v>
      </c>
      <c r="GX136" s="13" t="n">
        <v>2.690768499221234e-06</v>
      </c>
      <c r="GY136" s="13" t="n">
        <v>3.447991516226429e-05</v>
      </c>
      <c r="GZ136" s="13" t="n">
        <v>0.265388721216002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0.003594502764663628</v>
      </c>
      <c r="HL136" s="13" t="n">
        <v>0.0007336898254271529</v>
      </c>
      <c r="HM136" s="13" t="n">
        <v>0.00391219030284658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0.311686335019019</v>
      </c>
      <c r="HU136" s="13" t="n">
        <v>0.1838600856679952</v>
      </c>
      <c r="HV136" s="13" t="n">
        <v>0.2837068713131459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108.8853017267435</v>
      </c>
      <c r="HU137" s="14" t="n">
        <v>0.5290855232495227</v>
      </c>
      <c r="HV137" s="14" t="n">
        <v>0.3867416102265579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12.00747999455571</v>
      </c>
      <c r="HV138" s="13" t="n">
        <v>0.8461927638669169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 t="n">
        <v>0</v>
      </c>
      <c r="HR139" s="14">
        <f>SUM(C139:HQ139)</f>
        <v/>
      </c>
      <c r="HT139" s="14" t="n">
        <v>3.172876704152661</v>
      </c>
      <c r="HU139" s="14" t="n">
        <v>8.911309052988237</v>
      </c>
      <c r="HV139" s="14" t="n">
        <v>0.08254635735153153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</v>
      </c>
      <c r="HU140" s="13" t="n">
        <v>15.15671497583672</v>
      </c>
      <c r="HV140" s="13" t="n">
        <v>0.3362572900231524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</v>
      </c>
      <c r="HU141" s="14" t="n">
        <v>0.2500469302528601</v>
      </c>
      <c r="HV141" s="14" t="n">
        <v>0.2388034159300249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1.827290718060311e-06</v>
      </c>
      <c r="E142" s="13" t="n">
        <v>0.0001062951750221233</v>
      </c>
      <c r="F142" s="13" t="n">
        <v>0</v>
      </c>
      <c r="G142" s="13" t="n">
        <v>9.923448729364718e-06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2.444730899007126e-07</v>
      </c>
      <c r="O142" s="13" t="n">
        <v>0</v>
      </c>
      <c r="P142" s="13" t="n">
        <v>0</v>
      </c>
      <c r="Q142" s="13" t="n">
        <v>0.02322972895287694</v>
      </c>
      <c r="R142" s="13" t="n">
        <v>0.1100560931717154</v>
      </c>
      <c r="S142" s="13" t="n">
        <v>2.251998992623197e-05</v>
      </c>
      <c r="T142" s="13" t="n">
        <v>0.003602597186777968</v>
      </c>
      <c r="U142" s="13" t="n">
        <v>0.00148424439198586</v>
      </c>
      <c r="V142" s="13" t="n">
        <v>0.0008586281766619451</v>
      </c>
      <c r="W142" s="13" t="n">
        <v>0.05504326812425724</v>
      </c>
      <c r="X142" s="13" t="n">
        <v>0</v>
      </c>
      <c r="Y142" s="13" t="n">
        <v>4.595070793162889e-05</v>
      </c>
      <c r="Z142" s="13" t="n">
        <v>2.841862081347285e-05</v>
      </c>
      <c r="AA142" s="13" t="n">
        <v>1.706751915467735e-05</v>
      </c>
      <c r="AB142" s="13" t="n">
        <v>4.837797211800968e-05</v>
      </c>
      <c r="AC142" s="13" t="n">
        <v>4.045774313903958e-06</v>
      </c>
      <c r="AD142" s="13" t="n">
        <v>0</v>
      </c>
      <c r="AE142" s="13" t="n">
        <v>7.037003173892109e-05</v>
      </c>
      <c r="AF142" s="13" t="n">
        <v>9.926793965269585e-05</v>
      </c>
      <c r="AG142" s="13" t="n">
        <v>1.125134009467438e-06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7.019122824949527e-05</v>
      </c>
      <c r="AM142" s="13" t="n">
        <v>2.391430022125153e-06</v>
      </c>
      <c r="AN142" s="13" t="n">
        <v>8.369613634001141e-06</v>
      </c>
      <c r="AO142" s="13" t="n">
        <v>0</v>
      </c>
      <c r="AP142" s="13" t="n">
        <v>0</v>
      </c>
      <c r="AQ142" s="13" t="n">
        <v>1.145957402946229e-06</v>
      </c>
      <c r="AR142" s="13" t="n">
        <v>1.744872078132682e-05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9.318528115165704e-07</v>
      </c>
      <c r="AY142" s="13" t="n">
        <v>0.0001059796168579961</v>
      </c>
      <c r="AZ142" s="13" t="n">
        <v>3.653678190633893e-06</v>
      </c>
      <c r="BA142" s="13" t="n">
        <v>8.134626193776691e-07</v>
      </c>
      <c r="BB142" s="13" t="n">
        <v>6.470364280509713e-06</v>
      </c>
      <c r="BC142" s="13" t="n">
        <v>0</v>
      </c>
      <c r="BD142" s="13" t="n">
        <v>6.273826924362088e-05</v>
      </c>
      <c r="BE142" s="13" t="n">
        <v>0</v>
      </c>
      <c r="BF142" s="13" t="n">
        <v>3.464985690589596e-08</v>
      </c>
      <c r="BG142" s="13" t="n">
        <v>0.0001810673002673442</v>
      </c>
      <c r="BH142" s="13" t="n">
        <v>7.060630242416665e-05</v>
      </c>
      <c r="BI142" s="13" t="n">
        <v>7.645356563994154e-05</v>
      </c>
      <c r="BJ142" s="13" t="n">
        <v>7.301039494440499e-05</v>
      </c>
      <c r="BK142" s="13" t="n">
        <v>1.310416195584789e-05</v>
      </c>
      <c r="BL142" s="13" t="n">
        <v>0.003154888184350698</v>
      </c>
      <c r="BM142" s="13" t="n">
        <v>0</v>
      </c>
      <c r="BN142" s="13" t="n">
        <v>0</v>
      </c>
      <c r="BO142" s="13" t="n">
        <v>8.297737102020351e-05</v>
      </c>
      <c r="BP142" s="13" t="n">
        <v>6.313050001029485e-05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5.910133411505323e-08</v>
      </c>
      <c r="BY142" s="13" t="n">
        <v>2.855795314258057e-06</v>
      </c>
      <c r="BZ142" s="13" t="n">
        <v>0</v>
      </c>
      <c r="CA142" s="13" t="n">
        <v>3.328460356658849e-05</v>
      </c>
      <c r="CB142" s="13" t="n">
        <v>7.346807136893295e-05</v>
      </c>
      <c r="CC142" s="13" t="n">
        <v>0.003179086663152543</v>
      </c>
      <c r="CD142" s="13" t="n">
        <v>0</v>
      </c>
      <c r="CE142" s="13" t="n">
        <v>0.0002923068827407696</v>
      </c>
      <c r="CF142" s="13" t="n">
        <v>0.0005262099598033423</v>
      </c>
      <c r="CG142" s="13" t="n">
        <v>2.23892414829914e-05</v>
      </c>
      <c r="CH142" s="13" t="n">
        <v>1.047195585005343e-06</v>
      </c>
      <c r="CI142" s="13" t="n">
        <v>0</v>
      </c>
      <c r="CJ142" s="13" t="n">
        <v>0.0004701291024838379</v>
      </c>
      <c r="CK142" s="13" t="n">
        <v>0.005063386320410338</v>
      </c>
      <c r="CL142" s="13" t="n">
        <v>0.0002216377801284779</v>
      </c>
      <c r="CM142" s="13" t="n">
        <v>0.001389867912216528</v>
      </c>
      <c r="CN142" s="13" t="n">
        <v>2.428133448128615e-05</v>
      </c>
      <c r="CO142" s="13" t="n">
        <v>5.141119179486381e-05</v>
      </c>
      <c r="CP142" s="13" t="n">
        <v>4.196881578831117e-05</v>
      </c>
      <c r="CQ142" s="13" t="n">
        <v>6.517722484529282e-06</v>
      </c>
      <c r="CR142" s="13" t="n">
        <v>1.614744239878558e-05</v>
      </c>
      <c r="CS142" s="13" t="n">
        <v>0.01281922497980746</v>
      </c>
      <c r="CT142" s="13" t="n">
        <v>3.478721707753952e-05</v>
      </c>
      <c r="CU142" s="13" t="n">
        <v>9.807296605832827e-06</v>
      </c>
      <c r="CV142" s="13" t="n">
        <v>0.0001754473589663712</v>
      </c>
      <c r="CW142" s="13" t="n">
        <v>0.0002412953379880283</v>
      </c>
      <c r="CX142" s="13" t="n">
        <v>0.0001725062346767777</v>
      </c>
      <c r="CY142" s="13" t="n">
        <v>0.001959705845581724</v>
      </c>
      <c r="CZ142" s="13" t="n">
        <v>0.02358710702658851</v>
      </c>
      <c r="DA142" s="13" t="n">
        <v>1.667011556277418e-06</v>
      </c>
      <c r="DB142" s="13" t="n">
        <v>0.002778841114161397</v>
      </c>
      <c r="DC142" s="13" t="n">
        <v>6.272290124873747e-08</v>
      </c>
      <c r="DD142" s="13" t="n">
        <v>6.294745276350924e-05</v>
      </c>
      <c r="DE142" s="13" t="n">
        <v>0.008142029098354838</v>
      </c>
      <c r="DF142" s="13" t="n">
        <v>0.007215635270981779</v>
      </c>
      <c r="DG142" s="13" t="n">
        <v>0.002443986302141639</v>
      </c>
      <c r="DH142" s="13" t="n">
        <v>0.01485515585152991</v>
      </c>
      <c r="DI142" s="13" t="n">
        <v>0.05883978229956966</v>
      </c>
      <c r="DJ142" s="13" t="n">
        <v>0.04053228337846431</v>
      </c>
      <c r="DK142" s="13" t="n">
        <v>0.006790001379972382</v>
      </c>
      <c r="DL142" s="13" t="n">
        <v>0.002070430592521382</v>
      </c>
      <c r="DM142" s="13" t="n">
        <v>0.006629603726398542</v>
      </c>
      <c r="DN142" s="13" t="n">
        <v>0.0705965126642206</v>
      </c>
      <c r="DO142" s="13" t="n">
        <v>0.03006798265917469</v>
      </c>
      <c r="DP142" s="13" t="n">
        <v>0.005624966499245337</v>
      </c>
      <c r="DQ142" s="13" t="n">
        <v>1.984970069010626e-05</v>
      </c>
      <c r="DR142" s="13" t="n">
        <v>0.001322206440286626</v>
      </c>
      <c r="DS142" s="13" t="n">
        <v>0.001886593345460422</v>
      </c>
      <c r="DT142" s="13" t="n">
        <v>7.074461900488268e-05</v>
      </c>
      <c r="DU142" s="13" t="n">
        <v>0.0002858809885377219</v>
      </c>
      <c r="DV142" s="13" t="n">
        <v>0.3296261997279744</v>
      </c>
      <c r="DW142" s="13" t="n">
        <v>0.004707702930433491</v>
      </c>
      <c r="DX142" s="13" t="n">
        <v>0.01599168736356609</v>
      </c>
      <c r="DY142" s="13" t="n">
        <v>0.1237985294642394</v>
      </c>
      <c r="DZ142" s="13" t="n">
        <v>0.02486672550307659</v>
      </c>
      <c r="EA142" s="13" t="n">
        <v>0.1770188479075653</v>
      </c>
      <c r="EB142" s="13" t="n">
        <v>0.1122500989718806</v>
      </c>
      <c r="EC142" s="13" t="n">
        <v>0.02592558821099789</v>
      </c>
      <c r="ED142" s="13" t="n">
        <v>0.0575309124750328</v>
      </c>
      <c r="EE142" s="13" t="n">
        <v>0.0368340878173881</v>
      </c>
      <c r="EF142" s="13" t="n">
        <v>0.398958517189121</v>
      </c>
      <c r="EG142" s="13" t="n">
        <v>0.05635154025227237</v>
      </c>
      <c r="EH142" s="13" t="n">
        <v>0.1137433036950029</v>
      </c>
      <c r="EI142" s="13" t="n">
        <v>0.003478911449028422</v>
      </c>
      <c r="EJ142" s="13" t="n">
        <v>0.09307978583556181</v>
      </c>
      <c r="EK142" s="13" t="n">
        <v>0.5152618995121634</v>
      </c>
      <c r="EL142" s="13" t="n">
        <v>0.03756217953917437</v>
      </c>
      <c r="EM142" s="13" t="n">
        <v>0.000342295616198975</v>
      </c>
      <c r="EN142" s="13" t="n">
        <v>0.0002664544056729204</v>
      </c>
      <c r="EO142" s="13" t="n">
        <v>0.0003990927145734399</v>
      </c>
      <c r="EP142" s="13" t="n">
        <v>0.002435859191093966</v>
      </c>
      <c r="EQ142" s="13" t="n">
        <v>4.297827527923642</v>
      </c>
      <c r="ER142" s="13" t="n">
        <v>0</v>
      </c>
      <c r="ES142" s="13" t="n">
        <v>0.3329744932221366</v>
      </c>
      <c r="ET142" s="13" t="n">
        <v>0.08477591492643428</v>
      </c>
      <c r="EU142" s="13" t="n">
        <v>0</v>
      </c>
      <c r="EV142" s="13" t="n">
        <v>2.475412871084228e-06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4.63165552984492e-07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0.0284946147824847</v>
      </c>
      <c r="FK142" s="13" t="n">
        <v>0.05086794463127937</v>
      </c>
      <c r="FL142" s="13" t="n">
        <v>0</v>
      </c>
      <c r="FM142" s="13" t="n">
        <v>0</v>
      </c>
      <c r="FN142" s="13" t="n">
        <v>0</v>
      </c>
      <c r="FO142" s="13" t="n">
        <v>3.646291677230949e-05</v>
      </c>
      <c r="FP142" s="13" t="n">
        <v>0.0004893683859262806</v>
      </c>
      <c r="FQ142" s="13" t="n">
        <v>0.001094173823819312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2.144879365284838e-05</v>
      </c>
      <c r="FY142" s="13" t="n">
        <v>0</v>
      </c>
      <c r="FZ142" s="13" t="n">
        <v>0.004320380137894237</v>
      </c>
      <c r="GA142" s="13" t="n">
        <v>0</v>
      </c>
      <c r="GB142" s="13" t="n">
        <v>0</v>
      </c>
      <c r="GC142" s="13" t="n">
        <v>0.02473729141421277</v>
      </c>
      <c r="GD142" s="13" t="n">
        <v>0.01146313707671941</v>
      </c>
      <c r="GE142" s="13" t="n">
        <v>0.002208105936846554</v>
      </c>
      <c r="GF142" s="13" t="n">
        <v>0.001907457638409256</v>
      </c>
      <c r="GG142" s="13" t="n">
        <v>5.386315251234724e-06</v>
      </c>
      <c r="GH142" s="13" t="n">
        <v>0.01080551694472542</v>
      </c>
      <c r="GI142" s="13" t="n">
        <v>0.06328915163364775</v>
      </c>
      <c r="GJ142" s="13" t="n">
        <v>2.055253946468521e-05</v>
      </c>
      <c r="GK142" s="13" t="n">
        <v>0.4013075775910624</v>
      </c>
      <c r="GL142" s="13" t="n">
        <v>6.384105030684029</v>
      </c>
      <c r="GM142" s="13" t="n">
        <v>0.01412229620071272</v>
      </c>
      <c r="GN142" s="13" t="n">
        <v>0.004778053305395919</v>
      </c>
      <c r="GO142" s="13" t="n">
        <v>6.057448134054368e-07</v>
      </c>
      <c r="GP142" s="13" t="n">
        <v>3.921344541737796e-06</v>
      </c>
      <c r="GQ142" s="13" t="n">
        <v>0.0002674520229204665</v>
      </c>
      <c r="GR142" s="13" t="n">
        <v>0.01037326235543255</v>
      </c>
      <c r="GS142" s="13" t="n">
        <v>0.0001178602590196347</v>
      </c>
      <c r="GT142" s="13" t="n">
        <v>0</v>
      </c>
      <c r="GU142" s="13" t="n">
        <v>0</v>
      </c>
      <c r="GV142" s="13" t="n">
        <v>0.1659584840074104</v>
      </c>
      <c r="GW142" s="13" t="n">
        <v>0.01788744101441806</v>
      </c>
      <c r="GX142" s="13" t="n">
        <v>0.0004584532247725322</v>
      </c>
      <c r="GY142" s="13" t="n">
        <v>0.008704489558971703</v>
      </c>
      <c r="GZ142" s="13" t="n">
        <v>0.1027756967125799</v>
      </c>
      <c r="HA142" s="13" t="n">
        <v>0</v>
      </c>
      <c r="HB142" s="13" t="n">
        <v>0.009003659136031962</v>
      </c>
      <c r="HC142" s="13" t="n">
        <v>0.000280051593741147</v>
      </c>
      <c r="HD142" s="13" t="n">
        <v>0.0137836058249372</v>
      </c>
      <c r="HE142" s="13" t="n">
        <v>3.376055179660363e-06</v>
      </c>
      <c r="HF142" s="13" t="n">
        <v>1.892554999365571e-05</v>
      </c>
      <c r="HG142" s="13" t="n">
        <v>0.00981559050967724</v>
      </c>
      <c r="HH142" s="13" t="n">
        <v>0</v>
      </c>
      <c r="HI142" s="13" t="n">
        <v>0</v>
      </c>
      <c r="HJ142" s="13" t="n">
        <v>0</v>
      </c>
      <c r="HK142" s="13" t="n">
        <v>0.1048284867514555</v>
      </c>
      <c r="HL142" s="13" t="n">
        <v>0.02139700514367677</v>
      </c>
      <c r="HM142" s="13" t="n">
        <v>0.1140933854225324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-0.1488356529287831</v>
      </c>
      <c r="HV142" s="13" t="n">
        <v>1.084052265554691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15.85229336768496</v>
      </c>
      <c r="HU143" s="14" t="n">
        <v>-0.04648194133764973</v>
      </c>
      <c r="HV143" s="14" t="n">
        <v>0.06318489083428831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 t="n">
        <v>0</v>
      </c>
      <c r="HR144" s="13">
        <f>SUM(C144:HQ144)</f>
        <v/>
      </c>
      <c r="HT144" s="13" t="n">
        <v>0.6143666790837405</v>
      </c>
      <c r="HU144" s="13" t="n">
        <v>-0.4430353352079241</v>
      </c>
      <c r="HV144" s="13" t="n">
        <v>0.1525432649824681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 t="n">
        <v>0</v>
      </c>
      <c r="HR145" s="14">
        <f>SUM(C145:HQ145)</f>
        <v/>
      </c>
      <c r="HT145" s="14" t="n">
        <v>0</v>
      </c>
      <c r="HU145" s="14" t="n">
        <v>6.53913375308495</v>
      </c>
      <c r="HV145" s="14" t="n">
        <v>0.1824668714205528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0.6312390605004542</v>
      </c>
      <c r="HV146" s="13" t="n">
        <v>0.03036268001991375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 t="n">
        <v>0</v>
      </c>
      <c r="EH147" s="14" t="n">
        <v>0</v>
      </c>
      <c r="EI147" s="14" t="n">
        <v>0</v>
      </c>
      <c r="EJ147" s="14" t="n">
        <v>0</v>
      </c>
      <c r="EK147" s="14" t="n">
        <v>0</v>
      </c>
      <c r="EL147" s="14" t="n">
        <v>0</v>
      </c>
      <c r="EM147" s="14" t="n">
        <v>0</v>
      </c>
      <c r="EN147" s="14" t="n">
        <v>0</v>
      </c>
      <c r="EO147" s="14" t="n">
        <v>0</v>
      </c>
      <c r="EP147" s="14" t="n">
        <v>0</v>
      </c>
      <c r="EQ147" s="14" t="n">
        <v>0</v>
      </c>
      <c r="ER147" s="14" t="n">
        <v>0</v>
      </c>
      <c r="ES147" s="14" t="n">
        <v>0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</v>
      </c>
      <c r="GA147" s="14" t="n">
        <v>0</v>
      </c>
      <c r="GB147" s="14" t="n">
        <v>0</v>
      </c>
      <c r="GC147" s="14" t="n">
        <v>0</v>
      </c>
      <c r="GD147" s="14" t="n">
        <v>0</v>
      </c>
      <c r="GE147" s="14" t="n">
        <v>0</v>
      </c>
      <c r="GF147" s="14" t="n">
        <v>0</v>
      </c>
      <c r="GG147" s="14" t="n">
        <v>0</v>
      </c>
      <c r="GH147" s="14" t="n">
        <v>0</v>
      </c>
      <c r="GI147" s="14" t="n">
        <v>0</v>
      </c>
      <c r="GJ147" s="14" t="n">
        <v>0</v>
      </c>
      <c r="GK147" s="14" t="n">
        <v>0</v>
      </c>
      <c r="GL147" s="14" t="n">
        <v>0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0</v>
      </c>
      <c r="GS147" s="14" t="n">
        <v>0</v>
      </c>
      <c r="GT147" s="14" t="n">
        <v>0</v>
      </c>
      <c r="GU147" s="14" t="n">
        <v>0</v>
      </c>
      <c r="GV147" s="14" t="n">
        <v>0</v>
      </c>
      <c r="GW147" s="14" t="n">
        <v>0</v>
      </c>
      <c r="GX147" s="14" t="n">
        <v>0</v>
      </c>
      <c r="GY147" s="14" t="n">
        <v>0</v>
      </c>
      <c r="GZ147" s="14" t="n">
        <v>0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12.48579983699745</v>
      </c>
      <c r="HU147" s="14" t="n">
        <v>48.30009880941061</v>
      </c>
      <c r="HV147" s="14" t="n">
        <v>0.7012410391876915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10.68581956734562</v>
      </c>
      <c r="HU148" s="16" t="n">
        <v>3.623535324329178</v>
      </c>
      <c r="HV148" s="16" t="n">
        <v>0.1242092421035426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-1.838052490941467</v>
      </c>
      <c r="HV149" s="14" t="n">
        <v>0.00856409043884019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10.80502201996259</v>
      </c>
      <c r="HU150" s="13" t="n">
        <v>-0.1171655944692877</v>
      </c>
      <c r="HV150" s="13" t="n">
        <v>0.1243418214700857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8.603277154965966</v>
      </c>
      <c r="HU151" s="14" t="n">
        <v>32.72117249111786</v>
      </c>
      <c r="HV151" s="14" t="n">
        <v>1.971893158790475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  <c r="EG152" s="13" t="n">
        <v>0</v>
      </c>
      <c r="EH152" s="13" t="n">
        <v>0</v>
      </c>
      <c r="EI152" s="13" t="n">
        <v>0</v>
      </c>
      <c r="EJ152" s="13" t="n">
        <v>0</v>
      </c>
      <c r="EK152" s="13" t="n">
        <v>0</v>
      </c>
      <c r="EL152" s="13" t="n">
        <v>0</v>
      </c>
      <c r="EM152" s="13" t="n">
        <v>0</v>
      </c>
      <c r="EN152" s="13" t="n">
        <v>0</v>
      </c>
      <c r="EO152" s="13" t="n">
        <v>0</v>
      </c>
      <c r="EP152" s="13" t="n">
        <v>0</v>
      </c>
      <c r="EQ152" s="13" t="n">
        <v>0</v>
      </c>
      <c r="ER152" s="13" t="n">
        <v>0</v>
      </c>
      <c r="ES152" s="13" t="n">
        <v>0</v>
      </c>
      <c r="ET152" s="13" t="n">
        <v>0</v>
      </c>
      <c r="EU152" s="13" t="n">
        <v>0</v>
      </c>
      <c r="EV152" s="13" t="n">
        <v>0</v>
      </c>
      <c r="EW152" s="13" t="n">
        <v>0</v>
      </c>
      <c r="EX152" s="13" t="n">
        <v>0</v>
      </c>
      <c r="EY152" s="13" t="n">
        <v>0</v>
      </c>
      <c r="EZ152" s="13" t="n">
        <v>0</v>
      </c>
      <c r="FA152" s="13" t="n">
        <v>0</v>
      </c>
      <c r="FB152" s="13" t="n">
        <v>0</v>
      </c>
      <c r="FC152" s="13" t="n">
        <v>0</v>
      </c>
      <c r="FD152" s="13" t="n">
        <v>0</v>
      </c>
      <c r="FE152" s="13" t="n">
        <v>0</v>
      </c>
      <c r="FF152" s="13" t="n">
        <v>0</v>
      </c>
      <c r="FG152" s="13" t="n">
        <v>0</v>
      </c>
      <c r="FH152" s="13" t="n">
        <v>0</v>
      </c>
      <c r="FI152" s="13" t="n">
        <v>0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0</v>
      </c>
      <c r="FR152" s="13" t="n">
        <v>0</v>
      </c>
      <c r="FS152" s="13" t="n">
        <v>0</v>
      </c>
      <c r="FT152" s="13" t="n">
        <v>0</v>
      </c>
      <c r="FU152" s="13" t="n">
        <v>0</v>
      </c>
      <c r="FV152" s="13" t="n">
        <v>0</v>
      </c>
      <c r="FW152" s="13" t="n">
        <v>0</v>
      </c>
      <c r="FX152" s="13" t="n">
        <v>0</v>
      </c>
      <c r="FY152" s="13" t="n">
        <v>0</v>
      </c>
      <c r="FZ152" s="13" t="n">
        <v>0</v>
      </c>
      <c r="GA152" s="13" t="n">
        <v>0</v>
      </c>
      <c r="GB152" s="13" t="n">
        <v>0</v>
      </c>
      <c r="GC152" s="13" t="n">
        <v>0</v>
      </c>
      <c r="GD152" s="13" t="n">
        <v>0</v>
      </c>
      <c r="GE152" s="13" t="n">
        <v>0</v>
      </c>
      <c r="GF152" s="13" t="n">
        <v>0</v>
      </c>
      <c r="GG152" s="13" t="n">
        <v>0</v>
      </c>
      <c r="GH152" s="13" t="n">
        <v>0</v>
      </c>
      <c r="GI152" s="13" t="n">
        <v>0</v>
      </c>
      <c r="GJ152" s="13" t="n">
        <v>0</v>
      </c>
      <c r="GK152" s="13" t="n">
        <v>0</v>
      </c>
      <c r="GL152" s="13" t="n">
        <v>0</v>
      </c>
      <c r="GM152" s="13" t="n">
        <v>0</v>
      </c>
      <c r="GN152" s="13" t="n">
        <v>0</v>
      </c>
      <c r="GO152" s="13" t="n">
        <v>0</v>
      </c>
      <c r="GP152" s="13" t="n">
        <v>0</v>
      </c>
      <c r="GQ152" s="13" t="n">
        <v>0</v>
      </c>
      <c r="GR152" s="13" t="n">
        <v>0</v>
      </c>
      <c r="GS152" s="13" t="n">
        <v>0</v>
      </c>
      <c r="GT152" s="13" t="n">
        <v>0</v>
      </c>
      <c r="GU152" s="13" t="n">
        <v>0</v>
      </c>
      <c r="GV152" s="13" t="n">
        <v>0</v>
      </c>
      <c r="GW152" s="13" t="n">
        <v>0</v>
      </c>
      <c r="GX152" s="13" t="n">
        <v>0</v>
      </c>
      <c r="GY152" s="13" t="n">
        <v>0</v>
      </c>
      <c r="GZ152" s="13" t="n">
        <v>0</v>
      </c>
      <c r="HA152" s="13" t="n">
        <v>0</v>
      </c>
      <c r="HB152" s="13" t="n">
        <v>0</v>
      </c>
      <c r="HC152" s="13" t="n">
        <v>0</v>
      </c>
      <c r="HD152" s="13" t="n">
        <v>0</v>
      </c>
      <c r="HE152" s="13" t="n">
        <v>0</v>
      </c>
      <c r="HF152" s="13" t="n">
        <v>0</v>
      </c>
      <c r="HG152" s="13" t="n">
        <v>0</v>
      </c>
      <c r="HH152" s="13" t="n">
        <v>0</v>
      </c>
      <c r="HI152" s="13" t="n">
        <v>0</v>
      </c>
      <c r="HJ152" s="13" t="n">
        <v>0</v>
      </c>
      <c r="HK152" s="13" t="n">
        <v>0</v>
      </c>
      <c r="HL152" s="13" t="n">
        <v>0</v>
      </c>
      <c r="HM152" s="13" t="n">
        <v>0</v>
      </c>
      <c r="HN152" s="13" t="n">
        <v>0</v>
      </c>
      <c r="HO152" s="13" t="n">
        <v>0</v>
      </c>
      <c r="HP152" s="13" t="n">
        <v>0</v>
      </c>
      <c r="HQ152" s="13" t="n">
        <v>0</v>
      </c>
      <c r="HR152" s="13">
        <f>SUM(C152:HQ152)</f>
        <v/>
      </c>
      <c r="HT152" s="13" t="n">
        <v>199.2726557077304</v>
      </c>
      <c r="HU152" s="13" t="n">
        <v>134.6611524325064</v>
      </c>
      <c r="HV152" s="13" t="n">
        <v>125.7839938324352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 t="n">
        <v>0</v>
      </c>
      <c r="HR153" s="14">
        <f>SUM(C153:HQ153)</f>
        <v/>
      </c>
      <c r="HT153" s="14" t="n">
        <v>0.001738149791855985</v>
      </c>
      <c r="HU153" s="14" t="n">
        <v>16.57404302890983</v>
      </c>
      <c r="HV153" s="14" t="n">
        <v>1.197978658630827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0.2695794613024591</v>
      </c>
      <c r="HU154" s="13" t="n">
        <v>2.237766989831795</v>
      </c>
      <c r="HV154" s="13" t="n">
        <v>0.2945921147684125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2.498420377126014e-06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5.372488991373471e-05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2.2538864815527e-05</v>
      </c>
      <c r="CS155" s="14" t="n">
        <v>1.73930111694629e-05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0.0001513647460603254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4.536703298973912e-05</v>
      </c>
      <c r="DG155" s="14" t="n">
        <v>0</v>
      </c>
      <c r="DH155" s="14" t="n">
        <v>5.843187825535641e-05</v>
      </c>
      <c r="DI155" s="14" t="n">
        <v>5.22807917966208e-05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0.0003082919459205739</v>
      </c>
      <c r="DP155" s="14" t="n">
        <v>0</v>
      </c>
      <c r="DQ155" s="14" t="n">
        <v>0</v>
      </c>
      <c r="DR155" s="14" t="n">
        <v>0</v>
      </c>
      <c r="DS155" s="14" t="n">
        <v>3.417230977799604e-05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1.273777108662391e-06</v>
      </c>
      <c r="DY155" s="14" t="n">
        <v>3.655420325508398e-06</v>
      </c>
      <c r="DZ155" s="14" t="n">
        <v>8.715682590304702e-07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0.0001647343655735113</v>
      </c>
      <c r="EK155" s="14" t="n">
        <v>0.0001520350746382327</v>
      </c>
      <c r="EL155" s="14" t="n">
        <v>6.676552397399894e-06</v>
      </c>
      <c r="EM155" s="14" t="n">
        <v>0.0008725053792528025</v>
      </c>
      <c r="EN155" s="14" t="n">
        <v>0.0006434569794819288</v>
      </c>
      <c r="EO155" s="14" t="n">
        <v>0.0009943042216475012</v>
      </c>
      <c r="EP155" s="14" t="n">
        <v>0.005963639105630349</v>
      </c>
      <c r="EQ155" s="14" t="n">
        <v>0.0005042760741530281</v>
      </c>
      <c r="ER155" s="14" t="n">
        <v>0</v>
      </c>
      <c r="ES155" s="14" t="n">
        <v>0.0003866577508988815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0.004458498924088532</v>
      </c>
      <c r="EZ155" s="14" t="n">
        <v>0.00161240448636553</v>
      </c>
      <c r="FA155" s="14" t="n">
        <v>0</v>
      </c>
      <c r="FB155" s="14" t="n">
        <v>0</v>
      </c>
      <c r="FC155" s="14" t="n">
        <v>1.18060067771554e-06</v>
      </c>
      <c r="FD155" s="14" t="n">
        <v>0</v>
      </c>
      <c r="FE155" s="14" t="n">
        <v>0.002711279849023516</v>
      </c>
      <c r="FF155" s="14" t="n">
        <v>0.04823701469605784</v>
      </c>
      <c r="FG155" s="14" t="n">
        <v>0.06796141691616643</v>
      </c>
      <c r="FH155" s="14" t="n">
        <v>0.06239906817053825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2.091543995109836e-05</v>
      </c>
      <c r="GA155" s="14" t="n">
        <v>0</v>
      </c>
      <c r="GB155" s="14" t="n">
        <v>0</v>
      </c>
      <c r="GC155" s="14" t="n">
        <v>8.908804980140642e-06</v>
      </c>
      <c r="GD155" s="14" t="n">
        <v>3.759153126009273e-05</v>
      </c>
      <c r="GE155" s="14" t="n">
        <v>0</v>
      </c>
      <c r="GF155" s="14" t="n">
        <v>0</v>
      </c>
      <c r="GG155" s="14" t="n">
        <v>0</v>
      </c>
      <c r="GH155" s="14" t="n">
        <v>1.399821438845939e-05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0.001380513749016231</v>
      </c>
      <c r="GW155" s="14" t="n">
        <v>0.0001914644504213895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0.6606845227927483</v>
      </c>
      <c r="HV155" s="14" t="n">
        <v>0.1247585759066538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0.1381540154476473</v>
      </c>
      <c r="HU156" s="13" t="n">
        <v>2.541809441305359</v>
      </c>
      <c r="HV156" s="13" t="n">
        <v>0.3694279804564152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14.76240771457626</v>
      </c>
      <c r="HU157" s="14" t="n">
        <v>3.233884677534848</v>
      </c>
      <c r="HV157" s="14" t="n">
        <v>0.05072297397576246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0.0002017263318923444</v>
      </c>
      <c r="E158" s="13" t="n">
        <v>0.01173460552452713</v>
      </c>
      <c r="F158" s="13" t="n">
        <v>0</v>
      </c>
      <c r="G158" s="13" t="n">
        <v>0.001095513096034026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0.01310795426698848</v>
      </c>
      <c r="Q158" s="13" t="n">
        <v>0.2132935891383502</v>
      </c>
      <c r="R158" s="13" t="n">
        <v>1.010526604368005</v>
      </c>
      <c r="S158" s="13" t="n">
        <v>0</v>
      </c>
      <c r="T158" s="13" t="n">
        <v>0</v>
      </c>
      <c r="U158" s="13" t="n">
        <v>0.09686011049297584</v>
      </c>
      <c r="V158" s="13" t="n">
        <v>0.05685071815415212</v>
      </c>
      <c r="W158" s="13" t="n">
        <v>1.150772944072633</v>
      </c>
      <c r="X158" s="13" t="n">
        <v>0</v>
      </c>
      <c r="Y158" s="13" t="n">
        <v>0.001937233702296593</v>
      </c>
      <c r="Z158" s="13" t="n">
        <v>0.0007252295060598562</v>
      </c>
      <c r="AA158" s="13" t="n">
        <v>0.0007195487253478223</v>
      </c>
      <c r="AB158" s="13" t="n">
        <v>0.001917877759985237</v>
      </c>
      <c r="AC158" s="13" t="n">
        <v>0.0004466389523799761</v>
      </c>
      <c r="AD158" s="13" t="n">
        <v>0</v>
      </c>
      <c r="AE158" s="13" t="n">
        <v>0.002966726809065864</v>
      </c>
      <c r="AF158" s="13" t="n">
        <v>0.004185032329401368</v>
      </c>
      <c r="AG158" s="13" t="n">
        <v>1.91166745815084e-07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0.007748859481330567</v>
      </c>
      <c r="AM158" s="13" t="n">
        <v>0.0002640052847489004</v>
      </c>
      <c r="AN158" s="13" t="n">
        <v>0.0009239752826717302</v>
      </c>
      <c r="AO158" s="13" t="n">
        <v>0</v>
      </c>
      <c r="AP158" s="13" t="n">
        <v>0</v>
      </c>
      <c r="AQ158" s="13" t="n">
        <v>0</v>
      </c>
      <c r="AR158" s="13" t="n">
        <v>0.001926276100809595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8.452127521521137e-07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4.686027216913e-05</v>
      </c>
      <c r="BJ158" s="13" t="n">
        <v>0</v>
      </c>
      <c r="BK158" s="13" t="n">
        <v>0</v>
      </c>
      <c r="BL158" s="13" t="n">
        <v>0.0005688681696851639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0.02040655872111493</v>
      </c>
      <c r="BV158" s="13" t="n">
        <v>0</v>
      </c>
      <c r="BW158" s="13" t="n">
        <v>0</v>
      </c>
      <c r="BX158" s="13" t="n">
        <v>0</v>
      </c>
      <c r="BY158" s="13" t="n">
        <v>6.817710658239794e-05</v>
      </c>
      <c r="BZ158" s="13" t="n">
        <v>0</v>
      </c>
      <c r="CA158" s="13" t="n">
        <v>0.000386583196338402</v>
      </c>
      <c r="CB158" s="13" t="n">
        <v>0</v>
      </c>
      <c r="CC158" s="13" t="n">
        <v>0.0005359012540917811</v>
      </c>
      <c r="CD158" s="13" t="n">
        <v>0</v>
      </c>
      <c r="CE158" s="13" t="n">
        <v>4.127313800193893e-05</v>
      </c>
      <c r="CF158" s="13" t="n">
        <v>0</v>
      </c>
      <c r="CG158" s="13" t="n">
        <v>0</v>
      </c>
      <c r="CH158" s="13" t="n">
        <v>0.0007785067214378763</v>
      </c>
      <c r="CI158" s="13" t="n">
        <v>0</v>
      </c>
      <c r="CJ158" s="13" t="n">
        <v>0</v>
      </c>
      <c r="CK158" s="13" t="n">
        <v>0.0007036862739689137</v>
      </c>
      <c r="CL158" s="13" t="n">
        <v>0.0001093492146103804</v>
      </c>
      <c r="CM158" s="13" t="n">
        <v>0.004425787674193453</v>
      </c>
      <c r="CN158" s="13" t="n">
        <v>0.02330186310031812</v>
      </c>
      <c r="CO158" s="13" t="n">
        <v>0.0493373440389533</v>
      </c>
      <c r="CP158" s="13" t="n">
        <v>0.02856104219407014</v>
      </c>
      <c r="CQ158" s="13" t="n">
        <v>0.006254807666251546</v>
      </c>
      <c r="CR158" s="13" t="n">
        <v>0.003760370631412631</v>
      </c>
      <c r="CS158" s="13" t="n">
        <v>8.953830814108289e-05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0.001419292768672976</v>
      </c>
      <c r="CY158" s="13" t="n">
        <v>2.864543315842057e-06</v>
      </c>
      <c r="CZ158" s="13" t="n">
        <v>0.003789035323268429</v>
      </c>
      <c r="DA158" s="13" t="n">
        <v>0</v>
      </c>
      <c r="DB158" s="13" t="n">
        <v>0.01719139291508897</v>
      </c>
      <c r="DC158" s="13" t="n">
        <v>0</v>
      </c>
      <c r="DD158" s="13" t="n">
        <v>0</v>
      </c>
      <c r="DE158" s="13" t="n">
        <v>5.094412221546064e-06</v>
      </c>
      <c r="DF158" s="13" t="n">
        <v>0.05409072850813997</v>
      </c>
      <c r="DG158" s="13" t="n">
        <v>0.01973602842288539</v>
      </c>
      <c r="DH158" s="13" t="n">
        <v>0.002467603146732286</v>
      </c>
      <c r="DI158" s="13" t="n">
        <v>5.171428491981505e-06</v>
      </c>
      <c r="DJ158" s="13" t="n">
        <v>5.799670280792449e-05</v>
      </c>
      <c r="DK158" s="13" t="n">
        <v>2.232661781719198e-06</v>
      </c>
      <c r="DL158" s="13" t="n">
        <v>0.0001920419726261893</v>
      </c>
      <c r="DM158" s="13" t="n">
        <v>0.0009774275461790012</v>
      </c>
      <c r="DN158" s="13" t="n">
        <v>0.003388081486519322</v>
      </c>
      <c r="DO158" s="13" t="n">
        <v>0.001232500570635533</v>
      </c>
      <c r="DP158" s="13" t="n">
        <v>0.0001441672462216279</v>
      </c>
      <c r="DQ158" s="13" t="n">
        <v>0</v>
      </c>
      <c r="DR158" s="13" t="n">
        <v>6.276033829048149e-06</v>
      </c>
      <c r="DS158" s="13" t="n">
        <v>0.001183578632736388</v>
      </c>
      <c r="DT158" s="13" t="n">
        <v>0</v>
      </c>
      <c r="DU158" s="13" t="n">
        <v>0</v>
      </c>
      <c r="DV158" s="13" t="n">
        <v>0.04412731070551511</v>
      </c>
      <c r="DW158" s="13" t="n">
        <v>0.001066457026373986</v>
      </c>
      <c r="DX158" s="13" t="n">
        <v>0.0008288426927884843</v>
      </c>
      <c r="DY158" s="13" t="n">
        <v>8.806734871669094e-07</v>
      </c>
      <c r="DZ158" s="13" t="n">
        <v>5.712554450825976e-06</v>
      </c>
      <c r="EA158" s="13" t="n">
        <v>0</v>
      </c>
      <c r="EB158" s="13" t="n">
        <v>0</v>
      </c>
      <c r="EC158" s="13" t="n">
        <v>2.243911020589527e-05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9.705711200035222e-05</v>
      </c>
      <c r="EK158" s="13" t="n">
        <v>7.030016981701766e-07</v>
      </c>
      <c r="EL158" s="13" t="n">
        <v>2.260177217856471e-05</v>
      </c>
      <c r="EM158" s="13" t="n">
        <v>0</v>
      </c>
      <c r="EN158" s="13" t="n">
        <v>0</v>
      </c>
      <c r="EO158" s="13" t="n">
        <v>0.0001046931676833521</v>
      </c>
      <c r="EP158" s="13" t="n">
        <v>0</v>
      </c>
      <c r="EQ158" s="13" t="n">
        <v>0.7846950604101189</v>
      </c>
      <c r="ER158" s="13" t="n">
        <v>0</v>
      </c>
      <c r="ES158" s="13" t="n">
        <v>8.957034525716983</v>
      </c>
      <c r="ET158" s="13" t="n">
        <v>9.358956504239512</v>
      </c>
      <c r="EU158" s="13" t="n">
        <v>0.4595655951627726</v>
      </c>
      <c r="EV158" s="13" t="n">
        <v>0.0002732766896189293</v>
      </c>
      <c r="EW158" s="13" t="n">
        <v>0</v>
      </c>
      <c r="EX158" s="13" t="n">
        <v>0</v>
      </c>
      <c r="EY158" s="13" t="n">
        <v>36.44158293751203</v>
      </c>
      <c r="EZ158" s="13" t="n">
        <v>13.17900325179919</v>
      </c>
      <c r="FA158" s="13" t="n">
        <v>1.687406228912336</v>
      </c>
      <c r="FB158" s="13" t="n">
        <v>0.05242613254007891</v>
      </c>
      <c r="FC158" s="13" t="n">
        <v>0.149216642250192</v>
      </c>
      <c r="FD158" s="13" t="n">
        <v>0.015461526973526</v>
      </c>
      <c r="FE158" s="13" t="n">
        <v>0.09296584534951965</v>
      </c>
      <c r="FF158" s="13" t="n">
        <v>1.653977124482854</v>
      </c>
      <c r="FG158" s="13" t="n">
        <v>2.330298208441323</v>
      </c>
      <c r="FH158" s="13" t="n">
        <v>2.13957335447525</v>
      </c>
      <c r="FI158" s="13" t="n">
        <v>0.4757639460733638</v>
      </c>
      <c r="FJ158" s="13" t="n">
        <v>0.5961633464985729</v>
      </c>
      <c r="FK158" s="13" t="n">
        <v>1.082140830775293</v>
      </c>
      <c r="FL158" s="13" t="n">
        <v>0.03049629103256629</v>
      </c>
      <c r="FM158" s="13" t="n">
        <v>3.850135030183822</v>
      </c>
      <c r="FN158" s="13" t="n">
        <v>1.314537091292036</v>
      </c>
      <c r="FO158" s="13" t="n">
        <v>0</v>
      </c>
      <c r="FP158" s="13" t="n">
        <v>0.4451680087001972</v>
      </c>
      <c r="FQ158" s="13" t="n">
        <v>0</v>
      </c>
      <c r="FR158" s="13" t="n">
        <v>0.09800381679291485</v>
      </c>
      <c r="FS158" s="13" t="n">
        <v>0.6942876542829516</v>
      </c>
      <c r="FT158" s="13" t="n">
        <v>0.4100598394550268</v>
      </c>
      <c r="FU158" s="13" t="n">
        <v>0.8682612157478347</v>
      </c>
      <c r="FV158" s="13" t="n">
        <v>0.2683816240978414</v>
      </c>
      <c r="FW158" s="13" t="n">
        <v>0.1083688742999221</v>
      </c>
      <c r="FX158" s="13" t="n">
        <v>0</v>
      </c>
      <c r="FY158" s="13" t="n">
        <v>0.4083069853411002</v>
      </c>
      <c r="FZ158" s="13" t="n">
        <v>20.47169524982719</v>
      </c>
      <c r="GA158" s="13" t="n">
        <v>47.33177155199679</v>
      </c>
      <c r="GB158" s="13" t="n">
        <v>0.20621716652877</v>
      </c>
      <c r="GC158" s="13" t="n">
        <v>0.6240158948347594</v>
      </c>
      <c r="GD158" s="13" t="n">
        <v>0.3542311734823936</v>
      </c>
      <c r="GE158" s="13" t="n">
        <v>0.8099212929234941</v>
      </c>
      <c r="GF158" s="13" t="n">
        <v>0.6996451261317246</v>
      </c>
      <c r="GG158" s="13" t="n">
        <v>2.693096301240632</v>
      </c>
      <c r="GH158" s="13" t="n">
        <v>2.219853722213219</v>
      </c>
      <c r="GI158" s="13" t="n">
        <v>1.38912683891252</v>
      </c>
      <c r="GJ158" s="13" t="n">
        <v>0.4679503901467575</v>
      </c>
      <c r="GK158" s="13" t="n">
        <v>0.8723115323469408</v>
      </c>
      <c r="GL158" s="13" t="n">
        <v>14.37116137580734</v>
      </c>
      <c r="GM158" s="13" t="n">
        <v>0</v>
      </c>
      <c r="GN158" s="13" t="n">
        <v>0</v>
      </c>
      <c r="GO158" s="13" t="n">
        <v>0.3028655101655855</v>
      </c>
      <c r="GP158" s="13" t="n">
        <v>1.960627625503978</v>
      </c>
      <c r="GQ158" s="13" t="n">
        <v>0.8132858687729307</v>
      </c>
      <c r="GR158" s="13" t="n">
        <v>0.700371222010395</v>
      </c>
      <c r="GS158" s="13" t="n">
        <v>0.4663996403748931</v>
      </c>
      <c r="GT158" s="13" t="n">
        <v>0</v>
      </c>
      <c r="GU158" s="13" t="n">
        <v>0</v>
      </c>
      <c r="GV158" s="13" t="n">
        <v>4.104481298669344</v>
      </c>
      <c r="GW158" s="13" t="n">
        <v>0.01201526415313779</v>
      </c>
      <c r="GX158" s="13" t="n">
        <v>0</v>
      </c>
      <c r="GY158" s="13" t="n">
        <v>0.001305789948373199</v>
      </c>
      <c r="GZ158" s="13" t="n">
        <v>38.41655285181088</v>
      </c>
      <c r="HA158" s="13" t="n">
        <v>6.85055782083966</v>
      </c>
      <c r="HB158" s="13" t="n">
        <v>1.392237927674123</v>
      </c>
      <c r="HC158" s="13" t="n">
        <v>11.95290960982698</v>
      </c>
      <c r="HD158" s="13" t="n">
        <v>6.865251151599344</v>
      </c>
      <c r="HE158" s="13" t="n">
        <v>0.144093743089238</v>
      </c>
      <c r="HF158" s="13" t="n">
        <v>0.8077632602209727</v>
      </c>
      <c r="HG158" s="13" t="n">
        <v>1.138635466541454</v>
      </c>
      <c r="HH158" s="13" t="n">
        <v>0.2582310224464832</v>
      </c>
      <c r="HI158" s="13" t="n">
        <v>0.1583308459952047</v>
      </c>
      <c r="HJ158" s="13" t="n">
        <v>0.9456715515327542</v>
      </c>
      <c r="HK158" s="13" t="n">
        <v>0</v>
      </c>
      <c r="HL158" s="13" t="n">
        <v>0</v>
      </c>
      <c r="HM158" s="13" t="n">
        <v>0</v>
      </c>
      <c r="HN158" s="13" t="n">
        <v>0.1510233785405932</v>
      </c>
      <c r="HO158" s="13" t="n">
        <v>0.1524945069297762</v>
      </c>
      <c r="HP158" s="13" t="n">
        <v>0.1271264138700078</v>
      </c>
      <c r="HQ158" s="13" t="n">
        <v>0</v>
      </c>
      <c r="HR158" s="13">
        <f>SUM(C158:HQ158)</f>
        <v/>
      </c>
      <c r="HT158" s="13" t="n">
        <v>0</v>
      </c>
      <c r="HU158" s="13" t="n">
        <v>1928.848205971586</v>
      </c>
      <c r="HV158" s="13" t="n">
        <v>1.367483734964737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63.5597560874344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357.3147490400899</v>
      </c>
      <c r="D160" s="13" t="n">
        <v>59.80194570744408</v>
      </c>
      <c r="E160" s="13" t="n">
        <v>31.57031911477608</v>
      </c>
      <c r="F160" s="13" t="n">
        <v>333.2563222742261</v>
      </c>
      <c r="G160" s="13" t="n">
        <v>3.711964155334354</v>
      </c>
      <c r="H160" s="13" t="n">
        <v>7.573123139287777</v>
      </c>
      <c r="I160" s="13" t="n">
        <v>6.639578424118902</v>
      </c>
      <c r="J160" s="13" t="n">
        <v>12.94560801155114</v>
      </c>
      <c r="K160" s="13" t="n">
        <v>31.12998779178346</v>
      </c>
      <c r="L160" s="13" t="n">
        <v>0.5438825330537848</v>
      </c>
      <c r="M160" s="13" t="n">
        <v>0.2851557660397712</v>
      </c>
      <c r="N160" s="13" t="n">
        <v>0.0713788273330583</v>
      </c>
      <c r="O160" s="13" t="n">
        <v>0.0004763923990012826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0.03663360385450039</v>
      </c>
      <c r="V160" s="13" t="n">
        <v>0.5304835187339106</v>
      </c>
      <c r="W160" s="13" t="n">
        <v>0</v>
      </c>
      <c r="X160" s="13" t="n">
        <v>0.727196715020073</v>
      </c>
      <c r="Y160" s="13" t="n">
        <v>6.1421127378073</v>
      </c>
      <c r="Z160" s="13" t="n">
        <v>0.2250293037090273</v>
      </c>
      <c r="AA160" s="13" t="n">
        <v>0.248000024290654</v>
      </c>
      <c r="AB160" s="13" t="n">
        <v>1.061452866912651</v>
      </c>
      <c r="AC160" s="13" t="n">
        <v>12.98998602912578</v>
      </c>
      <c r="AD160" s="13" t="n">
        <v>10.48543643856726</v>
      </c>
      <c r="AE160" s="13" t="n">
        <v>1.452649920259991</v>
      </c>
      <c r="AF160" s="13" t="n">
        <v>5.541652307273731</v>
      </c>
      <c r="AG160" s="13" t="n">
        <v>11.18970472439117</v>
      </c>
      <c r="AH160" s="13" t="n">
        <v>3.498852002478598</v>
      </c>
      <c r="AI160" s="13" t="n">
        <v>0.0469440335873539</v>
      </c>
      <c r="AJ160" s="13" t="n">
        <v>5.45029063772902</v>
      </c>
      <c r="AK160" s="13" t="n">
        <v>2.427887373072965</v>
      </c>
      <c r="AL160" s="13" t="n">
        <v>5.063390779445798</v>
      </c>
      <c r="AM160" s="13" t="n">
        <v>3.086487966718467</v>
      </c>
      <c r="AN160" s="13" t="n">
        <v>12.43541167049701</v>
      </c>
      <c r="AO160" s="13" t="n">
        <v>7.388341498993021</v>
      </c>
      <c r="AP160" s="13" t="n">
        <v>2.208247744733717</v>
      </c>
      <c r="AQ160" s="13" t="n">
        <v>1.69834567551574</v>
      </c>
      <c r="AR160" s="13" t="n">
        <v>2.536559619073894</v>
      </c>
      <c r="AS160" s="13" t="n">
        <v>0.07164128885450441</v>
      </c>
      <c r="AT160" s="13" t="n">
        <v>0.4088526593315872</v>
      </c>
      <c r="AU160" s="13" t="n">
        <v>0</v>
      </c>
      <c r="AV160" s="13" t="n">
        <v>0.2852198977736454</v>
      </c>
      <c r="AW160" s="13" t="n">
        <v>0.1935757179539908</v>
      </c>
      <c r="AX160" s="13" t="n">
        <v>0.4626677761827662</v>
      </c>
      <c r="AY160" s="13" t="n">
        <v>0.2381793859862137</v>
      </c>
      <c r="AZ160" s="13" t="n">
        <v>0.09795497417686554</v>
      </c>
      <c r="BA160" s="13" t="n">
        <v>0.02678480614056257</v>
      </c>
      <c r="BB160" s="13" t="n">
        <v>0.3456668983676673</v>
      </c>
      <c r="BC160" s="13" t="n">
        <v>0.09779000064703301</v>
      </c>
      <c r="BD160" s="13" t="n">
        <v>5.59485967202186</v>
      </c>
      <c r="BE160" s="13" t="n">
        <v>0.04972120988524324</v>
      </c>
      <c r="BF160" s="13" t="n">
        <v>1.358653122372772</v>
      </c>
      <c r="BG160" s="13" t="n">
        <v>0.3299109264207359</v>
      </c>
      <c r="BH160" s="13" t="n">
        <v>0.7440931273997651</v>
      </c>
      <c r="BI160" s="13" t="n">
        <v>0.1614780402381641</v>
      </c>
      <c r="BJ160" s="13" t="n">
        <v>0.1596515666213219</v>
      </c>
      <c r="BK160" s="13" t="n">
        <v>0.5918707792506788</v>
      </c>
      <c r="BL160" s="13" t="n">
        <v>7.118004177366769</v>
      </c>
      <c r="BM160" s="13" t="n">
        <v>1.377507561722615</v>
      </c>
      <c r="BN160" s="13" t="n">
        <v>1.406032965460882</v>
      </c>
      <c r="BO160" s="13" t="n">
        <v>0.4862651399022697</v>
      </c>
      <c r="BP160" s="13" t="n">
        <v>0.7714556841330854</v>
      </c>
      <c r="BQ160" s="13" t="n">
        <v>0.03725192802115136</v>
      </c>
      <c r="BR160" s="13" t="n">
        <v>1.626879371455784</v>
      </c>
      <c r="BS160" s="13" t="n">
        <v>1.427285436886451</v>
      </c>
      <c r="BT160" s="13" t="n">
        <v>112.2645394432682</v>
      </c>
      <c r="BU160" s="13" t="n">
        <v>8.260113295648726</v>
      </c>
      <c r="BV160" s="13" t="n">
        <v>0.7994029729814296</v>
      </c>
      <c r="BW160" s="13" t="n">
        <v>0.5904932918990189</v>
      </c>
      <c r="BX160" s="13" t="n">
        <v>6.659694027608311</v>
      </c>
      <c r="BY160" s="13" t="n">
        <v>4.205856429116457</v>
      </c>
      <c r="BZ160" s="13" t="n">
        <v>1.173113870783366</v>
      </c>
      <c r="CA160" s="13" t="n">
        <v>0.6262575861280524</v>
      </c>
      <c r="CB160" s="13" t="n">
        <v>8.391364358764591</v>
      </c>
      <c r="CC160" s="13" t="n">
        <v>6.583550184601487</v>
      </c>
      <c r="CD160" s="13" t="n">
        <v>0.4936525584638329</v>
      </c>
      <c r="CE160" s="13" t="n">
        <v>2.713633230757366</v>
      </c>
      <c r="CF160" s="13" t="n">
        <v>16.75252151155298</v>
      </c>
      <c r="CG160" s="13" t="n">
        <v>9.554387674816029</v>
      </c>
      <c r="CH160" s="13" t="n">
        <v>3.889092384321911</v>
      </c>
      <c r="CI160" s="13" t="n">
        <v>0.1776244160918503</v>
      </c>
      <c r="CJ160" s="13" t="n">
        <v>1.594890883027576</v>
      </c>
      <c r="CK160" s="13" t="n">
        <v>3.838323781600629</v>
      </c>
      <c r="CL160" s="13" t="n">
        <v>0.1838071152252694</v>
      </c>
      <c r="CM160" s="13" t="n">
        <v>0.2035535858883664</v>
      </c>
      <c r="CN160" s="13" t="n">
        <v>1.065965239158388</v>
      </c>
      <c r="CO160" s="13" t="n">
        <v>2.266421065221386</v>
      </c>
      <c r="CP160" s="13" t="n">
        <v>1.30210542305139</v>
      </c>
      <c r="CQ160" s="13" t="n">
        <v>0.2860088433993707</v>
      </c>
      <c r="CR160" s="13" t="n">
        <v>0.1761022570549092</v>
      </c>
      <c r="CS160" s="13" t="n">
        <v>2.08411984872295</v>
      </c>
      <c r="CT160" s="13" t="n">
        <v>0.007328912703228651</v>
      </c>
      <c r="CU160" s="13" t="n">
        <v>0.001648417997657759</v>
      </c>
      <c r="CV160" s="13" t="n">
        <v>0.0355836225330028</v>
      </c>
      <c r="CW160" s="13" t="n">
        <v>0.04073335840748039</v>
      </c>
      <c r="CX160" s="13" t="n">
        <v>0.05483698305359458</v>
      </c>
      <c r="CY160" s="13" t="n">
        <v>0.483838896908106</v>
      </c>
      <c r="CZ160" s="13" t="n">
        <v>2.132426255553916</v>
      </c>
      <c r="DA160" s="13" t="n">
        <v>0.3965154810301035</v>
      </c>
      <c r="DB160" s="13" t="n">
        <v>9.406869482439546</v>
      </c>
      <c r="DC160" s="13" t="n">
        <v>0.001674057125634556</v>
      </c>
      <c r="DD160" s="13" t="n">
        <v>1.561813043321872</v>
      </c>
      <c r="DE160" s="13" t="n">
        <v>0.683153159237779</v>
      </c>
      <c r="DF160" s="13" t="n">
        <v>1.041597558769654</v>
      </c>
      <c r="DG160" s="13" t="n">
        <v>0.4230838617800394</v>
      </c>
      <c r="DH160" s="13" t="n">
        <v>2.153638196818952</v>
      </c>
      <c r="DI160" s="13" t="n">
        <v>3.780120921016336</v>
      </c>
      <c r="DJ160" s="13" t="n">
        <v>1.306054380333739</v>
      </c>
      <c r="DK160" s="13" t="n">
        <v>0.2609967477279132</v>
      </c>
      <c r="DL160" s="13" t="n">
        <v>0.07345709637166037</v>
      </c>
      <c r="DM160" s="13" t="n">
        <v>0.4850307445840729</v>
      </c>
      <c r="DN160" s="13" t="n">
        <v>2.020949122263529</v>
      </c>
      <c r="DO160" s="13" t="n">
        <v>17.76604700132104</v>
      </c>
      <c r="DP160" s="13" t="n">
        <v>0.618577339879458</v>
      </c>
      <c r="DQ160" s="13" t="n">
        <v>0.01103540604346563</v>
      </c>
      <c r="DR160" s="13" t="n">
        <v>0.4927354040198572</v>
      </c>
      <c r="DS160" s="13" t="n">
        <v>1.067768331928983</v>
      </c>
      <c r="DT160" s="13" t="n">
        <v>0.04446122636913159</v>
      </c>
      <c r="DU160" s="13" t="n">
        <v>0.1729194033459393</v>
      </c>
      <c r="DV160" s="13" t="n">
        <v>2.122298818177294</v>
      </c>
      <c r="DW160" s="13" t="n">
        <v>0.671538352322626</v>
      </c>
      <c r="DX160" s="13" t="n">
        <v>0.2443084747579443</v>
      </c>
      <c r="DY160" s="13" t="n">
        <v>0.6264228602402302</v>
      </c>
      <c r="DZ160" s="13" t="n">
        <v>0.102422904743491</v>
      </c>
      <c r="EA160" s="13" t="n">
        <v>0.6959144623102264</v>
      </c>
      <c r="EB160" s="13" t="n">
        <v>0.09349958795544334</v>
      </c>
      <c r="EC160" s="13" t="n">
        <v>0.1165742315573524</v>
      </c>
      <c r="ED160" s="13" t="n">
        <v>0.09353568733917433</v>
      </c>
      <c r="EE160" s="13" t="n">
        <v>0.1075551443393766</v>
      </c>
      <c r="EF160" s="13" t="n">
        <v>0.07965382564633158</v>
      </c>
      <c r="EG160" s="13" t="n">
        <v>0.03189799505579406</v>
      </c>
      <c r="EH160" s="13" t="n">
        <v>0.02282281427217443</v>
      </c>
      <c r="EI160" s="13" t="n">
        <v>0.4435605859568694</v>
      </c>
      <c r="EJ160" s="13" t="n">
        <v>1.736066782742167</v>
      </c>
      <c r="EK160" s="13" t="n">
        <v>31.25306293827996</v>
      </c>
      <c r="EL160" s="13" t="n">
        <v>2.887637885097446</v>
      </c>
      <c r="EM160" s="13" t="n">
        <v>0.04777928023412284</v>
      </c>
      <c r="EN160" s="13" t="n">
        <v>0.03576802970317416</v>
      </c>
      <c r="EO160" s="13" t="n">
        <v>0.0561423799124308</v>
      </c>
      <c r="EP160" s="13" t="n">
        <v>0.3430252670688794</v>
      </c>
      <c r="EQ160" s="13" t="n">
        <v>2.4654405885202</v>
      </c>
      <c r="ER160" s="13" t="n">
        <v>0</v>
      </c>
      <c r="ES160" s="13" t="n">
        <v>10.15294792788606</v>
      </c>
      <c r="ET160" s="13" t="n">
        <v>0</v>
      </c>
      <c r="EU160" s="13" t="n">
        <v>1.730370685236859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6.465089152054639e-05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2.860862709004927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0.1609611118910136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0.1003356667689935</v>
      </c>
      <c r="FZ160" s="13" t="n">
        <v>0.2907207285011807</v>
      </c>
      <c r="GA160" s="13" t="n">
        <v>0</v>
      </c>
      <c r="GB160" s="13" t="n">
        <v>0</v>
      </c>
      <c r="GC160" s="13" t="n">
        <v>1.865274599482315</v>
      </c>
      <c r="GD160" s="13" t="n">
        <v>16.15424303519118</v>
      </c>
      <c r="GE160" s="13" t="n">
        <v>0.2869754172358961</v>
      </c>
      <c r="GF160" s="13" t="n">
        <v>0</v>
      </c>
      <c r="GG160" s="13" t="n">
        <v>14.28716922842346</v>
      </c>
      <c r="GH160" s="13" t="n">
        <v>13.8120135187162</v>
      </c>
      <c r="GI160" s="13" t="n">
        <v>13.80217344258562</v>
      </c>
      <c r="GJ160" s="13" t="n">
        <v>2.493837574382875</v>
      </c>
      <c r="GK160" s="13" t="n">
        <v>37.68137600009471</v>
      </c>
      <c r="GL160" s="13" t="n">
        <v>595.9956420302052</v>
      </c>
      <c r="GM160" s="13" t="n">
        <v>2.200322746221389</v>
      </c>
      <c r="GN160" s="13" t="n">
        <v>0.7444440494025578</v>
      </c>
      <c r="GO160" s="13" t="n">
        <v>1.606734521597003</v>
      </c>
      <c r="GP160" s="13" t="n">
        <v>10.40134311817707</v>
      </c>
      <c r="GQ160" s="13" t="n">
        <v>4.158869097569861</v>
      </c>
      <c r="GR160" s="13" t="n">
        <v>0.5467561603365551</v>
      </c>
      <c r="GS160" s="13" t="n">
        <v>21.77925182233005</v>
      </c>
      <c r="GT160" s="13" t="n">
        <v>77.32432174590551</v>
      </c>
      <c r="GU160" s="13" t="n">
        <v>0.407674100010471</v>
      </c>
      <c r="GV160" s="13" t="n">
        <v>33.00882519002737</v>
      </c>
      <c r="GW160" s="13" t="n">
        <v>3.196203004254682</v>
      </c>
      <c r="GX160" s="13" t="n">
        <v>0.3747205329796954</v>
      </c>
      <c r="GY160" s="13" t="n">
        <v>0.7049220110422646</v>
      </c>
      <c r="GZ160" s="13" t="n">
        <v>0</v>
      </c>
      <c r="HA160" s="13" t="n">
        <v>1.631194308568817</v>
      </c>
      <c r="HB160" s="13" t="n">
        <v>0</v>
      </c>
      <c r="HC160" s="13" t="n">
        <v>6.940153344613027</v>
      </c>
      <c r="HD160" s="13" t="n">
        <v>0</v>
      </c>
      <c r="HE160" s="13" t="n">
        <v>0.08366437174563905</v>
      </c>
      <c r="HF160" s="13" t="n">
        <v>0.4690072187502518</v>
      </c>
      <c r="HG160" s="13" t="n">
        <v>0.6642854485126654</v>
      </c>
      <c r="HH160" s="13" t="n">
        <v>0</v>
      </c>
      <c r="HI160" s="13" t="n">
        <v>0</v>
      </c>
      <c r="HJ160" s="13" t="n">
        <v>0</v>
      </c>
      <c r="HK160" s="13" t="n">
        <v>16.33279040270763</v>
      </c>
      <c r="HL160" s="13" t="n">
        <v>3.333757942017391</v>
      </c>
      <c r="HM160" s="13" t="n">
        <v>17.77630688173304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0</v>
      </c>
      <c r="HU161" s="14" t="n">
        <v>0</v>
      </c>
      <c r="HV161" s="14" t="n">
        <v>3308.45203897237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</v>
      </c>
      <c r="D162" s="13" t="n">
        <v>0</v>
      </c>
      <c r="E162" s="13" t="n">
        <v>0</v>
      </c>
      <c r="F162" s="13" t="n">
        <v>0</v>
      </c>
      <c r="G162" s="13" t="n">
        <v>0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n">
        <v>0</v>
      </c>
      <c r="R162" s="13" t="n">
        <v>0</v>
      </c>
      <c r="S162" s="13" t="n">
        <v>0</v>
      </c>
      <c r="T162" s="13" t="n">
        <v>0</v>
      </c>
      <c r="U162" s="13" t="n">
        <v>0</v>
      </c>
      <c r="V162" s="13" t="n">
        <v>0</v>
      </c>
      <c r="W162" s="13" t="n">
        <v>0</v>
      </c>
      <c r="X162" s="13" t="n">
        <v>0</v>
      </c>
      <c r="Y162" s="13" t="n">
        <v>0</v>
      </c>
      <c r="Z162" s="13" t="n">
        <v>0</v>
      </c>
      <c r="AA162" s="13" t="n">
        <v>0</v>
      </c>
      <c r="AB162" s="13" t="n">
        <v>0</v>
      </c>
      <c r="AC162" s="13" t="n">
        <v>0</v>
      </c>
      <c r="AD162" s="13" t="n">
        <v>0</v>
      </c>
      <c r="AE162" s="13" t="n">
        <v>0</v>
      </c>
      <c r="AF162" s="13" t="n">
        <v>0</v>
      </c>
      <c r="AG162" s="13" t="n">
        <v>0</v>
      </c>
      <c r="AH162" s="13" t="n">
        <v>0</v>
      </c>
      <c r="AI162" s="13" t="n">
        <v>0</v>
      </c>
      <c r="AJ162" s="13" t="n">
        <v>0</v>
      </c>
      <c r="AK162" s="13" t="n">
        <v>0</v>
      </c>
      <c r="AL162" s="13" t="n">
        <v>0</v>
      </c>
      <c r="AM162" s="13" t="n">
        <v>0</v>
      </c>
      <c r="AN162" s="13" t="n">
        <v>0</v>
      </c>
      <c r="AO162" s="13" t="n">
        <v>0</v>
      </c>
      <c r="AP162" s="13" t="n">
        <v>0</v>
      </c>
      <c r="AQ162" s="13" t="n">
        <v>0</v>
      </c>
      <c r="AR162" s="13" t="n">
        <v>0</v>
      </c>
      <c r="AS162" s="13" t="n">
        <v>0</v>
      </c>
      <c r="AT162" s="13" t="n">
        <v>0</v>
      </c>
      <c r="AU162" s="13" t="n">
        <v>0</v>
      </c>
      <c r="AV162" s="13" t="n">
        <v>0</v>
      </c>
      <c r="AW162" s="13" t="n">
        <v>0</v>
      </c>
      <c r="AX162" s="13" t="n">
        <v>0</v>
      </c>
      <c r="AY162" s="13" t="n">
        <v>0</v>
      </c>
      <c r="AZ162" s="13" t="n">
        <v>0</v>
      </c>
      <c r="BA162" s="13" t="n">
        <v>0</v>
      </c>
      <c r="BB162" s="13" t="n">
        <v>0</v>
      </c>
      <c r="BC162" s="13" t="n">
        <v>0</v>
      </c>
      <c r="BD162" s="13" t="n">
        <v>0</v>
      </c>
      <c r="BE162" s="13" t="n">
        <v>0</v>
      </c>
      <c r="BF162" s="13" t="n">
        <v>0</v>
      </c>
      <c r="BG162" s="13" t="n">
        <v>0</v>
      </c>
      <c r="BH162" s="13" t="n">
        <v>0</v>
      </c>
      <c r="BI162" s="13" t="n">
        <v>0</v>
      </c>
      <c r="BJ162" s="13" t="n">
        <v>0</v>
      </c>
      <c r="BK162" s="13" t="n">
        <v>0</v>
      </c>
      <c r="BL162" s="13" t="n">
        <v>0</v>
      </c>
      <c r="BM162" s="13" t="n">
        <v>0</v>
      </c>
      <c r="BN162" s="13" t="n">
        <v>0</v>
      </c>
      <c r="BO162" s="13" t="n">
        <v>0</v>
      </c>
      <c r="BP162" s="13" t="n">
        <v>0</v>
      </c>
      <c r="BQ162" s="13" t="n">
        <v>0</v>
      </c>
      <c r="BR162" s="13" t="n">
        <v>0</v>
      </c>
      <c r="BS162" s="13" t="n">
        <v>0</v>
      </c>
      <c r="BT162" s="13" t="n">
        <v>0</v>
      </c>
      <c r="BU162" s="13" t="n">
        <v>0</v>
      </c>
      <c r="BV162" s="13" t="n">
        <v>0</v>
      </c>
      <c r="BW162" s="13" t="n">
        <v>0</v>
      </c>
      <c r="BX162" s="13" t="n">
        <v>0</v>
      </c>
      <c r="BY162" s="13" t="n">
        <v>0</v>
      </c>
      <c r="BZ162" s="13" t="n">
        <v>0</v>
      </c>
      <c r="CA162" s="13" t="n">
        <v>0</v>
      </c>
      <c r="CB162" s="13" t="n">
        <v>0</v>
      </c>
      <c r="CC162" s="13" t="n">
        <v>0</v>
      </c>
      <c r="CD162" s="13" t="n">
        <v>0</v>
      </c>
      <c r="CE162" s="13" t="n">
        <v>0</v>
      </c>
      <c r="CF162" s="13" t="n">
        <v>0</v>
      </c>
      <c r="CG162" s="13" t="n">
        <v>0</v>
      </c>
      <c r="CH162" s="13" t="n">
        <v>0</v>
      </c>
      <c r="CI162" s="13" t="n">
        <v>0</v>
      </c>
      <c r="CJ162" s="13" t="n">
        <v>0</v>
      </c>
      <c r="CK162" s="13" t="n">
        <v>0</v>
      </c>
      <c r="CL162" s="13" t="n">
        <v>0</v>
      </c>
      <c r="CM162" s="13" t="n">
        <v>0</v>
      </c>
      <c r="CN162" s="13" t="n">
        <v>0</v>
      </c>
      <c r="CO162" s="13" t="n">
        <v>0</v>
      </c>
      <c r="CP162" s="13" t="n">
        <v>0</v>
      </c>
      <c r="CQ162" s="13" t="n">
        <v>0</v>
      </c>
      <c r="CR162" s="13" t="n">
        <v>0</v>
      </c>
      <c r="CS162" s="13" t="n">
        <v>0</v>
      </c>
      <c r="CT162" s="13" t="n">
        <v>0</v>
      </c>
      <c r="CU162" s="13" t="n">
        <v>0</v>
      </c>
      <c r="CV162" s="13" t="n">
        <v>0</v>
      </c>
      <c r="CW162" s="13" t="n">
        <v>0</v>
      </c>
      <c r="CX162" s="13" t="n">
        <v>0</v>
      </c>
      <c r="CY162" s="13" t="n">
        <v>0</v>
      </c>
      <c r="CZ162" s="13" t="n">
        <v>0</v>
      </c>
      <c r="DA162" s="13" t="n">
        <v>0</v>
      </c>
      <c r="DB162" s="13" t="n">
        <v>0</v>
      </c>
      <c r="DC162" s="13" t="n">
        <v>0</v>
      </c>
      <c r="DD162" s="13" t="n">
        <v>0</v>
      </c>
      <c r="DE162" s="13" t="n">
        <v>0</v>
      </c>
      <c r="DF162" s="13" t="n">
        <v>0</v>
      </c>
      <c r="DG162" s="13" t="n">
        <v>0</v>
      </c>
      <c r="DH162" s="13" t="n">
        <v>0</v>
      </c>
      <c r="DI162" s="13" t="n">
        <v>0</v>
      </c>
      <c r="DJ162" s="13" t="n">
        <v>0</v>
      </c>
      <c r="DK162" s="13" t="n">
        <v>0</v>
      </c>
      <c r="DL162" s="13" t="n">
        <v>0</v>
      </c>
      <c r="DM162" s="13" t="n">
        <v>0</v>
      </c>
      <c r="DN162" s="13" t="n">
        <v>0</v>
      </c>
      <c r="DO162" s="13" t="n">
        <v>0</v>
      </c>
      <c r="DP162" s="13" t="n">
        <v>0</v>
      </c>
      <c r="DQ162" s="13" t="n">
        <v>0</v>
      </c>
      <c r="DR162" s="13" t="n">
        <v>0</v>
      </c>
      <c r="DS162" s="13" t="n">
        <v>0</v>
      </c>
      <c r="DT162" s="13" t="n">
        <v>0</v>
      </c>
      <c r="DU162" s="13" t="n">
        <v>0</v>
      </c>
      <c r="DV162" s="13" t="n">
        <v>0</v>
      </c>
      <c r="DW162" s="13" t="n">
        <v>0</v>
      </c>
      <c r="DX162" s="13" t="n">
        <v>0</v>
      </c>
      <c r="DY162" s="13" t="n">
        <v>0</v>
      </c>
      <c r="DZ162" s="13" t="n">
        <v>0</v>
      </c>
      <c r="EA162" s="13" t="n">
        <v>0</v>
      </c>
      <c r="EB162" s="13" t="n">
        <v>0</v>
      </c>
      <c r="EC162" s="13" t="n">
        <v>0</v>
      </c>
      <c r="ED162" s="13" t="n">
        <v>0</v>
      </c>
      <c r="EE162" s="13" t="n">
        <v>0</v>
      </c>
      <c r="EF162" s="13" t="n">
        <v>0</v>
      </c>
      <c r="EG162" s="13" t="n">
        <v>0</v>
      </c>
      <c r="EH162" s="13" t="n">
        <v>0</v>
      </c>
      <c r="EI162" s="13" t="n">
        <v>0</v>
      </c>
      <c r="EJ162" s="13" t="n">
        <v>0</v>
      </c>
      <c r="EK162" s="13" t="n">
        <v>0</v>
      </c>
      <c r="EL162" s="13" t="n">
        <v>0</v>
      </c>
      <c r="EM162" s="13" t="n">
        <v>0</v>
      </c>
      <c r="EN162" s="13" t="n">
        <v>0</v>
      </c>
      <c r="EO162" s="13" t="n">
        <v>0</v>
      </c>
      <c r="EP162" s="13" t="n">
        <v>0</v>
      </c>
      <c r="EQ162" s="13" t="n">
        <v>0</v>
      </c>
      <c r="ER162" s="13" t="n">
        <v>0</v>
      </c>
      <c r="ES162" s="13" t="n">
        <v>0</v>
      </c>
      <c r="ET162" s="13" t="n">
        <v>0</v>
      </c>
      <c r="EU162" s="13" t="n">
        <v>0</v>
      </c>
      <c r="EV162" s="13" t="n">
        <v>0</v>
      </c>
      <c r="EW162" s="13" t="n">
        <v>0</v>
      </c>
      <c r="EX162" s="13" t="n">
        <v>0</v>
      </c>
      <c r="EY162" s="13" t="n">
        <v>0</v>
      </c>
      <c r="EZ162" s="13" t="n">
        <v>0</v>
      </c>
      <c r="FA162" s="13" t="n">
        <v>0</v>
      </c>
      <c r="FB162" s="13" t="n">
        <v>0</v>
      </c>
      <c r="FC162" s="13" t="n">
        <v>0</v>
      </c>
      <c r="FD162" s="13" t="n">
        <v>0</v>
      </c>
      <c r="FE162" s="13" t="n">
        <v>0</v>
      </c>
      <c r="FF162" s="13" t="n">
        <v>0</v>
      </c>
      <c r="FG162" s="13" t="n">
        <v>0</v>
      </c>
      <c r="FH162" s="13" t="n">
        <v>0</v>
      </c>
      <c r="FI162" s="13" t="n">
        <v>0</v>
      </c>
      <c r="FJ162" s="13" t="n">
        <v>0</v>
      </c>
      <c r="FK162" s="13" t="n">
        <v>0</v>
      </c>
      <c r="FL162" s="13" t="n">
        <v>0</v>
      </c>
      <c r="FM162" s="13" t="n">
        <v>0</v>
      </c>
      <c r="FN162" s="13" t="n">
        <v>0</v>
      </c>
      <c r="FO162" s="13" t="n">
        <v>0</v>
      </c>
      <c r="FP162" s="13" t="n">
        <v>0</v>
      </c>
      <c r="FQ162" s="13" t="n">
        <v>0</v>
      </c>
      <c r="FR162" s="13" t="n">
        <v>0</v>
      </c>
      <c r="FS162" s="13" t="n">
        <v>0</v>
      </c>
      <c r="FT162" s="13" t="n">
        <v>0</v>
      </c>
      <c r="FU162" s="13" t="n">
        <v>0</v>
      </c>
      <c r="FV162" s="13" t="n">
        <v>0</v>
      </c>
      <c r="FW162" s="13" t="n">
        <v>0</v>
      </c>
      <c r="FX162" s="13" t="n">
        <v>0</v>
      </c>
      <c r="FY162" s="13" t="n">
        <v>0</v>
      </c>
      <c r="FZ162" s="13" t="n">
        <v>0</v>
      </c>
      <c r="GA162" s="13" t="n">
        <v>0</v>
      </c>
      <c r="GB162" s="13" t="n">
        <v>0</v>
      </c>
      <c r="GC162" s="13" t="n">
        <v>0</v>
      </c>
      <c r="GD162" s="13" t="n">
        <v>0</v>
      </c>
      <c r="GE162" s="13" t="n">
        <v>0</v>
      </c>
      <c r="GF162" s="13" t="n">
        <v>0</v>
      </c>
      <c r="GG162" s="13" t="n">
        <v>0</v>
      </c>
      <c r="GH162" s="13" t="n">
        <v>0</v>
      </c>
      <c r="GI162" s="13" t="n">
        <v>0</v>
      </c>
      <c r="GJ162" s="13" t="n">
        <v>0</v>
      </c>
      <c r="GK162" s="13" t="n">
        <v>0</v>
      </c>
      <c r="GL162" s="13" t="n">
        <v>0</v>
      </c>
      <c r="GM162" s="13" t="n">
        <v>0</v>
      </c>
      <c r="GN162" s="13" t="n">
        <v>0</v>
      </c>
      <c r="GO162" s="13" t="n">
        <v>0</v>
      </c>
      <c r="GP162" s="13" t="n">
        <v>0</v>
      </c>
      <c r="GQ162" s="13" t="n">
        <v>0</v>
      </c>
      <c r="GR162" s="13" t="n">
        <v>0</v>
      </c>
      <c r="GS162" s="13" t="n">
        <v>0</v>
      </c>
      <c r="GT162" s="13" t="n">
        <v>0</v>
      </c>
      <c r="GU162" s="13" t="n">
        <v>0</v>
      </c>
      <c r="GV162" s="13" t="n">
        <v>0</v>
      </c>
      <c r="GW162" s="13" t="n">
        <v>0</v>
      </c>
      <c r="GX162" s="13" t="n">
        <v>0</v>
      </c>
      <c r="GY162" s="13" t="n">
        <v>0</v>
      </c>
      <c r="GZ162" s="13" t="n">
        <v>0</v>
      </c>
      <c r="HA162" s="13" t="n">
        <v>0</v>
      </c>
      <c r="HB162" s="13" t="n">
        <v>0</v>
      </c>
      <c r="HC162" s="13" t="n">
        <v>0</v>
      </c>
      <c r="HD162" s="13" t="n">
        <v>0</v>
      </c>
      <c r="HE162" s="13" t="n">
        <v>0</v>
      </c>
      <c r="HF162" s="13" t="n">
        <v>0</v>
      </c>
      <c r="HG162" s="13" t="n">
        <v>0</v>
      </c>
      <c r="HH162" s="13" t="n">
        <v>0</v>
      </c>
      <c r="HI162" s="13" t="n">
        <v>0</v>
      </c>
      <c r="HJ162" s="13" t="n">
        <v>0</v>
      </c>
      <c r="HK162" s="13" t="n">
        <v>0</v>
      </c>
      <c r="HL162" s="13" t="n">
        <v>0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14.04313497642369</v>
      </c>
      <c r="HU162" s="13" t="n">
        <v>0</v>
      </c>
      <c r="HV162" s="13" t="n">
        <v>14.57251334922586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0.5330808980557589</v>
      </c>
      <c r="D163" s="14" t="n">
        <v>0.08968158104223389</v>
      </c>
      <c r="E163" s="14" t="n">
        <v>0.07142646021430285</v>
      </c>
      <c r="F163" s="14" t="n">
        <v>0.6590518017053234</v>
      </c>
      <c r="G163" s="14" t="n">
        <v>0.005831997662718939</v>
      </c>
      <c r="H163" s="14" t="n">
        <v>0.01166587247171539</v>
      </c>
      <c r="I163" s="14" t="n">
        <v>0.009843198817525897</v>
      </c>
      <c r="J163" s="14" t="n">
        <v>0.01919191028884697</v>
      </c>
      <c r="K163" s="14" t="n">
        <v>0.04666024982340397</v>
      </c>
      <c r="L163" s="14" t="n">
        <v>0.319111374503488</v>
      </c>
      <c r="M163" s="14" t="n">
        <v>0.1055718620061957</v>
      </c>
      <c r="N163" s="14" t="n">
        <v>0.03262214977252431</v>
      </c>
      <c r="O163" s="14" t="n">
        <v>0.3942303110745841</v>
      </c>
      <c r="P163" s="14" t="n">
        <v>0.001579223812456885</v>
      </c>
      <c r="Q163" s="14" t="n">
        <v>0.3532275872416714</v>
      </c>
      <c r="R163" s="14" t="n">
        <v>1.673495559554304</v>
      </c>
      <c r="S163" s="14" t="n">
        <v>0.000159854925969902</v>
      </c>
      <c r="T163" s="14" t="n">
        <v>0.02557252061294004</v>
      </c>
      <c r="U163" s="14" t="n">
        <v>0.03156631169320766</v>
      </c>
      <c r="V163" s="14" t="n">
        <v>0.21039012728794</v>
      </c>
      <c r="W163" s="14" t="n">
        <v>0.08048742827314699</v>
      </c>
      <c r="X163" s="14" t="n">
        <v>0.5323578433341051</v>
      </c>
      <c r="Y163" s="14" t="n">
        <v>1.508678298558457</v>
      </c>
      <c r="Z163" s="14" t="n">
        <v>0.3200590364425925</v>
      </c>
      <c r="AA163" s="14" t="n">
        <v>0.2359958367240071</v>
      </c>
      <c r="AB163" s="14" t="n">
        <v>0.5995516330049957</v>
      </c>
      <c r="AC163" s="14" t="n">
        <v>1.935923664871712</v>
      </c>
      <c r="AD163" s="14" t="n">
        <v>1.560987714233712</v>
      </c>
      <c r="AE163" s="14" t="n">
        <v>0.217566976118575</v>
      </c>
      <c r="AF163" s="14" t="n">
        <v>0.8286167020489078</v>
      </c>
      <c r="AG163" s="14" t="n">
        <v>1.545644611080402</v>
      </c>
      <c r="AH163" s="14" t="n">
        <v>0.4804969937380248</v>
      </c>
      <c r="AI163" s="14" t="n">
        <v>1.525009056602129</v>
      </c>
      <c r="AJ163" s="14" t="n">
        <v>2.74573265989416</v>
      </c>
      <c r="AK163" s="14" t="n">
        <v>1.005027377445896</v>
      </c>
      <c r="AL163" s="14" t="n">
        <v>0.9805514508665774</v>
      </c>
      <c r="AM163" s="14" t="n">
        <v>0.2023726416543819</v>
      </c>
      <c r="AN163" s="14" t="n">
        <v>4.533577688047519</v>
      </c>
      <c r="AO163" s="14" t="n">
        <v>0.5058653747234502</v>
      </c>
      <c r="AP163" s="14" t="n">
        <v>0.7279727679284159</v>
      </c>
      <c r="AQ163" s="14" t="n">
        <v>2.001659652672839</v>
      </c>
      <c r="AR163" s="14" t="n">
        <v>1.326706311659491</v>
      </c>
      <c r="AS163" s="14" t="n">
        <v>0.5806676684872539</v>
      </c>
      <c r="AT163" s="14" t="n">
        <v>0.1646561154868652</v>
      </c>
      <c r="AU163" s="14" t="n">
        <v>0</v>
      </c>
      <c r="AV163" s="14" t="n">
        <v>0.1156735550251169</v>
      </c>
      <c r="AW163" s="14" t="n">
        <v>0.07741299544282662</v>
      </c>
      <c r="AX163" s="14" t="n">
        <v>0.1882691631539728</v>
      </c>
      <c r="AY163" s="14" t="n">
        <v>0.09265846674833907</v>
      </c>
      <c r="AZ163" s="14" t="n">
        <v>0.03972761750826059</v>
      </c>
      <c r="BA163" s="14" t="n">
        <v>0.01085984582421603</v>
      </c>
      <c r="BB163" s="14" t="n">
        <v>0.1438468837251088</v>
      </c>
      <c r="BC163" s="14" t="n">
        <v>0.03957860851834342</v>
      </c>
      <c r="BD163" s="14" t="n">
        <v>0.4511952551171239</v>
      </c>
      <c r="BE163" s="14" t="n">
        <v>0.003734519926543088</v>
      </c>
      <c r="BF163" s="14" t="n">
        <v>0.119195924827949</v>
      </c>
      <c r="BG163" s="14" t="n">
        <v>0.2272323168658121</v>
      </c>
      <c r="BH163" s="14" t="n">
        <v>0.3898910873498442</v>
      </c>
      <c r="BI163" s="14" t="n">
        <v>0.08143451144991325</v>
      </c>
      <c r="BJ163" s="14" t="n">
        <v>0.08473293955987622</v>
      </c>
      <c r="BK163" s="14" t="n">
        <v>0.313073419767474</v>
      </c>
      <c r="BL163" s="14" t="n">
        <v>2.133175653763545</v>
      </c>
      <c r="BM163" s="14" t="n">
        <v>0.6373063290617749</v>
      </c>
      <c r="BN163" s="14" t="n">
        <v>0.7097542229005033</v>
      </c>
      <c r="BO163" s="14" t="n">
        <v>0.3463245458260792</v>
      </c>
      <c r="BP163" s="14" t="n">
        <v>0.5474734499690904</v>
      </c>
      <c r="BQ163" s="14" t="n">
        <v>0.03088513474149878</v>
      </c>
      <c r="BR163" s="14" t="n">
        <v>0.01184059827875433</v>
      </c>
      <c r="BS163" s="14" t="n">
        <v>0.01031513165094005</v>
      </c>
      <c r="BT163" s="14" t="n">
        <v>1.260621462681675</v>
      </c>
      <c r="BU163" s="14" t="n">
        <v>0.07832209155448681</v>
      </c>
      <c r="BV163" s="14" t="n">
        <v>0.007342793730534679</v>
      </c>
      <c r="BW163" s="14" t="n">
        <v>0.004267552857697888</v>
      </c>
      <c r="BX163" s="14" t="n">
        <v>1.020214025705324</v>
      </c>
      <c r="BY163" s="14" t="n">
        <v>0.5946278143741281</v>
      </c>
      <c r="BZ163" s="14" t="n">
        <v>0.174727294231045</v>
      </c>
      <c r="CA163" s="14" t="n">
        <v>0.1442256381543444</v>
      </c>
      <c r="CB163" s="14" t="n">
        <v>1.478255603649087</v>
      </c>
      <c r="CC163" s="14" t="n">
        <v>1.341396985578394</v>
      </c>
      <c r="CD163" s="14" t="n">
        <v>0.1030929951916349</v>
      </c>
      <c r="CE163" s="14" t="n">
        <v>0.7554655225460892</v>
      </c>
      <c r="CF163" s="14" t="n">
        <v>4.814579637883273</v>
      </c>
      <c r="CG163" s="14" t="n">
        <v>2.719044329849225</v>
      </c>
      <c r="CH163" s="14" t="n">
        <v>0.9526800404783919</v>
      </c>
      <c r="CI163" s="14" t="n">
        <v>0.05253378542877715</v>
      </c>
      <c r="CJ163" s="14" t="n">
        <v>0.6810921132656247</v>
      </c>
      <c r="CK163" s="14" t="n">
        <v>1.936073077286663</v>
      </c>
      <c r="CL163" s="14" t="n">
        <v>0.3304859792954752</v>
      </c>
      <c r="CM163" s="14" t="n">
        <v>0.09657762935374006</v>
      </c>
      <c r="CN163" s="14" t="n">
        <v>0.4840050104022461</v>
      </c>
      <c r="CO163" s="14" t="n">
        <v>1.026036783142866</v>
      </c>
      <c r="CP163" s="14" t="n">
        <v>0.591341839259856</v>
      </c>
      <c r="CQ163" s="14" t="n">
        <v>0.129902891550474</v>
      </c>
      <c r="CR163" s="14" t="n">
        <v>0.0809787484504583</v>
      </c>
      <c r="CS163" s="14" t="n">
        <v>0.43102022177405</v>
      </c>
      <c r="CT163" s="14" t="n">
        <v>0.002025560407683579</v>
      </c>
      <c r="CU163" s="14" t="n">
        <v>0.0003341110886474456</v>
      </c>
      <c r="CV163" s="14" t="n">
        <v>0.006641736754877154</v>
      </c>
      <c r="CW163" s="14" t="n">
        <v>0.008273352708965197</v>
      </c>
      <c r="CX163" s="14" t="n">
        <v>0.01505765191680299</v>
      </c>
      <c r="CY163" s="14" t="n">
        <v>0.1368032867845574</v>
      </c>
      <c r="CZ163" s="14" t="n">
        <v>0.4281380206805749</v>
      </c>
      <c r="DA163" s="14" t="n">
        <v>0.07577195586183018</v>
      </c>
      <c r="DB163" s="14" t="n">
        <v>0.983971437581185</v>
      </c>
      <c r="DC163" s="14" t="n">
        <v>0.0003024883756002829</v>
      </c>
      <c r="DD163" s="14" t="n">
        <v>0.2132776587223662</v>
      </c>
      <c r="DE163" s="14" t="n">
        <v>0.1192811522485073</v>
      </c>
      <c r="DF163" s="14" t="n">
        <v>0.4023408418332274</v>
      </c>
      <c r="DG163" s="14" t="n">
        <v>0.1502709184621429</v>
      </c>
      <c r="DH163" s="14" t="n">
        <v>1.518281076123298</v>
      </c>
      <c r="DI163" s="14" t="n">
        <v>0.4035241643838927</v>
      </c>
      <c r="DJ163" s="14" t="n">
        <v>0.4019822931966684</v>
      </c>
      <c r="DK163" s="14" t="n">
        <v>0.07878645950517776</v>
      </c>
      <c r="DL163" s="14" t="n">
        <v>0.02265010652239139</v>
      </c>
      <c r="DM163" s="14" t="n">
        <v>0.1218334460884775</v>
      </c>
      <c r="DN163" s="14" t="n">
        <v>0.6583704093618634</v>
      </c>
      <c r="DO163" s="14" t="n">
        <v>2.398472574434379</v>
      </c>
      <c r="DP163" s="14" t="n">
        <v>0.1274223369877497</v>
      </c>
      <c r="DQ163" s="14" t="n">
        <v>0.001745191478869892</v>
      </c>
      <c r="DR163" s="14" t="n">
        <v>0.07124738415731173</v>
      </c>
      <c r="DS163" s="14" t="n">
        <v>0.149191492085067</v>
      </c>
      <c r="DT163" s="14" t="n">
        <v>0.006542150820688994</v>
      </c>
      <c r="DU163" s="14" t="n">
        <v>0.02317458351471998</v>
      </c>
      <c r="DV163" s="14" t="n">
        <v>0.7377349432558369</v>
      </c>
      <c r="DW163" s="14" t="n">
        <v>0.131733080330476</v>
      </c>
      <c r="DX163" s="14" t="n">
        <v>0.08218813525501908</v>
      </c>
      <c r="DY163" s="14" t="n">
        <v>0.1802478217072017</v>
      </c>
      <c r="DZ163" s="14" t="n">
        <v>0.04592759648549717</v>
      </c>
      <c r="EA163" s="14" t="n">
        <v>0.2219173402614928</v>
      </c>
      <c r="EB163" s="14" t="n">
        <v>0.3764393073117697</v>
      </c>
      <c r="EC163" s="14" t="n">
        <v>0.1023925928658756</v>
      </c>
      <c r="ED163" s="14" t="n">
        <v>0.1761853129927209</v>
      </c>
      <c r="EE163" s="14" t="n">
        <v>0.09640942012625614</v>
      </c>
      <c r="EF163" s="14" t="n">
        <v>1.161810743315004</v>
      </c>
      <c r="EG163" s="14" t="n">
        <v>0.03421936034166555</v>
      </c>
      <c r="EH163" s="14" t="n">
        <v>0.3304239936700217</v>
      </c>
      <c r="EI163" s="14" t="n">
        <v>0.185981431293216</v>
      </c>
      <c r="EJ163" s="14" t="n">
        <v>0.4126008030570913</v>
      </c>
      <c r="EK163" s="14" t="n">
        <v>3.58412708787478</v>
      </c>
      <c r="EL163" s="14" t="n">
        <v>0.2769623121682938</v>
      </c>
      <c r="EM163" s="14" t="n">
        <v>0.03702632191209238</v>
      </c>
      <c r="EN163" s="14" t="n">
        <v>0.02746952240295303</v>
      </c>
      <c r="EO163" s="14" t="n">
        <v>0.04290265060079013</v>
      </c>
      <c r="EP163" s="14" t="n">
        <v>0.2554527492518265</v>
      </c>
      <c r="EQ163" s="14" t="n">
        <v>1.37074704245185</v>
      </c>
      <c r="ER163" s="14" t="n">
        <v>0</v>
      </c>
      <c r="ES163" s="14" t="n">
        <v>3.696320499875798</v>
      </c>
      <c r="ET163" s="14" t="n">
        <v>2.810622029677559</v>
      </c>
      <c r="EU163" s="14" t="n">
        <v>0.08826164000726906</v>
      </c>
      <c r="EV163" s="14" t="n">
        <v>2.828084855019067</v>
      </c>
      <c r="EW163" s="14" t="n">
        <v>0.1116682107938135</v>
      </c>
      <c r="EX163" s="14" t="n">
        <v>0.04465688228333825</v>
      </c>
      <c r="EY163" s="14" t="n">
        <v>2.410958546711777</v>
      </c>
      <c r="EZ163" s="14" t="n">
        <v>0.8709712840615447</v>
      </c>
      <c r="FA163" s="14" t="n">
        <v>0.07427964303159132</v>
      </c>
      <c r="FB163" s="14" t="n">
        <v>0.01656851505190635</v>
      </c>
      <c r="FC163" s="14" t="n">
        <v>0.1107576187168726</v>
      </c>
      <c r="FD163" s="14" t="n">
        <v>0.01147128930899523</v>
      </c>
      <c r="FE163" s="14" t="n">
        <v>0.00168648379703494</v>
      </c>
      <c r="FF163" s="14" t="n">
        <v>0.03000462815800328</v>
      </c>
      <c r="FG163" s="14" t="n">
        <v>0.0422736990775521</v>
      </c>
      <c r="FH163" s="14" t="n">
        <v>0.03881377920379281</v>
      </c>
      <c r="FI163" s="14" t="n">
        <v>0.07869629658187788</v>
      </c>
      <c r="FJ163" s="14" t="n">
        <v>0.04115649109032719</v>
      </c>
      <c r="FK163" s="14" t="n">
        <v>0.07434884923174673</v>
      </c>
      <c r="FL163" s="14" t="n">
        <v>0.00149588560559145</v>
      </c>
      <c r="FM163" s="14" t="n">
        <v>0.001054713434189988</v>
      </c>
      <c r="FN163" s="14" t="n">
        <v>0.0003601068323727196</v>
      </c>
      <c r="FO163" s="14" t="n">
        <v>0.01828104277401947</v>
      </c>
      <c r="FP163" s="14" t="n">
        <v>0.6583347284082474</v>
      </c>
      <c r="FQ163" s="14" t="n">
        <v>0.5485748329010147</v>
      </c>
      <c r="FR163" s="14" t="n">
        <v>0.04205612129320497</v>
      </c>
      <c r="FS163" s="14" t="n">
        <v>0.2979378432025466</v>
      </c>
      <c r="FT163" s="14" t="n">
        <v>0.1759679052299881</v>
      </c>
      <c r="FU163" s="14" t="n">
        <v>0.3725946621123477</v>
      </c>
      <c r="FV163" s="14" t="n">
        <v>0.1151699036352445</v>
      </c>
      <c r="FW163" s="14" t="n">
        <v>0.04650405128196085</v>
      </c>
      <c r="FX163" s="14" t="n">
        <v>0.01075356413935075</v>
      </c>
      <c r="FY163" s="14" t="n">
        <v>0.172795574052604</v>
      </c>
      <c r="FZ163" s="14" t="n">
        <v>0.1341364811754079</v>
      </c>
      <c r="GA163" s="14" t="n">
        <v>0</v>
      </c>
      <c r="GB163" s="14" t="n">
        <v>0.006414430161329789</v>
      </c>
      <c r="GC163" s="14" t="n">
        <v>0.2175275833898069</v>
      </c>
      <c r="GD163" s="14" t="n">
        <v>0.294596845843754</v>
      </c>
      <c r="GE163" s="14" t="n">
        <v>0.426950711612832</v>
      </c>
      <c r="GF163" s="14" t="n">
        <v>0.3027413543115858</v>
      </c>
      <c r="GG163" s="14" t="n">
        <v>0.9834819849412088</v>
      </c>
      <c r="GH163" s="14" t="n">
        <v>1.220083018615497</v>
      </c>
      <c r="GI163" s="14" t="n">
        <v>1.998271178812772</v>
      </c>
      <c r="GJ163" s="14" t="n">
        <v>0.1759530174295394</v>
      </c>
      <c r="GK163" s="14" t="n">
        <v>0.05083066208615528</v>
      </c>
      <c r="GL163" s="14" t="n">
        <v>1.352145279274171</v>
      </c>
      <c r="GM163" s="14" t="n">
        <v>0.08216844575755615</v>
      </c>
      <c r="GN163" s="14" t="n">
        <v>0.02780038092044285</v>
      </c>
      <c r="GO163" s="14" t="n">
        <v>0.1106023475546214</v>
      </c>
      <c r="GP163" s="14" t="n">
        <v>0.7159944291531408</v>
      </c>
      <c r="GQ163" s="14" t="n">
        <v>0.2991262258712506</v>
      </c>
      <c r="GR163" s="14" t="n">
        <v>0.1874480105182972</v>
      </c>
      <c r="GS163" s="14" t="n">
        <v>0.2740231996614768</v>
      </c>
      <c r="GT163" s="14" t="n">
        <v>0.1271640507829381</v>
      </c>
      <c r="GU163" s="14" t="n">
        <v>2.339359510925092</v>
      </c>
      <c r="GV163" s="14" t="n">
        <v>2.619742334458358</v>
      </c>
      <c r="GW163" s="14" t="n">
        <v>0.8056801665705153</v>
      </c>
      <c r="GX163" s="14" t="n">
        <v>0.2245369155456002</v>
      </c>
      <c r="GY163" s="14" t="n">
        <v>0.1841042830335832</v>
      </c>
      <c r="GZ163" s="14" t="n">
        <v>13.1087486688845</v>
      </c>
      <c r="HA163" s="14" t="n">
        <v>5.615201001705708</v>
      </c>
      <c r="HB163" s="14" t="n">
        <v>1.79274268051154</v>
      </c>
      <c r="HC163" s="14" t="n">
        <v>4.791132984878861</v>
      </c>
      <c r="HD163" s="14" t="n">
        <v>3.858638960090471</v>
      </c>
      <c r="HE163" s="14" t="n">
        <v>0.05775767641227083</v>
      </c>
      <c r="HF163" s="14" t="n">
        <v>0.3237790066475715</v>
      </c>
      <c r="HG163" s="14" t="n">
        <v>0.08600067322643659</v>
      </c>
      <c r="HH163" s="14" t="n">
        <v>0.4829127599721268</v>
      </c>
      <c r="HI163" s="14" t="n">
        <v>0.2960914033638694</v>
      </c>
      <c r="HJ163" s="14" t="n">
        <v>1.768481782906038</v>
      </c>
      <c r="HK163" s="14" t="n">
        <v>0.6143085101687252</v>
      </c>
      <c r="HL163" s="14" t="n">
        <v>0.124495240117795</v>
      </c>
      <c r="HM163" s="14" t="n">
        <v>0.6669749942679886</v>
      </c>
      <c r="HN163" s="14" t="n">
        <v>0.07459573890966646</v>
      </c>
      <c r="HO163" s="14" t="n">
        <v>0.07532238077321475</v>
      </c>
      <c r="HP163" s="14" t="n">
        <v>0.0627921906476246</v>
      </c>
      <c r="HQ163" s="14" t="n">
        <v>0</v>
      </c>
      <c r="HR163" s="14">
        <f>SUM(C163:HQ163)</f>
        <v/>
      </c>
      <c r="HT163" s="14" t="n">
        <v>576.2193091798089</v>
      </c>
      <c r="HU163" s="14" t="n">
        <v>0</v>
      </c>
      <c r="HV163" s="14" t="n">
        <v>26.52632274005638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5.481315923340371</v>
      </c>
      <c r="D164" s="13" t="n">
        <v>0.9173307407368493</v>
      </c>
      <c r="E164" s="13" t="n">
        <v>0.4841230104176059</v>
      </c>
      <c r="F164" s="13" t="n">
        <v>5.098067301617571</v>
      </c>
      <c r="G164" s="13" t="n">
        <v>0.05694641600345726</v>
      </c>
      <c r="H164" s="13" t="n">
        <v>0.1161636911796186</v>
      </c>
      <c r="I164" s="13" t="n">
        <v>0.1018598723492783</v>
      </c>
      <c r="J164" s="13" t="n">
        <v>0.1986026665112224</v>
      </c>
      <c r="K164" s="13" t="n">
        <v>0.4775556272408469</v>
      </c>
      <c r="L164" s="13" t="n">
        <v>0</v>
      </c>
      <c r="M164" s="13" t="n">
        <v>0</v>
      </c>
      <c r="N164" s="13" t="n">
        <v>0</v>
      </c>
      <c r="O164" s="13" t="n">
        <v>0.1037971259077043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0.007273848871910822</v>
      </c>
      <c r="ER164" s="13" t="n">
        <v>0</v>
      </c>
      <c r="ES164" s="13" t="n">
        <v>0</v>
      </c>
      <c r="ET164" s="13" t="n">
        <v>0</v>
      </c>
      <c r="EU164" s="13" t="n">
        <v>0.0409218472277701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5.514641329954136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0.06993148917626033</v>
      </c>
      <c r="GD164" s="13" t="n">
        <v>0.00838134850765733</v>
      </c>
      <c r="GE164" s="13" t="n">
        <v>0</v>
      </c>
      <c r="GF164" s="13" t="n">
        <v>0</v>
      </c>
      <c r="GG164" s="13" t="n">
        <v>0.06897635655544611</v>
      </c>
      <c r="GH164" s="13" t="n">
        <v>0.05681108002524506</v>
      </c>
      <c r="GI164" s="13" t="n">
        <v>0.04419735823414449</v>
      </c>
      <c r="GJ164" s="13" t="n">
        <v>0.01198527989740045</v>
      </c>
      <c r="GK164" s="13" t="n">
        <v>0.006584494970836491</v>
      </c>
      <c r="GL164" s="13" t="n">
        <v>0.1193534126366675</v>
      </c>
      <c r="GM164" s="13" t="n">
        <v>0.008632255719354474</v>
      </c>
      <c r="GN164" s="13" t="n">
        <v>0.002920585815981038</v>
      </c>
      <c r="GO164" s="13" t="n">
        <v>0.00775707850027674</v>
      </c>
      <c r="GP164" s="13" t="n">
        <v>0.05021615829590658</v>
      </c>
      <c r="GQ164" s="13" t="n">
        <v>0.02007832287941379</v>
      </c>
      <c r="GR164" s="13" t="n">
        <v>0.00259760819410067</v>
      </c>
      <c r="GS164" s="13" t="n">
        <v>0.002857944653376022</v>
      </c>
      <c r="GT164" s="13" t="n">
        <v>1.18553003189765</v>
      </c>
      <c r="GU164" s="13" t="n">
        <v>0</v>
      </c>
      <c r="GV164" s="13" t="n">
        <v>0.003951842051348204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0.06407642860980767</v>
      </c>
      <c r="HL164" s="13" t="n">
        <v>0.01307892267684056</v>
      </c>
      <c r="HM164" s="13" t="n">
        <v>0.06973959934394131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0.004044162977893111</v>
      </c>
      <c r="FS165" s="14" t="n">
        <v>0.02865003139002597</v>
      </c>
      <c r="FT165" s="14" t="n">
        <v>0.01692126771908236</v>
      </c>
      <c r="FU165" s="14" t="n">
        <v>0.03582911338328314</v>
      </c>
      <c r="FV165" s="14" t="n">
        <v>0.01107486487405645</v>
      </c>
      <c r="FW165" s="14" t="n">
        <v>0.004471880828128943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8.06150940046691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235.266989468692</v>
      </c>
      <c r="D166" s="13" t="n">
        <v>39.37638867344494</v>
      </c>
      <c r="E166" s="13" t="n">
        <v>20.78263511108747</v>
      </c>
      <c r="F166" s="13" t="n">
        <v>219.0266053096561</v>
      </c>
      <c r="G166" s="13" t="n">
        <v>2.791617360069205</v>
      </c>
      <c r="H166" s="13" t="n">
        <v>4.986121607680606</v>
      </c>
      <c r="I166" s="13" t="n">
        <v>4.371583015035291</v>
      </c>
      <c r="J166" s="13" t="n">
        <v>8.523553226967392</v>
      </c>
      <c r="K166" s="13" t="n">
        <v>20.49742311828485</v>
      </c>
      <c r="L166" s="13" t="n">
        <v>1.355709360013335</v>
      </c>
      <c r="M166" s="13" t="n">
        <v>0.4498941607300297</v>
      </c>
      <c r="N166" s="13" t="n">
        <v>2.193316686465083</v>
      </c>
      <c r="O166" s="13" t="n">
        <v>0.0004484793003464057</v>
      </c>
      <c r="P166" s="13" t="n">
        <v>0.9132606968496629</v>
      </c>
      <c r="Q166" s="13" t="n">
        <v>0</v>
      </c>
      <c r="R166" s="13" t="n">
        <v>0</v>
      </c>
      <c r="S166" s="13" t="n">
        <v>0.01619276690070642</v>
      </c>
      <c r="T166" s="13" t="n">
        <v>2.590410416422291</v>
      </c>
      <c r="U166" s="13" t="n">
        <v>0.9977414211529938</v>
      </c>
      <c r="V166" s="13" t="n">
        <v>0.9833325556770419</v>
      </c>
      <c r="W166" s="13" t="n">
        <v>0.2707343507084109</v>
      </c>
      <c r="X166" s="13" t="n">
        <v>1.451206872607633</v>
      </c>
      <c r="Y166" s="13" t="n">
        <v>0.2520744857852257</v>
      </c>
      <c r="Z166" s="13" t="n">
        <v>0.08674847072622766</v>
      </c>
      <c r="AA166" s="13" t="n">
        <v>0.5310197286513992</v>
      </c>
      <c r="AB166" s="13" t="n">
        <v>0.5627354502484944</v>
      </c>
      <c r="AC166" s="13" t="n">
        <v>1.430652954233838</v>
      </c>
      <c r="AD166" s="13" t="n">
        <v>1.066424563395897</v>
      </c>
      <c r="AE166" s="13" t="n">
        <v>0.2887473387227841</v>
      </c>
      <c r="AF166" s="13" t="n">
        <v>1.101616022921115</v>
      </c>
      <c r="AG166" s="13" t="n">
        <v>10.52945543596462</v>
      </c>
      <c r="AH166" s="13" t="n">
        <v>3.28524834457679</v>
      </c>
      <c r="AI166" s="13" t="n">
        <v>0.276283057976289</v>
      </c>
      <c r="AJ166" s="13" t="n">
        <v>4.49253321119421</v>
      </c>
      <c r="AK166" s="13" t="n">
        <v>5.613437948758596</v>
      </c>
      <c r="AL166" s="13" t="n">
        <v>1.752202233515464</v>
      </c>
      <c r="AM166" s="13" t="n">
        <v>1.787376293680126</v>
      </c>
      <c r="AN166" s="13" t="n">
        <v>7.082570506731635</v>
      </c>
      <c r="AO166" s="13" t="n">
        <v>3.436127094666238</v>
      </c>
      <c r="AP166" s="13" t="n">
        <v>1.300880504916063</v>
      </c>
      <c r="AQ166" s="13" t="n">
        <v>5.991631170210995</v>
      </c>
      <c r="AR166" s="13" t="n">
        <v>14.55250193617062</v>
      </c>
      <c r="AS166" s="13" t="n">
        <v>0.8139323911047484</v>
      </c>
      <c r="AT166" s="13" t="n">
        <v>0.6185643930948163</v>
      </c>
      <c r="AU166" s="13" t="n">
        <v>0</v>
      </c>
      <c r="AV166" s="13" t="n">
        <v>0.4234318460997251</v>
      </c>
      <c r="AW166" s="13" t="n">
        <v>0.2800137886583586</v>
      </c>
      <c r="AX166" s="13" t="n">
        <v>0.6827511579459806</v>
      </c>
      <c r="AY166" s="13" t="n">
        <v>0.3374508657849694</v>
      </c>
      <c r="AZ166" s="13" t="n">
        <v>0.1452334472706441</v>
      </c>
      <c r="BA166" s="13" t="n">
        <v>0.03974849087759755</v>
      </c>
      <c r="BB166" s="13" t="n">
        <v>0.4924741985204157</v>
      </c>
      <c r="BC166" s="13" t="n">
        <v>0.1448336117182953</v>
      </c>
      <c r="BD166" s="13" t="n">
        <v>0.5507820963936803</v>
      </c>
      <c r="BE166" s="13" t="n">
        <v>0.004161210787535964</v>
      </c>
      <c r="BF166" s="13" t="n">
        <v>0.5872288581866988</v>
      </c>
      <c r="BG166" s="13" t="n">
        <v>0.7046594433749842</v>
      </c>
      <c r="BH166" s="13" t="n">
        <v>2.835051559897671</v>
      </c>
      <c r="BI166" s="13" t="n">
        <v>0.5912357840161925</v>
      </c>
      <c r="BJ166" s="13" t="n">
        <v>0.6183242761813341</v>
      </c>
      <c r="BK166" s="13" t="n">
        <v>2.293839540078782</v>
      </c>
      <c r="BL166" s="13" t="n">
        <v>19.108270453512</v>
      </c>
      <c r="BM166" s="13" t="n">
        <v>0.398916766888243</v>
      </c>
      <c r="BN166" s="13" t="n">
        <v>0.5981097416332271</v>
      </c>
      <c r="BO166" s="13" t="n">
        <v>0.6255425753912921</v>
      </c>
      <c r="BP166" s="13" t="n">
        <v>1.33127217162638</v>
      </c>
      <c r="BQ166" s="13" t="n">
        <v>0.05640690777393911</v>
      </c>
      <c r="BR166" s="13" t="n">
        <v>0.588045382278006</v>
      </c>
      <c r="BS166" s="13" t="n">
        <v>0.5157546785590799</v>
      </c>
      <c r="BT166" s="13" t="n">
        <v>41.45335586260551</v>
      </c>
      <c r="BU166" s="13" t="n">
        <v>3.116443064781454</v>
      </c>
      <c r="BV166" s="13" t="n">
        <v>0.2911468241578842</v>
      </c>
      <c r="BW166" s="13" t="n">
        <v>0.213376855171332</v>
      </c>
      <c r="BX166" s="13" t="n">
        <v>3.280059381817737</v>
      </c>
      <c r="BY166" s="13" t="n">
        <v>2.563752695572108</v>
      </c>
      <c r="BZ166" s="13" t="n">
        <v>0.6857064066662188</v>
      </c>
      <c r="CA166" s="13" t="n">
        <v>0.3543816572620421</v>
      </c>
      <c r="CB166" s="13" t="n">
        <v>4.210147640897416</v>
      </c>
      <c r="CC166" s="13" t="n">
        <v>1.264812471301192</v>
      </c>
      <c r="CD166" s="13" t="n">
        <v>0.09437948447205055</v>
      </c>
      <c r="CE166" s="13" t="n">
        <v>1.416578460680593</v>
      </c>
      <c r="CF166" s="13" t="n">
        <v>9.225401673720139</v>
      </c>
      <c r="CG166" s="13" t="n">
        <v>5.275973406093574</v>
      </c>
      <c r="CH166" s="13" t="n">
        <v>2.157449539362367</v>
      </c>
      <c r="CI166" s="13" t="n">
        <v>0.1075951178222805</v>
      </c>
      <c r="CJ166" s="13" t="n">
        <v>1.317503114656386</v>
      </c>
      <c r="CK166" s="13" t="n">
        <v>4.041858322447886</v>
      </c>
      <c r="CL166" s="13" t="n">
        <v>2.632746791964248</v>
      </c>
      <c r="CM166" s="13" t="n">
        <v>0.7352545992785543</v>
      </c>
      <c r="CN166" s="13" t="n">
        <v>3.850874933199577</v>
      </c>
      <c r="CO166" s="13" t="n">
        <v>8.159286798753334</v>
      </c>
      <c r="CP166" s="13" t="n">
        <v>4.699969230450937</v>
      </c>
      <c r="CQ166" s="13" t="n">
        <v>1.03359657682196</v>
      </c>
      <c r="CR166" s="13" t="n">
        <v>0.62643382099755</v>
      </c>
      <c r="CS166" s="13" t="n">
        <v>2.417646556054064</v>
      </c>
      <c r="CT166" s="13" t="n">
        <v>0.009913328680340285</v>
      </c>
      <c r="CU166" s="13" t="n">
        <v>0.001921316140774366</v>
      </c>
      <c r="CV166" s="13" t="n">
        <v>0.03532168738426342</v>
      </c>
      <c r="CW166" s="13" t="n">
        <v>0.04773553335774845</v>
      </c>
      <c r="CX166" s="13" t="n">
        <v>0.03890756053654799</v>
      </c>
      <c r="CY166" s="13" t="n">
        <v>0.4361820389750532</v>
      </c>
      <c r="CZ166" s="13" t="n">
        <v>1.674683066858472</v>
      </c>
      <c r="DA166" s="13" t="n">
        <v>0.3622672945945053</v>
      </c>
      <c r="DB166" s="13" t="n">
        <v>8.056955474022914</v>
      </c>
      <c r="DC166" s="13" t="n">
        <v>0.0009100219580270787</v>
      </c>
      <c r="DD166" s="13" t="n">
        <v>0.7843692788009782</v>
      </c>
      <c r="DE166" s="13" t="n">
        <v>0.4249539934378128</v>
      </c>
      <c r="DF166" s="13" t="n">
        <v>1.111230079228603</v>
      </c>
      <c r="DG166" s="13" t="n">
        <v>0.3957561366003132</v>
      </c>
      <c r="DH166" s="13" t="n">
        <v>3.554239047324463</v>
      </c>
      <c r="DI166" s="13" t="n">
        <v>1.016960841457744</v>
      </c>
      <c r="DJ166" s="13" t="n">
        <v>0.7708680845406428</v>
      </c>
      <c r="DK166" s="13" t="n">
        <v>0.1582031609913332</v>
      </c>
      <c r="DL166" s="13" t="n">
        <v>0.04298741261958009</v>
      </c>
      <c r="DM166" s="13" t="n">
        <v>0.2770641745685021</v>
      </c>
      <c r="DN166" s="13" t="n">
        <v>1.657694639429602</v>
      </c>
      <c r="DO166" s="13" t="n">
        <v>2.715906801481725</v>
      </c>
      <c r="DP166" s="13" t="n">
        <v>0.3282805609565671</v>
      </c>
      <c r="DQ166" s="13" t="n">
        <v>0.003271985593241013</v>
      </c>
      <c r="DR166" s="13" t="n">
        <v>0.08687683839687835</v>
      </c>
      <c r="DS166" s="13" t="n">
        <v>0.1784244330119149</v>
      </c>
      <c r="DT166" s="13" t="n">
        <v>0.008000548473691105</v>
      </c>
      <c r="DU166" s="13" t="n">
        <v>0.02622764744613453</v>
      </c>
      <c r="DV166" s="13" t="n">
        <v>3.019366755342991</v>
      </c>
      <c r="DW166" s="13" t="n">
        <v>0.34156448523199</v>
      </c>
      <c r="DX166" s="13" t="n">
        <v>0.2183538932627987</v>
      </c>
      <c r="DY166" s="13" t="n">
        <v>0.5350146816578557</v>
      </c>
      <c r="DZ166" s="13" t="n">
        <v>0.1025741958035743</v>
      </c>
      <c r="EA166" s="13" t="n">
        <v>0.8168628650273787</v>
      </c>
      <c r="EB166" s="13" t="n">
        <v>0.3131777117703953</v>
      </c>
      <c r="EC166" s="13" t="n">
        <v>0.1785398340581089</v>
      </c>
      <c r="ED166" s="13" t="n">
        <v>0.2023503718251098</v>
      </c>
      <c r="EE166" s="13" t="n">
        <v>0.157065974076163</v>
      </c>
      <c r="EF166" s="13" t="n">
        <v>2.065668964570454</v>
      </c>
      <c r="EG166" s="13" t="n">
        <v>0.5204642788408077</v>
      </c>
      <c r="EH166" s="13" t="n">
        <v>0.5913687200330092</v>
      </c>
      <c r="EI166" s="13" t="n">
        <v>0.1385921917676762</v>
      </c>
      <c r="EJ166" s="13" t="n">
        <v>1.06753965636813</v>
      </c>
      <c r="EK166" s="13" t="n">
        <v>8.727890244863632</v>
      </c>
      <c r="EL166" s="13" t="n">
        <v>0.7557668093800572</v>
      </c>
      <c r="EM166" s="13" t="n">
        <v>0.03507335862374061</v>
      </c>
      <c r="EN166" s="13" t="n">
        <v>0.02617548876075039</v>
      </c>
      <c r="EO166" s="13" t="n">
        <v>0.04189495292036897</v>
      </c>
      <c r="EP166" s="13" t="n">
        <v>0.2467475233470006</v>
      </c>
      <c r="EQ166" s="13" t="n">
        <v>1.668732466675629</v>
      </c>
      <c r="ER166" s="13" t="n">
        <v>0</v>
      </c>
      <c r="ES166" s="13" t="n">
        <v>5.17081303258743</v>
      </c>
      <c r="ET166" s="13" t="n">
        <v>0</v>
      </c>
      <c r="EU166" s="13" t="n">
        <v>0.2850581045544507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4.745831022429806e-05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11.76711467006106</v>
      </c>
      <c r="FJ166" s="13" t="n">
        <v>0.1403353616383228</v>
      </c>
      <c r="FK166" s="13" t="n">
        <v>0.3348389380443962</v>
      </c>
      <c r="FL166" s="13" t="n">
        <v>0.1437813920089521</v>
      </c>
      <c r="FM166" s="13" t="n">
        <v>0.007576318506526014</v>
      </c>
      <c r="FN166" s="13" t="n">
        <v>0.002586753870758457</v>
      </c>
      <c r="FO166" s="13" t="n">
        <v>0</v>
      </c>
      <c r="FP166" s="13" t="n">
        <v>0.01698133924092661</v>
      </c>
      <c r="FQ166" s="13" t="n">
        <v>0</v>
      </c>
      <c r="FR166" s="13" t="n">
        <v>0.0791250824666769</v>
      </c>
      <c r="FS166" s="13" t="n">
        <v>0.5605451879166583</v>
      </c>
      <c r="FT166" s="13" t="n">
        <v>0.3310689284858236</v>
      </c>
      <c r="FU166" s="13" t="n">
        <v>0.7010057622942629</v>
      </c>
      <c r="FV166" s="13" t="n">
        <v>0.2166825623144262</v>
      </c>
      <c r="FW166" s="13" t="n">
        <v>0.08749349154350679</v>
      </c>
      <c r="FX166" s="13" t="n">
        <v>0</v>
      </c>
      <c r="FY166" s="13" t="n">
        <v>0.01787099913318047</v>
      </c>
      <c r="FZ166" s="13" t="n">
        <v>0.1702618025135118</v>
      </c>
      <c r="GA166" s="13" t="n">
        <v>0</v>
      </c>
      <c r="GB166" s="13" t="n">
        <v>2.032647543328773</v>
      </c>
      <c r="GC166" s="13" t="n">
        <v>1.644849552513149</v>
      </c>
      <c r="GD166" s="13" t="n">
        <v>0.2133528311611918</v>
      </c>
      <c r="GE166" s="13" t="n">
        <v>0.1606017106476716</v>
      </c>
      <c r="GF166" s="13" t="n">
        <v>0.002280404797941319</v>
      </c>
      <c r="GG166" s="13" t="n">
        <v>0.5462530231108187</v>
      </c>
      <c r="GH166" s="13" t="n">
        <v>1.697801395285644</v>
      </c>
      <c r="GI166" s="13" t="n">
        <v>1.285735304233137</v>
      </c>
      <c r="GJ166" s="13" t="n">
        <v>0.09799449834762032</v>
      </c>
      <c r="GK166" s="13" t="n">
        <v>0</v>
      </c>
      <c r="GL166" s="13" t="n">
        <v>0.398607803778002</v>
      </c>
      <c r="GM166" s="13" t="n">
        <v>0.04053179909820241</v>
      </c>
      <c r="GN166" s="13" t="n">
        <v>0.01371328669944167</v>
      </c>
      <c r="GO166" s="13" t="n">
        <v>0.06143159472156175</v>
      </c>
      <c r="GP166" s="13" t="n">
        <v>0.3976830561657806</v>
      </c>
      <c r="GQ166" s="13" t="n">
        <v>0.1590439110116498</v>
      </c>
      <c r="GR166" s="13" t="n">
        <v>0.03402197473798876</v>
      </c>
      <c r="GS166" s="13" t="n">
        <v>0.1574739466286933</v>
      </c>
      <c r="GT166" s="13" t="n">
        <v>51.61382096401762</v>
      </c>
      <c r="GU166" s="13" t="n">
        <v>0</v>
      </c>
      <c r="GV166" s="13" t="n">
        <v>2.371945136336274</v>
      </c>
      <c r="GW166" s="13" t="n">
        <v>2.562091613724492</v>
      </c>
      <c r="GX166" s="13" t="n">
        <v>0.4227754395225753</v>
      </c>
      <c r="GY166" s="13" t="n">
        <v>0.7527907704939537</v>
      </c>
      <c r="GZ166" s="13" t="n">
        <v>0.1252138951185114</v>
      </c>
      <c r="HA166" s="13" t="n">
        <v>0.9789167013733198</v>
      </c>
      <c r="HB166" s="13" t="n">
        <v>2.359580252913521</v>
      </c>
      <c r="HC166" s="13" t="n">
        <v>0</v>
      </c>
      <c r="HD166" s="13" t="n">
        <v>1.592921711560661</v>
      </c>
      <c r="HE166" s="13" t="n">
        <v>0</v>
      </c>
      <c r="HF166" s="13" t="n">
        <v>0</v>
      </c>
      <c r="HG166" s="13" t="n">
        <v>2.84460802010465</v>
      </c>
      <c r="HH166" s="13" t="n">
        <v>0</v>
      </c>
      <c r="HI166" s="13" t="n">
        <v>0</v>
      </c>
      <c r="HJ166" s="13" t="n">
        <v>0</v>
      </c>
      <c r="HK166" s="13" t="n">
        <v>0.3008637621241888</v>
      </c>
      <c r="HL166" s="13" t="n">
        <v>0.06141063049951762</v>
      </c>
      <c r="HM166" s="13" t="n">
        <v>0.3274545520541109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42.2391592424438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1.185944237075456</v>
      </c>
      <c r="D167" s="14" t="n">
        <v>0.1986580223915941</v>
      </c>
      <c r="E167" s="14" t="n">
        <v>0.1154034096906316</v>
      </c>
      <c r="F167" s="14" t="n">
        <v>1.103024095150434</v>
      </c>
      <c r="G167" s="14" t="n">
        <v>0.01331599673499236</v>
      </c>
      <c r="H167" s="14" t="n">
        <v>0.0251333187210138</v>
      </c>
      <c r="I167" s="14" t="n">
        <v>0.02203852693246175</v>
      </c>
      <c r="J167" s="14" t="n">
        <v>0.04296991655121885</v>
      </c>
      <c r="K167" s="14" t="n">
        <v>0.1033245213248162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0.001639408633205194</v>
      </c>
      <c r="Z167" s="14" t="n">
        <v>0.0006137346835749185</v>
      </c>
      <c r="AA167" s="14" t="n">
        <v>0.0006089272507227989</v>
      </c>
      <c r="AB167" s="14" t="n">
        <v>0.001623028421106138</v>
      </c>
      <c r="AC167" s="14" t="n">
        <v>0.0004056600499369224</v>
      </c>
      <c r="AD167" s="14" t="n">
        <v>0</v>
      </c>
      <c r="AE167" s="14" t="n">
        <v>0.002510630254562462</v>
      </c>
      <c r="AF167" s="14" t="n">
        <v>0.003541636779769911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0.007037905465702679</v>
      </c>
      <c r="AM167" s="14" t="n">
        <v>0.0002874421959688082</v>
      </c>
      <c r="AN167" s="14" t="n">
        <v>0.0008392010085815796</v>
      </c>
      <c r="AO167" s="14" t="n">
        <v>0</v>
      </c>
      <c r="AP167" s="14" t="n">
        <v>0</v>
      </c>
      <c r="AQ167" s="14" t="n">
        <v>0</v>
      </c>
      <c r="AR167" s="14" t="n">
        <v>0.001749541223583062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1.0006558261874e-05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0.0001311870249301625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0.000585387964004511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0.03108028607916901</v>
      </c>
      <c r="ER167" s="14" t="n">
        <v>0</v>
      </c>
      <c r="ES167" s="14" t="n">
        <v>7.569727292078277</v>
      </c>
      <c r="ET167" s="14" t="n">
        <v>8.500276885024981</v>
      </c>
      <c r="EU167" s="14" t="n">
        <v>0.0009081989647768124</v>
      </c>
      <c r="EV167" s="14" t="n">
        <v>0.08821774839874462</v>
      </c>
      <c r="EW167" s="14" t="n">
        <v>0.001072169157388826</v>
      </c>
      <c r="EX167" s="14" t="n">
        <v>0.0004287677890509495</v>
      </c>
      <c r="EY167" s="14" t="n">
        <v>0.1344938826850257</v>
      </c>
      <c r="EZ167" s="14" t="n">
        <v>0.04860994764138382</v>
      </c>
      <c r="FA167" s="14" t="n">
        <v>0</v>
      </c>
      <c r="FB167" s="14" t="n">
        <v>0</v>
      </c>
      <c r="FC167" s="14" t="n">
        <v>0.01599203622594607</v>
      </c>
      <c r="FD167" s="14" t="n">
        <v>0.001657062481371792</v>
      </c>
      <c r="FE167" s="14" t="n">
        <v>0.0003702753214224535</v>
      </c>
      <c r="FF167" s="14" t="n">
        <v>0.006587654951028081</v>
      </c>
      <c r="FG167" s="14" t="n">
        <v>0.00928138624348277</v>
      </c>
      <c r="FH167" s="14" t="n">
        <v>0.008521744825282049</v>
      </c>
      <c r="FI167" s="14" t="n">
        <v>0.01949654357270444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0.05301458145705706</v>
      </c>
      <c r="FQ167" s="14" t="n">
        <v>0</v>
      </c>
      <c r="FR167" s="14" t="n">
        <v>0.07549948388191853</v>
      </c>
      <c r="FS167" s="14" t="n">
        <v>0.5348603889041624</v>
      </c>
      <c r="FT167" s="14" t="n">
        <v>0.315898984883159</v>
      </c>
      <c r="FU167" s="14" t="n">
        <v>0.6688849047804408</v>
      </c>
      <c r="FV167" s="14" t="n">
        <v>0.2067539282229565</v>
      </c>
      <c r="FW167" s="14" t="n">
        <v>0.08348444322119632</v>
      </c>
      <c r="FX167" s="14" t="n">
        <v>0</v>
      </c>
      <c r="FY167" s="14" t="n">
        <v>0.05579033829799716</v>
      </c>
      <c r="FZ167" s="14" t="n">
        <v>0.1491504992723682</v>
      </c>
      <c r="GA167" s="14" t="n">
        <v>0</v>
      </c>
      <c r="GB167" s="14" t="n">
        <v>0.004396012984349656</v>
      </c>
      <c r="GC167" s="14" t="n">
        <v>0.1261141994375385</v>
      </c>
      <c r="GD167" s="14" t="n">
        <v>0.06039112888822061</v>
      </c>
      <c r="GE167" s="14" t="n">
        <v>6.743668631709941e-05</v>
      </c>
      <c r="GF167" s="14" t="n">
        <v>5.925999361749469e-05</v>
      </c>
      <c r="GG167" s="14" t="n">
        <v>0.008574990287473216</v>
      </c>
      <c r="GH167" s="14" t="n">
        <v>0.007062629627961643</v>
      </c>
      <c r="GI167" s="14" t="n">
        <v>0.5015418621466874</v>
      </c>
      <c r="GJ167" s="14" t="n">
        <v>0.001489983870491087</v>
      </c>
      <c r="GK167" s="14" t="n">
        <v>0.01066626183135142</v>
      </c>
      <c r="GL167" s="14" t="n">
        <v>0.394311031600057</v>
      </c>
      <c r="GM167" s="14" t="n">
        <v>0.02578026630988525</v>
      </c>
      <c r="GN167" s="14" t="n">
        <v>0.008722341247149146</v>
      </c>
      <c r="GO167" s="14" t="n">
        <v>0.0009643430897306278</v>
      </c>
      <c r="GP167" s="14" t="n">
        <v>0.00624276333464322</v>
      </c>
      <c r="GQ167" s="14" t="n">
        <v>0.02928073836651686</v>
      </c>
      <c r="GR167" s="14" t="n">
        <v>0.5238192217984506</v>
      </c>
      <c r="GS167" s="14" t="n">
        <v>0</v>
      </c>
      <c r="GT167" s="14" t="n">
        <v>0.256502731984856</v>
      </c>
      <c r="GU167" s="14" t="n">
        <v>0</v>
      </c>
      <c r="GV167" s="14" t="n">
        <v>1.75436172250647</v>
      </c>
      <c r="GW167" s="14" t="n">
        <v>0.007878963944061148</v>
      </c>
      <c r="GX167" s="14" t="n">
        <v>0</v>
      </c>
      <c r="GY167" s="14" t="n">
        <v>0</v>
      </c>
      <c r="GZ167" s="14" t="n">
        <v>0.002565967124702492</v>
      </c>
      <c r="HA167" s="14" t="n">
        <v>2.333863244761912</v>
      </c>
      <c r="HB167" s="14" t="n">
        <v>0.2285904175991592</v>
      </c>
      <c r="HC167" s="14" t="n">
        <v>1.205796006351325</v>
      </c>
      <c r="HD167" s="14" t="n">
        <v>0.1905789969833378</v>
      </c>
      <c r="HE167" s="14" t="n">
        <v>0.01453601387685321</v>
      </c>
      <c r="HF167" s="14" t="n">
        <v>0.08148624435769276</v>
      </c>
      <c r="HG167" s="14" t="n">
        <v>0.04901667210025998</v>
      </c>
      <c r="HH167" s="14" t="n">
        <v>0.1944323125680111</v>
      </c>
      <c r="HI167" s="14" t="n">
        <v>0.1192135330838385</v>
      </c>
      <c r="HJ167" s="14" t="n">
        <v>0.7120333759759565</v>
      </c>
      <c r="HK167" s="14" t="n">
        <v>0.191500751755558</v>
      </c>
      <c r="HL167" s="14" t="n">
        <v>0.03906025500372471</v>
      </c>
      <c r="HM167" s="14" t="n">
        <v>0.2083752639023037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302.9289415716251</v>
      </c>
      <c r="HU167" s="14" t="n">
        <v>0</v>
      </c>
      <c r="HV167" s="14" t="n">
        <v>8.754616322730611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0.531770505708191</v>
      </c>
      <c r="R168" s="13" t="n">
        <v>2.519383004464319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0.00163870999222677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15.12448970066329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1.148670339892272</v>
      </c>
      <c r="ER168" s="13" t="n">
        <v>0</v>
      </c>
      <c r="ES168" s="13" t="n">
        <v>0.01650785486821617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13.25446664970459</v>
      </c>
      <c r="FL168" s="13" t="n">
        <v>22.60257821683708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0.0004200628012769525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0.06537017279176777</v>
      </c>
      <c r="P169" s="14" t="n">
        <v>8.523423718030214e-06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8.141151657959271e-05</v>
      </c>
      <c r="V169" s="14" t="n">
        <v>4.704602586287836e-05</v>
      </c>
      <c r="W169" s="14" t="n">
        <v>0</v>
      </c>
      <c r="X169" s="14" t="n">
        <v>0</v>
      </c>
      <c r="Y169" s="14" t="n">
        <v>6.453317122804826e-05</v>
      </c>
      <c r="Z169" s="14" t="n">
        <v>2.41588610804729e-05</v>
      </c>
      <c r="AA169" s="14" t="n">
        <v>2.396962278982986e-05</v>
      </c>
      <c r="AB169" s="14" t="n">
        <v>6.388838565675756e-05</v>
      </c>
      <c r="AC169" s="14" t="n">
        <v>0</v>
      </c>
      <c r="AD169" s="14" t="n">
        <v>0</v>
      </c>
      <c r="AE169" s="14" t="n">
        <v>9.882766799344953e-05</v>
      </c>
      <c r="AF169" s="14" t="n">
        <v>0.0001394118879864643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0.0003995075524330527</v>
      </c>
      <c r="ER169" s="14" t="n">
        <v>0</v>
      </c>
      <c r="ES169" s="14" t="n">
        <v>0.2979235854907812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3.573786953076113e-06</v>
      </c>
      <c r="FF169" s="14" t="n">
        <v>6.358208055808004e-05</v>
      </c>
      <c r="FG169" s="14" t="n">
        <v>8.958117148070734e-05</v>
      </c>
      <c r="FH169" s="14" t="n">
        <v>8.224933910540137e-05</v>
      </c>
      <c r="FI169" s="14" t="n">
        <v>0.2242576075485166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0.0006031837727707715</v>
      </c>
      <c r="GA169" s="14" t="n">
        <v>0</v>
      </c>
      <c r="GB169" s="14" t="n">
        <v>0</v>
      </c>
      <c r="GC169" s="14" t="n">
        <v>0.004962411523055986</v>
      </c>
      <c r="GD169" s="14" t="n">
        <v>0.007163180861792315</v>
      </c>
      <c r="GE169" s="14" t="n">
        <v>0</v>
      </c>
      <c r="GF169" s="14" t="n">
        <v>0</v>
      </c>
      <c r="GG169" s="14" t="n">
        <v>1.259433058095087e-05</v>
      </c>
      <c r="GH169" s="14" t="n">
        <v>1.037308373810153e-05</v>
      </c>
      <c r="GI169" s="14" t="n">
        <v>0.00317199376352906</v>
      </c>
      <c r="GJ169" s="14" t="n">
        <v>2.188381420403802e-06</v>
      </c>
      <c r="GK169" s="14" t="n">
        <v>0.0001116056447770126</v>
      </c>
      <c r="GL169" s="14" t="n">
        <v>0.003188899074275244</v>
      </c>
      <c r="GM169" s="14" t="n">
        <v>0</v>
      </c>
      <c r="GN169" s="14" t="n">
        <v>0</v>
      </c>
      <c r="GO169" s="14" t="n">
        <v>1.416357950080189e-06</v>
      </c>
      <c r="GP169" s="14" t="n">
        <v>9.168922942104442e-06</v>
      </c>
      <c r="GQ169" s="14" t="n">
        <v>3.666082821453994e-06</v>
      </c>
      <c r="GR169" s="14" t="n">
        <v>0.01101769196426948</v>
      </c>
      <c r="GS169" s="14" t="n">
        <v>0.00994548642112829</v>
      </c>
      <c r="GT169" s="14" t="n">
        <v>0</v>
      </c>
      <c r="GU169" s="14" t="n">
        <v>0</v>
      </c>
      <c r="GV169" s="14" t="n">
        <v>0.01585281005020711</v>
      </c>
      <c r="GW169" s="14" t="n">
        <v>0.0001228133846317074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4.754045871694453</v>
      </c>
      <c r="HU169" s="14" t="n">
        <v>0</v>
      </c>
      <c r="HV169" s="14" t="n">
        <v>3.807788821177936</v>
      </c>
      <c r="HW169" s="14">
        <f>HR169+HT169+HU169+HV169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0.0001270420096688282</v>
      </c>
      <c r="D170" s="13" t="n">
        <v>4.218521609924778e-05</v>
      </c>
      <c r="E170" s="13" t="n">
        <v>0.001265682603978601</v>
      </c>
      <c r="F170" s="13" t="n">
        <v>0.005014237390239288</v>
      </c>
      <c r="G170" s="13" t="n">
        <v>1.972628576140884e-05</v>
      </c>
      <c r="H170" s="13" t="n">
        <v>5.892125810469651e-06</v>
      </c>
      <c r="I170" s="13" t="n">
        <v>0</v>
      </c>
      <c r="J170" s="13" t="n">
        <v>0</v>
      </c>
      <c r="K170" s="13" t="n">
        <v>3.789469824639639e-05</v>
      </c>
      <c r="L170" s="13" t="n">
        <v>0</v>
      </c>
      <c r="M170" s="13" t="n">
        <v>0.009402100252540072</v>
      </c>
      <c r="N170" s="13" t="n">
        <v>0.001991604967523812</v>
      </c>
      <c r="O170" s="13" t="n">
        <v>0.07766111268592343</v>
      </c>
      <c r="P170" s="13" t="n">
        <v>0.001589830396408614</v>
      </c>
      <c r="Q170" s="13" t="n">
        <v>0.02404008423201595</v>
      </c>
      <c r="R170" s="13" t="n">
        <v>0.1138953345285143</v>
      </c>
      <c r="S170" s="13" t="n">
        <v>0.0004610674253935192</v>
      </c>
      <c r="T170" s="13" t="n">
        <v>0.07375847924793354</v>
      </c>
      <c r="U170" s="13" t="n">
        <v>0.01601784068936198</v>
      </c>
      <c r="V170" s="13" t="n">
        <v>0.01255648217740236</v>
      </c>
      <c r="W170" s="13" t="n">
        <v>0.006028309867093621</v>
      </c>
      <c r="X170" s="13" t="n">
        <v>0.08335476373439377</v>
      </c>
      <c r="Y170" s="13" t="n">
        <v>0.003606468279644556</v>
      </c>
      <c r="Z170" s="13" t="n">
        <v>0.015940259830538</v>
      </c>
      <c r="AA170" s="13" t="n">
        <v>0.01240802122516753</v>
      </c>
      <c r="AB170" s="13" t="n">
        <v>0.01788243421103552</v>
      </c>
      <c r="AC170" s="13" t="n">
        <v>0.03262250592859136</v>
      </c>
      <c r="AD170" s="13" t="n">
        <v>0.02540240974285531</v>
      </c>
      <c r="AE170" s="13" t="n">
        <v>0.01676341742788613</v>
      </c>
      <c r="AF170" s="13" t="n">
        <v>0.06382415662007744</v>
      </c>
      <c r="AG170" s="13" t="n">
        <v>0.06077626961803099</v>
      </c>
      <c r="AH170" s="13" t="n">
        <v>0.01899535199655329</v>
      </c>
      <c r="AI170" s="13" t="n">
        <v>0.02218032852034869</v>
      </c>
      <c r="AJ170" s="13" t="n">
        <v>0.09396510605594478</v>
      </c>
      <c r="AK170" s="13" t="n">
        <v>0.008556744589451612</v>
      </c>
      <c r="AL170" s="13" t="n">
        <v>0.06218333223148145</v>
      </c>
      <c r="AM170" s="13" t="n">
        <v>0.01841717153257421</v>
      </c>
      <c r="AN170" s="13" t="n">
        <v>0.06663943236519736</v>
      </c>
      <c r="AO170" s="13" t="n">
        <v>0.04473749391144947</v>
      </c>
      <c r="AP170" s="13" t="n">
        <v>0.06960340827577</v>
      </c>
      <c r="AQ170" s="13" t="n">
        <v>0.03772746807967277</v>
      </c>
      <c r="AR170" s="13" t="n">
        <v>0.0554705781188939</v>
      </c>
      <c r="AS170" s="13" t="n">
        <v>0.01697499427614372</v>
      </c>
      <c r="AT170" s="13" t="n">
        <v>0.01217815137958355</v>
      </c>
      <c r="AU170" s="13" t="n">
        <v>0</v>
      </c>
      <c r="AV170" s="13" t="n">
        <v>0.008564665360909633</v>
      </c>
      <c r="AW170" s="13" t="n">
        <v>0.005692463802776002</v>
      </c>
      <c r="AX170" s="13" t="n">
        <v>0.01416515180516922</v>
      </c>
      <c r="AY170" s="13" t="n">
        <v>0.007058908982429429</v>
      </c>
      <c r="AZ170" s="13" t="n">
        <v>0.002935670634265895</v>
      </c>
      <c r="BA170" s="13" t="n">
        <v>0.0008044099806304911</v>
      </c>
      <c r="BB170" s="13" t="n">
        <v>0.01160198752929361</v>
      </c>
      <c r="BC170" s="13" t="n">
        <v>0.002931117257515707</v>
      </c>
      <c r="BD170" s="13" t="n">
        <v>0.04993168259690492</v>
      </c>
      <c r="BE170" s="13" t="n">
        <v>0.0004083652165167021</v>
      </c>
      <c r="BF170" s="13" t="n">
        <v>0.008608134961640909</v>
      </c>
      <c r="BG170" s="13" t="n">
        <v>0.01344554451340786</v>
      </c>
      <c r="BH170" s="13" t="n">
        <v>0.02334760320374732</v>
      </c>
      <c r="BI170" s="13" t="n">
        <v>0.005075513060044973</v>
      </c>
      <c r="BJ170" s="13" t="n">
        <v>0.005050356016157004</v>
      </c>
      <c r="BK170" s="13" t="n">
        <v>0.01871119238683523</v>
      </c>
      <c r="BL170" s="13" t="n">
        <v>0.1406595535543255</v>
      </c>
      <c r="BM170" s="13" t="n">
        <v>0.04916278325707345</v>
      </c>
      <c r="BN170" s="13" t="n">
        <v>0.04655353965639245</v>
      </c>
      <c r="BO170" s="13" t="n">
        <v>0.008925040355133385</v>
      </c>
      <c r="BP170" s="13" t="n">
        <v>0.01149331571662055</v>
      </c>
      <c r="BQ170" s="13" t="n">
        <v>0.0004796538911518646</v>
      </c>
      <c r="BR170" s="13" t="n">
        <v>0.0007713931819001553</v>
      </c>
      <c r="BS170" s="13" t="n">
        <v>0.0006719530836454099</v>
      </c>
      <c r="BT170" s="13" t="n">
        <v>0.08229525930565243</v>
      </c>
      <c r="BU170" s="13" t="n">
        <v>0.008361120965998673</v>
      </c>
      <c r="BV170" s="13" t="n">
        <v>0.0004826549682691004</v>
      </c>
      <c r="BW170" s="13" t="n">
        <v>0.0002779989048504819</v>
      </c>
      <c r="BX170" s="13" t="n">
        <v>0.05445165281238787</v>
      </c>
      <c r="BY170" s="13" t="n">
        <v>0.03949407368363626</v>
      </c>
      <c r="BZ170" s="13" t="n">
        <v>0.01128362719077559</v>
      </c>
      <c r="CA170" s="13" t="n">
        <v>0.01004797440195364</v>
      </c>
      <c r="CB170" s="13" t="n">
        <v>0.0929802585251813</v>
      </c>
      <c r="CC170" s="13" t="n">
        <v>0.04437835356244856</v>
      </c>
      <c r="CD170" s="13" t="n">
        <v>0.003391322147403952</v>
      </c>
      <c r="CE170" s="13" t="n">
        <v>0.05157718549066679</v>
      </c>
      <c r="CF170" s="13" t="n">
        <v>0.3391938824203001</v>
      </c>
      <c r="CG170" s="13" t="n">
        <v>0.1916131720117812</v>
      </c>
      <c r="CH170" s="13" t="n">
        <v>0.06566162431434798</v>
      </c>
      <c r="CI170" s="13" t="n">
        <v>0.003690226388632605</v>
      </c>
      <c r="CJ170" s="13" t="n">
        <v>0.05657265533404206</v>
      </c>
      <c r="CK170" s="13" t="n">
        <v>0.2458728698668709</v>
      </c>
      <c r="CL170" s="13" t="n">
        <v>0.02472616367888078</v>
      </c>
      <c r="CM170" s="13" t="n">
        <v>0.004770394200011822</v>
      </c>
      <c r="CN170" s="13" t="n">
        <v>0.02428866688532371</v>
      </c>
      <c r="CO170" s="13" t="n">
        <v>0.05150887785122832</v>
      </c>
      <c r="CP170" s="13" t="n">
        <v>0.02969122399765595</v>
      </c>
      <c r="CQ170" s="13" t="n">
        <v>0.006518619073943192</v>
      </c>
      <c r="CR170" s="13" t="n">
        <v>0.004121361778112802</v>
      </c>
      <c r="CS170" s="13" t="n">
        <v>0.06059289857159544</v>
      </c>
      <c r="CT170" s="13" t="n">
        <v>0.0002238249280115292</v>
      </c>
      <c r="CU170" s="13" t="n">
        <v>4.782581639748286e-05</v>
      </c>
      <c r="CV170" s="13" t="n">
        <v>0.0009217723837915802</v>
      </c>
      <c r="CW170" s="13" t="n">
        <v>0.001180387978492069</v>
      </c>
      <c r="CX170" s="13" t="n">
        <v>0.0009844014964236862</v>
      </c>
      <c r="CY170" s="13" t="n">
        <v>0.01519644271209906</v>
      </c>
      <c r="CZ170" s="13" t="n">
        <v>0.02635332998568213</v>
      </c>
      <c r="DA170" s="13" t="n">
        <v>0.006830237885758693</v>
      </c>
      <c r="DB170" s="13" t="n">
        <v>0.148211108393614</v>
      </c>
      <c r="DC170" s="13" t="n">
        <v>1.692545544798737e-05</v>
      </c>
      <c r="DD170" s="13" t="n">
        <v>0.01430799334029698</v>
      </c>
      <c r="DE170" s="13" t="n">
        <v>0.008284726051843385</v>
      </c>
      <c r="DF170" s="13" t="n">
        <v>0.02728876406303334</v>
      </c>
      <c r="DG170" s="13" t="n">
        <v>0.00998725189955528</v>
      </c>
      <c r="DH170" s="13" t="n">
        <v>0.07517521385358999</v>
      </c>
      <c r="DI170" s="13" t="n">
        <v>0.008122992940048037</v>
      </c>
      <c r="DJ170" s="13" t="n">
        <v>0.03496036033872486</v>
      </c>
      <c r="DK170" s="13" t="n">
        <v>0.006851301255077972</v>
      </c>
      <c r="DL170" s="13" t="n">
        <v>0.001864027867903863</v>
      </c>
      <c r="DM170" s="13" t="n">
        <v>0.009639250031326367</v>
      </c>
      <c r="DN170" s="13" t="n">
        <v>0.05491354508766769</v>
      </c>
      <c r="DO170" s="13" t="n">
        <v>0.1308455411786584</v>
      </c>
      <c r="DP170" s="13" t="n">
        <v>0.009008720464782172</v>
      </c>
      <c r="DQ170" s="13" t="n">
        <v>0.0001085214698206787</v>
      </c>
      <c r="DR170" s="13" t="n">
        <v>0.004155051770935107</v>
      </c>
      <c r="DS170" s="13" t="n">
        <v>0.008205839423542831</v>
      </c>
      <c r="DT170" s="13" t="n">
        <v>0.0004178336350493737</v>
      </c>
      <c r="DU170" s="13" t="n">
        <v>0.00126503278171162</v>
      </c>
      <c r="DV170" s="13" t="n">
        <v>0.06949385106217337</v>
      </c>
      <c r="DW170" s="13" t="n">
        <v>0.009271946822329831</v>
      </c>
      <c r="DX170" s="13" t="n">
        <v>0.01197086372312428</v>
      </c>
      <c r="DY170" s="13" t="n">
        <v>0.036561405629764</v>
      </c>
      <c r="DZ170" s="13" t="n">
        <v>0.006290340665931731</v>
      </c>
      <c r="EA170" s="13" t="n">
        <v>0.02117196843882293</v>
      </c>
      <c r="EB170" s="13" t="n">
        <v>0.01278893474736598</v>
      </c>
      <c r="EC170" s="13" t="n">
        <v>0.005644953305771991</v>
      </c>
      <c r="ED170" s="13" t="n">
        <v>0.008244771731062717</v>
      </c>
      <c r="EE170" s="13" t="n">
        <v>0.009268384253285269</v>
      </c>
      <c r="EF170" s="13" t="n">
        <v>0.1243579856476339</v>
      </c>
      <c r="EG170" s="13" t="n">
        <v>0.003251996411222065</v>
      </c>
      <c r="EH170" s="13" t="n">
        <v>0.0353443125922694</v>
      </c>
      <c r="EI170" s="13" t="n">
        <v>0.01612863951449662</v>
      </c>
      <c r="EJ170" s="13" t="n">
        <v>0.06162132562570316</v>
      </c>
      <c r="EK170" s="13" t="n">
        <v>0.07363758565967501</v>
      </c>
      <c r="EL170" s="13" t="n">
        <v>0.005193296157257859</v>
      </c>
      <c r="EM170" s="13" t="n">
        <v>0.001872218269413451</v>
      </c>
      <c r="EN170" s="13" t="n">
        <v>0.001394813515563857</v>
      </c>
      <c r="EO170" s="13" t="n">
        <v>0.002180406228502566</v>
      </c>
      <c r="EP170" s="13" t="n">
        <v>0.01293408860503606</v>
      </c>
      <c r="EQ170" s="13" t="n">
        <v>0.1186409147342341</v>
      </c>
      <c r="ER170" s="13" t="n">
        <v>0</v>
      </c>
      <c r="ES170" s="13" t="n">
        <v>0.2544845979250924</v>
      </c>
      <c r="ET170" s="13" t="n">
        <v>0.1685214454300693</v>
      </c>
      <c r="EU170" s="13" t="n">
        <v>0.01340630816178549</v>
      </c>
      <c r="EV170" s="13" t="n">
        <v>4.92073904992131e-06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0.1895337982654007</v>
      </c>
      <c r="FD170" s="13" t="n">
        <v>0.01963884671955891</v>
      </c>
      <c r="FE170" s="13" t="n">
        <v>0.001015159169129497</v>
      </c>
      <c r="FF170" s="13" t="n">
        <v>0.01806093449843387</v>
      </c>
      <c r="FG170" s="13" t="n">
        <v>0.02544615804020622</v>
      </c>
      <c r="FH170" s="13" t="n">
        <v>0.02336349979559377</v>
      </c>
      <c r="FI170" s="13" t="n">
        <v>0.07374231478258982</v>
      </c>
      <c r="FJ170" s="13" t="n">
        <v>0.003086378553249825</v>
      </c>
      <c r="FK170" s="13" t="n">
        <v>0.008410397743250335</v>
      </c>
      <c r="FL170" s="13" t="n">
        <v>0.004946445028132232</v>
      </c>
      <c r="FM170" s="13" t="n">
        <v>0.003487620980610072</v>
      </c>
      <c r="FN170" s="13" t="n">
        <v>0.001190765285746707</v>
      </c>
      <c r="FO170" s="13" t="n">
        <v>0.0007307856161356289</v>
      </c>
      <c r="FP170" s="13" t="n">
        <v>0.0436760558818271</v>
      </c>
      <c r="FQ170" s="13" t="n">
        <v>0.02192930688985657</v>
      </c>
      <c r="FR170" s="13" t="n">
        <v>0.008258089108370777</v>
      </c>
      <c r="FS170" s="13" t="n">
        <v>0.05850271452208217</v>
      </c>
      <c r="FT170" s="13" t="n">
        <v>0.0345528450298952</v>
      </c>
      <c r="FU170" s="13" t="n">
        <v>0.07316223718244338</v>
      </c>
      <c r="FV170" s="13" t="n">
        <v>0.0226146229746582</v>
      </c>
      <c r="FW170" s="13" t="n">
        <v>0.009131479260992281</v>
      </c>
      <c r="FX170" s="13" t="n">
        <v>0.00042987427426174</v>
      </c>
      <c r="FY170" s="13" t="n">
        <v>0.009031125378022689</v>
      </c>
      <c r="FZ170" s="13" t="n">
        <v>0.006735116685483087</v>
      </c>
      <c r="GA170" s="13" t="n">
        <v>0</v>
      </c>
      <c r="GB170" s="13" t="n">
        <v>0.06881393260761601</v>
      </c>
      <c r="GC170" s="13" t="n">
        <v>0.08727037201739461</v>
      </c>
      <c r="GD170" s="13" t="n">
        <v>0.03636358672403948</v>
      </c>
      <c r="GE170" s="13" t="n">
        <v>0.1628996637844614</v>
      </c>
      <c r="GF170" s="13" t="n">
        <v>0.1380391624035836</v>
      </c>
      <c r="GG170" s="13" t="n">
        <v>0.1869571261351701</v>
      </c>
      <c r="GH170" s="13" t="n">
        <v>0.1750779593669916</v>
      </c>
      <c r="GI170" s="13" t="n">
        <v>0.2288710888086888</v>
      </c>
      <c r="GJ170" s="13" t="n">
        <v>0.03289452402056266</v>
      </c>
      <c r="GK170" s="13" t="n">
        <v>0.007988997125852843</v>
      </c>
      <c r="GL170" s="13" t="n">
        <v>0.3356842258231384</v>
      </c>
      <c r="GM170" s="13" t="n">
        <v>0.002397263825781818</v>
      </c>
      <c r="GN170" s="13" t="n">
        <v>0.0008110759173925845</v>
      </c>
      <c r="GO170" s="13" t="n">
        <v>0.02102519147196314</v>
      </c>
      <c r="GP170" s="13" t="n">
        <v>0.1361085031072174</v>
      </c>
      <c r="GQ170" s="13" t="n">
        <v>0.05495186804809197</v>
      </c>
      <c r="GR170" s="13" t="n">
        <v>0.01790018245517728</v>
      </c>
      <c r="GS170" s="13" t="n">
        <v>0.04748715075876692</v>
      </c>
      <c r="GT170" s="13" t="n">
        <v>0.0008762223130451459</v>
      </c>
      <c r="GU170" s="13" t="n">
        <v>0.09950113314138979</v>
      </c>
      <c r="GV170" s="13" t="n">
        <v>0.1986657648116894</v>
      </c>
      <c r="GW170" s="13" t="n">
        <v>0.04277137928470143</v>
      </c>
      <c r="GX170" s="13" t="n">
        <v>0.008506121736198814</v>
      </c>
      <c r="GY170" s="13" t="n">
        <v>0.01502622658612647</v>
      </c>
      <c r="GZ170" s="13" t="n">
        <v>3.177683224324938</v>
      </c>
      <c r="HA170" s="13" t="n">
        <v>0.5154282000633148</v>
      </c>
      <c r="HB170" s="13" t="n">
        <v>0.116557044971019</v>
      </c>
      <c r="HC170" s="13" t="n">
        <v>0.02292266816647314</v>
      </c>
      <c r="HD170" s="13" t="n">
        <v>0.02607568713846349</v>
      </c>
      <c r="HE170" s="13" t="n">
        <v>0.0002763354836201633</v>
      </c>
      <c r="HF170" s="13" t="n">
        <v>0.001549086354329243</v>
      </c>
      <c r="HG170" s="13" t="n">
        <v>0.03599625697003608</v>
      </c>
      <c r="HH170" s="13" t="n">
        <v>0.01145463430062938</v>
      </c>
      <c r="HI170" s="13" t="n">
        <v>0.007023253527798742</v>
      </c>
      <c r="HJ170" s="13" t="n">
        <v>0.04194818147212125</v>
      </c>
      <c r="HK170" s="13" t="n">
        <v>0.01779466565699353</v>
      </c>
      <c r="HL170" s="13" t="n">
        <v>0.003632147752885618</v>
      </c>
      <c r="HM170" s="13" t="n">
        <v>0.01936738486058775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28.59758598402316</v>
      </c>
      <c r="HU170" s="13" t="n">
        <v>0</v>
      </c>
      <c r="HV170" s="13" t="n">
        <v>6.974957732720878</v>
      </c>
      <c r="HW170" s="13">
        <f>HR170+HT170+HU170+HV170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0.7121419562632317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0.02042726369165484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0.04075713923594972</v>
      </c>
      <c r="GJ171" s="14" t="n">
        <v>0</v>
      </c>
      <c r="GK171" s="14" t="n">
        <v>0</v>
      </c>
      <c r="GL171" s="14" t="n">
        <v>0</v>
      </c>
      <c r="GM171" s="14" t="n">
        <v>0.02714966995307517</v>
      </c>
      <c r="GN171" s="14" t="n">
        <v>0.009185657092587554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0.2015294663511374</v>
      </c>
      <c r="HL171" s="14" t="n">
        <v>0.04113506892779646</v>
      </c>
      <c r="HM171" s="14" t="n">
        <v>0.2193409424378468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0</v>
      </c>
      <c r="HU171" s="14" t="n">
        <v>0</v>
      </c>
      <c r="HV171" s="14" t="n">
        <v>5.16246272082453</v>
      </c>
      <c r="HW171" s="14">
        <f>HR171+HT171+HU171+HV171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2.60206013814621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1.534911909390228</v>
      </c>
      <c r="EZ172" s="13" t="n">
        <v>0.5550968814874477</v>
      </c>
      <c r="FA172" s="13" t="n">
        <v>0.003453186496812458</v>
      </c>
      <c r="FB172" s="13" t="n">
        <v>0.00873165104807644</v>
      </c>
      <c r="FC172" s="13" t="n">
        <v>0.7929895159949992</v>
      </c>
      <c r="FD172" s="13" t="n">
        <v>0.08216797138969421</v>
      </c>
      <c r="FE172" s="13" t="n">
        <v>0.008318686062967751</v>
      </c>
      <c r="FF172" s="13" t="n">
        <v>0.1479996917381237</v>
      </c>
      <c r="FG172" s="13" t="n">
        <v>0.2085176459831945</v>
      </c>
      <c r="FH172" s="13" t="n">
        <v>0.1914513763377766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0</v>
      </c>
      <c r="HW172" s="13">
        <f>HR172+HT172+HU172+HV172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0.000380734352306613</v>
      </c>
      <c r="E173" s="14" t="n">
        <v>0.02214766605848344</v>
      </c>
      <c r="F173" s="14" t="n">
        <v>0</v>
      </c>
      <c r="G173" s="14" t="n">
        <v>0.002067650093813838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0.0003809739595096966</v>
      </c>
      <c r="O173" s="14" t="n">
        <v>0.3147421289235623</v>
      </c>
      <c r="P173" s="14" t="n">
        <v>0</v>
      </c>
      <c r="Q173" s="14" t="n">
        <v>0.1643736896647987</v>
      </c>
      <c r="R173" s="14" t="n">
        <v>0.7787575197896263</v>
      </c>
      <c r="S173" s="14" t="n">
        <v>0</v>
      </c>
      <c r="T173" s="14" t="n">
        <v>0</v>
      </c>
      <c r="U173" s="14" t="n">
        <v>0.004764278608475895</v>
      </c>
      <c r="V173" s="14" t="n">
        <v>0.008224500093255061</v>
      </c>
      <c r="W173" s="14" t="n">
        <v>0.17538719948109</v>
      </c>
      <c r="X173" s="14" t="n">
        <v>2.825871132345655e-06</v>
      </c>
      <c r="Y173" s="14" t="n">
        <v>0.0009001805530203239</v>
      </c>
      <c r="Z173" s="14" t="n">
        <v>0.001346556102962261</v>
      </c>
      <c r="AA173" s="14" t="n">
        <v>0.01545344014191</v>
      </c>
      <c r="AB173" s="14" t="n">
        <v>0.001638758856782342</v>
      </c>
      <c r="AC173" s="14" t="n">
        <v>0.001061331408342673</v>
      </c>
      <c r="AD173" s="14" t="n">
        <v>0</v>
      </c>
      <c r="AE173" s="14" t="n">
        <v>0.001378558393073145</v>
      </c>
      <c r="AF173" s="14" t="n">
        <v>0.001944672298557648</v>
      </c>
      <c r="AG173" s="14" t="n">
        <v>0</v>
      </c>
      <c r="AH173" s="14" t="n">
        <v>0.0001812522942497257</v>
      </c>
      <c r="AI173" s="14" t="n">
        <v>0.0003365292414376855</v>
      </c>
      <c r="AJ173" s="14" t="n">
        <v>0</v>
      </c>
      <c r="AK173" s="14" t="n">
        <v>0</v>
      </c>
      <c r="AL173" s="14" t="n">
        <v>0.01478410247077479</v>
      </c>
      <c r="AM173" s="14" t="n">
        <v>0.0006238459693937014</v>
      </c>
      <c r="AN173" s="14" t="n">
        <v>0.001981904403269231</v>
      </c>
      <c r="AO173" s="14" t="n">
        <v>0.006836079675334147</v>
      </c>
      <c r="AP173" s="14" t="n">
        <v>0.5395272667938802</v>
      </c>
      <c r="AQ173" s="14" t="n">
        <v>0</v>
      </c>
      <c r="AR173" s="14" t="n">
        <v>0.003635616018620928</v>
      </c>
      <c r="AS173" s="14" t="n">
        <v>0</v>
      </c>
      <c r="AT173" s="14" t="n">
        <v>0.001065308864453915</v>
      </c>
      <c r="AU173" s="14" t="n">
        <v>0</v>
      </c>
      <c r="AV173" s="14" t="n">
        <v>0</v>
      </c>
      <c r="AW173" s="14" t="n">
        <v>4.039183163885041e-05</v>
      </c>
      <c r="AX173" s="14" t="n">
        <v>8.276599145625708e-05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0.0004701286162654053</v>
      </c>
      <c r="BH173" s="14" t="n">
        <v>0.0001474596174969323</v>
      </c>
      <c r="BI173" s="14" t="n">
        <v>0.0002966322730291685</v>
      </c>
      <c r="BJ173" s="14" t="n">
        <v>0</v>
      </c>
      <c r="BK173" s="14" t="n">
        <v>0</v>
      </c>
      <c r="BL173" s="14" t="n">
        <v>0.7788510810540296</v>
      </c>
      <c r="BM173" s="14" t="n">
        <v>0.009671691146457752</v>
      </c>
      <c r="BN173" s="14" t="n">
        <v>0.008494183855869145</v>
      </c>
      <c r="BO173" s="14" t="n">
        <v>0.002692121066746662</v>
      </c>
      <c r="BP173" s="14" t="n">
        <v>0.01713903429115953</v>
      </c>
      <c r="BQ173" s="14" t="n">
        <v>0</v>
      </c>
      <c r="BR173" s="14" t="n">
        <v>9.994732641063253e-06</v>
      </c>
      <c r="BS173" s="14" t="n">
        <v>0</v>
      </c>
      <c r="BT173" s="14" t="n">
        <v>0.05346513632624154</v>
      </c>
      <c r="BU173" s="14" t="n">
        <v>5.120688581014511</v>
      </c>
      <c r="BV173" s="14" t="n">
        <v>0.0001534062804597981</v>
      </c>
      <c r="BW173" s="14" t="n">
        <v>0</v>
      </c>
      <c r="BX173" s="14" t="n">
        <v>0.07460097655717442</v>
      </c>
      <c r="BY173" s="14" t="n">
        <v>0.06405119597077184</v>
      </c>
      <c r="BZ173" s="14" t="n">
        <v>0.02527398647722173</v>
      </c>
      <c r="CA173" s="14" t="n">
        <v>0.01274980896577223</v>
      </c>
      <c r="CB173" s="14" t="n">
        <v>0.9885303134577599</v>
      </c>
      <c r="CC173" s="14" t="n">
        <v>0.001006220188770872</v>
      </c>
      <c r="CD173" s="14" t="n">
        <v>4.070465351942675e-05</v>
      </c>
      <c r="CE173" s="14" t="n">
        <v>0.04616395154639994</v>
      </c>
      <c r="CF173" s="14" t="n">
        <v>0.310363778012627</v>
      </c>
      <c r="CG173" s="14" t="n">
        <v>0.1807027295057057</v>
      </c>
      <c r="CH173" s="14" t="n">
        <v>0.06446770997528327</v>
      </c>
      <c r="CI173" s="14" t="n">
        <v>0.003102124073374852</v>
      </c>
      <c r="CJ173" s="14" t="n">
        <v>7.512912631695339e-05</v>
      </c>
      <c r="CK173" s="14" t="n">
        <v>0.007243453914719289</v>
      </c>
      <c r="CL173" s="14" t="n">
        <v>0.0006922745331166066</v>
      </c>
      <c r="CM173" s="14" t="n">
        <v>0.02691120760828828</v>
      </c>
      <c r="CN173" s="14" t="n">
        <v>0.1416949575052726</v>
      </c>
      <c r="CO173" s="14" t="n">
        <v>0.3001545389530482</v>
      </c>
      <c r="CP173" s="14" t="n">
        <v>0.1737024120095724</v>
      </c>
      <c r="CQ173" s="14" t="n">
        <v>0.03803264866001137</v>
      </c>
      <c r="CR173" s="14" t="n">
        <v>0.02316993907698361</v>
      </c>
      <c r="CS173" s="14" t="n">
        <v>0.001771053732734152</v>
      </c>
      <c r="CT173" s="14" t="n">
        <v>0.0008717673803421332</v>
      </c>
      <c r="CU173" s="14" t="n">
        <v>0</v>
      </c>
      <c r="CV173" s="14" t="n">
        <v>0</v>
      </c>
      <c r="CW173" s="14" t="n">
        <v>1.821258556548254e-05</v>
      </c>
      <c r="CX173" s="14" t="n">
        <v>0.009060441691442449</v>
      </c>
      <c r="CY173" s="14" t="n">
        <v>0.001323876781211423</v>
      </c>
      <c r="CZ173" s="14" t="n">
        <v>0.01469162167968439</v>
      </c>
      <c r="DA173" s="14" t="n">
        <v>0.02211347101391219</v>
      </c>
      <c r="DB173" s="14" t="n">
        <v>0.665840727757395</v>
      </c>
      <c r="DC173" s="14" t="n">
        <v>0</v>
      </c>
      <c r="DD173" s="14" t="n">
        <v>0</v>
      </c>
      <c r="DE173" s="14" t="n">
        <v>0.01283528066291949</v>
      </c>
      <c r="DF173" s="14" t="n">
        <v>0.3466448203542804</v>
      </c>
      <c r="DG173" s="14" t="n">
        <v>0.1254538032136894</v>
      </c>
      <c r="DH173" s="14" t="n">
        <v>0.4323582373545856</v>
      </c>
      <c r="DI173" s="14" t="n">
        <v>5.52434091869837e-06</v>
      </c>
      <c r="DJ173" s="14" t="n">
        <v>0.007611379828018041</v>
      </c>
      <c r="DK173" s="14" t="n">
        <v>0.001977421832898842</v>
      </c>
      <c r="DL173" s="14" t="n">
        <v>0.001156261352093406</v>
      </c>
      <c r="DM173" s="14" t="n">
        <v>0.02255523338662389</v>
      </c>
      <c r="DN173" s="14" t="n">
        <v>0.1121698031503782</v>
      </c>
      <c r="DO173" s="14" t="n">
        <v>0.015714336130275</v>
      </c>
      <c r="DP173" s="14" t="n">
        <v>0.04084193591378617</v>
      </c>
      <c r="DQ173" s="14" t="n">
        <v>0.0003150880765981452</v>
      </c>
      <c r="DR173" s="14" t="n">
        <v>7.057134447493081e-07</v>
      </c>
      <c r="DS173" s="14" t="n">
        <v>0.007473571889604852</v>
      </c>
      <c r="DT173" s="14" t="n">
        <v>0</v>
      </c>
      <c r="DU173" s="14" t="n">
        <v>0.0001239617295535499</v>
      </c>
      <c r="DV173" s="14" t="n">
        <v>0.09254109850677437</v>
      </c>
      <c r="DW173" s="14" t="n">
        <v>0.04168480798718869</v>
      </c>
      <c r="DX173" s="14" t="n">
        <v>0.01945301320425336</v>
      </c>
      <c r="DY173" s="14" t="n">
        <v>0.0002257673931700899</v>
      </c>
      <c r="DZ173" s="14" t="n">
        <v>0.001097746110400891</v>
      </c>
      <c r="EA173" s="14" t="n">
        <v>0.002016710780069156</v>
      </c>
      <c r="EB173" s="14" t="n">
        <v>0.0001847337090641305</v>
      </c>
      <c r="EC173" s="14" t="n">
        <v>0.0006520174381660874</v>
      </c>
      <c r="ED173" s="14" t="n">
        <v>0.002153628029811291</v>
      </c>
      <c r="EE173" s="14" t="n">
        <v>0.01221015548896849</v>
      </c>
      <c r="EF173" s="14" t="n">
        <v>0.5373578278655052</v>
      </c>
      <c r="EG173" s="14" t="n">
        <v>0.0002186621896497048</v>
      </c>
      <c r="EH173" s="14" t="n">
        <v>0.1528589299098398</v>
      </c>
      <c r="EI173" s="14" t="n">
        <v>0.002573540478129238</v>
      </c>
      <c r="EJ173" s="14" t="n">
        <v>0.00462900520841758</v>
      </c>
      <c r="EK173" s="14" t="n">
        <v>0.07980601737324518</v>
      </c>
      <c r="EL173" s="14" t="n">
        <v>0.0001430886480371527</v>
      </c>
      <c r="EM173" s="14" t="n">
        <v>0</v>
      </c>
      <c r="EN173" s="14" t="n">
        <v>0</v>
      </c>
      <c r="EO173" s="14" t="n">
        <v>0.0006627977533878975</v>
      </c>
      <c r="EP173" s="14" t="n">
        <v>3.588444956502201e-05</v>
      </c>
      <c r="EQ173" s="14" t="n">
        <v>0.6919887232231059</v>
      </c>
      <c r="ER173" s="14" t="n">
        <v>0</v>
      </c>
      <c r="ES173" s="14" t="n">
        <v>4.250171749196504</v>
      </c>
      <c r="ET173" s="14" t="n">
        <v>17.66391233846959</v>
      </c>
      <c r="EU173" s="14" t="n">
        <v>0.002397282243190706</v>
      </c>
      <c r="EV173" s="14" t="n">
        <v>0.2322885231175707</v>
      </c>
      <c r="EW173" s="14" t="n">
        <v>0.002824836602459128</v>
      </c>
      <c r="EX173" s="14" t="n">
        <v>0.001129671503903698</v>
      </c>
      <c r="EY173" s="14" t="n">
        <v>7.480712450995187</v>
      </c>
      <c r="EZ173" s="14" t="n">
        <v>2.705302615837935</v>
      </c>
      <c r="FA173" s="14" t="n">
        <v>0</v>
      </c>
      <c r="FB173" s="14" t="n">
        <v>0.01253170702210576</v>
      </c>
      <c r="FC173" s="14" t="n">
        <v>1.919860952509755</v>
      </c>
      <c r="FD173" s="14" t="n">
        <v>0.1989321127657978</v>
      </c>
      <c r="FE173" s="14" t="n">
        <v>0.07057920264777712</v>
      </c>
      <c r="FF173" s="14" t="n">
        <v>1.255691121882174</v>
      </c>
      <c r="FG173" s="14" t="n">
        <v>1.769150690395802</v>
      </c>
      <c r="FH173" s="14" t="n">
        <v>1.624353339632954</v>
      </c>
      <c r="FI173" s="14" t="n">
        <v>0.931924200262529</v>
      </c>
      <c r="FJ173" s="14" t="n">
        <v>0.09064952827224891</v>
      </c>
      <c r="FK173" s="14" t="n">
        <v>4.647521281936897</v>
      </c>
      <c r="FL173" s="14" t="n">
        <v>7.649367758553555</v>
      </c>
      <c r="FM173" s="14" t="n">
        <v>0.06170170397561636</v>
      </c>
      <c r="FN173" s="14" t="n">
        <v>0.02106658022017386</v>
      </c>
      <c r="FO173" s="14" t="n">
        <v>0</v>
      </c>
      <c r="FP173" s="14" t="n">
        <v>0.001528870230550951</v>
      </c>
      <c r="FQ173" s="14" t="n">
        <v>0</v>
      </c>
      <c r="FR173" s="14" t="n">
        <v>0.0005976121907606735</v>
      </c>
      <c r="FS173" s="14" t="n">
        <v>0.004233659256055831</v>
      </c>
      <c r="FT173" s="14" t="n">
        <v>0.002500481787535901</v>
      </c>
      <c r="FU173" s="14" t="n">
        <v>0.00529452325710953</v>
      </c>
      <c r="FV173" s="14" t="n">
        <v>0.001636549836379574</v>
      </c>
      <c r="FW173" s="14" t="n">
        <v>0.0006608167161233102</v>
      </c>
      <c r="FX173" s="14" t="n">
        <v>0</v>
      </c>
      <c r="FY173" s="14" t="n">
        <v>0.001604487892646059</v>
      </c>
      <c r="FZ173" s="14" t="n">
        <v>0.2872158287976351</v>
      </c>
      <c r="GA173" s="14" t="n">
        <v>0</v>
      </c>
      <c r="GB173" s="14" t="n">
        <v>0</v>
      </c>
      <c r="GC173" s="14" t="n">
        <v>0.1762050258998138</v>
      </c>
      <c r="GD173" s="14" t="n">
        <v>0.203727537832113</v>
      </c>
      <c r="GE173" s="14" t="n">
        <v>0.005326663473969945</v>
      </c>
      <c r="GF173" s="14" t="n">
        <v>0</v>
      </c>
      <c r="GG173" s="14" t="n">
        <v>1.24973971066694</v>
      </c>
      <c r="GH173" s="14" t="n">
        <v>1.062592437238592</v>
      </c>
      <c r="GI173" s="14" t="n">
        <v>1.182989792890404</v>
      </c>
      <c r="GJ173" s="14" t="n">
        <v>0.2172296003904904</v>
      </c>
      <c r="GK173" s="14" t="n">
        <v>0.0652153002599713</v>
      </c>
      <c r="GL173" s="14" t="n">
        <v>1.243160810256966</v>
      </c>
      <c r="GM173" s="14" t="n">
        <v>0.00837458133835557</v>
      </c>
      <c r="GN173" s="14" t="n">
        <v>0.002833405805708663</v>
      </c>
      <c r="GO173" s="14" t="n">
        <v>0.1405456815157217</v>
      </c>
      <c r="GP173" s="14" t="n">
        <v>0.9098353446529857</v>
      </c>
      <c r="GQ173" s="14" t="n">
        <v>0.419515829142457</v>
      </c>
      <c r="GR173" s="14" t="n">
        <v>0.7072239909561211</v>
      </c>
      <c r="GS173" s="14" t="n">
        <v>0.2031835745704776</v>
      </c>
      <c r="GT173" s="14" t="n">
        <v>0.001809617864352954</v>
      </c>
      <c r="GU173" s="14" t="n">
        <v>0.3147421289235623</v>
      </c>
      <c r="GV173" s="14" t="n">
        <v>0.7317063461483055</v>
      </c>
      <c r="GW173" s="14" t="n">
        <v>0.1152595864979194</v>
      </c>
      <c r="GX173" s="14" t="n">
        <v>0.000694965464728669</v>
      </c>
      <c r="GY173" s="14" t="n">
        <v>0.07491871369584742</v>
      </c>
      <c r="GZ173" s="14" t="n">
        <v>2.607863353938088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0.02463096963759047</v>
      </c>
      <c r="HI173" s="14" t="n">
        <v>0.0151021446743879</v>
      </c>
      <c r="HJ173" s="14" t="n">
        <v>0.09020142913992307</v>
      </c>
      <c r="HK173" s="14" t="n">
        <v>0.06252268854388772</v>
      </c>
      <c r="HL173" s="14" t="n">
        <v>0.01268851448986676</v>
      </c>
      <c r="HM173" s="14" t="n">
        <v>0.0679151926309364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28.17382167843249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6.769892055997646e-05</v>
      </c>
      <c r="E174" s="13" t="n">
        <v>0.00393810822690011</v>
      </c>
      <c r="F174" s="13" t="n">
        <v>0</v>
      </c>
      <c r="G174" s="13" t="n">
        <v>0.0003676518249506524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0.2620795542246193</v>
      </c>
      <c r="R174" s="13" t="n">
        <v>1.241661144503976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0.0008076273122637122</v>
      </c>
      <c r="X174" s="13" t="n">
        <v>0</v>
      </c>
      <c r="Y174" s="13" t="n">
        <v>0.0004716130614173548</v>
      </c>
      <c r="Z174" s="13" t="n">
        <v>0.0001765546960997069</v>
      </c>
      <c r="AA174" s="13" t="n">
        <v>0.0001751717290474266</v>
      </c>
      <c r="AB174" s="13" t="n">
        <v>0.0004669009220408541</v>
      </c>
      <c r="AC174" s="13" t="n">
        <v>0.0001498910661415275</v>
      </c>
      <c r="AD174" s="13" t="n">
        <v>0</v>
      </c>
      <c r="AE174" s="13" t="n">
        <v>0.0007222397128202974</v>
      </c>
      <c r="AF174" s="13" t="n">
        <v>0.001018832114400932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0.002600500477731271</v>
      </c>
      <c r="AM174" s="13" t="n">
        <v>8.859960240177282e-05</v>
      </c>
      <c r="AN174" s="13" t="n">
        <v>0.0003100841058982698</v>
      </c>
      <c r="AO174" s="13" t="n">
        <v>0</v>
      </c>
      <c r="AP174" s="13" t="n">
        <v>0</v>
      </c>
      <c r="AQ174" s="13" t="n">
        <v>0</v>
      </c>
      <c r="AR174" s="13" t="n">
        <v>0.0006464540920462697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0.0004179123372125493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2.554627716640742e-06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0.0004541353752499076</v>
      </c>
      <c r="DA174" s="13" t="n">
        <v>0.03462107333940161</v>
      </c>
      <c r="DB174" s="13" t="n">
        <v>0.8519145447271256</v>
      </c>
      <c r="DC174" s="13" t="n">
        <v>0</v>
      </c>
      <c r="DD174" s="13" t="n">
        <v>0</v>
      </c>
      <c r="DE174" s="13" t="n">
        <v>0.001027344029134662</v>
      </c>
      <c r="DF174" s="13" t="n">
        <v>0.002227867481298168</v>
      </c>
      <c r="DG174" s="13" t="n">
        <v>0</v>
      </c>
      <c r="DH174" s="13" t="n">
        <v>0.002804478330467255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0.0002187346565922406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0.0002163003875898008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0.5764810086893977</v>
      </c>
      <c r="ER174" s="13" t="n">
        <v>0</v>
      </c>
      <c r="ES174" s="13" t="n">
        <v>2.193621825380918</v>
      </c>
      <c r="ET174" s="13" t="n">
        <v>3.140845555268983</v>
      </c>
      <c r="EU174" s="13" t="n">
        <v>0</v>
      </c>
      <c r="EV174" s="13" t="n">
        <v>9.171106581801353e-05</v>
      </c>
      <c r="EW174" s="13" t="n">
        <v>0</v>
      </c>
      <c r="EX174" s="13" t="n">
        <v>0</v>
      </c>
      <c r="EY174" s="13" t="n">
        <v>21.70179716347048</v>
      </c>
      <c r="EZ174" s="13" t="n">
        <v>7.848398239936345</v>
      </c>
      <c r="FA174" s="13" t="n">
        <v>0.1982211384109079</v>
      </c>
      <c r="FB174" s="13" t="n">
        <v>0.8421299124631398</v>
      </c>
      <c r="FC174" s="13" t="n">
        <v>7.486869400584756</v>
      </c>
      <c r="FD174" s="13" t="n">
        <v>0.7757742798575723</v>
      </c>
      <c r="FE174" s="13" t="n">
        <v>0.3743447549656403</v>
      </c>
      <c r="FF174" s="13" t="n">
        <v>6.660055196136689</v>
      </c>
      <c r="FG174" s="13" t="n">
        <v>9.383391379448632</v>
      </c>
      <c r="FH174" s="13" t="n">
        <v>8.615401280984415</v>
      </c>
      <c r="FI174" s="13" t="n">
        <v>0.01216919537737384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0.05395824470645872</v>
      </c>
      <c r="GA174" s="13" t="n">
        <v>0</v>
      </c>
      <c r="GB174" s="13" t="n">
        <v>0</v>
      </c>
      <c r="GC174" s="13" t="n">
        <v>0.03648297678924673</v>
      </c>
      <c r="GD174" s="13" t="n">
        <v>0.01407832097833518</v>
      </c>
      <c r="GE174" s="13" t="n">
        <v>0</v>
      </c>
      <c r="GF174" s="13" t="n">
        <v>0</v>
      </c>
      <c r="GG174" s="13" t="n">
        <v>0</v>
      </c>
      <c r="GH174" s="13" t="n">
        <v>0.007261630165882814</v>
      </c>
      <c r="GI174" s="13" t="n">
        <v>0.129278134659966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</v>
      </c>
      <c r="GQ174" s="13" t="n">
        <v>0.00985068647986437</v>
      </c>
      <c r="GR174" s="13" t="n">
        <v>0.1705296285264817</v>
      </c>
      <c r="GS174" s="13" t="n">
        <v>0</v>
      </c>
      <c r="GT174" s="13" t="n">
        <v>0</v>
      </c>
      <c r="GU174" s="13" t="n">
        <v>0.4814617196328032</v>
      </c>
      <c r="GV174" s="13" t="n">
        <v>0.7100492977715177</v>
      </c>
      <c r="GW174" s="13" t="n">
        <v>0.01762157126369764</v>
      </c>
      <c r="GX174" s="13" t="n">
        <v>0</v>
      </c>
      <c r="GY174" s="13" t="n">
        <v>0.005262347117557699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17.62765367298226</v>
      </c>
      <c r="HU174" s="13" t="n">
        <v>0</v>
      </c>
      <c r="HV174" s="13" t="n">
        <v>58.74362015924378</v>
      </c>
      <c r="HW174" s="13">
        <f>HR174+HT174+HU174+HV174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6.060551714163645e-05</v>
      </c>
      <c r="E175" s="14" t="n">
        <v>0.003525478451898924</v>
      </c>
      <c r="F175" s="14" t="n">
        <v>0.1210299994959044</v>
      </c>
      <c r="G175" s="14" t="n">
        <v>0.0003291297526592119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0.01795403505779975</v>
      </c>
      <c r="Q175" s="14" t="n">
        <v>1.290393934815472</v>
      </c>
      <c r="R175" s="14" t="n">
        <v>6.113533025131565</v>
      </c>
      <c r="S175" s="14" t="n">
        <v>0.005237401502123779</v>
      </c>
      <c r="T175" s="14" t="n">
        <v>0.8378444208627074</v>
      </c>
      <c r="U175" s="14" t="n">
        <v>1.571256044194755</v>
      </c>
      <c r="V175" s="14" t="n">
        <v>0.9082192622145995</v>
      </c>
      <c r="W175" s="14" t="n">
        <v>0.05815813854898785</v>
      </c>
      <c r="X175" s="14" t="n">
        <v>0</v>
      </c>
      <c r="Y175" s="14" t="n">
        <v>0.002623453197757531</v>
      </c>
      <c r="Z175" s="14" t="n">
        <v>0.003615201594357425</v>
      </c>
      <c r="AA175" s="14" t="n">
        <v>0.0009744319450039643</v>
      </c>
      <c r="AB175" s="14" t="n">
        <v>0.002841826968407267</v>
      </c>
      <c r="AC175" s="14" t="n">
        <v>1.82551073001226</v>
      </c>
      <c r="AD175" s="14" t="n">
        <v>1.489772895052334</v>
      </c>
      <c r="AE175" s="14" t="n">
        <v>0.004017620034634955</v>
      </c>
      <c r="AF175" s="14" t="n">
        <v>0.00566748164368128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0.00232802347476648</v>
      </c>
      <c r="AM175" s="14" t="n">
        <v>0.0003406042922898162</v>
      </c>
      <c r="AN175" s="14" t="n">
        <v>0.006635373892744686</v>
      </c>
      <c r="AO175" s="14" t="n">
        <v>0</v>
      </c>
      <c r="AP175" s="14" t="n">
        <v>0</v>
      </c>
      <c r="AQ175" s="14" t="n">
        <v>0.0004855415528296962</v>
      </c>
      <c r="AR175" s="14" t="n">
        <v>0.000578719486702623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2.763997051771728e-06</v>
      </c>
      <c r="BG175" s="14" t="n">
        <v>0.1279387178084324</v>
      </c>
      <c r="BH175" s="14" t="n">
        <v>0</v>
      </c>
      <c r="BI175" s="14" t="n">
        <v>3.40552164535859e-08</v>
      </c>
      <c r="BJ175" s="14" t="n">
        <v>0</v>
      </c>
      <c r="BK175" s="14" t="n">
        <v>0</v>
      </c>
      <c r="BL175" s="14" t="n">
        <v>9.387469125316341e-06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0.002861412778889327</v>
      </c>
      <c r="BV175" s="14" t="n">
        <v>0</v>
      </c>
      <c r="BW175" s="14" t="n">
        <v>0</v>
      </c>
      <c r="BX175" s="14" t="n">
        <v>0</v>
      </c>
      <c r="BY175" s="14" t="n">
        <v>1.733070409217432e-05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1.427567982155347e-06</v>
      </c>
      <c r="CE175" s="14" t="n">
        <v>3.024055179767913e-06</v>
      </c>
      <c r="CF175" s="14" t="n">
        <v>0</v>
      </c>
      <c r="CG175" s="14" t="n">
        <v>0</v>
      </c>
      <c r="CH175" s="14" t="n">
        <v>0.01208421124050261</v>
      </c>
      <c r="CI175" s="14" t="n">
        <v>0</v>
      </c>
      <c r="CJ175" s="14" t="n">
        <v>0.0001288418620980432</v>
      </c>
      <c r="CK175" s="14" t="n">
        <v>0.000187576325326874</v>
      </c>
      <c r="CL175" s="14" t="n">
        <v>0</v>
      </c>
      <c r="CM175" s="14" t="n">
        <v>0.001125040653691252</v>
      </c>
      <c r="CN175" s="14" t="n">
        <v>0.005923362172900314</v>
      </c>
      <c r="CO175" s="14" t="n">
        <v>0.01254161335226946</v>
      </c>
      <c r="CP175" s="14" t="n">
        <v>0.007224030145251818</v>
      </c>
      <c r="CQ175" s="14" t="n">
        <v>0.001589979778421044</v>
      </c>
      <c r="CR175" s="14" t="n">
        <v>0.0009558908254804208</v>
      </c>
      <c r="CS175" s="14" t="n">
        <v>8.412720662571353e-05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0.003250328197561352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0.0001942191234984568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2.297489837500305e-05</v>
      </c>
      <c r="EQ175" s="14" t="n">
        <v>2.856762823974724</v>
      </c>
      <c r="ER175" s="14" t="n">
        <v>0</v>
      </c>
      <c r="ES175" s="14" t="n">
        <v>12.24901166379363</v>
      </c>
      <c r="ET175" s="14" t="n">
        <v>2.811751909256043</v>
      </c>
      <c r="EU175" s="14" t="n">
        <v>0.02097103330957894</v>
      </c>
      <c r="EV175" s="14" t="n">
        <v>0.4823679645032648</v>
      </c>
      <c r="EW175" s="14" t="n">
        <v>0.005878080065616085</v>
      </c>
      <c r="EX175" s="14" t="n">
        <v>0.002350684475700378</v>
      </c>
      <c r="EY175" s="14" t="n">
        <v>47.35664945612143</v>
      </c>
      <c r="EZ175" s="14" t="n">
        <v>17.12624728072634</v>
      </c>
      <c r="FA175" s="14" t="n">
        <v>0.6677264322780888</v>
      </c>
      <c r="FB175" s="14" t="n">
        <v>0.07595507790743428</v>
      </c>
      <c r="FC175" s="14" t="n">
        <v>0.7667348876599084</v>
      </c>
      <c r="FD175" s="14" t="n">
        <v>0.07944751984982998</v>
      </c>
      <c r="FE175" s="14" t="n">
        <v>0.03884097203016097</v>
      </c>
      <c r="FF175" s="14" t="n">
        <v>0.6910288288030559</v>
      </c>
      <c r="FG175" s="14" t="n">
        <v>0.9735946270989433</v>
      </c>
      <c r="FH175" s="14" t="n">
        <v>0.8939101075799581</v>
      </c>
      <c r="FI175" s="14" t="n">
        <v>2.112744751145297</v>
      </c>
      <c r="FJ175" s="14" t="n">
        <v>0.02808509843927398</v>
      </c>
      <c r="FK175" s="14" t="n">
        <v>0.05264450708807829</v>
      </c>
      <c r="FL175" s="14" t="n">
        <v>0.004276197572647149</v>
      </c>
      <c r="FM175" s="14" t="n">
        <v>0.003015045408728522</v>
      </c>
      <c r="FN175" s="14" t="n">
        <v>0.001029415589487564</v>
      </c>
      <c r="FO175" s="14" t="n">
        <v>0.02057733194337074</v>
      </c>
      <c r="FP175" s="14" t="n">
        <v>1.471561361866276</v>
      </c>
      <c r="FQ175" s="14" t="n">
        <v>0.6174815393149135</v>
      </c>
      <c r="FR175" s="14" t="n">
        <v>0.2179370735281446</v>
      </c>
      <c r="FS175" s="14" t="n">
        <v>1.543929864291629</v>
      </c>
      <c r="FT175" s="14" t="n">
        <v>0.9118751116712644</v>
      </c>
      <c r="FU175" s="14" t="n">
        <v>1.930805499319616</v>
      </c>
      <c r="FV175" s="14" t="n">
        <v>0.596816610400042</v>
      </c>
      <c r="FW175" s="14" t="n">
        <v>0.2409864850097534</v>
      </c>
      <c r="FX175" s="14" t="n">
        <v>0.0121043236759024</v>
      </c>
      <c r="FY175" s="14" t="n">
        <v>0</v>
      </c>
      <c r="FZ175" s="14" t="n">
        <v>0.07653212001454618</v>
      </c>
      <c r="GA175" s="14" t="n">
        <v>0</v>
      </c>
      <c r="GB175" s="14" t="n">
        <v>0.1842265418161514</v>
      </c>
      <c r="GC175" s="14" t="n">
        <v>0.2074685493825357</v>
      </c>
      <c r="GD175" s="14" t="n">
        <v>0.2218628922425402</v>
      </c>
      <c r="GE175" s="14" t="n">
        <v>0.01106132562155252</v>
      </c>
      <c r="GF175" s="14" t="n">
        <v>0.009720140794759118</v>
      </c>
      <c r="GG175" s="14" t="n">
        <v>0.4208825839166371</v>
      </c>
      <c r="GH175" s="14" t="n">
        <v>0.3820880818595124</v>
      </c>
      <c r="GI175" s="14" t="n">
        <v>0.3912327527219436</v>
      </c>
      <c r="GJ175" s="14" t="n">
        <v>0.07313224159828058</v>
      </c>
      <c r="GK175" s="14" t="n">
        <v>0.03782769813765909</v>
      </c>
      <c r="GL175" s="14" t="n">
        <v>1.080915799853347</v>
      </c>
      <c r="GM175" s="14" t="n">
        <v>9.222262949392039e-05</v>
      </c>
      <c r="GN175" s="14" t="n">
        <v>3.120205336462856e-05</v>
      </c>
      <c r="GO175" s="14" t="n">
        <v>0.04733243977907511</v>
      </c>
      <c r="GP175" s="14" t="n">
        <v>0.3064108850249105</v>
      </c>
      <c r="GQ175" s="14" t="n">
        <v>0.1320189918607597</v>
      </c>
      <c r="GR175" s="14" t="n">
        <v>0.5443141323868067</v>
      </c>
      <c r="GS175" s="14" t="n">
        <v>0.2851835890713478</v>
      </c>
      <c r="GT175" s="14" t="n">
        <v>0</v>
      </c>
      <c r="GU175" s="14" t="n">
        <v>2.014786468090469</v>
      </c>
      <c r="GV175" s="14" t="n">
        <v>0.4984394931619386</v>
      </c>
      <c r="GW175" s="14" t="n">
        <v>0.05309262309963672</v>
      </c>
      <c r="GX175" s="14" t="n">
        <v>0</v>
      </c>
      <c r="GY175" s="14" t="n">
        <v>0</v>
      </c>
      <c r="GZ175" s="14" t="n">
        <v>0.9560427987416981</v>
      </c>
      <c r="HA175" s="14" t="n">
        <v>1.348259374026486</v>
      </c>
      <c r="HB175" s="14" t="n">
        <v>0.5661818178058571</v>
      </c>
      <c r="HC175" s="14" t="n">
        <v>0.04078348067522445</v>
      </c>
      <c r="HD175" s="14" t="n">
        <v>0.000228563711273341</v>
      </c>
      <c r="HE175" s="14" t="n">
        <v>0.0004916496968963327</v>
      </c>
      <c r="HF175" s="14" t="n">
        <v>0.002756098589275219</v>
      </c>
      <c r="HG175" s="14" t="n">
        <v>0</v>
      </c>
      <c r="HH175" s="14" t="n">
        <v>0.1655191534708732</v>
      </c>
      <c r="HI175" s="14" t="n">
        <v>0.1014858220719188</v>
      </c>
      <c r="HJ175" s="14" t="n">
        <v>0.6061500790580959</v>
      </c>
      <c r="HK175" s="14" t="n">
        <v>0.001431489333228779</v>
      </c>
      <c r="HL175" s="14" t="n">
        <v>0.000139728557565959</v>
      </c>
      <c r="HM175" s="14" t="n">
        <v>0.001280535145505557</v>
      </c>
      <c r="HN175" s="14" t="n">
        <v>0.004881029102377856</v>
      </c>
      <c r="HO175" s="14" t="n">
        <v>0.004928575519034179</v>
      </c>
      <c r="HP175" s="14" t="n">
        <v>0.004108686560827107</v>
      </c>
      <c r="HQ175" s="14" t="n">
        <v>0</v>
      </c>
      <c r="HR175" s="14">
        <f>SUM(C175:HQ175)</f>
        <v/>
      </c>
      <c r="HT175" s="14" t="n">
        <v>10.77507038705519</v>
      </c>
      <c r="HU175" s="14" t="n">
        <v>0</v>
      </c>
      <c r="HV175" s="14" t="n">
        <v>4.896698708907492</v>
      </c>
      <c r="HW175" s="14">
        <f>HR175+HT175+HU175+HV175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9.779458422552949e-05</v>
      </c>
      <c r="D176" s="13" t="n">
        <v>0.0001121944996317532</v>
      </c>
      <c r="E176" s="13" t="n">
        <v>0.005674325432008416</v>
      </c>
      <c r="F176" s="13" t="n">
        <v>0.003625547198576468</v>
      </c>
      <c r="G176" s="13" t="n">
        <v>0.0004582201364065865</v>
      </c>
      <c r="H176" s="13" t="n">
        <v>1.402631976046365e-05</v>
      </c>
      <c r="I176" s="13" t="n">
        <v>0</v>
      </c>
      <c r="J176" s="13" t="n">
        <v>0</v>
      </c>
      <c r="K176" s="13" t="n">
        <v>2.116592740267079e-05</v>
      </c>
      <c r="L176" s="13" t="n">
        <v>0</v>
      </c>
      <c r="M176" s="13" t="n">
        <v>0.007280874242422199</v>
      </c>
      <c r="N176" s="13" t="n">
        <v>0.001156006695122943</v>
      </c>
      <c r="O176" s="13" t="n">
        <v>0.03700353058684493</v>
      </c>
      <c r="P176" s="13" t="n">
        <v>0.402317344528054</v>
      </c>
      <c r="Q176" s="13" t="n">
        <v>0.143339080140357</v>
      </c>
      <c r="R176" s="13" t="n">
        <v>0.6791013012281135</v>
      </c>
      <c r="S176" s="13" t="n">
        <v>6.249387952519024e-06</v>
      </c>
      <c r="T176" s="13" t="n">
        <v>0.0009997352365865907</v>
      </c>
      <c r="U176" s="13" t="n">
        <v>0.08530618436754599</v>
      </c>
      <c r="V176" s="13" t="n">
        <v>0.05532665524250369</v>
      </c>
      <c r="W176" s="13" t="n">
        <v>0.2856260742990396</v>
      </c>
      <c r="X176" s="13" t="n">
        <v>0.06726394299080925</v>
      </c>
      <c r="Y176" s="13" t="n">
        <v>0.05092294361279502</v>
      </c>
      <c r="Z176" s="13" t="n">
        <v>0.01183083266034828</v>
      </c>
      <c r="AA176" s="13" t="n">
        <v>0.009387992892891956</v>
      </c>
      <c r="AB176" s="13" t="n">
        <v>0.02089391228134193</v>
      </c>
      <c r="AC176" s="13" t="n">
        <v>0.03226119365496016</v>
      </c>
      <c r="AD176" s="13" t="n">
        <v>0.02438692424480367</v>
      </c>
      <c r="AE176" s="13" t="n">
        <v>0.01328062837948649</v>
      </c>
      <c r="AF176" s="13" t="n">
        <v>0.04854444267270577</v>
      </c>
      <c r="AG176" s="13" t="n">
        <v>0.0450814985614708</v>
      </c>
      <c r="AH176" s="13" t="n">
        <v>0.01379494989825172</v>
      </c>
      <c r="AI176" s="13" t="n">
        <v>0.03968828241490466</v>
      </c>
      <c r="AJ176" s="13" t="n">
        <v>0.2429433567759861</v>
      </c>
      <c r="AK176" s="13" t="n">
        <v>0.001546182551197916</v>
      </c>
      <c r="AL176" s="13" t="n">
        <v>0.1089748116987331</v>
      </c>
      <c r="AM176" s="13" t="n">
        <v>0.02034831709711225</v>
      </c>
      <c r="AN176" s="13" t="n">
        <v>0.1460546106239375</v>
      </c>
      <c r="AO176" s="13" t="n">
        <v>0.03498536239309762</v>
      </c>
      <c r="AP176" s="13" t="n">
        <v>0.04971243316172818</v>
      </c>
      <c r="AQ176" s="13" t="n">
        <v>0.02422444039804174</v>
      </c>
      <c r="AR176" s="13" t="n">
        <v>0.04812015323592938</v>
      </c>
      <c r="AS176" s="13" t="n">
        <v>0.01402569812909079</v>
      </c>
      <c r="AT176" s="13" t="n">
        <v>0.006805866777786989</v>
      </c>
      <c r="AU176" s="13" t="n">
        <v>0</v>
      </c>
      <c r="AV176" s="13" t="n">
        <v>0.004783758510979071</v>
      </c>
      <c r="AW176" s="13" t="n">
        <v>0.003181857558676812</v>
      </c>
      <c r="AX176" s="13" t="n">
        <v>0.007919249692146487</v>
      </c>
      <c r="AY176" s="13" t="n">
        <v>0.004007868683065258</v>
      </c>
      <c r="AZ176" s="13" t="n">
        <v>0.001805704082708483</v>
      </c>
      <c r="BA176" s="13" t="n">
        <v>0.0004492150356269338</v>
      </c>
      <c r="BB176" s="13" t="n">
        <v>0.006657481288282543</v>
      </c>
      <c r="BC176" s="13" t="n">
        <v>0.001637119974005117</v>
      </c>
      <c r="BD176" s="13" t="n">
        <v>0.02730168762769184</v>
      </c>
      <c r="BE176" s="13" t="n">
        <v>0.0002192738567637094</v>
      </c>
      <c r="BF176" s="13" t="n">
        <v>0.006603995413170584</v>
      </c>
      <c r="BG176" s="13" t="n">
        <v>0.006469278957108376</v>
      </c>
      <c r="BH176" s="13" t="n">
        <v>0.01505464715178538</v>
      </c>
      <c r="BI176" s="13" t="n">
        <v>0.002813670558337219</v>
      </c>
      <c r="BJ176" s="13" t="n">
        <v>0.002871844421617988</v>
      </c>
      <c r="BK176" s="13" t="n">
        <v>0.0103394959851638</v>
      </c>
      <c r="BL176" s="13" t="n">
        <v>0.1748979647089158</v>
      </c>
      <c r="BM176" s="13" t="n">
        <v>0.07662637226989788</v>
      </c>
      <c r="BN176" s="13" t="n">
        <v>0.1598184821331496</v>
      </c>
      <c r="BO176" s="13" t="n">
        <v>0.2037970271414013</v>
      </c>
      <c r="BP176" s="13" t="n">
        <v>0.3393697163052715</v>
      </c>
      <c r="BQ176" s="13" t="n">
        <v>0.02097785447176406</v>
      </c>
      <c r="BR176" s="13" t="n">
        <v>0.0005268390794505753</v>
      </c>
      <c r="BS176" s="13" t="n">
        <v>0.0004582316619120678</v>
      </c>
      <c r="BT176" s="13" t="n">
        <v>0.0603362011124009</v>
      </c>
      <c r="BU176" s="13" t="n">
        <v>0.08479207625014902</v>
      </c>
      <c r="BV176" s="13" t="n">
        <v>0.0003368837474354449</v>
      </c>
      <c r="BW176" s="13" t="n">
        <v>0.0001895785632655774</v>
      </c>
      <c r="BX176" s="13" t="n">
        <v>0.04064736961698552</v>
      </c>
      <c r="BY176" s="13" t="n">
        <v>0.03152557774670981</v>
      </c>
      <c r="BZ176" s="13" t="n">
        <v>0.008599045305518102</v>
      </c>
      <c r="CA176" s="13" t="n">
        <v>0.006826622596727179</v>
      </c>
      <c r="CB176" s="13" t="n">
        <v>0.04552427869428338</v>
      </c>
      <c r="CC176" s="13" t="n">
        <v>0.02809889621244311</v>
      </c>
      <c r="CD176" s="13" t="n">
        <v>0.001970412752816406</v>
      </c>
      <c r="CE176" s="13" t="n">
        <v>0.03381116586480536</v>
      </c>
      <c r="CF176" s="13" t="n">
        <v>0.2239882496251874</v>
      </c>
      <c r="CG176" s="13" t="n">
        <v>0.1265217840880068</v>
      </c>
      <c r="CH176" s="13" t="n">
        <v>0.04382716125187738</v>
      </c>
      <c r="CI176" s="13" t="n">
        <v>0.002754692055530316</v>
      </c>
      <c r="CJ176" s="13" t="n">
        <v>0.05276838777029593</v>
      </c>
      <c r="CK176" s="13" t="n">
        <v>0.1489884981284192</v>
      </c>
      <c r="CL176" s="13" t="n">
        <v>0.008947597889543914</v>
      </c>
      <c r="CM176" s="13" t="n">
        <v>0.002412459700042915</v>
      </c>
      <c r="CN176" s="13" t="n">
        <v>0.01234175306298228</v>
      </c>
      <c r="CO176" s="13" t="n">
        <v>0.02619867885868309</v>
      </c>
      <c r="CP176" s="13" t="n">
        <v>0.01507613134947165</v>
      </c>
      <c r="CQ176" s="13" t="n">
        <v>0.003311959687809195</v>
      </c>
      <c r="CR176" s="13" t="n">
        <v>0.002121807198697967</v>
      </c>
      <c r="CS176" s="13" t="n">
        <v>0.03649047795337965</v>
      </c>
      <c r="CT176" s="13" t="n">
        <v>0.000173998228650153</v>
      </c>
      <c r="CU176" s="13" t="n">
        <v>2.829810917679769e-05</v>
      </c>
      <c r="CV176" s="13" t="n">
        <v>0.0005502859547474635</v>
      </c>
      <c r="CW176" s="13" t="n">
        <v>0.000698362091660269</v>
      </c>
      <c r="CX176" s="13" t="n">
        <v>0.0004263538300553851</v>
      </c>
      <c r="CY176" s="13" t="n">
        <v>0.01233339742829213</v>
      </c>
      <c r="CZ176" s="13" t="n">
        <v>0.03793869888413386</v>
      </c>
      <c r="DA176" s="13" t="n">
        <v>0.003230952060034502</v>
      </c>
      <c r="DB176" s="13" t="n">
        <v>0.06308430829664395</v>
      </c>
      <c r="DC176" s="13" t="n">
        <v>1.387435415004762e-05</v>
      </c>
      <c r="DD176" s="13" t="n">
        <v>0.01186038138434557</v>
      </c>
      <c r="DE176" s="13" t="n">
        <v>0.006703779830319946</v>
      </c>
      <c r="DF176" s="13" t="n">
        <v>0.01223172298134154</v>
      </c>
      <c r="DG176" s="13" t="n">
        <v>0.003878952137839845</v>
      </c>
      <c r="DH176" s="13" t="n">
        <v>0.06843439274272796</v>
      </c>
      <c r="DI176" s="13" t="n">
        <v>0.029802843430264</v>
      </c>
      <c r="DJ176" s="13" t="n">
        <v>0.02750343544304641</v>
      </c>
      <c r="DK176" s="13" t="n">
        <v>0.005068106001937215</v>
      </c>
      <c r="DL176" s="13" t="n">
        <v>0.001325949908683983</v>
      </c>
      <c r="DM176" s="13" t="n">
        <v>0.007211765233994877</v>
      </c>
      <c r="DN176" s="13" t="n">
        <v>0.04981939529893367</v>
      </c>
      <c r="DO176" s="13" t="n">
        <v>0.07428830527095787</v>
      </c>
      <c r="DP176" s="13" t="n">
        <v>0.007120401126804938</v>
      </c>
      <c r="DQ176" s="13" t="n">
        <v>7.731695767749112e-05</v>
      </c>
      <c r="DR176" s="13" t="n">
        <v>0.002535141191820356</v>
      </c>
      <c r="DS176" s="13" t="n">
        <v>0.004523793689403613</v>
      </c>
      <c r="DT176" s="13" t="n">
        <v>0.0002362220416767439</v>
      </c>
      <c r="DU176" s="13" t="n">
        <v>0.0007210663457705058</v>
      </c>
      <c r="DV176" s="13" t="n">
        <v>0.04036187652195683</v>
      </c>
      <c r="DW176" s="13" t="n">
        <v>0.007117522222760395</v>
      </c>
      <c r="DX176" s="13" t="n">
        <v>0.004060924013917829</v>
      </c>
      <c r="DY176" s="13" t="n">
        <v>0.01331496231191704</v>
      </c>
      <c r="DZ176" s="13" t="n">
        <v>0.00245793941988735</v>
      </c>
      <c r="EA176" s="13" t="n">
        <v>0.008657331009734892</v>
      </c>
      <c r="EB176" s="13" t="n">
        <v>0.005565723983582418</v>
      </c>
      <c r="EC176" s="13" t="n">
        <v>0.002884838224505853</v>
      </c>
      <c r="ED176" s="13" t="n">
        <v>0.00372044161193659</v>
      </c>
      <c r="EE176" s="13" t="n">
        <v>0.004447653622130608</v>
      </c>
      <c r="EF176" s="13" t="n">
        <v>0.06144954717896775</v>
      </c>
      <c r="EG176" s="13" t="n">
        <v>0.001168118232394224</v>
      </c>
      <c r="EH176" s="13" t="n">
        <v>0.01748445252804774</v>
      </c>
      <c r="EI176" s="13" t="n">
        <v>0.01818257526174319</v>
      </c>
      <c r="EJ176" s="13" t="n">
        <v>0.02649300256050916</v>
      </c>
      <c r="EK176" s="13" t="n">
        <v>0.3034660183841842</v>
      </c>
      <c r="EL176" s="13" t="n">
        <v>0.01551251939270611</v>
      </c>
      <c r="EM176" s="13" t="n">
        <v>0.0009555128240886183</v>
      </c>
      <c r="EN176" s="13" t="n">
        <v>0.0007151037171486673</v>
      </c>
      <c r="EO176" s="13" t="n">
        <v>0.001105517367475007</v>
      </c>
      <c r="EP176" s="13" t="n">
        <v>0.006630627869876981</v>
      </c>
      <c r="EQ176" s="13" t="n">
        <v>0.9825473630507947</v>
      </c>
      <c r="ER176" s="13" t="n">
        <v>0</v>
      </c>
      <c r="ES176" s="13" t="n">
        <v>2.759976522938266</v>
      </c>
      <c r="ET176" s="13" t="n">
        <v>3.914569658291643</v>
      </c>
      <c r="EU176" s="13" t="n">
        <v>0.07617630654184956</v>
      </c>
      <c r="EV176" s="13" t="n">
        <v>0.09200039701440142</v>
      </c>
      <c r="EW176" s="13" t="n">
        <v>0.001119903892659934</v>
      </c>
      <c r="EX176" s="13" t="n">
        <v>0.0004478572366088061</v>
      </c>
      <c r="EY176" s="13" t="n">
        <v>4.177276630864436</v>
      </c>
      <c r="EZ176" s="13" t="n">
        <v>1.510670455664102</v>
      </c>
      <c r="FA176" s="13" t="n">
        <v>0.004642828775576184</v>
      </c>
      <c r="FB176" s="13" t="n">
        <v>0.0001983595253324562</v>
      </c>
      <c r="FC176" s="13" t="n">
        <v>0.1005267124636384</v>
      </c>
      <c r="FD176" s="13" t="n">
        <v>0.01041624085873059</v>
      </c>
      <c r="FE176" s="13" t="n">
        <v>0.003758404898604402</v>
      </c>
      <c r="FF176" s="13" t="n">
        <v>0.06686666165907242</v>
      </c>
      <c r="FG176" s="13" t="n">
        <v>0.09420883733038828</v>
      </c>
      <c r="FH176" s="13" t="n">
        <v>0.08649825047199211</v>
      </c>
      <c r="FI176" s="13" t="n">
        <v>0.3731023817450172</v>
      </c>
      <c r="FJ176" s="13" t="n">
        <v>0.1478255346807335</v>
      </c>
      <c r="FK176" s="13" t="n">
        <v>0.3350362836648129</v>
      </c>
      <c r="FL176" s="13" t="n">
        <v>0.1213161298149383</v>
      </c>
      <c r="FM176" s="13" t="n">
        <v>0.1258849399290401</v>
      </c>
      <c r="FN176" s="13" t="n">
        <v>0.04298042055005336</v>
      </c>
      <c r="FO176" s="13" t="n">
        <v>0.1205761280888075</v>
      </c>
      <c r="FP176" s="13" t="n">
        <v>4.865952015569076</v>
      </c>
      <c r="FQ176" s="13" t="n">
        <v>3.618230652147068</v>
      </c>
      <c r="FR176" s="13" t="n">
        <v>0.131948218826008</v>
      </c>
      <c r="FS176" s="13" t="n">
        <v>0.9347597097069958</v>
      </c>
      <c r="FT176" s="13" t="n">
        <v>0.5520873288282095</v>
      </c>
      <c r="FU176" s="13" t="n">
        <v>1.168990398973048</v>
      </c>
      <c r="FV176" s="13" t="n">
        <v>0.3613377358574624</v>
      </c>
      <c r="FW176" s="13" t="n">
        <v>0.1459032965039381</v>
      </c>
      <c r="FX176" s="13" t="n">
        <v>0.07092719726690259</v>
      </c>
      <c r="FY176" s="13" t="n">
        <v>0.8191876613015777</v>
      </c>
      <c r="FZ176" s="13" t="n">
        <v>0.07165746795077775</v>
      </c>
      <c r="GA176" s="13" t="n">
        <v>0</v>
      </c>
      <c r="GB176" s="13" t="n">
        <v>0.04059659036748301</v>
      </c>
      <c r="GC176" s="13" t="n">
        <v>0.09509779449203895</v>
      </c>
      <c r="GD176" s="13" t="n">
        <v>0.241475218069185</v>
      </c>
      <c r="GE176" s="13" t="n">
        <v>0.1497709405163426</v>
      </c>
      <c r="GF176" s="13" t="n">
        <v>0.1282406661066723</v>
      </c>
      <c r="GG176" s="13" t="n">
        <v>1.86246239195394</v>
      </c>
      <c r="GH176" s="13" t="n">
        <v>1.589133932926941</v>
      </c>
      <c r="GI176" s="13" t="n">
        <v>1.123525897839785</v>
      </c>
      <c r="GJ176" s="13" t="n">
        <v>0.3241281871474032</v>
      </c>
      <c r="GK176" s="13" t="n">
        <v>0.1349270656504285</v>
      </c>
      <c r="GL176" s="13" t="n">
        <v>3.203447663597722</v>
      </c>
      <c r="GM176" s="13" t="n">
        <v>0.01415804463304616</v>
      </c>
      <c r="GN176" s="13" t="n">
        <v>0.004790148216368322</v>
      </c>
      <c r="GO176" s="13" t="n">
        <v>0.2094524515307876</v>
      </c>
      <c r="GP176" s="13" t="n">
        <v>1.355909632880535</v>
      </c>
      <c r="GQ176" s="13" t="n">
        <v>0.5545535732311088</v>
      </c>
      <c r="GR176" s="13" t="n">
        <v>0.2839356451554201</v>
      </c>
      <c r="GS176" s="13" t="n">
        <v>0.319676469299463</v>
      </c>
      <c r="GT176" s="13" t="n">
        <v>0.0005601439282735104</v>
      </c>
      <c r="GU176" s="13" t="n">
        <v>1.48329254224748</v>
      </c>
      <c r="GV176" s="13" t="n">
        <v>1.643262466875998</v>
      </c>
      <c r="GW176" s="13" t="n">
        <v>0.0492940347416877</v>
      </c>
      <c r="GX176" s="13" t="n">
        <v>0.1171950864219991</v>
      </c>
      <c r="GY176" s="13" t="n">
        <v>0.0119187172362624</v>
      </c>
      <c r="GZ176" s="13" t="n">
        <v>5.552841186647139</v>
      </c>
      <c r="HA176" s="13" t="n">
        <v>2.675659853440776</v>
      </c>
      <c r="HB176" s="13" t="n">
        <v>0.02282663737126562</v>
      </c>
      <c r="HC176" s="13" t="n">
        <v>0.6689134019003065</v>
      </c>
      <c r="HD176" s="13" t="n">
        <v>0.1905009823112614</v>
      </c>
      <c r="HE176" s="13" t="n">
        <v>0.008063830400183727</v>
      </c>
      <c r="HF176" s="13" t="n">
        <v>0.04520436345308519</v>
      </c>
      <c r="HG176" s="13" t="n">
        <v>0.2396582889255016</v>
      </c>
      <c r="HH176" s="13" t="n">
        <v>0.638863329319134</v>
      </c>
      <c r="HI176" s="13" t="n">
        <v>0.3917103779712394</v>
      </c>
      <c r="HJ176" s="13" t="n">
        <v>2.339590612045127</v>
      </c>
      <c r="HK176" s="13" t="n">
        <v>0.1052361505451825</v>
      </c>
      <c r="HL176" s="13" t="n">
        <v>0.0214511683887784</v>
      </c>
      <c r="HM176" s="13" t="n">
        <v>0.1144842147394545</v>
      </c>
      <c r="HN176" s="13" t="n">
        <v>0.009668849276623717</v>
      </c>
      <c r="HO176" s="13" t="n">
        <v>0.009763034155806179</v>
      </c>
      <c r="HP176" s="13" t="n">
        <v>0.00813891297271176</v>
      </c>
      <c r="HQ176" s="13" t="n">
        <v>0</v>
      </c>
      <c r="HR176" s="13">
        <f>SUM(C176:HQ176)</f>
        <v/>
      </c>
      <c r="HT176" s="13" t="n">
        <v>5.067752541130292</v>
      </c>
      <c r="HU176" s="13" t="n">
        <v>0</v>
      </c>
      <c r="HV176" s="13" t="n">
        <v>1.846491816265451</v>
      </c>
      <c r="HW176" s="13">
        <f>HR176+HT176+HU176+HV176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 t="n">
        <v>0</v>
      </c>
      <c r="HR177" s="14">
        <f>SUM(C177:HQ177)</f>
        <v/>
      </c>
      <c r="HT177" s="14" t="n">
        <v>190.122377</v>
      </c>
      <c r="HU177" s="14" t="n">
        <v>0</v>
      </c>
      <c r="HV177" s="14" t="n">
        <v>0</v>
      </c>
      <c r="HW177" s="14">
        <f>HR177+HT177+HU177+HV177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0.01250328345776743</v>
      </c>
      <c r="D178" s="13" t="n">
        <v>0.004455065584566017</v>
      </c>
      <c r="E178" s="13" t="n">
        <v>0.07015217197451282</v>
      </c>
      <c r="F178" s="13" t="n">
        <v>0.4517951651506588</v>
      </c>
      <c r="G178" s="13" t="n">
        <v>0.003301203751480543</v>
      </c>
      <c r="H178" s="13" t="n">
        <v>0.000309935026624383</v>
      </c>
      <c r="I178" s="13" t="n">
        <v>0</v>
      </c>
      <c r="J178" s="13" t="n">
        <v>0</v>
      </c>
      <c r="K178" s="13" t="n">
        <v>0.002277433049743418</v>
      </c>
      <c r="L178" s="13" t="n">
        <v>0</v>
      </c>
      <c r="M178" s="13" t="n">
        <v>0.4717127528812941</v>
      </c>
      <c r="N178" s="13" t="n">
        <v>0.05069419139958776</v>
      </c>
      <c r="O178" s="13" t="n">
        <v>0.09325867738461156</v>
      </c>
      <c r="P178" s="13" t="n">
        <v>0.1010534222036549</v>
      </c>
      <c r="Q178" s="13" t="n">
        <v>0.7031855144108138</v>
      </c>
      <c r="R178" s="13" t="n">
        <v>3.331500365242644</v>
      </c>
      <c r="S178" s="13" t="n">
        <v>0.05780937164231362</v>
      </c>
      <c r="T178" s="13" t="n">
        <v>9.247956163843972</v>
      </c>
      <c r="U178" s="13" t="n">
        <v>3.018035125554052</v>
      </c>
      <c r="V178" s="13" t="n">
        <v>1.9828126015121</v>
      </c>
      <c r="W178" s="13" t="n">
        <v>0.3363627335332172</v>
      </c>
      <c r="X178" s="13" t="n">
        <v>4.75229548306818</v>
      </c>
      <c r="Y178" s="13" t="n">
        <v>1.058631257994912</v>
      </c>
      <c r="Z178" s="13" t="n">
        <v>0.5301458168964593</v>
      </c>
      <c r="AA178" s="13" t="n">
        <v>0.5468030494812092</v>
      </c>
      <c r="AB178" s="13" t="n">
        <v>0.6778996861343076</v>
      </c>
      <c r="AC178" s="13" t="n">
        <v>4.252741191403139</v>
      </c>
      <c r="AD178" s="13" t="n">
        <v>3.389368003240889</v>
      </c>
      <c r="AE178" s="13" t="n">
        <v>0.9946873250309874</v>
      </c>
      <c r="AF178" s="13" t="n">
        <v>3.784580156054895</v>
      </c>
      <c r="AG178" s="13" t="n">
        <v>6.067785943612447</v>
      </c>
      <c r="AH178" s="13" t="n">
        <v>1.873114073292831</v>
      </c>
      <c r="AI178" s="13" t="n">
        <v>3.971097444366911</v>
      </c>
      <c r="AJ178" s="13" t="n">
        <v>8.36994143193952</v>
      </c>
      <c r="AK178" s="13" t="n">
        <v>2.339422139838244</v>
      </c>
      <c r="AL178" s="13" t="n">
        <v>1.072733358451115</v>
      </c>
      <c r="AM178" s="13" t="n">
        <v>1.024318756690918</v>
      </c>
      <c r="AN178" s="13" t="n">
        <v>3.644612419227832</v>
      </c>
      <c r="AO178" s="13" t="n">
        <v>0.7912207380932679</v>
      </c>
      <c r="AP178" s="13" t="n">
        <v>0.598087411213819</v>
      </c>
      <c r="AQ178" s="13" t="n">
        <v>2.051837453497086</v>
      </c>
      <c r="AR178" s="13" t="n">
        <v>7.741315699116538</v>
      </c>
      <c r="AS178" s="13" t="n">
        <v>1.168813774879987</v>
      </c>
      <c r="AT178" s="13" t="n">
        <v>0.727809235119012</v>
      </c>
      <c r="AU178" s="13" t="n">
        <v>0</v>
      </c>
      <c r="AV178" s="13" t="n">
        <v>0.5147277285624807</v>
      </c>
      <c r="AW178" s="13" t="n">
        <v>0.3397003525562589</v>
      </c>
      <c r="AX178" s="13" t="n">
        <v>0.8277508093223912</v>
      </c>
      <c r="AY178" s="13" t="n">
        <v>0.4023445035717645</v>
      </c>
      <c r="AZ178" s="13" t="n">
        <v>0.1755569832003524</v>
      </c>
      <c r="BA178" s="13" t="n">
        <v>0.04830976861322721</v>
      </c>
      <c r="BB178" s="13" t="n">
        <v>0.5965491848882634</v>
      </c>
      <c r="BC178" s="13" t="n">
        <v>0.1760640738363193</v>
      </c>
      <c r="BD178" s="13" t="n">
        <v>0.7191476155705822</v>
      </c>
      <c r="BE178" s="13" t="n">
        <v>0.005661732467825772</v>
      </c>
      <c r="BF178" s="13" t="n">
        <v>0.1385858069219869</v>
      </c>
      <c r="BG178" s="13" t="n">
        <v>0.2810908408552433</v>
      </c>
      <c r="BH178" s="13" t="n">
        <v>0.7050508876900006</v>
      </c>
      <c r="BI178" s="13" t="n">
        <v>0.1473308960103669</v>
      </c>
      <c r="BJ178" s="13" t="n">
        <v>0.1535969551199023</v>
      </c>
      <c r="BK178" s="13" t="n">
        <v>0.5682558313719122</v>
      </c>
      <c r="BL178" s="13" t="n">
        <v>5.343908279800949</v>
      </c>
      <c r="BM178" s="13" t="n">
        <v>0.1432031050204306</v>
      </c>
      <c r="BN178" s="13" t="n">
        <v>0.2405199657230489</v>
      </c>
      <c r="BO178" s="13" t="n">
        <v>0.2752092416938126</v>
      </c>
      <c r="BP178" s="13" t="n">
        <v>0.5379781884685315</v>
      </c>
      <c r="BQ178" s="13" t="n">
        <v>0.02611481442072618</v>
      </c>
      <c r="BR178" s="13" t="n">
        <v>0.04682864266419787</v>
      </c>
      <c r="BS178" s="13" t="n">
        <v>0.04087025415028289</v>
      </c>
      <c r="BT178" s="13" t="n">
        <v>4.520546470399892</v>
      </c>
      <c r="BU178" s="13" t="n">
        <v>0.4875356495279783</v>
      </c>
      <c r="BV178" s="13" t="n">
        <v>0.02581100909649145</v>
      </c>
      <c r="BW178" s="13" t="n">
        <v>0.01690874879701449</v>
      </c>
      <c r="BX178" s="13" t="n">
        <v>2.430643872781783</v>
      </c>
      <c r="BY178" s="13" t="n">
        <v>1.65811167081376</v>
      </c>
      <c r="BZ178" s="13" t="n">
        <v>0.4208988069480511</v>
      </c>
      <c r="CA178" s="13" t="n">
        <v>0.1266213276726995</v>
      </c>
      <c r="CB178" s="13" t="n">
        <v>1.687808462720243</v>
      </c>
      <c r="CC178" s="13" t="n">
        <v>2.131365509830272</v>
      </c>
      <c r="CD178" s="13" t="n">
        <v>0.1682359576121103</v>
      </c>
      <c r="CE178" s="13" t="n">
        <v>0.4068350078581941</v>
      </c>
      <c r="CF178" s="13" t="n">
        <v>2.194480257939314</v>
      </c>
      <c r="CG178" s="13" t="n">
        <v>1.288130886571201</v>
      </c>
      <c r="CH178" s="13" t="n">
        <v>0.731988247061671</v>
      </c>
      <c r="CI178" s="13" t="n">
        <v>0.04003476398671787</v>
      </c>
      <c r="CJ178" s="13" t="n">
        <v>1.474546142318538</v>
      </c>
      <c r="CK178" s="13" t="n">
        <v>4.706641032912998</v>
      </c>
      <c r="CL178" s="13" t="n">
        <v>2.368645373217734</v>
      </c>
      <c r="CM178" s="13" t="n">
        <v>0.5749389171838803</v>
      </c>
      <c r="CN178" s="13" t="n">
        <v>3.011500630183804</v>
      </c>
      <c r="CO178" s="13" t="n">
        <v>6.380011478675199</v>
      </c>
      <c r="CP178" s="13" t="n">
        <v>3.673281415554859</v>
      </c>
      <c r="CQ178" s="13" t="n">
        <v>0.8083141758063335</v>
      </c>
      <c r="CR178" s="13" t="n">
        <v>0.4902779032012661</v>
      </c>
      <c r="CS178" s="13" t="n">
        <v>0.7598711285325023</v>
      </c>
      <c r="CT178" s="13" t="n">
        <v>0.003738772336664686</v>
      </c>
      <c r="CU178" s="13" t="n">
        <v>0.0005878730709862297</v>
      </c>
      <c r="CV178" s="13" t="n">
        <v>0.0116899408786405</v>
      </c>
      <c r="CW178" s="13" t="n">
        <v>0.01461738351568979</v>
      </c>
      <c r="CX178" s="13" t="n">
        <v>0.009338879141786738</v>
      </c>
      <c r="CY178" s="13" t="n">
        <v>0.1497332174180209</v>
      </c>
      <c r="CZ178" s="13" t="n">
        <v>0.7955981268569325</v>
      </c>
      <c r="DA178" s="13" t="n">
        <v>0.4222047200768904</v>
      </c>
      <c r="DB178" s="13" t="n">
        <v>8.705645689641891</v>
      </c>
      <c r="DC178" s="13" t="n">
        <v>0.00206313917009371</v>
      </c>
      <c r="DD178" s="13" t="n">
        <v>1.843820638423342</v>
      </c>
      <c r="DE178" s="13" t="n">
        <v>0.772158293787792</v>
      </c>
      <c r="DF178" s="13" t="n">
        <v>0.2230484913210038</v>
      </c>
      <c r="DG178" s="13" t="n">
        <v>0.06881578741726617</v>
      </c>
      <c r="DH178" s="13" t="n">
        <v>2.633168458857658</v>
      </c>
      <c r="DI178" s="13" t="n">
        <v>0.2532347751073922</v>
      </c>
      <c r="DJ178" s="13" t="n">
        <v>0.2243410035359091</v>
      </c>
      <c r="DK178" s="13" t="n">
        <v>0.04410451084974432</v>
      </c>
      <c r="DL178" s="13" t="n">
        <v>0.01136341408743843</v>
      </c>
      <c r="DM178" s="13" t="n">
        <v>0.09155541533407795</v>
      </c>
      <c r="DN178" s="13" t="n">
        <v>0.5694247955338826</v>
      </c>
      <c r="DO178" s="13" t="n">
        <v>1.159908014516927</v>
      </c>
      <c r="DP178" s="13" t="n">
        <v>0.1413855128543333</v>
      </c>
      <c r="DQ178" s="13" t="n">
        <v>0.001434486509071048</v>
      </c>
      <c r="DR178" s="13" t="n">
        <v>0.03935059785737453</v>
      </c>
      <c r="DS178" s="13" t="n">
        <v>0.070425716621458</v>
      </c>
      <c r="DT178" s="13" t="n">
        <v>0.004726582143777615</v>
      </c>
      <c r="DU178" s="13" t="n">
        <v>0.01122862507789922</v>
      </c>
      <c r="DV178" s="13" t="n">
        <v>0.5583651471001888</v>
      </c>
      <c r="DW178" s="13" t="n">
        <v>0.1393916106160277</v>
      </c>
      <c r="DX178" s="13" t="n">
        <v>0.09482722635416764</v>
      </c>
      <c r="DY178" s="13" t="n">
        <v>0.1240718918207304</v>
      </c>
      <c r="DZ178" s="13" t="n">
        <v>0.03562395876181993</v>
      </c>
      <c r="EA178" s="13" t="n">
        <v>0.3358627022766802</v>
      </c>
      <c r="EB178" s="13" t="n">
        <v>0.241364417036017</v>
      </c>
      <c r="EC178" s="13" t="n">
        <v>0.08640341086648327</v>
      </c>
      <c r="ED178" s="13" t="n">
        <v>0.1181307013518497</v>
      </c>
      <c r="EE178" s="13" t="n">
        <v>0.09678930079845649</v>
      </c>
      <c r="EF178" s="13" t="n">
        <v>2.248333670637907</v>
      </c>
      <c r="EG178" s="13" t="n">
        <v>0.01924439719379613</v>
      </c>
      <c r="EH178" s="13" t="n">
        <v>0.639317210317606</v>
      </c>
      <c r="EI178" s="13" t="n">
        <v>0.04665639865808367</v>
      </c>
      <c r="EJ178" s="13" t="n">
        <v>0.2739011145366174</v>
      </c>
      <c r="EK178" s="13" t="n">
        <v>2.539506692620698</v>
      </c>
      <c r="EL178" s="13" t="n">
        <v>0.1573170744892767</v>
      </c>
      <c r="EM178" s="13" t="n">
        <v>0.01599050972308397</v>
      </c>
      <c r="EN178" s="13" t="n">
        <v>0.01187391176114514</v>
      </c>
      <c r="EO178" s="13" t="n">
        <v>0.01853279680023945</v>
      </c>
      <c r="EP178" s="13" t="n">
        <v>0.1124741526852722</v>
      </c>
      <c r="EQ178" s="13" t="n">
        <v>6.180830352278091</v>
      </c>
      <c r="ER178" s="13" t="n">
        <v>0.0791324775846486</v>
      </c>
      <c r="ES178" s="13" t="n">
        <v>15.41904594599517</v>
      </c>
      <c r="ET178" s="13" t="n">
        <v>28.20214786440041</v>
      </c>
      <c r="EU178" s="13" t="n">
        <v>1.38243412978555</v>
      </c>
      <c r="EV178" s="13" t="n">
        <v>10.4631108055147</v>
      </c>
      <c r="EW178" s="13" t="n">
        <v>0.2038505383915441</v>
      </c>
      <c r="EX178" s="13" t="n">
        <v>0.08152122642275418</v>
      </c>
      <c r="EY178" s="13" t="n">
        <v>21.60245106202927</v>
      </c>
      <c r="EZ178" s="13" t="n">
        <v>7.808971797501789</v>
      </c>
      <c r="FA178" s="13" t="n">
        <v>0.2727000033959158</v>
      </c>
      <c r="FB178" s="13" t="n">
        <v>0.004414598094672949</v>
      </c>
      <c r="FC178" s="13" t="n">
        <v>1.311158756484808</v>
      </c>
      <c r="FD178" s="13" t="n">
        <v>0.1358573791305277</v>
      </c>
      <c r="FE178" s="13" t="n">
        <v>0.1749093042464541</v>
      </c>
      <c r="FF178" s="13" t="n">
        <v>3.111852390468706</v>
      </c>
      <c r="FG178" s="13" t="n">
        <v>4.384307342044044</v>
      </c>
      <c r="FH178" s="13" t="n">
        <v>4.025470702799903</v>
      </c>
      <c r="FI178" s="13" t="n">
        <v>0.4672504067591264</v>
      </c>
      <c r="FJ178" s="13" t="n">
        <v>0.1732306476840085</v>
      </c>
      <c r="FK178" s="13" t="n">
        <v>0.4839858572287877</v>
      </c>
      <c r="FL178" s="13" t="n">
        <v>0.2979779265206977</v>
      </c>
      <c r="FM178" s="13" t="n">
        <v>3.252026578657648</v>
      </c>
      <c r="FN178" s="13" t="n">
        <v>1.110327177098751</v>
      </c>
      <c r="FO178" s="13" t="n">
        <v>0.05719317956438051</v>
      </c>
      <c r="FP178" s="13" t="n">
        <v>2.786499443367175</v>
      </c>
      <c r="FQ178" s="13" t="n">
        <v>1.716244489466253</v>
      </c>
      <c r="FR178" s="13" t="n">
        <v>0.09038821019633135</v>
      </c>
      <c r="FS178" s="13" t="n">
        <v>0.6403364734727571</v>
      </c>
      <c r="FT178" s="13" t="n">
        <v>0.3781952190704314</v>
      </c>
      <c r="FU178" s="13" t="n">
        <v>0.8007910287838015</v>
      </c>
      <c r="FV178" s="13" t="n">
        <v>0.2475264274966711</v>
      </c>
      <c r="FW178" s="13" t="n">
        <v>0.09994782764082429</v>
      </c>
      <c r="FX178" s="13" t="n">
        <v>0.03364307673154376</v>
      </c>
      <c r="FY178" s="13" t="n">
        <v>0.8293892912137127</v>
      </c>
      <c r="FZ178" s="13" t="n">
        <v>0.6579541974200911</v>
      </c>
      <c r="GA178" s="13" t="n">
        <v>0</v>
      </c>
      <c r="GB178" s="13" t="n">
        <v>1.98724609287303e-05</v>
      </c>
      <c r="GC178" s="13" t="n">
        <v>0.7607184097248134</v>
      </c>
      <c r="GD178" s="13" t="n">
        <v>0.5879957778323514</v>
      </c>
      <c r="GE178" s="13" t="n">
        <v>0.3336002481264538</v>
      </c>
      <c r="GF178" s="13" t="n">
        <v>0.6192474200416331</v>
      </c>
      <c r="GG178" s="13" t="n">
        <v>0.8467601577565879</v>
      </c>
      <c r="GH178" s="13" t="n">
        <v>1.472267835216678</v>
      </c>
      <c r="GI178" s="13" t="n">
        <v>2.826261778587823</v>
      </c>
      <c r="GJ178" s="13" t="n">
        <v>0.1481848138014112</v>
      </c>
      <c r="GK178" s="13" t="n">
        <v>0.4390970778861433</v>
      </c>
      <c r="GL178" s="13" t="n">
        <v>10.0986116346371</v>
      </c>
      <c r="GM178" s="13" t="n">
        <v>0.1343793406157576</v>
      </c>
      <c r="GN178" s="13" t="n">
        <v>0.04546510308809702</v>
      </c>
      <c r="GO178" s="13" t="n">
        <v>0.09522661593968974</v>
      </c>
      <c r="GP178" s="13" t="n">
        <v>0.6164582219762713</v>
      </c>
      <c r="GQ178" s="13" t="n">
        <v>0.3499157009721632</v>
      </c>
      <c r="GR178" s="13" t="n">
        <v>1.312042360513173</v>
      </c>
      <c r="GS178" s="13" t="n">
        <v>0.4766356969152342</v>
      </c>
      <c r="GT178" s="13" t="n">
        <v>0.006784026483182259</v>
      </c>
      <c r="GU178" s="13" t="n">
        <v>2.90474615787869</v>
      </c>
      <c r="GV178" s="13" t="n">
        <v>9.724354339528725</v>
      </c>
      <c r="GW178" s="13" t="n">
        <v>1.780251093830615</v>
      </c>
      <c r="GX178" s="13" t="n">
        <v>0.1847972618177388</v>
      </c>
      <c r="GY178" s="13" t="n">
        <v>0.3083761658536157</v>
      </c>
      <c r="GZ178" s="13" t="n">
        <v>24.73391495470843</v>
      </c>
      <c r="HA178" s="13" t="n">
        <v>8.353683198857816</v>
      </c>
      <c r="HB178" s="13" t="n">
        <v>6.30156382554193</v>
      </c>
      <c r="HC178" s="13" t="n">
        <v>10.62145871333525</v>
      </c>
      <c r="HD178" s="13" t="n">
        <v>3.011932351636748</v>
      </c>
      <c r="HE178" s="13" t="n">
        <v>0.12804294460773</v>
      </c>
      <c r="HF178" s="13" t="n">
        <v>0.7177854094648624</v>
      </c>
      <c r="HG178" s="13" t="n">
        <v>2.249035271206206</v>
      </c>
      <c r="HH178" s="13" t="n">
        <v>0.7823994812537642</v>
      </c>
      <c r="HI178" s="13" t="n">
        <v>0.4797176210646447</v>
      </c>
      <c r="HJ178" s="13" t="n">
        <v>2.865236424136483</v>
      </c>
      <c r="HK178" s="13" t="n">
        <v>1.013688536300484</v>
      </c>
      <c r="HL178" s="13" t="n">
        <v>0.2036011284208971</v>
      </c>
      <c r="HM178" s="13" t="n">
        <v>1.097260626673205</v>
      </c>
      <c r="HN178" s="13" t="n">
        <v>0.2561963217289447</v>
      </c>
      <c r="HO178" s="13" t="n">
        <v>0.2586919464841439</v>
      </c>
      <c r="HP178" s="13" t="n">
        <v>0.2156574693456039</v>
      </c>
      <c r="HQ178" s="13" t="n">
        <v>0</v>
      </c>
      <c r="HR178" s="13">
        <f>SUM(C178:HQ178)</f>
        <v/>
      </c>
      <c r="HT178" s="13" t="n">
        <v>0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96.462796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>
        <f>SUM(C180:HQ180)</f>
        <v/>
      </c>
      <c r="HT180" s="13" t="n">
        <v>75.443808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3.704295130652223e-05</v>
      </c>
      <c r="D181" s="14" t="n">
        <v>3.137835005801751e-05</v>
      </c>
      <c r="E181" s="14" t="n">
        <v>0.001968397024550501</v>
      </c>
      <c r="F181" s="14" t="n">
        <v>0.004886834147587973</v>
      </c>
      <c r="G181" s="14" t="n">
        <v>0.0001128791211094011</v>
      </c>
      <c r="H181" s="14" t="n">
        <v>5.028161581246083e-06</v>
      </c>
      <c r="I181" s="14" t="n">
        <v>0</v>
      </c>
      <c r="J181" s="14" t="n">
        <v>0</v>
      </c>
      <c r="K181" s="14" t="n">
        <v>4.953062803834803e-05</v>
      </c>
      <c r="L181" s="14" t="n">
        <v>0</v>
      </c>
      <c r="M181" s="14" t="n">
        <v>0.008712292891405085</v>
      </c>
      <c r="N181" s="14" t="n">
        <v>0.001619361927291383</v>
      </c>
      <c r="O181" s="14" t="n">
        <v>7.049532934657932e-07</v>
      </c>
      <c r="P181" s="14" t="n">
        <v>0.001895510627640274</v>
      </c>
      <c r="Q181" s="14" t="n">
        <v>0.00839699314955223</v>
      </c>
      <c r="R181" s="14" t="n">
        <v>0.03978265361184612</v>
      </c>
      <c r="S181" s="14" t="n">
        <v>2.079135831799918e-05</v>
      </c>
      <c r="T181" s="14" t="n">
        <v>0.003326062277606412</v>
      </c>
      <c r="U181" s="14" t="n">
        <v>0.05767545442306258</v>
      </c>
      <c r="V181" s="14" t="n">
        <v>0.03638313660502893</v>
      </c>
      <c r="W181" s="14" t="n">
        <v>0.02030964068572185</v>
      </c>
      <c r="X181" s="14" t="n">
        <v>0.07788928539538255</v>
      </c>
      <c r="Y181" s="14" t="n">
        <v>0.1232993137709551</v>
      </c>
      <c r="Z181" s="14" t="n">
        <v>0.01154286529358872</v>
      </c>
      <c r="AA181" s="14" t="n">
        <v>0.02378477738596907</v>
      </c>
      <c r="AB181" s="14" t="n">
        <v>0.01356655626308905</v>
      </c>
      <c r="AC181" s="14" t="n">
        <v>0.01635409879383528</v>
      </c>
      <c r="AD181" s="14" t="n">
        <v>0.01239743662726444</v>
      </c>
      <c r="AE181" s="14" t="n">
        <v>0.00893845445407878</v>
      </c>
      <c r="AF181" s="14" t="n">
        <v>0.03358007665264082</v>
      </c>
      <c r="AG181" s="14" t="n">
        <v>0.01719949440360088</v>
      </c>
      <c r="AH181" s="14" t="n">
        <v>0.005399603082932863</v>
      </c>
      <c r="AI181" s="14" t="n">
        <v>0.01851752021416153</v>
      </c>
      <c r="AJ181" s="14" t="n">
        <v>0.08281631735080938</v>
      </c>
      <c r="AK181" s="14" t="n">
        <v>0.02807767797817393</v>
      </c>
      <c r="AL181" s="14" t="n">
        <v>0.0304717378263346</v>
      </c>
      <c r="AM181" s="14" t="n">
        <v>0.1116663146041359</v>
      </c>
      <c r="AN181" s="14" t="n">
        <v>0.06101835448537919</v>
      </c>
      <c r="AO181" s="14" t="n">
        <v>0.01209257448113893</v>
      </c>
      <c r="AP181" s="14" t="n">
        <v>0.03758008171339259</v>
      </c>
      <c r="AQ181" s="14" t="n">
        <v>0.07195377432467398</v>
      </c>
      <c r="AR181" s="14" t="n">
        <v>0.5277763348112193</v>
      </c>
      <c r="AS181" s="14" t="n">
        <v>0.018109975518454</v>
      </c>
      <c r="AT181" s="14" t="n">
        <v>0.01583097299063519</v>
      </c>
      <c r="AU181" s="14" t="n">
        <v>0</v>
      </c>
      <c r="AV181" s="14" t="n">
        <v>0.01119452783357312</v>
      </c>
      <c r="AW181" s="14" t="n">
        <v>0.007433572100111953</v>
      </c>
      <c r="AX181" s="14" t="n">
        <v>0.0180399447737834</v>
      </c>
      <c r="AY181" s="14" t="n">
        <v>0.008922930759819947</v>
      </c>
      <c r="AZ181" s="14" t="n">
        <v>0.003835830956918114</v>
      </c>
      <c r="BA181" s="14" t="n">
        <v>0.001050786865913052</v>
      </c>
      <c r="BB181" s="14" t="n">
        <v>0.01359502307258931</v>
      </c>
      <c r="BC181" s="14" t="n">
        <v>0.00383069669644575</v>
      </c>
      <c r="BD181" s="14" t="n">
        <v>0.05132501923639778</v>
      </c>
      <c r="BE181" s="14" t="n">
        <v>0.0004428788242821816</v>
      </c>
      <c r="BF181" s="14" t="n">
        <v>0.006680318963241008</v>
      </c>
      <c r="BG181" s="14" t="n">
        <v>0.01231270747380196</v>
      </c>
      <c r="BH181" s="14" t="n">
        <v>0.0178496430572036</v>
      </c>
      <c r="BI181" s="14" t="n">
        <v>0.003840481876057048</v>
      </c>
      <c r="BJ181" s="14" t="n">
        <v>0.003825682158368422</v>
      </c>
      <c r="BK181" s="14" t="n">
        <v>0.01416973288927469</v>
      </c>
      <c r="BL181" s="14" t="n">
        <v>0.1229218357624837</v>
      </c>
      <c r="BM181" s="14" t="n">
        <v>0.01111555351953668</v>
      </c>
      <c r="BN181" s="14" t="n">
        <v>0.01714200792013098</v>
      </c>
      <c r="BO181" s="14" t="n">
        <v>0.01705760113324227</v>
      </c>
      <c r="BP181" s="14" t="n">
        <v>0.02933118398039947</v>
      </c>
      <c r="BQ181" s="14" t="n">
        <v>0.001649831568609078</v>
      </c>
      <c r="BR181" s="14" t="n">
        <v>0.001687929995996356</v>
      </c>
      <c r="BS181" s="14" t="n">
        <v>0.001477574547257862</v>
      </c>
      <c r="BT181" s="14" t="n">
        <v>0.1364096219264822</v>
      </c>
      <c r="BU181" s="14" t="n">
        <v>0.00991535907368064</v>
      </c>
      <c r="BV181" s="14" t="n">
        <v>0.0009143520043335033</v>
      </c>
      <c r="BW181" s="14" t="n">
        <v>0.0006112987885168971</v>
      </c>
      <c r="BX181" s="14" t="n">
        <v>0.05000811993507766</v>
      </c>
      <c r="BY181" s="14" t="n">
        <v>0.03172720475496456</v>
      </c>
      <c r="BZ181" s="14" t="n">
        <v>0.01136209546614327</v>
      </c>
      <c r="CA181" s="14" t="n">
        <v>0.009763668914255902</v>
      </c>
      <c r="CB181" s="14" t="n">
        <v>0.3000377717313062</v>
      </c>
      <c r="CC181" s="14" t="n">
        <v>0.05826636954750842</v>
      </c>
      <c r="CD181" s="14" t="n">
        <v>0.005605907656683735</v>
      </c>
      <c r="CE181" s="14" t="n">
        <v>0.05312063167953356</v>
      </c>
      <c r="CF181" s="14" t="n">
        <v>0.3464575905047877</v>
      </c>
      <c r="CG181" s="14" t="n">
        <v>0.1965178283550086</v>
      </c>
      <c r="CH181" s="14" t="n">
        <v>0.06545612903500003</v>
      </c>
      <c r="CI181" s="14" t="n">
        <v>0.003876912683781539</v>
      </c>
      <c r="CJ181" s="14" t="n">
        <v>0.1074563149673554</v>
      </c>
      <c r="CK181" s="14" t="n">
        <v>0.1076964197721034</v>
      </c>
      <c r="CL181" s="14" t="n">
        <v>0.01083645244686988</v>
      </c>
      <c r="CM181" s="14" t="n">
        <v>0.005254365280531992</v>
      </c>
      <c r="CN181" s="14" t="n">
        <v>0.02728740818171218</v>
      </c>
      <c r="CO181" s="14" t="n">
        <v>0.05783871444889888</v>
      </c>
      <c r="CP181" s="14" t="n">
        <v>0.03330495001119604</v>
      </c>
      <c r="CQ181" s="14" t="n">
        <v>0.007323810386582175</v>
      </c>
      <c r="CR181" s="14" t="n">
        <v>0.004531953980667064</v>
      </c>
      <c r="CS181" s="14" t="n">
        <v>0.04673592107125812</v>
      </c>
      <c r="CT181" s="14" t="n">
        <v>0.000196682513318205</v>
      </c>
      <c r="CU181" s="14" t="n">
        <v>3.719029535905635e-05</v>
      </c>
      <c r="CV181" s="14" t="n">
        <v>0.0007548665772557558</v>
      </c>
      <c r="CW181" s="14" t="n">
        <v>0.0009183843421652238</v>
      </c>
      <c r="CX181" s="14" t="n">
        <v>0.0003760324550480347</v>
      </c>
      <c r="CY181" s="14" t="n">
        <v>0.009295288260329968</v>
      </c>
      <c r="CZ181" s="14" t="n">
        <v>0.01579784974506549</v>
      </c>
      <c r="DA181" s="14" t="n">
        <v>0.001856163507926201</v>
      </c>
      <c r="DB181" s="14" t="n">
        <v>0.01467810614082354</v>
      </c>
      <c r="DC181" s="14" t="n">
        <v>1.471888891230789e-05</v>
      </c>
      <c r="DD181" s="14" t="n">
        <v>0.01152747375494105</v>
      </c>
      <c r="DE181" s="14" t="n">
        <v>0.006908199248238332</v>
      </c>
      <c r="DF181" s="14" t="n">
        <v>0.01008895062753735</v>
      </c>
      <c r="DG181" s="14" t="n">
        <v>0.003477117911315098</v>
      </c>
      <c r="DH181" s="14" t="n">
        <v>0.08023944943296905</v>
      </c>
      <c r="DI181" s="14" t="n">
        <v>0.003867131920234149</v>
      </c>
      <c r="DJ181" s="14" t="n">
        <v>0.01195658165714852</v>
      </c>
      <c r="DK181" s="14" t="n">
        <v>0.002444830541743434</v>
      </c>
      <c r="DL181" s="14" t="n">
        <v>0.0006188814649995106</v>
      </c>
      <c r="DM181" s="14" t="n">
        <v>0.004525605704532508</v>
      </c>
      <c r="DN181" s="14" t="n">
        <v>0.02694510206496026</v>
      </c>
      <c r="DO181" s="14" t="n">
        <v>0.04916160537591625</v>
      </c>
      <c r="DP181" s="14" t="n">
        <v>0.006294262138615492</v>
      </c>
      <c r="DQ181" s="14" t="n">
        <v>6.326900060044968e-05</v>
      </c>
      <c r="DR181" s="14" t="n">
        <v>0.001929119149862622</v>
      </c>
      <c r="DS181" s="14" t="n">
        <v>0.003030192284123435</v>
      </c>
      <c r="DT181" s="14" t="n">
        <v>0.0001607666406653662</v>
      </c>
      <c r="DU181" s="14" t="n">
        <v>0.0004770682716548811</v>
      </c>
      <c r="DV181" s="14" t="n">
        <v>0.02498420501947463</v>
      </c>
      <c r="DW181" s="14" t="n">
        <v>0.006331635513044721</v>
      </c>
      <c r="DX181" s="14" t="n">
        <v>0.00178835030659575</v>
      </c>
      <c r="DY181" s="14" t="n">
        <v>0.008685903396658054</v>
      </c>
      <c r="DZ181" s="14" t="n">
        <v>0.00171961411987972</v>
      </c>
      <c r="EA181" s="14" t="n">
        <v>0.01651467906863268</v>
      </c>
      <c r="EB181" s="14" t="n">
        <v>0.005782154040494519</v>
      </c>
      <c r="EC181" s="14" t="n">
        <v>0.003367900344285953</v>
      </c>
      <c r="ED181" s="14" t="n">
        <v>0.003218421247732014</v>
      </c>
      <c r="EE181" s="14" t="n">
        <v>0.002372719244040116</v>
      </c>
      <c r="EF181" s="14" t="n">
        <v>0.01902407685589351</v>
      </c>
      <c r="EG181" s="14" t="n">
        <v>0.0008920681035147008</v>
      </c>
      <c r="EH181" s="14" t="n">
        <v>0.005432837712641276</v>
      </c>
      <c r="EI181" s="14" t="n">
        <v>0.003542616578833829</v>
      </c>
      <c r="EJ181" s="14" t="n">
        <v>0.01825551031394287</v>
      </c>
      <c r="EK181" s="14" t="n">
        <v>0.04416168940912449</v>
      </c>
      <c r="EL181" s="14" t="n">
        <v>0.002330439944244816</v>
      </c>
      <c r="EM181" s="14" t="n">
        <v>0.0009905239640045805</v>
      </c>
      <c r="EN181" s="14" t="n">
        <v>0.0007351217024971379</v>
      </c>
      <c r="EO181" s="14" t="n">
        <v>0.001144664275343273</v>
      </c>
      <c r="EP181" s="14" t="n">
        <v>0.006868031812039877</v>
      </c>
      <c r="EQ181" s="14" t="n">
        <v>0.04682116192594128</v>
      </c>
      <c r="ER181" s="14" t="n">
        <v>0</v>
      </c>
      <c r="ES181" s="14" t="n">
        <v>0.7355071118827945</v>
      </c>
      <c r="ET181" s="14" t="n">
        <v>0.9643251080467742</v>
      </c>
      <c r="EU181" s="14" t="n">
        <v>0.2702122906413906</v>
      </c>
      <c r="EV181" s="14" t="n">
        <v>2.815779442121176e-05</v>
      </c>
      <c r="EW181" s="14" t="n">
        <v>0</v>
      </c>
      <c r="EX181" s="14" t="n">
        <v>0</v>
      </c>
      <c r="EY181" s="14" t="n">
        <v>5.961048129045286</v>
      </c>
      <c r="EZ181" s="14" t="n">
        <v>2.155797480354536</v>
      </c>
      <c r="FA181" s="14" t="n">
        <v>0.4177000215289759</v>
      </c>
      <c r="FB181" s="14" t="n">
        <v>0.04887784734119565</v>
      </c>
      <c r="FC181" s="14" t="n">
        <v>0.7102761275172659</v>
      </c>
      <c r="FD181" s="14" t="n">
        <v>0.073597238321867</v>
      </c>
      <c r="FE181" s="14" t="n">
        <v>0.005641980811360568</v>
      </c>
      <c r="FF181" s="14" t="n">
        <v>0.1003778018010547</v>
      </c>
      <c r="FG181" s="14" t="n">
        <v>0.1414228819986929</v>
      </c>
      <c r="FH181" s="14" t="n">
        <v>0.1298480292957407</v>
      </c>
      <c r="FI181" s="14" t="n">
        <v>0.01646286379722822</v>
      </c>
      <c r="FJ181" s="14" t="n">
        <v>0.01051410509001979</v>
      </c>
      <c r="FK181" s="14" t="n">
        <v>0.01927100079489115</v>
      </c>
      <c r="FL181" s="14" t="n">
        <v>0.0008551249132315411</v>
      </c>
      <c r="FM181" s="14" t="n">
        <v>7.080703885524929e-05</v>
      </c>
      <c r="FN181" s="14" t="n">
        <v>2.417538038798021e-05</v>
      </c>
      <c r="FO181" s="14" t="n">
        <v>0.001459715922705367</v>
      </c>
      <c r="FP181" s="14" t="n">
        <v>0.2029761351796448</v>
      </c>
      <c r="FQ181" s="14" t="n">
        <v>0.04380293992414213</v>
      </c>
      <c r="FR181" s="14" t="n">
        <v>0.005434097428152642</v>
      </c>
      <c r="FS181" s="14" t="n">
        <v>0.03849673288244702</v>
      </c>
      <c r="FT181" s="14" t="n">
        <v>0.02273692180458365</v>
      </c>
      <c r="FU181" s="14" t="n">
        <v>0.04814318660088243</v>
      </c>
      <c r="FV181" s="14" t="n">
        <v>0.01488117443788113</v>
      </c>
      <c r="FW181" s="14" t="n">
        <v>0.006008817211367806</v>
      </c>
      <c r="FX181" s="14" t="n">
        <v>0.0008586571889844328</v>
      </c>
      <c r="FY181" s="14" t="n">
        <v>0.06107722225042382</v>
      </c>
      <c r="FZ181" s="14" t="n">
        <v>0.01958654284040035</v>
      </c>
      <c r="GA181" s="14" t="n">
        <v>0</v>
      </c>
      <c r="GB181" s="14" t="n">
        <v>0.0002545638212789655</v>
      </c>
      <c r="GC181" s="14" t="n">
        <v>0.07444393501460776</v>
      </c>
      <c r="GD181" s="14" t="n">
        <v>0.03812729853915531</v>
      </c>
      <c r="GE181" s="14" t="n">
        <v>0.07351791252471135</v>
      </c>
      <c r="GF181" s="14" t="n">
        <v>0.058373120078493</v>
      </c>
      <c r="GG181" s="14" t="n">
        <v>0.1086800969593874</v>
      </c>
      <c r="GH181" s="14" t="n">
        <v>0.1060575478441301</v>
      </c>
      <c r="GI181" s="14" t="n">
        <v>0.1414085553358419</v>
      </c>
      <c r="GJ181" s="14" t="n">
        <v>0.01896873634732595</v>
      </c>
      <c r="GK181" s="14" t="n">
        <v>0.00342561466954218</v>
      </c>
      <c r="GL181" s="14" t="n">
        <v>0.1284532966429988</v>
      </c>
      <c r="GM181" s="14" t="n">
        <v>0.00613289466586426</v>
      </c>
      <c r="GN181" s="14" t="n">
        <v>0.002074966932671958</v>
      </c>
      <c r="GO181" s="14" t="n">
        <v>0.01222215967371347</v>
      </c>
      <c r="GP181" s="14" t="n">
        <v>0.07912127031731671</v>
      </c>
      <c r="GQ181" s="14" t="n">
        <v>0.03466198130662908</v>
      </c>
      <c r="GR181" s="14" t="n">
        <v>0.05626708104527984</v>
      </c>
      <c r="GS181" s="14" t="n">
        <v>0.04099751274792549</v>
      </c>
      <c r="GT181" s="14" t="n">
        <v>0.001125114272311555</v>
      </c>
      <c r="GU181" s="14" t="n">
        <v>0.0415071109245999</v>
      </c>
      <c r="GV181" s="14" t="n">
        <v>0.3601923181364559</v>
      </c>
      <c r="GW181" s="14" t="n">
        <v>0.04085842811738332</v>
      </c>
      <c r="GX181" s="14" t="n">
        <v>0.01147097545810221</v>
      </c>
      <c r="GY181" s="14" t="n">
        <v>0.01069399834379654</v>
      </c>
      <c r="GZ181" s="14" t="n">
        <v>2.895361915618575</v>
      </c>
      <c r="HA181" s="14" t="n">
        <v>1.429219021262937</v>
      </c>
      <c r="HB181" s="14" t="n">
        <v>2.4713676431608</v>
      </c>
      <c r="HC181" s="14" t="n">
        <v>0.635842961517866</v>
      </c>
      <c r="HD181" s="14" t="n">
        <v>0.1058666169234636</v>
      </c>
      <c r="HE181" s="14" t="n">
        <v>0.007665162318865883</v>
      </c>
      <c r="HF181" s="14" t="n">
        <v>0.04296950285326091</v>
      </c>
      <c r="HG181" s="14" t="n">
        <v>0.04038898889813338</v>
      </c>
      <c r="HH181" s="14" t="n">
        <v>0.01246554844722287</v>
      </c>
      <c r="HI181" s="14" t="n">
        <v>0.007643081813890272</v>
      </c>
      <c r="HJ181" s="14" t="n">
        <v>0.04565026474785779</v>
      </c>
      <c r="HK181" s="14" t="n">
        <v>0.04552390475963661</v>
      </c>
      <c r="HL181" s="14" t="n">
        <v>0.00929208514296016</v>
      </c>
      <c r="HM181" s="14" t="n">
        <v>0.04954737564794388</v>
      </c>
      <c r="HN181" s="14" t="n">
        <v>0.0136247855476707</v>
      </c>
      <c r="HO181" s="14" t="n">
        <v>0.01375750545507445</v>
      </c>
      <c r="HP181" s="14" t="n">
        <v>0.01146888742101428</v>
      </c>
      <c r="HQ181" s="14" t="n">
        <v>0</v>
      </c>
      <c r="HR181" s="14">
        <f>SUM(C181:HQ181)</f>
        <v/>
      </c>
      <c r="HT181" s="14" t="n">
        <v>0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 t="n">
        <v>0</v>
      </c>
      <c r="HR182" s="13">
        <f>SUM(C182:HQ182)</f>
        <v/>
      </c>
      <c r="HT182" s="13" t="n">
        <v>20.3453196277519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0.1879511991988313</v>
      </c>
      <c r="D183" s="14" t="n">
        <v>0.03170500212628416</v>
      </c>
      <c r="E183" s="14" t="n">
        <v>0.03105950917749516</v>
      </c>
      <c r="F183" s="14" t="n">
        <v>0.2307469556408318</v>
      </c>
      <c r="G183" s="14" t="n">
        <v>0.003137180228488807</v>
      </c>
      <c r="H183" s="14" t="n">
        <v>0.004006166632590169</v>
      </c>
      <c r="I183" s="14" t="n">
        <v>0.003487954233569869</v>
      </c>
      <c r="J183" s="14" t="n">
        <v>0.006800686035426695</v>
      </c>
      <c r="K183" s="14" t="n">
        <v>0.01640363151279537</v>
      </c>
      <c r="L183" s="14" t="n">
        <v>0.04582624937525604</v>
      </c>
      <c r="M183" s="14" t="n">
        <v>0.03875465257394161</v>
      </c>
      <c r="N183" s="14" t="n">
        <v>0.008164436693883181</v>
      </c>
      <c r="O183" s="14" t="n">
        <v>0.6457529624102581</v>
      </c>
      <c r="P183" s="14" t="n">
        <v>0.007666563314175959</v>
      </c>
      <c r="Q183" s="14" t="n">
        <v>0.4805426323037841</v>
      </c>
      <c r="R183" s="14" t="n">
        <v>2.276679371554043</v>
      </c>
      <c r="S183" s="14" t="n">
        <v>0.0004305441673850001</v>
      </c>
      <c r="T183" s="14" t="n">
        <v>0.06887557282599498</v>
      </c>
      <c r="U183" s="14" t="n">
        <v>0.0678567336798777</v>
      </c>
      <c r="V183" s="14" t="n">
        <v>0.05246438583273944</v>
      </c>
      <c r="W183" s="14" t="n">
        <v>0.4397996253694211</v>
      </c>
      <c r="X183" s="14" t="n">
        <v>0.2896461083116407</v>
      </c>
      <c r="Y183" s="14" t="n">
        <v>0.1309487617211041</v>
      </c>
      <c r="Z183" s="14" t="n">
        <v>0.02857916789891147</v>
      </c>
      <c r="AA183" s="14" t="n">
        <v>0.04379140859231653</v>
      </c>
      <c r="AB183" s="14" t="n">
        <v>0.04619545438862514</v>
      </c>
      <c r="AC183" s="14" t="n">
        <v>0.7922122948361816</v>
      </c>
      <c r="AD183" s="14" t="n">
        <v>0.6428982854288301</v>
      </c>
      <c r="AE183" s="14" t="n">
        <v>0.0645780048549852</v>
      </c>
      <c r="AF183" s="14" t="n">
        <v>0.2389628213168376</v>
      </c>
      <c r="AG183" s="14" t="n">
        <v>0.11776322793106</v>
      </c>
      <c r="AH183" s="14" t="n">
        <v>0.03674452307912909</v>
      </c>
      <c r="AI183" s="14" t="n">
        <v>0.1373659174982155</v>
      </c>
      <c r="AJ183" s="14" t="n">
        <v>0.1246583737327534</v>
      </c>
      <c r="AK183" s="14" t="n">
        <v>0.05154984863608717</v>
      </c>
      <c r="AL183" s="14" t="n">
        <v>0.1151292026452605</v>
      </c>
      <c r="AM183" s="14" t="n">
        <v>0.03544679512649693</v>
      </c>
      <c r="AN183" s="14" t="n">
        <v>0.3131345259730796</v>
      </c>
      <c r="AO183" s="14" t="n">
        <v>0.07057661027241206</v>
      </c>
      <c r="AP183" s="14" t="n">
        <v>0.3687770220737648</v>
      </c>
      <c r="AQ183" s="14" t="n">
        <v>0.001857441272488092</v>
      </c>
      <c r="AR183" s="14" t="n">
        <v>0.5863765186572591</v>
      </c>
      <c r="AS183" s="14" t="n">
        <v>0.08133553014138858</v>
      </c>
      <c r="AT183" s="14" t="n">
        <v>0.01659067280140621</v>
      </c>
      <c r="AU183" s="14" t="n">
        <v>0</v>
      </c>
      <c r="AV183" s="14" t="n">
        <v>0.01149286770239197</v>
      </c>
      <c r="AW183" s="14" t="n">
        <v>0.007622639253615723</v>
      </c>
      <c r="AX183" s="14" t="n">
        <v>0.01902937813460475</v>
      </c>
      <c r="AY183" s="14" t="n">
        <v>0.009535280337254067</v>
      </c>
      <c r="AZ183" s="14" t="n">
        <v>0.003963074278808067</v>
      </c>
      <c r="BA183" s="14" t="n">
        <v>0.001079409808241521</v>
      </c>
      <c r="BB183" s="14" t="n">
        <v>0.01577157634094491</v>
      </c>
      <c r="BC183" s="14" t="n">
        <v>0.003933378786752628</v>
      </c>
      <c r="BD183" s="14" t="n">
        <v>0.07011840379407548</v>
      </c>
      <c r="BE183" s="14" t="n">
        <v>0.0005747409787728178</v>
      </c>
      <c r="BF183" s="14" t="n">
        <v>0.01042025224589899</v>
      </c>
      <c r="BG183" s="14" t="n">
        <v>0.02531651216260894</v>
      </c>
      <c r="BH183" s="14" t="n">
        <v>0.1119129552036527</v>
      </c>
      <c r="BI183" s="14" t="n">
        <v>0.02328561464731977</v>
      </c>
      <c r="BJ183" s="14" t="n">
        <v>0.02441296672518264</v>
      </c>
      <c r="BK183" s="14" t="n">
        <v>0.09043288412246946</v>
      </c>
      <c r="BL183" s="14" t="n">
        <v>0.3831042009579748</v>
      </c>
      <c r="BM183" s="14" t="n">
        <v>0.07199523481479216</v>
      </c>
      <c r="BN183" s="14" t="n">
        <v>0.07889737264371761</v>
      </c>
      <c r="BO183" s="14" t="n">
        <v>0.03705463985334655</v>
      </c>
      <c r="BP183" s="14" t="n">
        <v>0.0605991017205612</v>
      </c>
      <c r="BQ183" s="14" t="n">
        <v>0.003202930902920908</v>
      </c>
      <c r="BR183" s="14" t="n">
        <v>0.0001480635569468755</v>
      </c>
      <c r="BS183" s="14" t="n">
        <v>0.0001131800012289566</v>
      </c>
      <c r="BT183" s="14" t="n">
        <v>0.1108940814319357</v>
      </c>
      <c r="BU183" s="14" t="n">
        <v>0.009407008951585692</v>
      </c>
      <c r="BV183" s="14" t="n">
        <v>0.0003351572044488833</v>
      </c>
      <c r="BW183" s="14" t="n">
        <v>4.682457326028086e-05</v>
      </c>
      <c r="BX183" s="14" t="n">
        <v>0.1473627992849667</v>
      </c>
      <c r="BY183" s="14" t="n">
        <v>0.1195458662613373</v>
      </c>
      <c r="BZ183" s="14" t="n">
        <v>0.03636900723915195</v>
      </c>
      <c r="CA183" s="14" t="n">
        <v>0.01628584765910379</v>
      </c>
      <c r="CB183" s="14" t="n">
        <v>0.6611157200135134</v>
      </c>
      <c r="CC183" s="14" t="n">
        <v>0.03850739849783466</v>
      </c>
      <c r="CD183" s="14" t="n">
        <v>0.00317150943098089</v>
      </c>
      <c r="CE183" s="14" t="n">
        <v>0.0671957357040467</v>
      </c>
      <c r="CF183" s="14" t="n">
        <v>0.4449580307316338</v>
      </c>
      <c r="CG183" s="14" t="n">
        <v>0.2562027519312682</v>
      </c>
      <c r="CH183" s="14" t="n">
        <v>0.09785763360886822</v>
      </c>
      <c r="CI183" s="14" t="n">
        <v>0.004884867936891438</v>
      </c>
      <c r="CJ183" s="14" t="n">
        <v>0.09751164530869944</v>
      </c>
      <c r="CK183" s="14" t="n">
        <v>0.3368732238208449</v>
      </c>
      <c r="CL183" s="14" t="n">
        <v>0.058251362890507</v>
      </c>
      <c r="CM183" s="14" t="n">
        <v>0.009514632159051599</v>
      </c>
      <c r="CN183" s="14" t="n">
        <v>0.04883162176579357</v>
      </c>
      <c r="CO183" s="14" t="n">
        <v>0.1036631874864447</v>
      </c>
      <c r="CP183" s="14" t="n">
        <v>0.05966853102930127</v>
      </c>
      <c r="CQ183" s="14" t="n">
        <v>0.01310409955671465</v>
      </c>
      <c r="CR183" s="14" t="n">
        <v>0.008196639236220441</v>
      </c>
      <c r="CS183" s="14" t="n">
        <v>0.09283052882637388</v>
      </c>
      <c r="CT183" s="14" t="n">
        <v>0.0004410467634517759</v>
      </c>
      <c r="CU183" s="14" t="n">
        <v>7.297102400498691e-05</v>
      </c>
      <c r="CV183" s="14" t="n">
        <v>0.001405478943663352</v>
      </c>
      <c r="CW183" s="14" t="n">
        <v>0.001804574911047736</v>
      </c>
      <c r="CX183" s="14" t="n">
        <v>0.001494494266151162</v>
      </c>
      <c r="CY183" s="14" t="n">
        <v>0.02266607612556099</v>
      </c>
      <c r="CZ183" s="14" t="n">
        <v>0.0537741213422268</v>
      </c>
      <c r="DA183" s="14" t="n">
        <v>0.005125721713427412</v>
      </c>
      <c r="DB183" s="14" t="n">
        <v>0.08089628219524282</v>
      </c>
      <c r="DC183" s="14" t="n">
        <v>2.459547210944952e-05</v>
      </c>
      <c r="DD183" s="14" t="n">
        <v>0.01969412911463028</v>
      </c>
      <c r="DE183" s="14" t="n">
        <v>0.01309970537420731</v>
      </c>
      <c r="DF183" s="14" t="n">
        <v>0.03620068976939642</v>
      </c>
      <c r="DG183" s="14" t="n">
        <v>0.01307560652358891</v>
      </c>
      <c r="DH183" s="14" t="n">
        <v>0.1730710895978851</v>
      </c>
      <c r="DI183" s="14" t="n">
        <v>0.01757717463765833</v>
      </c>
      <c r="DJ183" s="14" t="n">
        <v>0.04941807395607766</v>
      </c>
      <c r="DK183" s="14" t="n">
        <v>0.00978610666149105</v>
      </c>
      <c r="DL183" s="14" t="n">
        <v>0.002601674526353485</v>
      </c>
      <c r="DM183" s="14" t="n">
        <v>0.01554580516436641</v>
      </c>
      <c r="DN183" s="14" t="n">
        <v>0.09384495462519472</v>
      </c>
      <c r="DO183" s="14" t="n">
        <v>0.1768711195324567</v>
      </c>
      <c r="DP183" s="14" t="n">
        <v>0.01763513535698615</v>
      </c>
      <c r="DQ183" s="14" t="n">
        <v>0.0001884903871240912</v>
      </c>
      <c r="DR183" s="14" t="n">
        <v>0.005719168533275369</v>
      </c>
      <c r="DS183" s="14" t="n">
        <v>0.01098607619075643</v>
      </c>
      <c r="DT183" s="14" t="n">
        <v>0.0005630214348658496</v>
      </c>
      <c r="DU183" s="14" t="n">
        <v>0.001716923397129067</v>
      </c>
      <c r="DV183" s="14" t="n">
        <v>0.1096372832330137</v>
      </c>
      <c r="DW183" s="14" t="n">
        <v>0.01770811491558087</v>
      </c>
      <c r="DX183" s="14" t="n">
        <v>0.0192920918218455</v>
      </c>
      <c r="DY183" s="14" t="n">
        <v>0.03265327360871619</v>
      </c>
      <c r="DZ183" s="14" t="n">
        <v>0.006143278240698114</v>
      </c>
      <c r="EA183" s="14" t="n">
        <v>0.03016179638372033</v>
      </c>
      <c r="EB183" s="14" t="n">
        <v>0.01953909731248841</v>
      </c>
      <c r="EC183" s="14" t="n">
        <v>0.008582679598650068</v>
      </c>
      <c r="ED183" s="14" t="n">
        <v>0.01172638942525126</v>
      </c>
      <c r="EE183" s="14" t="n">
        <v>0.009283888499856528</v>
      </c>
      <c r="EF183" s="14" t="n">
        <v>0.09195607442841187</v>
      </c>
      <c r="EG183" s="14" t="n">
        <v>0.01336041396010264</v>
      </c>
      <c r="EH183" s="14" t="n">
        <v>0.02621808869851347</v>
      </c>
      <c r="EI183" s="14" t="n">
        <v>0.02269375616222668</v>
      </c>
      <c r="EJ183" s="14" t="n">
        <v>0.08242960799305973</v>
      </c>
      <c r="EK183" s="14" t="n">
        <v>0.1835935937970138</v>
      </c>
      <c r="EL183" s="14" t="n">
        <v>0.009894218200075246</v>
      </c>
      <c r="EM183" s="14" t="n">
        <v>0.002168774206439292</v>
      </c>
      <c r="EN183" s="14" t="n">
        <v>0.001619121921945589</v>
      </c>
      <c r="EO183" s="14" t="n">
        <v>0.002531720873710894</v>
      </c>
      <c r="EP183" s="14" t="n">
        <v>0.01505506786477003</v>
      </c>
      <c r="EQ183" s="14" t="n">
        <v>1.483596413591485</v>
      </c>
      <c r="ER183" s="14" t="n">
        <v>0</v>
      </c>
      <c r="ES183" s="14" t="n">
        <v>9.53665250001316</v>
      </c>
      <c r="ET183" s="14" t="n">
        <v>10.14208948636719</v>
      </c>
      <c r="EU183" s="14" t="n">
        <v>0.2667261701704389</v>
      </c>
      <c r="EV183" s="14" t="n">
        <v>2.017004138834923</v>
      </c>
      <c r="EW183" s="14" t="n">
        <v>0.03390348935588696</v>
      </c>
      <c r="EX183" s="14" t="n">
        <v>0.01355823758970922</v>
      </c>
      <c r="EY183" s="14" t="n">
        <v>0.483544930479419</v>
      </c>
      <c r="EZ183" s="14" t="n">
        <v>0.1741984514704101</v>
      </c>
      <c r="FA183" s="14" t="n">
        <v>0.2710712817359212</v>
      </c>
      <c r="FB183" s="14" t="n">
        <v>0.02391073530418116</v>
      </c>
      <c r="FC183" s="14" t="n">
        <v>0.03497515395622065</v>
      </c>
      <c r="FD183" s="14" t="n">
        <v>0.003623750707095972</v>
      </c>
      <c r="FE183" s="14" t="n">
        <v>0.0001847824302786443</v>
      </c>
      <c r="FF183" s="14" t="n">
        <v>0.003287507487703437</v>
      </c>
      <c r="FG183" s="14" t="n">
        <v>0.004631788853324114</v>
      </c>
      <c r="FH183" s="14" t="n">
        <v>0.004252696920175006</v>
      </c>
      <c r="FI183" s="14" t="n">
        <v>0.09036694597570649</v>
      </c>
      <c r="FJ183" s="14" t="n">
        <v>0.2272028810195195</v>
      </c>
      <c r="FK183" s="14" t="n">
        <v>0.4097204183293128</v>
      </c>
      <c r="FL183" s="14" t="n">
        <v>0.007030787283878981</v>
      </c>
      <c r="FM183" s="14" t="n">
        <v>0.06712075901009699</v>
      </c>
      <c r="FN183" s="14" t="n">
        <v>0.0229167877549048</v>
      </c>
      <c r="FO183" s="14" t="n">
        <v>0.261034062169304</v>
      </c>
      <c r="FP183" s="14" t="n">
        <v>6.637643481948275</v>
      </c>
      <c r="FQ183" s="14" t="n">
        <v>7.833071603525068</v>
      </c>
      <c r="FR183" s="14" t="n">
        <v>0.1330055404001765</v>
      </c>
      <c r="FS183" s="14" t="n">
        <v>0.9422500844655967</v>
      </c>
      <c r="FT183" s="14" t="n">
        <v>0.5565112903548509</v>
      </c>
      <c r="FU183" s="14" t="n">
        <v>1.178357700629919</v>
      </c>
      <c r="FV183" s="14" t="n">
        <v>0.3642331912647617</v>
      </c>
      <c r="FW183" s="14" t="n">
        <v>0.1470724422833088</v>
      </c>
      <c r="FX183" s="14" t="n">
        <v>0.1535495849329877</v>
      </c>
      <c r="FY183" s="14" t="n">
        <v>0.8441762758737373</v>
      </c>
      <c r="FZ183" s="14" t="n">
        <v>0.1990258409737546</v>
      </c>
      <c r="GA183" s="14" t="n">
        <v>0</v>
      </c>
      <c r="GB183" s="14" t="n">
        <v>0.001751562153555628</v>
      </c>
      <c r="GC183" s="14" t="n">
        <v>0.3202352584966963</v>
      </c>
      <c r="GD183" s="14" t="n">
        <v>0.3686141774616544</v>
      </c>
      <c r="GE183" s="14" t="n">
        <v>0.1428205887882267</v>
      </c>
      <c r="GF183" s="14" t="n">
        <v>0.1188145268359798</v>
      </c>
      <c r="GG183" s="14" t="n">
        <v>1.581850781290714</v>
      </c>
      <c r="GH183" s="14" t="n">
        <v>1.362553459152063</v>
      </c>
      <c r="GI183" s="14" t="n">
        <v>1.592520850245152</v>
      </c>
      <c r="GJ183" s="14" t="n">
        <v>0.2754433506335893</v>
      </c>
      <c r="GK183" s="14" t="n">
        <v>0.1673337928162058</v>
      </c>
      <c r="GL183" s="14" t="n">
        <v>3.697850644691253</v>
      </c>
      <c r="GM183" s="14" t="n">
        <v>0.04240327201400389</v>
      </c>
      <c r="GN183" s="14" t="n">
        <v>0.01434646966234064</v>
      </c>
      <c r="GO183" s="14" t="n">
        <v>0.1778948802019223</v>
      </c>
      <c r="GP183" s="14" t="n">
        <v>1.151618803900511</v>
      </c>
      <c r="GQ183" s="14" t="n">
        <v>0.4951439443594851</v>
      </c>
      <c r="GR183" s="14" t="n">
        <v>0.6939364515287213</v>
      </c>
      <c r="GS183" s="14" t="n">
        <v>0.4258288618842093</v>
      </c>
      <c r="GT183" s="14" t="n">
        <v>0.04234124331450276</v>
      </c>
      <c r="GU183" s="14" t="n">
        <v>0.7019194460377384</v>
      </c>
      <c r="GV183" s="14" t="n">
        <v>3.404597302481844</v>
      </c>
      <c r="GW183" s="14" t="n">
        <v>0.1103169639912289</v>
      </c>
      <c r="GX183" s="14" t="n">
        <v>0.02570278766358706</v>
      </c>
      <c r="GY183" s="14" t="n">
        <v>0.03054007503030559</v>
      </c>
      <c r="GZ183" s="14" t="n">
        <v>5.144687953263556</v>
      </c>
      <c r="HA183" s="14" t="n">
        <v>3.068248618786245</v>
      </c>
      <c r="HB183" s="14" t="n">
        <v>0.007542770065068097</v>
      </c>
      <c r="HC183" s="14" t="n">
        <v>3.764461288353363</v>
      </c>
      <c r="HD183" s="14" t="n">
        <v>0.004185092915520861</v>
      </c>
      <c r="HE183" s="14" t="n">
        <v>0.04538102733642469</v>
      </c>
      <c r="HF183" s="14" t="n">
        <v>0.2543977677833349</v>
      </c>
      <c r="HG183" s="14" t="n">
        <v>0.5204416782843119</v>
      </c>
      <c r="HH183" s="14" t="n">
        <v>0.1560967478257892</v>
      </c>
      <c r="HI183" s="14" t="n">
        <v>0.09570860195730106</v>
      </c>
      <c r="HJ183" s="14" t="n">
        <v>0.5716441514544356</v>
      </c>
      <c r="HK183" s="14" t="n">
        <v>0.3178788619833768</v>
      </c>
      <c r="HL183" s="14" t="n">
        <v>0.0642461407477473</v>
      </c>
      <c r="HM183" s="14" t="n">
        <v>0.3448132083720524</v>
      </c>
      <c r="HN183" s="14" t="n">
        <v>0.01787548976882666</v>
      </c>
      <c r="HO183" s="14" t="n">
        <v>0.01804961605790582</v>
      </c>
      <c r="HP183" s="14" t="n">
        <v>0.0150469876415203</v>
      </c>
      <c r="HQ183" s="14" t="n">
        <v>0</v>
      </c>
      <c r="HR183" s="14">
        <f>SUM(C183:HQ183)</f>
        <v/>
      </c>
      <c r="HT183" s="14" t="n">
        <v>298.3292964893929</v>
      </c>
      <c r="HU183" s="14" t="n">
        <v>0</v>
      </c>
      <c r="HV183" s="14" t="n">
        <v>3.82145072808494</v>
      </c>
      <c r="HW183" s="14">
        <f>HR183+HT183+HU183+HV183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0.478829667255126</v>
      </c>
      <c r="D184" s="13" t="n">
        <v>0.08021148677906918</v>
      </c>
      <c r="E184" s="13" t="n">
        <v>0.04661018548013212</v>
      </c>
      <c r="F184" s="13" t="n">
        <v>0.4573293557601927</v>
      </c>
      <c r="G184" s="13" t="n">
        <v>0.008047212287485592</v>
      </c>
      <c r="H184" s="13" t="n">
        <v>0.01015532041687463</v>
      </c>
      <c r="I184" s="13" t="n">
        <v>0.008895648248417029</v>
      </c>
      <c r="J184" s="13" t="n">
        <v>0.01734441072558465</v>
      </c>
      <c r="K184" s="13" t="n">
        <v>0.04174702454395913</v>
      </c>
      <c r="L184" s="13" t="n">
        <v>0.5435771425271967</v>
      </c>
      <c r="M184" s="13" t="n">
        <v>0.1207584797065411</v>
      </c>
      <c r="N184" s="13" t="n">
        <v>0.01887402884969478</v>
      </c>
      <c r="O184" s="13" t="n">
        <v>0.1070534033654429</v>
      </c>
      <c r="P184" s="13" t="n">
        <v>0.001573452807259784</v>
      </c>
      <c r="Q184" s="13" t="n">
        <v>0.08195177836528282</v>
      </c>
      <c r="R184" s="13" t="n">
        <v>0.3882650793581611</v>
      </c>
      <c r="S184" s="13" t="n">
        <v>0.00106952836936489</v>
      </c>
      <c r="T184" s="13" t="n">
        <v>0.1710959866001092</v>
      </c>
      <c r="U184" s="13" t="n">
        <v>0.04421962692326237</v>
      </c>
      <c r="V184" s="13" t="n">
        <v>0.03110886268108929</v>
      </c>
      <c r="W184" s="13" t="n">
        <v>0.142896978445994</v>
      </c>
      <c r="X184" s="13" t="n">
        <v>0.1701828451720726</v>
      </c>
      <c r="Y184" s="13" t="n">
        <v>0.03876628790934625</v>
      </c>
      <c r="Z184" s="13" t="n">
        <v>0.01386682983426616</v>
      </c>
      <c r="AA184" s="13" t="n">
        <v>0.01298182345368083</v>
      </c>
      <c r="AB184" s="13" t="n">
        <v>0.01966668101335856</v>
      </c>
      <c r="AC184" s="13" t="n">
        <v>0.1367065306321741</v>
      </c>
      <c r="AD184" s="13" t="n">
        <v>0.109646850106105</v>
      </c>
      <c r="AE184" s="13" t="n">
        <v>0.02774481557279654</v>
      </c>
      <c r="AF184" s="13" t="n">
        <v>0.1045749569676409</v>
      </c>
      <c r="AG184" s="13" t="n">
        <v>0.06352028038213693</v>
      </c>
      <c r="AH184" s="13" t="n">
        <v>0.01958635923776737</v>
      </c>
      <c r="AI184" s="13" t="n">
        <v>0.04678990884595872</v>
      </c>
      <c r="AJ184" s="13" t="n">
        <v>0.1742360791724383</v>
      </c>
      <c r="AK184" s="13" t="n">
        <v>0.026868361528032</v>
      </c>
      <c r="AL184" s="13" t="n">
        <v>0.03879875900734063</v>
      </c>
      <c r="AM184" s="13" t="n">
        <v>0.03837936924636321</v>
      </c>
      <c r="AN184" s="13" t="n">
        <v>0.1156633110626669</v>
      </c>
      <c r="AO184" s="13" t="n">
        <v>0.02259847759998378</v>
      </c>
      <c r="AP184" s="13" t="n">
        <v>0.07991345583911497</v>
      </c>
      <c r="AQ184" s="13" t="n">
        <v>0.05470623141541759</v>
      </c>
      <c r="AR184" s="13" t="n">
        <v>0.1042072089418078</v>
      </c>
      <c r="AS184" s="13" t="n">
        <v>0.03534166068514955</v>
      </c>
      <c r="AT184" s="13" t="n">
        <v>0.01319659446532216</v>
      </c>
      <c r="AU184" s="13" t="n">
        <v>0</v>
      </c>
      <c r="AV184" s="13" t="n">
        <v>0.009274172693395845</v>
      </c>
      <c r="AW184" s="13" t="n">
        <v>0.006151526360240201</v>
      </c>
      <c r="AX184" s="13" t="n">
        <v>0.01510848589025451</v>
      </c>
      <c r="AY184" s="13" t="n">
        <v>0.007643265874478437</v>
      </c>
      <c r="AZ184" s="13" t="n">
        <v>0.003190900412871529</v>
      </c>
      <c r="BA184" s="13" t="n">
        <v>0.0008706670911691953</v>
      </c>
      <c r="BB184" s="13" t="n">
        <v>0.01159074088226372</v>
      </c>
      <c r="BC184" s="13" t="n">
        <v>0.003175250461252699</v>
      </c>
      <c r="BD184" s="13" t="n">
        <v>0.08190670479769908</v>
      </c>
      <c r="BE184" s="13" t="n">
        <v>0.0007090246751434632</v>
      </c>
      <c r="BF184" s="13" t="n">
        <v>0.005931694827671322</v>
      </c>
      <c r="BG184" s="13" t="n">
        <v>0.0224211089746619</v>
      </c>
      <c r="BH184" s="13" t="n">
        <v>0.04276717051734834</v>
      </c>
      <c r="BI184" s="13" t="n">
        <v>0.009079660892612028</v>
      </c>
      <c r="BJ184" s="13" t="n">
        <v>0.00928311984453341</v>
      </c>
      <c r="BK184" s="13" t="n">
        <v>0.03437886656231189</v>
      </c>
      <c r="BL184" s="13" t="n">
        <v>0.1640606887902371</v>
      </c>
      <c r="BM184" s="13" t="n">
        <v>0.01899537713887453</v>
      </c>
      <c r="BN184" s="13" t="n">
        <v>0.02469080637273233</v>
      </c>
      <c r="BO184" s="13" t="n">
        <v>0.01878519242990416</v>
      </c>
      <c r="BP184" s="13" t="n">
        <v>0.03200124897190338</v>
      </c>
      <c r="BQ184" s="13" t="n">
        <v>0.001748376240921407</v>
      </c>
      <c r="BR184" s="13" t="n">
        <v>0.00216115268337398</v>
      </c>
      <c r="BS184" s="13" t="n">
        <v>0.00189345982554888</v>
      </c>
      <c r="BT184" s="13" t="n">
        <v>0.1646938137956208</v>
      </c>
      <c r="BU184" s="13" t="n">
        <v>0.02849172800124708</v>
      </c>
      <c r="BV184" s="13" t="n">
        <v>0.001115084985191266</v>
      </c>
      <c r="BW184" s="13" t="n">
        <v>0.0007833579020507093</v>
      </c>
      <c r="BX184" s="13" t="n">
        <v>0.04406483407499711</v>
      </c>
      <c r="BY184" s="13" t="n">
        <v>0.02684779191796756</v>
      </c>
      <c r="BZ184" s="13" t="n">
        <v>0.007678682306667173</v>
      </c>
      <c r="CA184" s="13" t="n">
        <v>0.005736776227799948</v>
      </c>
      <c r="CB184" s="13" t="n">
        <v>0.09138111389277251</v>
      </c>
      <c r="CC184" s="13" t="n">
        <v>0.06148345777022272</v>
      </c>
      <c r="CD184" s="13" t="n">
        <v>0.004711849258301691</v>
      </c>
      <c r="CE184" s="13" t="n">
        <v>0.02945163540007689</v>
      </c>
      <c r="CF184" s="13" t="n">
        <v>0.1847616674695639</v>
      </c>
      <c r="CG184" s="13" t="n">
        <v>0.1046801836447463</v>
      </c>
      <c r="CH184" s="13" t="n">
        <v>0.03896392603668764</v>
      </c>
      <c r="CI184" s="13" t="n">
        <v>0.002192159708610708</v>
      </c>
      <c r="CJ184" s="13" t="n">
        <v>0.04420375102050654</v>
      </c>
      <c r="CK184" s="13" t="n">
        <v>0.1674680927564011</v>
      </c>
      <c r="CL184" s="13" t="n">
        <v>0.02564383785921176</v>
      </c>
      <c r="CM184" s="13" t="n">
        <v>0.00715281243529128</v>
      </c>
      <c r="CN184" s="13" t="n">
        <v>0.03694227088856854</v>
      </c>
      <c r="CO184" s="13" t="n">
        <v>0.07827218021833089</v>
      </c>
      <c r="CP184" s="13" t="n">
        <v>0.04512506986869157</v>
      </c>
      <c r="CQ184" s="13" t="n">
        <v>0.009915535129530929</v>
      </c>
      <c r="CR184" s="13" t="n">
        <v>0.006149575112341022</v>
      </c>
      <c r="CS184" s="13" t="n">
        <v>0.07255798182313362</v>
      </c>
      <c r="CT184" s="13" t="n">
        <v>0.0002928248419218458</v>
      </c>
      <c r="CU184" s="13" t="n">
        <v>5.773031118064515e-05</v>
      </c>
      <c r="CV184" s="13" t="n">
        <v>0.00112774871623574</v>
      </c>
      <c r="CW184" s="13" t="n">
        <v>0.001424555678226744</v>
      </c>
      <c r="CX184" s="13" t="n">
        <v>0.0008893771890929963</v>
      </c>
      <c r="CY184" s="13" t="n">
        <v>0.01383070222239058</v>
      </c>
      <c r="CZ184" s="13" t="n">
        <v>0.02591795890924197</v>
      </c>
      <c r="DA184" s="13" t="n">
        <v>0.008783341373278223</v>
      </c>
      <c r="DB184" s="13" t="n">
        <v>0.1813751407943997</v>
      </c>
      <c r="DC184" s="13" t="n">
        <v>4.527874037247735e-05</v>
      </c>
      <c r="DD184" s="13" t="n">
        <v>0.0400689360178287</v>
      </c>
      <c r="DE184" s="13" t="n">
        <v>0.0186879063850655</v>
      </c>
      <c r="DF184" s="13" t="n">
        <v>0.02463660975485689</v>
      </c>
      <c r="DG184" s="13" t="n">
        <v>0.008607059651144422</v>
      </c>
      <c r="DH184" s="13" t="n">
        <v>0.1108034083352643</v>
      </c>
      <c r="DI184" s="13" t="n">
        <v>0.0181384394604385</v>
      </c>
      <c r="DJ184" s="13" t="n">
        <v>0.02212020706708849</v>
      </c>
      <c r="DK184" s="13" t="n">
        <v>0.004436835411489729</v>
      </c>
      <c r="DL184" s="13" t="n">
        <v>0.001178534708782753</v>
      </c>
      <c r="DM184" s="13" t="n">
        <v>0.00787181688740562</v>
      </c>
      <c r="DN184" s="13" t="n">
        <v>0.04546285516774559</v>
      </c>
      <c r="DO184" s="13" t="n">
        <v>0.1076156631497203</v>
      </c>
      <c r="DP184" s="13" t="n">
        <v>0.01008114494340587</v>
      </c>
      <c r="DQ184" s="13" t="n">
        <v>0.0001111916387279593</v>
      </c>
      <c r="DR184" s="13" t="n">
        <v>0.003282872461857869</v>
      </c>
      <c r="DS184" s="13" t="n">
        <v>0.006732558796327374</v>
      </c>
      <c r="DT184" s="13" t="n">
        <v>0.0003259191226169389</v>
      </c>
      <c r="DU184" s="13" t="n">
        <v>0.001043165728876936</v>
      </c>
      <c r="DV184" s="13" t="n">
        <v>0.04634676235318724</v>
      </c>
      <c r="DW184" s="13" t="n">
        <v>0.01006162199680927</v>
      </c>
      <c r="DX184" s="13" t="n">
        <v>0.005962468580598386</v>
      </c>
      <c r="DY184" s="13" t="n">
        <v>0.01643513385179918</v>
      </c>
      <c r="DZ184" s="13" t="n">
        <v>0.003084043383766888</v>
      </c>
      <c r="EA184" s="13" t="n">
        <v>0.01805023893497308</v>
      </c>
      <c r="EB184" s="13" t="n">
        <v>0.01097439129327296</v>
      </c>
      <c r="EC184" s="13" t="n">
        <v>0.005679987926250534</v>
      </c>
      <c r="ED184" s="13" t="n">
        <v>0.006162562642856946</v>
      </c>
      <c r="EE184" s="13" t="n">
        <v>0.003910668113456474</v>
      </c>
      <c r="EF184" s="13" t="n">
        <v>0.01602673567532339</v>
      </c>
      <c r="EG184" s="13" t="n">
        <v>0.00514197857585471</v>
      </c>
      <c r="EH184" s="13" t="n">
        <v>0.004605233330887945</v>
      </c>
      <c r="EI184" s="13" t="n">
        <v>0.006165541008926542</v>
      </c>
      <c r="EJ184" s="13" t="n">
        <v>0.03005530091093431</v>
      </c>
      <c r="EK184" s="13" t="n">
        <v>0.1696540932209445</v>
      </c>
      <c r="EL184" s="13" t="n">
        <v>0.01228608696459603</v>
      </c>
      <c r="EM184" s="13" t="n">
        <v>0.001521679701066921</v>
      </c>
      <c r="EN184" s="13" t="n">
        <v>0.001130841422605589</v>
      </c>
      <c r="EO184" s="13" t="n">
        <v>0.001774813795934637</v>
      </c>
      <c r="EP184" s="13" t="n">
        <v>0.01055561894160092</v>
      </c>
      <c r="EQ184" s="13" t="n">
        <v>1.278272789213372</v>
      </c>
      <c r="ER184" s="13" t="n">
        <v>0.0241691597093392</v>
      </c>
      <c r="ES184" s="13" t="n">
        <v>1.694242644032089</v>
      </c>
      <c r="ET184" s="13" t="n">
        <v>2.74047256097755</v>
      </c>
      <c r="EU184" s="13" t="n">
        <v>0.04446430176591365</v>
      </c>
      <c r="EV184" s="13" t="n">
        <v>0.3153949093823251</v>
      </c>
      <c r="EW184" s="13" t="n">
        <v>0.01645160372221454</v>
      </c>
      <c r="EX184" s="13" t="n">
        <v>0.006579109001321671</v>
      </c>
      <c r="EY184" s="13" t="n">
        <v>0.3660065636126892</v>
      </c>
      <c r="EZ184" s="13" t="n">
        <v>0.1322598882891647</v>
      </c>
      <c r="FA184" s="13" t="n">
        <v>0.04335580164356</v>
      </c>
      <c r="FB184" s="13" t="n">
        <v>0.007552156029360929</v>
      </c>
      <c r="FC184" s="13" t="n">
        <v>0.01743735703968355</v>
      </c>
      <c r="FD184" s="13" t="n">
        <v>0.001806610353468088</v>
      </c>
      <c r="FE184" s="13" t="n">
        <v>0.003631866653977149</v>
      </c>
      <c r="FF184" s="13" t="n">
        <v>0.06461539011736989</v>
      </c>
      <c r="FG184" s="13" t="n">
        <v>0.09103700746485453</v>
      </c>
      <c r="FH184" s="13" t="n">
        <v>0.08358602119565238</v>
      </c>
      <c r="FI184" s="13" t="n">
        <v>0.05067419376101502</v>
      </c>
      <c r="FJ184" s="13" t="n">
        <v>0.07393985398575971</v>
      </c>
      <c r="FK184" s="13" t="n">
        <v>0.1468202581124208</v>
      </c>
      <c r="FL184" s="13" t="n">
        <v>0.02527991776861007</v>
      </c>
      <c r="FM184" s="13" t="n">
        <v>0.05124456958600223</v>
      </c>
      <c r="FN184" s="13" t="n">
        <v>0.01749624024092462</v>
      </c>
      <c r="FO184" s="13" t="n">
        <v>0</v>
      </c>
      <c r="FP184" s="13" t="n">
        <v>0.1579039498576533</v>
      </c>
      <c r="FQ184" s="13" t="n">
        <v>0</v>
      </c>
      <c r="FR184" s="13" t="n">
        <v>0.009217096254810481</v>
      </c>
      <c r="FS184" s="13" t="n">
        <v>0.06529660116783517</v>
      </c>
      <c r="FT184" s="13" t="n">
        <v>0.0385654470833054</v>
      </c>
      <c r="FU184" s="13" t="n">
        <v>0.08165852577738711</v>
      </c>
      <c r="FV184" s="13" t="n">
        <v>0.02524084615560609</v>
      </c>
      <c r="FW184" s="13" t="n">
        <v>0.01019191270436369</v>
      </c>
      <c r="FX184" s="13" t="n">
        <v>0</v>
      </c>
      <c r="FY184" s="13" t="n">
        <v>0.07533872797743199</v>
      </c>
      <c r="FZ184" s="13" t="n">
        <v>0.2508852950261762</v>
      </c>
      <c r="GA184" s="13" t="n">
        <v>1.060537858396178</v>
      </c>
      <c r="GB184" s="13" t="n">
        <v>0.02507757178211981</v>
      </c>
      <c r="GC184" s="13" t="n">
        <v>0.1210033160891994</v>
      </c>
      <c r="GD184" s="13" t="n">
        <v>0.1091910580048111</v>
      </c>
      <c r="GE184" s="13" t="n">
        <v>0.02583820382293724</v>
      </c>
      <c r="GF184" s="13" t="n">
        <v>0</v>
      </c>
      <c r="GG184" s="13" t="n">
        <v>0.3537703742476446</v>
      </c>
      <c r="GH184" s="13" t="n">
        <v>0.3152283750209524</v>
      </c>
      <c r="GI184" s="13" t="n">
        <v>0.2861050063359423</v>
      </c>
      <c r="GJ184" s="13" t="n">
        <v>0.06162105991206827</v>
      </c>
      <c r="GK184" s="13" t="n">
        <v>0.03490278253924387</v>
      </c>
      <c r="GL184" s="13" t="n">
        <v>0.6715447199823678</v>
      </c>
      <c r="GM184" s="13" t="n">
        <v>0.004597982245624205</v>
      </c>
      <c r="GN184" s="13" t="n">
        <v>0.001555653836643628</v>
      </c>
      <c r="GO184" s="13" t="n">
        <v>0.03978500316851812</v>
      </c>
      <c r="GP184" s="13" t="n">
        <v>0.2575518627073551</v>
      </c>
      <c r="GQ184" s="13" t="n">
        <v>0.1120263969305161</v>
      </c>
      <c r="GR184" s="13" t="n">
        <v>0.1510548613974609</v>
      </c>
      <c r="GS184" s="13" t="n">
        <v>0.139594489216146</v>
      </c>
      <c r="GT184" s="13" t="n">
        <v>0.1096651152508617</v>
      </c>
      <c r="GU184" s="13" t="n">
        <v>0.09945240499243536</v>
      </c>
      <c r="GV184" s="13" t="n">
        <v>0.7277276243688836</v>
      </c>
      <c r="GW184" s="13" t="n">
        <v>0.05702157851710771</v>
      </c>
      <c r="GX184" s="13" t="n">
        <v>0.01351977235690398</v>
      </c>
      <c r="GY184" s="13" t="n">
        <v>0.01733728861680192</v>
      </c>
      <c r="GZ184" s="13" t="n">
        <v>10.47223965047344</v>
      </c>
      <c r="HA184" s="13" t="n">
        <v>0.42013071632567</v>
      </c>
      <c r="HB184" s="13" t="n">
        <v>0</v>
      </c>
      <c r="HC184" s="13" t="n">
        <v>0.9401420543463386</v>
      </c>
      <c r="HD184" s="13" t="n">
        <v>0</v>
      </c>
      <c r="HE184" s="13" t="n">
        <v>0.01133352397603639</v>
      </c>
      <c r="HF184" s="13" t="n">
        <v>0.06353366968200759</v>
      </c>
      <c r="HG184" s="13" t="n">
        <v>0.1614464296652535</v>
      </c>
      <c r="HH184" s="13" t="n">
        <v>0.05190711740561444</v>
      </c>
      <c r="HI184" s="13" t="n">
        <v>0.03182614441185733</v>
      </c>
      <c r="HJ184" s="13" t="n">
        <v>0.1900898032603083</v>
      </c>
      <c r="HK184" s="13" t="n">
        <v>0.03461872993636469</v>
      </c>
      <c r="HL184" s="13" t="n">
        <v>0.006966505188808488</v>
      </c>
      <c r="HM184" s="13" t="n">
        <v>0.03749697644130005</v>
      </c>
      <c r="HN184" s="13" t="n">
        <v>0.02666179092697128</v>
      </c>
      <c r="HO184" s="13" t="n">
        <v>0.02692150513756674</v>
      </c>
      <c r="HP184" s="13" t="n">
        <v>0.02244300121379379</v>
      </c>
      <c r="HQ184" s="13" t="n">
        <v>0</v>
      </c>
      <c r="HR184" s="13">
        <f>SUM(C184:HQ184)</f>
        <v/>
      </c>
      <c r="HT184" s="13" t="n">
        <v>377.7774319766091</v>
      </c>
      <c r="HU184" s="13" t="n">
        <v>0</v>
      </c>
      <c r="HV184" s="13" t="n">
        <v>2.734726384557762</v>
      </c>
      <c r="HW184" s="13">
        <f>HR184+HT184+HU184+HV184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 t="n">
        <v>0</v>
      </c>
      <c r="HR185" s="14">
        <f>SUM(C185:HQ185)</f>
        <v/>
      </c>
      <c r="HT185" s="14" t="n">
        <v>19.378688</v>
      </c>
      <c r="HU185" s="14" t="n">
        <v>0</v>
      </c>
      <c r="HV185" s="14" t="n">
        <v>0</v>
      </c>
      <c r="HW185" s="14">
        <f>HR185+HT185+HU185+HV185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137.284284172633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81.08277769344529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3.321843952998373</v>
      </c>
      <c r="D188" s="13" t="n">
        <v>0.5560567159416456</v>
      </c>
      <c r="E188" s="13" t="n">
        <v>0.2989371279249456</v>
      </c>
      <c r="F188" s="13" t="n">
        <v>3.115492755784722</v>
      </c>
      <c r="G188" s="13" t="n">
        <v>0.03476002723243218</v>
      </c>
      <c r="H188" s="13" t="n">
        <v>0.07040230273075263</v>
      </c>
      <c r="I188" s="13" t="n">
        <v>0.06171960656294024</v>
      </c>
      <c r="J188" s="13" t="n">
        <v>0.1203386393160968</v>
      </c>
      <c r="K188" s="13" t="n">
        <v>0.2895947723695825</v>
      </c>
      <c r="L188" s="13" t="n">
        <v>0.1984816875278278</v>
      </c>
      <c r="M188" s="13" t="n">
        <v>0.07167366547947834</v>
      </c>
      <c r="N188" s="13" t="n">
        <v>0.006927237529887235</v>
      </c>
      <c r="O188" s="13" t="n">
        <v>1.162743931391275e-05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0.005241766081855499</v>
      </c>
      <c r="V188" s="13" t="n">
        <v>0.01531154522653525</v>
      </c>
      <c r="W188" s="13" t="n">
        <v>3.680992462371671</v>
      </c>
      <c r="X188" s="13" t="n">
        <v>0.3165317674777374</v>
      </c>
      <c r="Y188" s="13" t="n">
        <v>0.3671311818733567</v>
      </c>
      <c r="Z188" s="13" t="n">
        <v>0.04330850114303215</v>
      </c>
      <c r="AA188" s="13" t="n">
        <v>0.03350664075813545</v>
      </c>
      <c r="AB188" s="13" t="n">
        <v>0.04838276641044319</v>
      </c>
      <c r="AC188" s="13" t="n">
        <v>0.1330674508336172</v>
      </c>
      <c r="AD188" s="13" t="n">
        <v>0.1034944450726823</v>
      </c>
      <c r="AE188" s="13" t="n">
        <v>0.05863658983776569</v>
      </c>
      <c r="AF188" s="13" t="n">
        <v>0.2227291768070867</v>
      </c>
      <c r="AG188" s="13" t="n">
        <v>0.274257235804082</v>
      </c>
      <c r="AH188" s="13" t="n">
        <v>0.0852109164117231</v>
      </c>
      <c r="AI188" s="13" t="n">
        <v>0.04000413628955946</v>
      </c>
      <c r="AJ188" s="13" t="n">
        <v>0.2935888677538397</v>
      </c>
      <c r="AK188" s="13" t="n">
        <v>0.07427373812415618</v>
      </c>
      <c r="AL188" s="13" t="n">
        <v>0.1103221100791093</v>
      </c>
      <c r="AM188" s="13" t="n">
        <v>0.06923581142797615</v>
      </c>
      <c r="AN188" s="13" t="n">
        <v>0.1841185222900114</v>
      </c>
      <c r="AO188" s="13" t="n">
        <v>0.07941625386029712</v>
      </c>
      <c r="AP188" s="13" t="n">
        <v>0.09691095292762848</v>
      </c>
      <c r="AQ188" s="13" t="n">
        <v>0.09359070807007094</v>
      </c>
      <c r="AR188" s="13" t="n">
        <v>0.223840823991229</v>
      </c>
      <c r="AS188" s="13" t="n">
        <v>0.07966208884574735</v>
      </c>
      <c r="AT188" s="13" t="n">
        <v>0.07374927533902591</v>
      </c>
      <c r="AU188" s="13" t="n">
        <v>0</v>
      </c>
      <c r="AV188" s="13" t="n">
        <v>0.05223432229010613</v>
      </c>
      <c r="AW188" s="13" t="n">
        <v>0.03456896602418907</v>
      </c>
      <c r="AX188" s="13" t="n">
        <v>0.0839995770293965</v>
      </c>
      <c r="AY188" s="13" t="n">
        <v>0.04093980228480363</v>
      </c>
      <c r="AZ188" s="13" t="n">
        <v>0.01784681555556265</v>
      </c>
      <c r="BA188" s="13" t="n">
        <v>0.004902953058545465</v>
      </c>
      <c r="BB188" s="13" t="n">
        <v>0.06094242588117398</v>
      </c>
      <c r="BC188" s="13" t="n">
        <v>0.01786799149217654</v>
      </c>
      <c r="BD188" s="13" t="n">
        <v>0.09772541460530981</v>
      </c>
      <c r="BE188" s="13" t="n">
        <v>0.0007963835629373401</v>
      </c>
      <c r="BF188" s="13" t="n">
        <v>0.0182930972939966</v>
      </c>
      <c r="BG188" s="13" t="n">
        <v>0.03499035650648482</v>
      </c>
      <c r="BH188" s="13" t="n">
        <v>0.09705555350491217</v>
      </c>
      <c r="BI188" s="13" t="n">
        <v>0.0202391311038043</v>
      </c>
      <c r="BJ188" s="13" t="n">
        <v>0.02106137325277771</v>
      </c>
      <c r="BK188" s="13" t="n">
        <v>0.07811945344276998</v>
      </c>
      <c r="BL188" s="13" t="n">
        <v>0.4801805156387188</v>
      </c>
      <c r="BM188" s="13" t="n">
        <v>0.03459174079790409</v>
      </c>
      <c r="BN188" s="13" t="n">
        <v>0.05598374229365789</v>
      </c>
      <c r="BO188" s="13" t="n">
        <v>0.05860501808968156</v>
      </c>
      <c r="BP188" s="13" t="n">
        <v>0.1029793252491385</v>
      </c>
      <c r="BQ188" s="13" t="n">
        <v>0.005753420881376301</v>
      </c>
      <c r="BR188" s="13" t="n">
        <v>0.04070385614254057</v>
      </c>
      <c r="BS188" s="13" t="n">
        <v>0.03570759065219012</v>
      </c>
      <c r="BT188" s="13" t="n">
        <v>2.824576258118696</v>
      </c>
      <c r="BU188" s="13" t="n">
        <v>0.2314434670287008</v>
      </c>
      <c r="BV188" s="13" t="n">
        <v>0.02001294932824668</v>
      </c>
      <c r="BW188" s="13" t="n">
        <v>0.01477286337061661</v>
      </c>
      <c r="BX188" s="13" t="n">
        <v>0.234718252528089</v>
      </c>
      <c r="BY188" s="13" t="n">
        <v>0.1248909033394347</v>
      </c>
      <c r="BZ188" s="13" t="n">
        <v>0.03476757770605266</v>
      </c>
      <c r="CA188" s="13" t="n">
        <v>0.01345504494128133</v>
      </c>
      <c r="CB188" s="13" t="n">
        <v>0.2964736949565775</v>
      </c>
      <c r="CC188" s="13" t="n">
        <v>0.3572104173695889</v>
      </c>
      <c r="CD188" s="13" t="n">
        <v>0.02809011641415966</v>
      </c>
      <c r="CE188" s="13" t="n">
        <v>0.05541907095125223</v>
      </c>
      <c r="CF188" s="13" t="n">
        <v>0.2902110305568625</v>
      </c>
      <c r="CG188" s="13" t="n">
        <v>0.1678011426742805</v>
      </c>
      <c r="CH188" s="13" t="n">
        <v>0.08414464628681079</v>
      </c>
      <c r="CI188" s="13" t="n">
        <v>0.004790936124813926</v>
      </c>
      <c r="CJ188" s="13" t="n">
        <v>0.2042943007941623</v>
      </c>
      <c r="CK188" s="13" t="n">
        <v>0.4768031261301458</v>
      </c>
      <c r="CL188" s="13" t="n">
        <v>0.06412448814892348</v>
      </c>
      <c r="CM188" s="13" t="n">
        <v>0.03002448851472214</v>
      </c>
      <c r="CN188" s="13" t="n">
        <v>0.1559898571944586</v>
      </c>
      <c r="CO188" s="13" t="n">
        <v>0.3305561076488231</v>
      </c>
      <c r="CP188" s="13" t="n">
        <v>0.190384430346609</v>
      </c>
      <c r="CQ188" s="13" t="n">
        <v>0.04186800220050844</v>
      </c>
      <c r="CR188" s="13" t="n">
        <v>0.02566861861145091</v>
      </c>
      <c r="CS188" s="13" t="n">
        <v>0.09866479799022897</v>
      </c>
      <c r="CT188" s="13" t="n">
        <v>0.0003403628551549853</v>
      </c>
      <c r="CU188" s="13" t="n">
        <v>7.733831046241805e-05</v>
      </c>
      <c r="CV188" s="13" t="n">
        <v>0.00154739485039605</v>
      </c>
      <c r="CW188" s="13" t="n">
        <v>0.001916521043459288</v>
      </c>
      <c r="CX188" s="13" t="n">
        <v>0.001769412625537064</v>
      </c>
      <c r="CY188" s="13" t="n">
        <v>0.02068109700015075</v>
      </c>
      <c r="CZ188" s="13" t="n">
        <v>0.07614731759469325</v>
      </c>
      <c r="DA188" s="13" t="n">
        <v>0.009525612872901278</v>
      </c>
      <c r="DB188" s="13" t="n">
        <v>0.1626540802206136</v>
      </c>
      <c r="DC188" s="13" t="n">
        <v>0.0001478777735932202</v>
      </c>
      <c r="DD188" s="13" t="n">
        <v>0.13534320279799</v>
      </c>
      <c r="DE188" s="13" t="n">
        <v>0.05478868264645616</v>
      </c>
      <c r="DF188" s="13" t="n">
        <v>0.04886813482443309</v>
      </c>
      <c r="DG188" s="13" t="n">
        <v>0.01780095096449227</v>
      </c>
      <c r="DH188" s="13" t="n">
        <v>0.1447479523731323</v>
      </c>
      <c r="DI188" s="13" t="n">
        <v>0.02605250495494967</v>
      </c>
      <c r="DJ188" s="13" t="n">
        <v>0.06007793817702438</v>
      </c>
      <c r="DK188" s="13" t="n">
        <v>0.01196679088048253</v>
      </c>
      <c r="DL188" s="13" t="n">
        <v>0.003277406711579304</v>
      </c>
      <c r="DM188" s="13" t="n">
        <v>0.0156107536753993</v>
      </c>
      <c r="DN188" s="13" t="n">
        <v>0.08441353147312759</v>
      </c>
      <c r="DO188" s="13" t="n">
        <v>0.1402208696974976</v>
      </c>
      <c r="DP188" s="13" t="n">
        <v>0.0114493318916702</v>
      </c>
      <c r="DQ188" s="13" t="n">
        <v>0.0001265333982880705</v>
      </c>
      <c r="DR188" s="13" t="n">
        <v>0.005388628994879</v>
      </c>
      <c r="DS188" s="13" t="n">
        <v>0.009212699507148325</v>
      </c>
      <c r="DT188" s="13" t="n">
        <v>0.0005287126773992458</v>
      </c>
      <c r="DU188" s="13" t="n">
        <v>0.001326423554378915</v>
      </c>
      <c r="DV188" s="13" t="n">
        <v>0.03148742818713837</v>
      </c>
      <c r="DW188" s="13" t="n">
        <v>0.01191229768896624</v>
      </c>
      <c r="DX188" s="13" t="n">
        <v>0.01729363939668422</v>
      </c>
      <c r="DY188" s="13" t="n">
        <v>0.04410774324566769</v>
      </c>
      <c r="DZ188" s="13" t="n">
        <v>0.008166006280903779</v>
      </c>
      <c r="EA188" s="13" t="n">
        <v>0.01170239266964294</v>
      </c>
      <c r="EB188" s="13" t="n">
        <v>0.03227516645160337</v>
      </c>
      <c r="EC188" s="13" t="n">
        <v>0.0114885544964877</v>
      </c>
      <c r="ED188" s="13" t="n">
        <v>0.01774770456220372</v>
      </c>
      <c r="EE188" s="13" t="n">
        <v>0.01452519399305946</v>
      </c>
      <c r="EF188" s="13" t="n">
        <v>0.2067952624732304</v>
      </c>
      <c r="EG188" s="13" t="n">
        <v>0.01610831097396488</v>
      </c>
      <c r="EH188" s="13" t="n">
        <v>0.05886042041787533</v>
      </c>
      <c r="EI188" s="13" t="n">
        <v>0.01178626239084602</v>
      </c>
      <c r="EJ188" s="13" t="n">
        <v>0.07909640444056039</v>
      </c>
      <c r="EK188" s="13" t="n">
        <v>0.2193412264667653</v>
      </c>
      <c r="EL188" s="13" t="n">
        <v>0.01807142337394345</v>
      </c>
      <c r="EM188" s="13" t="n">
        <v>0.007711162749189778</v>
      </c>
      <c r="EN188" s="13" t="n">
        <v>0.005711854348367088</v>
      </c>
      <c r="EO188" s="13" t="n">
        <v>0.008873057023874977</v>
      </c>
      <c r="EP188" s="13" t="n">
        <v>0.05308036364264673</v>
      </c>
      <c r="EQ188" s="13" t="n">
        <v>1.069406197035194</v>
      </c>
      <c r="ER188" s="13" t="n">
        <v>0</v>
      </c>
      <c r="ES188" s="13" t="n">
        <v>1.421991798432176</v>
      </c>
      <c r="ET188" s="13" t="n">
        <v>2.175717874799977</v>
      </c>
      <c r="EU188" s="13" t="n">
        <v>0.125535825456188</v>
      </c>
      <c r="EV188" s="13" t="n">
        <v>6.35298366971504e-05</v>
      </c>
      <c r="EW188" s="13" t="n">
        <v>0</v>
      </c>
      <c r="EX188" s="13" t="n">
        <v>0</v>
      </c>
      <c r="EY188" s="13" t="n">
        <v>13.59438726733434</v>
      </c>
      <c r="EZ188" s="13" t="n">
        <v>4.916374634703191</v>
      </c>
      <c r="FA188" s="13" t="n">
        <v>0.299742907506956</v>
      </c>
      <c r="FB188" s="13" t="n">
        <v>0.01048708219443614</v>
      </c>
      <c r="FC188" s="13" t="n">
        <v>0.9473833600819966</v>
      </c>
      <c r="FD188" s="13" t="n">
        <v>0.09816486839703162</v>
      </c>
      <c r="FE188" s="13" t="n">
        <v>0.1312976107185349</v>
      </c>
      <c r="FF188" s="13" t="n">
        <v>2.335946538336226</v>
      </c>
      <c r="FG188" s="13" t="n">
        <v>3.291128971932797</v>
      </c>
      <c r="FH188" s="13" t="n">
        <v>3.021764265612551</v>
      </c>
      <c r="FI188" s="13" t="n">
        <v>0.2006960412947008</v>
      </c>
      <c r="FJ188" s="13" t="n">
        <v>1.908045310996512</v>
      </c>
      <c r="FK188" s="13" t="n">
        <v>3.427395480700032</v>
      </c>
      <c r="FL188" s="13" t="n">
        <v>0.03614504764943221</v>
      </c>
      <c r="FM188" s="13" t="n">
        <v>0.1135290024826461</v>
      </c>
      <c r="FN188" s="13" t="n">
        <v>0.03876177940016268</v>
      </c>
      <c r="FO188" s="13" t="n">
        <v>0</v>
      </c>
      <c r="FP188" s="13" t="n">
        <v>0.6243293041316397</v>
      </c>
      <c r="FQ188" s="13" t="n">
        <v>0</v>
      </c>
      <c r="FR188" s="13" t="n">
        <v>0.0108451191153221</v>
      </c>
      <c r="FS188" s="13" t="n">
        <v>0.07682999047788652</v>
      </c>
      <c r="FT188" s="13" t="n">
        <v>0.0453772919140138</v>
      </c>
      <c r="FU188" s="13" t="n">
        <v>0.09608193452196655</v>
      </c>
      <c r="FV188" s="13" t="n">
        <v>0.02969915638954088</v>
      </c>
      <c r="FW188" s="13" t="n">
        <v>0.0119921181504534</v>
      </c>
      <c r="FX188" s="13" t="n">
        <v>0</v>
      </c>
      <c r="FY188" s="13" t="n">
        <v>0.5435848727493794</v>
      </c>
      <c r="FZ188" s="13" t="n">
        <v>0.04782081159908631</v>
      </c>
      <c r="GA188" s="13" t="n">
        <v>0</v>
      </c>
      <c r="GB188" s="13" t="n">
        <v>0.009624829187646877</v>
      </c>
      <c r="GC188" s="13" t="n">
        <v>0.2551113163886147</v>
      </c>
      <c r="GD188" s="13" t="n">
        <v>0.2184379947558074</v>
      </c>
      <c r="GE188" s="13" t="n">
        <v>0.2797440025874837</v>
      </c>
      <c r="GF188" s="13" t="n">
        <v>0.2414692836168258</v>
      </c>
      <c r="GG188" s="13" t="n">
        <v>1.082786081423011</v>
      </c>
      <c r="GH188" s="13" t="n">
        <v>0.9521274470681039</v>
      </c>
      <c r="GI188" s="13" t="n">
        <v>0.7176451241888836</v>
      </c>
      <c r="GJ188" s="13" t="n">
        <v>0.1884080157492673</v>
      </c>
      <c r="GK188" s="13" t="n">
        <v>0.1176286923138846</v>
      </c>
      <c r="GL188" s="13" t="n">
        <v>2.548935358108168</v>
      </c>
      <c r="GM188" s="13" t="n">
        <v>0.02500712784914042</v>
      </c>
      <c r="GN188" s="13" t="n">
        <v>0.008460762200414232</v>
      </c>
      <c r="GO188" s="13" t="n">
        <v>0.1217700825623293</v>
      </c>
      <c r="GP188" s="13" t="n">
        <v>0.7882897847994434</v>
      </c>
      <c r="GQ188" s="13" t="n">
        <v>0.3220195773450471</v>
      </c>
      <c r="GR188" s="13" t="n">
        <v>0.1488437120325054</v>
      </c>
      <c r="GS188" s="13" t="n">
        <v>0.2827638861722536</v>
      </c>
      <c r="GT188" s="13" t="n">
        <v>0.7193290116712643</v>
      </c>
      <c r="GU188" s="13" t="n">
        <v>0.1534566848598504</v>
      </c>
      <c r="GV188" s="13" t="n">
        <v>0.963861479463539</v>
      </c>
      <c r="GW188" s="13" t="n">
        <v>0.1214657554658447</v>
      </c>
      <c r="GX188" s="13" t="n">
        <v>0.03723524856014242</v>
      </c>
      <c r="GY188" s="13" t="n">
        <v>0.02706199055483911</v>
      </c>
      <c r="GZ188" s="13" t="n">
        <v>10.4556582875385</v>
      </c>
      <c r="HA188" s="13" t="n">
        <v>1.080749832260269</v>
      </c>
      <c r="HB188" s="13" t="n">
        <v>0.02406069062843204</v>
      </c>
      <c r="HC188" s="13" t="n">
        <v>0.6060484769513548</v>
      </c>
      <c r="HD188" s="13" t="n">
        <v>0.03215287101592978</v>
      </c>
      <c r="HE188" s="13" t="n">
        <v>0.007305986273472423</v>
      </c>
      <c r="HF188" s="13" t="n">
        <v>0.04095602740873298</v>
      </c>
      <c r="HG188" s="13" t="n">
        <v>1.498535605955752</v>
      </c>
      <c r="HH188" s="13" t="n">
        <v>0.2337822642335611</v>
      </c>
      <c r="HI188" s="13" t="n">
        <v>0.1433404217823803</v>
      </c>
      <c r="HJ188" s="13" t="n">
        <v>0.8561374014789792</v>
      </c>
      <c r="HK188" s="13" t="n">
        <v>0.1856255762638141</v>
      </c>
      <c r="HL188" s="13" t="n">
        <v>0.03788885572231773</v>
      </c>
      <c r="HM188" s="13" t="n">
        <v>0.2020314427237781</v>
      </c>
      <c r="HN188" s="13" t="n">
        <v>0.0007695503920441705</v>
      </c>
      <c r="HO188" s="13" t="n">
        <v>0.0007770466316302741</v>
      </c>
      <c r="HP188" s="13" t="n">
        <v>0.0006477817049135772</v>
      </c>
      <c r="HQ188" s="13" t="n">
        <v>0</v>
      </c>
      <c r="HR188" s="13">
        <f>SUM(C188:HQ188)</f>
        <v/>
      </c>
      <c r="HT188" s="13" t="n">
        <v>66.00747405658279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1.256061053313506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0.02263786675775696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0.02382387463468719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 t="n">
        <v>0</v>
      </c>
      <c r="HR189" s="14">
        <f>SUM(C189:HQ189)</f>
        <v/>
      </c>
      <c r="HT189" s="14" t="n">
        <v>51.60206246282473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0.1195888623588598</v>
      </c>
      <c r="FS190" s="13" t="n">
        <v>0.8472024196868027</v>
      </c>
      <c r="FT190" s="13" t="n">
        <v>0.5003742844332629</v>
      </c>
      <c r="FU190" s="13" t="n">
        <v>1.059493134242</v>
      </c>
      <c r="FV190" s="13" t="n">
        <v>0.3274918687269366</v>
      </c>
      <c r="FW190" s="13" t="n">
        <v>0.1322367925733162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0</v>
      </c>
      <c r="HU190" s="13" t="n">
        <v>0</v>
      </c>
      <c r="HV190" s="13" t="n">
        <v>0.01349873654120507</v>
      </c>
      <c r="HW190" s="13">
        <f>HR190+HT190+HU190+HV190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0.9817253782766237</v>
      </c>
      <c r="D191" s="14" t="n">
        <v>0.1643253903639346</v>
      </c>
      <c r="E191" s="14" t="n">
        <v>0.09002263332170793</v>
      </c>
      <c r="F191" s="14" t="n">
        <v>0.9939001268618095</v>
      </c>
      <c r="G191" s="14" t="n">
        <v>0.01204007511609335</v>
      </c>
      <c r="H191" s="14" t="n">
        <v>0.02080628533578869</v>
      </c>
      <c r="I191" s="14" t="n">
        <v>0.01823981696014991</v>
      </c>
      <c r="J191" s="14" t="n">
        <v>0.03556333030283889</v>
      </c>
      <c r="K191" s="14" t="n">
        <v>0.08554030316070238</v>
      </c>
      <c r="L191" s="14" t="n">
        <v>0.03644052584705744</v>
      </c>
      <c r="M191" s="14" t="n">
        <v>0.07408532219809474</v>
      </c>
      <c r="N191" s="14" t="n">
        <v>0.01177068157682084</v>
      </c>
      <c r="O191" s="14" t="n">
        <v>0.2242487420102488</v>
      </c>
      <c r="P191" s="14" t="n">
        <v>0.0002738567600569882</v>
      </c>
      <c r="Q191" s="14" t="n">
        <v>0.03110332564209201</v>
      </c>
      <c r="R191" s="14" t="n">
        <v>0.1473590377124198</v>
      </c>
      <c r="S191" s="14" t="n">
        <v>0.002798754194831221</v>
      </c>
      <c r="T191" s="14" t="n">
        <v>0.447725954665604</v>
      </c>
      <c r="U191" s="14" t="n">
        <v>0.005593635411274281</v>
      </c>
      <c r="V191" s="14" t="n">
        <v>0.005441341890925728</v>
      </c>
      <c r="W191" s="14" t="n">
        <v>0.03539641531929546</v>
      </c>
      <c r="X191" s="14" t="n">
        <v>0.5911383672865838</v>
      </c>
      <c r="Y191" s="14" t="n">
        <v>0.09558603529394308</v>
      </c>
      <c r="Z191" s="14" t="n">
        <v>0.05157158997612203</v>
      </c>
      <c r="AA191" s="14" t="n">
        <v>0.03247793806818256</v>
      </c>
      <c r="AB191" s="14" t="n">
        <v>0.04617192594505781</v>
      </c>
      <c r="AC191" s="14" t="n">
        <v>1.198113205572285</v>
      </c>
      <c r="AD191" s="14" t="n">
        <v>0.9728682800788503</v>
      </c>
      <c r="AE191" s="14" t="n">
        <v>0.03922938367034833</v>
      </c>
      <c r="AF191" s="14" t="n">
        <v>0.1496541556154203</v>
      </c>
      <c r="AG191" s="14" t="n">
        <v>0.09532158337156803</v>
      </c>
      <c r="AH191" s="14" t="n">
        <v>0.02985334315690541</v>
      </c>
      <c r="AI191" s="14" t="n">
        <v>0.02271749830320583</v>
      </c>
      <c r="AJ191" s="14" t="n">
        <v>0.01287818630364622</v>
      </c>
      <c r="AK191" s="14" t="n">
        <v>0.01375560089133881</v>
      </c>
      <c r="AL191" s="14" t="n">
        <v>0.02171022120082496</v>
      </c>
      <c r="AM191" s="14" t="n">
        <v>0.003562868986377736</v>
      </c>
      <c r="AN191" s="14" t="n">
        <v>0.07112572292539047</v>
      </c>
      <c r="AO191" s="14" t="n">
        <v>0.01487603107619715</v>
      </c>
      <c r="AP191" s="14" t="n">
        <v>0.1627066389289973</v>
      </c>
      <c r="AQ191" s="14" t="n">
        <v>0.04679912474690535</v>
      </c>
      <c r="AR191" s="14" t="n">
        <v>0.008781430331925289</v>
      </c>
      <c r="AS191" s="14" t="n">
        <v>0.04444059059220317</v>
      </c>
      <c r="AT191" s="14" t="n">
        <v>0.00816062483781436</v>
      </c>
      <c r="AU191" s="14" t="n">
        <v>0</v>
      </c>
      <c r="AV191" s="14" t="n">
        <v>0.005762656841508274</v>
      </c>
      <c r="AW191" s="14" t="n">
        <v>0.003858490589204125</v>
      </c>
      <c r="AX191" s="14" t="n">
        <v>0.009272280882442854</v>
      </c>
      <c r="AY191" s="14" t="n">
        <v>0.004491359841123102</v>
      </c>
      <c r="AZ191" s="14" t="n">
        <v>0.001961990886110319</v>
      </c>
      <c r="BA191" s="14" t="n">
        <v>0.0005410295384146261</v>
      </c>
      <c r="BB191" s="14" t="n">
        <v>0.00665534069121085</v>
      </c>
      <c r="BC191" s="14" t="n">
        <v>0.001971048861619074</v>
      </c>
      <c r="BD191" s="14" t="n">
        <v>0.006437970573952647</v>
      </c>
      <c r="BE191" s="14" t="n">
        <v>4.631378838747855e-05</v>
      </c>
      <c r="BF191" s="14" t="n">
        <v>0.04665861594688268</v>
      </c>
      <c r="BG191" s="14" t="n">
        <v>0.002210444033718965</v>
      </c>
      <c r="BH191" s="14" t="n">
        <v>0.01343254529949612</v>
      </c>
      <c r="BI191" s="14" t="n">
        <v>0.002768487131119212</v>
      </c>
      <c r="BJ191" s="14" t="n">
        <v>0.002976127294934495</v>
      </c>
      <c r="BK191" s="14" t="n">
        <v>0.01092188028832218</v>
      </c>
      <c r="BL191" s="14" t="n">
        <v>0.06178223056885045</v>
      </c>
      <c r="BM191" s="14" t="n">
        <v>0.0007518940209571071</v>
      </c>
      <c r="BN191" s="14" t="n">
        <v>0.0007429465403557052</v>
      </c>
      <c r="BO191" s="14" t="n">
        <v>0.0004872430070082669</v>
      </c>
      <c r="BP191" s="14" t="n">
        <v>0.001676814820195562</v>
      </c>
      <c r="BQ191" s="14" t="n">
        <v>1.921609485934737e-05</v>
      </c>
      <c r="BR191" s="14" t="n">
        <v>0.004719951528843733</v>
      </c>
      <c r="BS191" s="14" t="n">
        <v>0.00413862144503398</v>
      </c>
      <c r="BT191" s="14" t="n">
        <v>0.3395312114646462</v>
      </c>
      <c r="BU191" s="14" t="n">
        <v>0.02449904097578093</v>
      </c>
      <c r="BV191" s="14" t="n">
        <v>0.002374283607753808</v>
      </c>
      <c r="BW191" s="14" t="n">
        <v>0.001712221072144528</v>
      </c>
      <c r="BX191" s="14" t="n">
        <v>0.05220469955084439</v>
      </c>
      <c r="BY191" s="14" t="n">
        <v>0.03298739059083328</v>
      </c>
      <c r="BZ191" s="14" t="n">
        <v>0.008557058045227366</v>
      </c>
      <c r="CA191" s="14" t="n">
        <v>0.007430409645338103</v>
      </c>
      <c r="CB191" s="14" t="n">
        <v>0.03021796136727469</v>
      </c>
      <c r="CC191" s="14" t="n">
        <v>0.06464711267375858</v>
      </c>
      <c r="CD191" s="14" t="n">
        <v>0.005031645494087906</v>
      </c>
      <c r="CE191" s="14" t="n">
        <v>0.03938013601307556</v>
      </c>
      <c r="CF191" s="14" t="n">
        <v>0.2498196810694539</v>
      </c>
      <c r="CG191" s="14" t="n">
        <v>0.1408303448897736</v>
      </c>
      <c r="CH191" s="14" t="n">
        <v>0.0594047144290761</v>
      </c>
      <c r="CI191" s="14" t="n">
        <v>0.002690784084263592</v>
      </c>
      <c r="CJ191" s="14" t="n">
        <v>0.02185978520274985</v>
      </c>
      <c r="CK191" s="14" t="n">
        <v>0.0455356930791039</v>
      </c>
      <c r="CL191" s="14" t="n">
        <v>0.009336638804323314</v>
      </c>
      <c r="CM191" s="14" t="n">
        <v>0.0007524863743614311</v>
      </c>
      <c r="CN191" s="14" t="n">
        <v>0.003815897401192901</v>
      </c>
      <c r="CO191" s="14" t="n">
        <v>0.00814343339311384</v>
      </c>
      <c r="CP191" s="14" t="n">
        <v>0.004663313578837814</v>
      </c>
      <c r="CQ191" s="14" t="n">
        <v>0.001023448567443042</v>
      </c>
      <c r="CR191" s="14" t="n">
        <v>0.0006605900429627711</v>
      </c>
      <c r="CS191" s="14" t="n">
        <v>0.005082617495237033</v>
      </c>
      <c r="CT191" s="14" t="n">
        <v>4.484164993051673e-05</v>
      </c>
      <c r="CU191" s="14" t="n">
        <v>3.137645641480671e-06</v>
      </c>
      <c r="CV191" s="14" t="n">
        <v>6.92319633823459e-05</v>
      </c>
      <c r="CW191" s="14" t="n">
        <v>7.899024391057427e-05</v>
      </c>
      <c r="CX191" s="14" t="n">
        <v>0.0001703547363353668</v>
      </c>
      <c r="CY191" s="14" t="n">
        <v>0.001082976821124139</v>
      </c>
      <c r="CZ191" s="14" t="n">
        <v>0.03143248393531133</v>
      </c>
      <c r="DA191" s="14" t="n">
        <v>0.003744836285741256</v>
      </c>
      <c r="DB191" s="14" t="n">
        <v>0.09227263706265497</v>
      </c>
      <c r="DC191" s="14" t="n">
        <v>6.774722374490706e-05</v>
      </c>
      <c r="DD191" s="14" t="n">
        <v>0.06466373111864938</v>
      </c>
      <c r="DE191" s="14" t="n">
        <v>0.0253034128076719</v>
      </c>
      <c r="DF191" s="14" t="n">
        <v>0.004332929821736751</v>
      </c>
      <c r="DG191" s="14" t="n">
        <v>0.001480334376457681</v>
      </c>
      <c r="DH191" s="14" t="n">
        <v>0.02029674901318327</v>
      </c>
      <c r="DI191" s="14" t="n">
        <v>0.0656816179475327</v>
      </c>
      <c r="DJ191" s="14" t="n">
        <v>0.03154110124677482</v>
      </c>
      <c r="DK191" s="14" t="n">
        <v>0.006170353146034349</v>
      </c>
      <c r="DL191" s="14" t="n">
        <v>0.001629237082689291</v>
      </c>
      <c r="DM191" s="14" t="n">
        <v>0.006537491272374832</v>
      </c>
      <c r="DN191" s="14" t="n">
        <v>0.04145019209336864</v>
      </c>
      <c r="DO191" s="14" t="n">
        <v>0.02825011501551504</v>
      </c>
      <c r="DP191" s="14" t="n">
        <v>0.002719545464462023</v>
      </c>
      <c r="DQ191" s="14" t="n">
        <v>2.845029889481018e-05</v>
      </c>
      <c r="DR191" s="14" t="n">
        <v>0.001289173790455086</v>
      </c>
      <c r="DS191" s="14" t="n">
        <v>0.001694414981521908</v>
      </c>
      <c r="DT191" s="14" t="n">
        <v>8.506884332354025e-05</v>
      </c>
      <c r="DU191" s="14" t="n">
        <v>0.0002687950054556071</v>
      </c>
      <c r="DV191" s="14" t="n">
        <v>0.006069916754103856</v>
      </c>
      <c r="DW191" s="14" t="n">
        <v>0.002573665771012915</v>
      </c>
      <c r="DX191" s="14" t="n">
        <v>0.00218168323590185</v>
      </c>
      <c r="DY191" s="14" t="n">
        <v>0.006954340701528463</v>
      </c>
      <c r="DZ191" s="14" t="n">
        <v>0.001171875373337681</v>
      </c>
      <c r="EA191" s="14" t="n">
        <v>0.004034465364196732</v>
      </c>
      <c r="EB191" s="14" t="n">
        <v>0.002295765745820366</v>
      </c>
      <c r="EC191" s="14" t="n">
        <v>0.000737975089213077</v>
      </c>
      <c r="ED191" s="14" t="n">
        <v>0.001722044343958281</v>
      </c>
      <c r="EE191" s="14" t="n">
        <v>0.001347422867606425</v>
      </c>
      <c r="EF191" s="14" t="n">
        <v>0.002527638871575369</v>
      </c>
      <c r="EG191" s="14" t="n">
        <v>0.001617876070039318</v>
      </c>
      <c r="EH191" s="14" t="n">
        <v>0.0007302957343823552</v>
      </c>
      <c r="EI191" s="14" t="n">
        <v>0.001093022948627327</v>
      </c>
      <c r="EJ191" s="14" t="n">
        <v>0.02180346825264742</v>
      </c>
      <c r="EK191" s="14" t="n">
        <v>0.558586797861705</v>
      </c>
      <c r="EL191" s="14" t="n">
        <v>0.04632945657970348</v>
      </c>
      <c r="EM191" s="14" t="n">
        <v>0.0005454808862437705</v>
      </c>
      <c r="EN191" s="14" t="n">
        <v>0.0004157071137228133</v>
      </c>
      <c r="EO191" s="14" t="n">
        <v>0.0006271389674508996</v>
      </c>
      <c r="EP191" s="14" t="n">
        <v>0.0038862143345251</v>
      </c>
      <c r="EQ191" s="14" t="n">
        <v>0.09035616644727959</v>
      </c>
      <c r="ER191" s="14" t="n">
        <v>0</v>
      </c>
      <c r="ES191" s="14" t="n">
        <v>0.1783263160158277</v>
      </c>
      <c r="ET191" s="14" t="n">
        <v>0</v>
      </c>
      <c r="EU191" s="14" t="n">
        <v>0.0797499615836039</v>
      </c>
      <c r="EV191" s="14" t="n">
        <v>0.08226251441485304</v>
      </c>
      <c r="EW191" s="14" t="n">
        <v>0</v>
      </c>
      <c r="EX191" s="14" t="n">
        <v>0</v>
      </c>
      <c r="EY191" s="14" t="n">
        <v>0.04716427388318232</v>
      </c>
      <c r="EZ191" s="14" t="n">
        <v>0.01702933101045869</v>
      </c>
      <c r="FA191" s="14" t="n">
        <v>0</v>
      </c>
      <c r="FB191" s="14" t="n">
        <v>0.009005433323009075</v>
      </c>
      <c r="FC191" s="14" t="n">
        <v>0.03470015278727757</v>
      </c>
      <c r="FD191" s="14" t="n">
        <v>0.003595483238881156</v>
      </c>
      <c r="FE191" s="14" t="n">
        <v>0.002532734244473442</v>
      </c>
      <c r="FF191" s="14" t="n">
        <v>0.04506046803537275</v>
      </c>
      <c r="FG191" s="14" t="n">
        <v>0.06348596143201686</v>
      </c>
      <c r="FH191" s="14" t="n">
        <v>0.05828990940779284</v>
      </c>
      <c r="FI191" s="14" t="n">
        <v>0.005273758509031229</v>
      </c>
      <c r="FJ191" s="14" t="n">
        <v>0.01829807638890173</v>
      </c>
      <c r="FK191" s="14" t="n">
        <v>0.03266531390983101</v>
      </c>
      <c r="FL191" s="14" t="n">
        <v>0</v>
      </c>
      <c r="FM191" s="14" t="n">
        <v>0</v>
      </c>
      <c r="FN191" s="14" t="n">
        <v>0</v>
      </c>
      <c r="FO191" s="14" t="n">
        <v>0.000300383091351883</v>
      </c>
      <c r="FP191" s="14" t="n">
        <v>0.01477768409670859</v>
      </c>
      <c r="FQ191" s="14" t="n">
        <v>0.009013851462501587</v>
      </c>
      <c r="FR191" s="14" t="n">
        <v>2.675158543827649e-06</v>
      </c>
      <c r="FS191" s="14" t="n">
        <v>1.895160424367646e-05</v>
      </c>
      <c r="FT191" s="14" t="n">
        <v>1.119318735633176e-05</v>
      </c>
      <c r="FU191" s="14" t="n">
        <v>2.370046887551345e-05</v>
      </c>
      <c r="FV191" s="14" t="n">
        <v>7.325871769145075e-06</v>
      </c>
      <c r="FW191" s="14" t="n">
        <v>2.958088056723314e-06</v>
      </c>
      <c r="FX191" s="14" t="n">
        <v>0.0001766960932786388</v>
      </c>
      <c r="FY191" s="14" t="n">
        <v>0.01130765642347856</v>
      </c>
      <c r="FZ191" s="14" t="n">
        <v>0.007760966844426653</v>
      </c>
      <c r="GA191" s="14" t="n">
        <v>0.003262729804043722</v>
      </c>
      <c r="GB191" s="14" t="n">
        <v>0</v>
      </c>
      <c r="GC191" s="14" t="n">
        <v>0.02804886186431589</v>
      </c>
      <c r="GD191" s="14" t="n">
        <v>0.08880911351747017</v>
      </c>
      <c r="GE191" s="14" t="n">
        <v>0.08997948638513062</v>
      </c>
      <c r="GF191" s="14" t="n">
        <v>0</v>
      </c>
      <c r="GG191" s="14" t="n">
        <v>0.164114885143358</v>
      </c>
      <c r="GH191" s="14" t="n">
        <v>0.1787769951039081</v>
      </c>
      <c r="GI191" s="14" t="n">
        <v>0.05152014809405512</v>
      </c>
      <c r="GJ191" s="14" t="n">
        <v>0.02852711090858985</v>
      </c>
      <c r="GK191" s="14" t="n">
        <v>0.001232783350336672</v>
      </c>
      <c r="GL191" s="14" t="n">
        <v>0.02104878038375941</v>
      </c>
      <c r="GM191" s="14" t="n">
        <v>0.004590646699268819</v>
      </c>
      <c r="GN191" s="14" t="n">
        <v>0.001553171971725056</v>
      </c>
      <c r="GO191" s="14" t="n">
        <v>0.01845635389711539</v>
      </c>
      <c r="GP191" s="14" t="n">
        <v>0.1194788977357589</v>
      </c>
      <c r="GQ191" s="14" t="n">
        <v>0.0479037217044459</v>
      </c>
      <c r="GR191" s="14" t="n">
        <v>0.006227575809320996</v>
      </c>
      <c r="GS191" s="14" t="n">
        <v>0.1262162294079937</v>
      </c>
      <c r="GT191" s="14" t="n">
        <v>0.2166459915640555</v>
      </c>
      <c r="GU191" s="14" t="n">
        <v>0</v>
      </c>
      <c r="GV191" s="14" t="n">
        <v>0.1825761628111695</v>
      </c>
      <c r="GW191" s="14" t="n">
        <v>0.07243012532985975</v>
      </c>
      <c r="GX191" s="14" t="n">
        <v>0.0004774925014349982</v>
      </c>
      <c r="GY191" s="14" t="n">
        <v>0.003883380574917787</v>
      </c>
      <c r="GZ191" s="14" t="n">
        <v>0.002273669821560295</v>
      </c>
      <c r="HA191" s="14" t="n">
        <v>0.00065321581141096</v>
      </c>
      <c r="HB191" s="14" t="n">
        <v>0</v>
      </c>
      <c r="HC191" s="14" t="n">
        <v>0.005186032682114953</v>
      </c>
      <c r="HD191" s="14" t="n">
        <v>0</v>
      </c>
      <c r="HE191" s="14" t="n">
        <v>6.251823910177474e-05</v>
      </c>
      <c r="HF191" s="14" t="n">
        <v>0.0003504658533913509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0.0342033442473542</v>
      </c>
      <c r="HL191" s="14" t="n">
        <v>0.006955390939336085</v>
      </c>
      <c r="HM191" s="14" t="n">
        <v>0.03717895931875864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3.424447327538215</v>
      </c>
      <c r="FS192" s="13" t="n">
        <v>24.25978477221833</v>
      </c>
      <c r="FT192" s="13" t="n">
        <v>14.32830237948482</v>
      </c>
      <c r="FU192" s="13" t="n">
        <v>30.33876533763437</v>
      </c>
      <c r="FV192" s="13" t="n">
        <v>9.377785125901976</v>
      </c>
      <c r="FW192" s="13" t="n">
        <v>3.786622951316749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2.186593341653537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0.0003606570758686763</v>
      </c>
      <c r="D193" s="14" t="n">
        <v>0.002972693830393463</v>
      </c>
      <c r="E193" s="14" t="n">
        <v>0.1699903420113109</v>
      </c>
      <c r="F193" s="14" t="n">
        <v>0.01858241384499815</v>
      </c>
      <c r="G193" s="14" t="n">
        <v>0.01555687069889675</v>
      </c>
      <c r="H193" s="14" t="n">
        <v>2.374577894739792e-05</v>
      </c>
      <c r="I193" s="14" t="n">
        <v>0</v>
      </c>
      <c r="J193" s="14" t="n">
        <v>0</v>
      </c>
      <c r="K193" s="14" t="n">
        <v>0.0002006238995568231</v>
      </c>
      <c r="L193" s="14" t="n">
        <v>0</v>
      </c>
      <c r="M193" s="14" t="n">
        <v>0.02327521989786447</v>
      </c>
      <c r="N193" s="14" t="n">
        <v>0.01416826116462602</v>
      </c>
      <c r="O193" s="14" t="n">
        <v>0.358397864324389</v>
      </c>
      <c r="P193" s="14" t="n">
        <v>0.002311551363502922</v>
      </c>
      <c r="Q193" s="14" t="n">
        <v>0.1142204116389262</v>
      </c>
      <c r="R193" s="14" t="n">
        <v>0.5411450254519008</v>
      </c>
      <c r="S193" s="14" t="n">
        <v>0.001258218165173934</v>
      </c>
      <c r="T193" s="14" t="n">
        <v>0.2012813166016804</v>
      </c>
      <c r="U193" s="14" t="n">
        <v>0.1462324033889965</v>
      </c>
      <c r="V193" s="14" t="n">
        <v>0.09786055219007266</v>
      </c>
      <c r="W193" s="14" t="n">
        <v>0.8304817531362444</v>
      </c>
      <c r="X193" s="14" t="n">
        <v>0.1962652225087705</v>
      </c>
      <c r="Y193" s="14" t="n">
        <v>0.1889274272165124</v>
      </c>
      <c r="Z193" s="14" t="n">
        <v>0.05177499750880045</v>
      </c>
      <c r="AA193" s="14" t="n">
        <v>0.05361954504565727</v>
      </c>
      <c r="AB193" s="14" t="n">
        <v>0.06248320362120375</v>
      </c>
      <c r="AC193" s="14" t="n">
        <v>0.05468350594117015</v>
      </c>
      <c r="AD193" s="14" t="n">
        <v>0.03576692118815623</v>
      </c>
      <c r="AE193" s="14" t="n">
        <v>0.01681021238459367</v>
      </c>
      <c r="AF193" s="14" t="n">
        <v>0.05706458819640412</v>
      </c>
      <c r="AG193" s="14" t="n">
        <v>0.1703080717637856</v>
      </c>
      <c r="AH193" s="14" t="n">
        <v>0.05322846554214274</v>
      </c>
      <c r="AI193" s="14" t="n">
        <v>0.04742635898267515</v>
      </c>
      <c r="AJ193" s="14" t="n">
        <v>0.2415179796814273</v>
      </c>
      <c r="AK193" s="14" t="n">
        <v>0.08269489891090774</v>
      </c>
      <c r="AL193" s="14" t="n">
        <v>0.2962057825637781</v>
      </c>
      <c r="AM193" s="14" t="n">
        <v>0.2395607151156422</v>
      </c>
      <c r="AN193" s="14" t="n">
        <v>0.2721848296823183</v>
      </c>
      <c r="AO193" s="14" t="n">
        <v>0.02308317093165885</v>
      </c>
      <c r="AP193" s="14" t="n">
        <v>0.1908289745195086</v>
      </c>
      <c r="AQ193" s="14" t="n">
        <v>0.1909609345793796</v>
      </c>
      <c r="AR193" s="14" t="n">
        <v>0.6634624308818702</v>
      </c>
      <c r="AS193" s="14" t="n">
        <v>0.04049422666444545</v>
      </c>
      <c r="AT193" s="14" t="n">
        <v>0.06482482337866904</v>
      </c>
      <c r="AU193" s="14" t="n">
        <v>0</v>
      </c>
      <c r="AV193" s="14" t="n">
        <v>0.04534345548637099</v>
      </c>
      <c r="AW193" s="14" t="n">
        <v>0.02994041851720428</v>
      </c>
      <c r="AX193" s="14" t="n">
        <v>0.07396321435067811</v>
      </c>
      <c r="AY193" s="14" t="n">
        <v>0.03876258186628732</v>
      </c>
      <c r="AZ193" s="14" t="n">
        <v>0.01571407574904182</v>
      </c>
      <c r="BA193" s="14" t="n">
        <v>0.004257380005797699</v>
      </c>
      <c r="BB193" s="14" t="n">
        <v>0.05665726920929199</v>
      </c>
      <c r="BC193" s="14" t="n">
        <v>0.01554320301237841</v>
      </c>
      <c r="BD193" s="14" t="n">
        <v>0.8222253051485127</v>
      </c>
      <c r="BE193" s="14" t="n">
        <v>0.007260579781901639</v>
      </c>
      <c r="BF193" s="14" t="n">
        <v>0.03509163400779524</v>
      </c>
      <c r="BG193" s="14" t="n">
        <v>0.3792126012947495</v>
      </c>
      <c r="BH193" s="14" t="n">
        <v>0.1969132706283855</v>
      </c>
      <c r="BI193" s="14" t="n">
        <v>0.04265981900924581</v>
      </c>
      <c r="BJ193" s="14" t="n">
        <v>0.04234107566563133</v>
      </c>
      <c r="BK193" s="14" t="n">
        <v>0.1567991998629857</v>
      </c>
      <c r="BL193" s="14" t="n">
        <v>1.058435041160544</v>
      </c>
      <c r="BM193" s="14" t="n">
        <v>0.1434971751095838</v>
      </c>
      <c r="BN193" s="14" t="n">
        <v>0.1975826454909863</v>
      </c>
      <c r="BO193" s="14" t="n">
        <v>0.1652451997772205</v>
      </c>
      <c r="BP193" s="14" t="n">
        <v>0.2785163785260887</v>
      </c>
      <c r="BQ193" s="14" t="n">
        <v>0.01575839541283687</v>
      </c>
      <c r="BR193" s="14" t="n">
        <v>0.005804528516939017</v>
      </c>
      <c r="BS193" s="14" t="n">
        <v>0.005087871330577686</v>
      </c>
      <c r="BT193" s="14" t="n">
        <v>0.4281459861017927</v>
      </c>
      <c r="BU193" s="14" t="n">
        <v>0.1411285695687211</v>
      </c>
      <c r="BV193" s="14" t="n">
        <v>0.003009697245863686</v>
      </c>
      <c r="BW193" s="14" t="n">
        <v>0.002104942580585213</v>
      </c>
      <c r="BX193" s="14" t="n">
        <v>0.08331977125650047</v>
      </c>
      <c r="BY193" s="14" t="n">
        <v>0.05847787780355424</v>
      </c>
      <c r="BZ193" s="14" t="n">
        <v>0.01731000010172109</v>
      </c>
      <c r="CA193" s="14" t="n">
        <v>0.02274680764656588</v>
      </c>
      <c r="CB193" s="14" t="n">
        <v>0.1777836686833615</v>
      </c>
      <c r="CC193" s="14" t="n">
        <v>0.1139321602593154</v>
      </c>
      <c r="CD193" s="14" t="n">
        <v>0.007884631333317143</v>
      </c>
      <c r="CE193" s="14" t="n">
        <v>0.122270879056573</v>
      </c>
      <c r="CF193" s="14" t="n">
        <v>0.8051451704416303</v>
      </c>
      <c r="CG193" s="14" t="n">
        <v>0.453430676231878</v>
      </c>
      <c r="CH193" s="14" t="n">
        <v>0.1578284764761257</v>
      </c>
      <c r="CI193" s="14" t="n">
        <v>0.009863985641140037</v>
      </c>
      <c r="CJ193" s="14" t="n">
        <v>0.1621904748415529</v>
      </c>
      <c r="CK193" s="14" t="n">
        <v>0.8592288622024339</v>
      </c>
      <c r="CL193" s="14" t="n">
        <v>0.07461633173975779</v>
      </c>
      <c r="CM193" s="14" t="n">
        <v>0.02088030405614026</v>
      </c>
      <c r="CN193" s="14" t="n">
        <v>0.105054716380541</v>
      </c>
      <c r="CO193" s="14" t="n">
        <v>0.2225406765936588</v>
      </c>
      <c r="CP193" s="14" t="n">
        <v>0.1285348602099767</v>
      </c>
      <c r="CQ193" s="14" t="n">
        <v>0.02819794038814087</v>
      </c>
      <c r="CR193" s="14" t="n">
        <v>0.01821142801634408</v>
      </c>
      <c r="CS193" s="14" t="n">
        <v>0.5383939428870168</v>
      </c>
      <c r="CT193" s="14" t="n">
        <v>0.001851383269242278</v>
      </c>
      <c r="CU193" s="14" t="n">
        <v>0.0004309619717982307</v>
      </c>
      <c r="CV193" s="14" t="n">
        <v>0.008575344813823016</v>
      </c>
      <c r="CW193" s="14" t="n">
        <v>0.01062884970219731</v>
      </c>
      <c r="CX193" s="14" t="n">
        <v>0.004620168499987379</v>
      </c>
      <c r="CY193" s="14" t="n">
        <v>0.1010265420065249</v>
      </c>
      <c r="CZ193" s="14" t="n">
        <v>0.1248183720318597</v>
      </c>
      <c r="DA193" s="14" t="n">
        <v>0.01358093067723913</v>
      </c>
      <c r="DB193" s="14" t="n">
        <v>0.2317085808495283</v>
      </c>
      <c r="DC193" s="14" t="n">
        <v>6.380756645503202e-05</v>
      </c>
      <c r="DD193" s="14" t="n">
        <v>0.04993763390611978</v>
      </c>
      <c r="DE193" s="14" t="n">
        <v>0.03388228460025886</v>
      </c>
      <c r="DF193" s="14" t="n">
        <v>0.1462846518973859</v>
      </c>
      <c r="DG193" s="14" t="n">
        <v>0.05005782987973862</v>
      </c>
      <c r="DH193" s="14" t="n">
        <v>0.5060043220985799</v>
      </c>
      <c r="DI193" s="14" t="n">
        <v>0.04084360074715136</v>
      </c>
      <c r="DJ193" s="14" t="n">
        <v>0.1174349308863351</v>
      </c>
      <c r="DK193" s="14" t="n">
        <v>0.0238536798850835</v>
      </c>
      <c r="DL193" s="14" t="n">
        <v>0.00629299971271354</v>
      </c>
      <c r="DM193" s="14" t="n">
        <v>0.03955474298716131</v>
      </c>
      <c r="DN193" s="14" t="n">
        <v>0.2305956041395552</v>
      </c>
      <c r="DO193" s="14" t="n">
        <v>0.3389513847705223</v>
      </c>
      <c r="DP193" s="14" t="n">
        <v>0.04636043984538579</v>
      </c>
      <c r="DQ193" s="14" t="n">
        <v>0.0004496774139545146</v>
      </c>
      <c r="DR193" s="14" t="n">
        <v>0.01085724888773944</v>
      </c>
      <c r="DS193" s="14" t="n">
        <v>0.02254373909799202</v>
      </c>
      <c r="DT193" s="14" t="n">
        <v>0.001140651139757031</v>
      </c>
      <c r="DU193" s="14" t="n">
        <v>0.003224856458496961</v>
      </c>
      <c r="DV193" s="14" t="n">
        <v>0.1575021370511004</v>
      </c>
      <c r="DW193" s="14" t="n">
        <v>0.04537910573118909</v>
      </c>
      <c r="DX193" s="14" t="n">
        <v>0.05837125161582783</v>
      </c>
      <c r="DY193" s="14" t="n">
        <v>0.08688957018275315</v>
      </c>
      <c r="DZ193" s="14" t="n">
        <v>0.01707376779822626</v>
      </c>
      <c r="EA193" s="14" t="n">
        <v>0.05627485135909257</v>
      </c>
      <c r="EB193" s="14" t="n">
        <v>0.07440383324912088</v>
      </c>
      <c r="EC193" s="14" t="n">
        <v>0.04012406159073403</v>
      </c>
      <c r="ED193" s="14" t="n">
        <v>0.03936832964586456</v>
      </c>
      <c r="EE193" s="14" t="n">
        <v>0.02883626566946708</v>
      </c>
      <c r="EF193" s="14" t="n">
        <v>0.3208481574013871</v>
      </c>
      <c r="EG193" s="14" t="n">
        <v>0.01302281910798884</v>
      </c>
      <c r="EH193" s="14" t="n">
        <v>0.09126261025641957</v>
      </c>
      <c r="EI193" s="14" t="n">
        <v>0.04475570390825131</v>
      </c>
      <c r="EJ193" s="14" t="n">
        <v>0.1947265156698297</v>
      </c>
      <c r="EK193" s="14" t="n">
        <v>0.4336604103887919</v>
      </c>
      <c r="EL193" s="14" t="n">
        <v>0.02273364638043528</v>
      </c>
      <c r="EM193" s="14" t="n">
        <v>0.02113924244984903</v>
      </c>
      <c r="EN193" s="14" t="n">
        <v>0.01563601618031183</v>
      </c>
      <c r="EO193" s="14" t="n">
        <v>0.02433382322190003</v>
      </c>
      <c r="EP193" s="14" t="n">
        <v>0.1452419702902772</v>
      </c>
      <c r="EQ193" s="14" t="n">
        <v>0.853025538857088</v>
      </c>
      <c r="ER193" s="14" t="n">
        <v>0</v>
      </c>
      <c r="ES193" s="14" t="n">
        <v>9.239226301434078</v>
      </c>
      <c r="ET193" s="14" t="n">
        <v>132.9021777467922</v>
      </c>
      <c r="EU193" s="14" t="n">
        <v>0.5952079056981547</v>
      </c>
      <c r="EV193" s="14" t="n">
        <v>2.433288220375725</v>
      </c>
      <c r="EW193" s="14" t="n">
        <v>0.1360819631988052</v>
      </c>
      <c r="EX193" s="14" t="n">
        <v>0.05442010907361365</v>
      </c>
      <c r="EY193" s="14" t="n">
        <v>22.84565096356016</v>
      </c>
      <c r="EZ193" s="14" t="n">
        <v>8.261257678016683</v>
      </c>
      <c r="FA193" s="14" t="n">
        <v>0.7748676615331543</v>
      </c>
      <c r="FB193" s="14" t="n">
        <v>0.136536406281605</v>
      </c>
      <c r="FC193" s="14" t="n">
        <v>0.3756939626632742</v>
      </c>
      <c r="FD193" s="14" t="n">
        <v>0.0389256854388392</v>
      </c>
      <c r="FE193" s="14" t="n">
        <v>0.1256125967656009</v>
      </c>
      <c r="FF193" s="14" t="n">
        <v>2.234803123836342</v>
      </c>
      <c r="FG193" s="14" t="n">
        <v>3.148627413648903</v>
      </c>
      <c r="FH193" s="14" t="n">
        <v>2.890925845031455</v>
      </c>
      <c r="FI193" s="14" t="n">
        <v>1.16753269644404</v>
      </c>
      <c r="FJ193" s="14" t="n">
        <v>0.4302984132108017</v>
      </c>
      <c r="FK193" s="14" t="n">
        <v>0.8650732364313413</v>
      </c>
      <c r="FL193" s="14" t="n">
        <v>0.1652658552925022</v>
      </c>
      <c r="FM193" s="14" t="n">
        <v>0.3424347494558591</v>
      </c>
      <c r="FN193" s="14" t="n">
        <v>0.1169162057896786</v>
      </c>
      <c r="FO193" s="14" t="n">
        <v>0.255514316508575</v>
      </c>
      <c r="FP193" s="14" t="n">
        <v>7.328873763288511</v>
      </c>
      <c r="FQ193" s="14" t="n">
        <v>7.667435890567061</v>
      </c>
      <c r="FR193" s="14" t="n">
        <v>0.1641377081066256</v>
      </c>
      <c r="FS193" s="14" t="n">
        <v>1.162799450775753</v>
      </c>
      <c r="FT193" s="14" t="n">
        <v>0.6867720506940993</v>
      </c>
      <c r="FU193" s="14" t="n">
        <v>1.454171997115779</v>
      </c>
      <c r="FV193" s="14" t="n">
        <v>0.4494880517810434</v>
      </c>
      <c r="FW193" s="14" t="n">
        <v>0.181497203269844</v>
      </c>
      <c r="FX193" s="14" t="n">
        <v>0.1503026728323328</v>
      </c>
      <c r="FY193" s="14" t="n">
        <v>1.833507963240119</v>
      </c>
      <c r="FZ193" s="14" t="n">
        <v>2.071559982950694</v>
      </c>
      <c r="GA193" s="14" t="n">
        <v>0</v>
      </c>
      <c r="GB193" s="14" t="n">
        <v>0.2555481686507732</v>
      </c>
      <c r="GC193" s="14" t="n">
        <v>0.964123581285699</v>
      </c>
      <c r="GD193" s="14" t="n">
        <v>1.040308335803991</v>
      </c>
      <c r="GE193" s="14" t="n">
        <v>0.449770267949024</v>
      </c>
      <c r="GF193" s="14" t="n">
        <v>0.3766221853265182</v>
      </c>
      <c r="GG193" s="14" t="n">
        <v>1.294823351575179</v>
      </c>
      <c r="GH193" s="14" t="n">
        <v>1.157156241748201</v>
      </c>
      <c r="GI193" s="14" t="n">
        <v>5.983232467495167</v>
      </c>
      <c r="GJ193" s="14" t="n">
        <v>0.2261023877811585</v>
      </c>
      <c r="GK193" s="14" t="n">
        <v>0.07856666874980685</v>
      </c>
      <c r="GL193" s="14" t="n">
        <v>2.914888829346466</v>
      </c>
      <c r="GM193" s="14" t="n">
        <v>0.07812946555590879</v>
      </c>
      <c r="GN193" s="14" t="n">
        <v>0.02643385649490814</v>
      </c>
      <c r="GO193" s="14" t="n">
        <v>0.1456157861003612</v>
      </c>
      <c r="GP193" s="14" t="n">
        <v>0.942657131152887</v>
      </c>
      <c r="GQ193" s="14" t="n">
        <v>0.7971924639013704</v>
      </c>
      <c r="GR193" s="14" t="n">
        <v>4.188573560139772</v>
      </c>
      <c r="GS193" s="14" t="n">
        <v>0.8360027299302656</v>
      </c>
      <c r="GT193" s="14" t="n">
        <v>0.00203170035785207</v>
      </c>
      <c r="GU193" s="14" t="n">
        <v>0.6990873466406732</v>
      </c>
      <c r="GV193" s="14" t="n">
        <v>7.038203949281899</v>
      </c>
      <c r="GW193" s="14" t="n">
        <v>0.3173605115568066</v>
      </c>
      <c r="GX193" s="14" t="n">
        <v>0.1142295728583376</v>
      </c>
      <c r="GY193" s="14" t="n">
        <v>0.08749732612706074</v>
      </c>
      <c r="GZ193" s="14" t="n">
        <v>20.67980687260094</v>
      </c>
      <c r="HA193" s="14" t="n">
        <v>8.178616488031016</v>
      </c>
      <c r="HB193" s="14" t="n">
        <v>2.218156884492386</v>
      </c>
      <c r="HC193" s="14" t="n">
        <v>6.688651680064711</v>
      </c>
      <c r="HD193" s="14" t="n">
        <v>0.6796215222376348</v>
      </c>
      <c r="HE193" s="14" t="n">
        <v>0.08063248934872488</v>
      </c>
      <c r="HF193" s="14" t="n">
        <v>0.4520110386453234</v>
      </c>
      <c r="HG193" s="14" t="n">
        <v>0.6956852631034602</v>
      </c>
      <c r="HH193" s="14" t="n">
        <v>0.2422260288562952</v>
      </c>
      <c r="HI193" s="14" t="n">
        <v>0.1485176014389374</v>
      </c>
      <c r="HJ193" s="14" t="n">
        <v>0.8870594336806417</v>
      </c>
      <c r="HK193" s="14" t="n">
        <v>0.5837102216686036</v>
      </c>
      <c r="HL193" s="14" t="n">
        <v>0.1183756913615881</v>
      </c>
      <c r="HM193" s="14" t="n">
        <v>0.6339017052095882</v>
      </c>
      <c r="HN193" s="14" t="n">
        <v>0.1989653213633724</v>
      </c>
      <c r="HO193" s="14" t="n">
        <v>0.2009034552837568</v>
      </c>
      <c r="HP193" s="14" t="n">
        <v>0.1674823330920289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1.168283759879168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1037.17705034586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3.201174663306204e-05</v>
      </c>
      <c r="E195" s="14" t="n">
        <v>0.00186215262710752</v>
      </c>
      <c r="F195" s="14" t="n">
        <v>0.0018366808868316</v>
      </c>
      <c r="G195" s="14" t="n">
        <v>0.0001738458600543934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1.352098671246001e-05</v>
      </c>
      <c r="T195" s="14" t="n">
        <v>0.002162996913068378</v>
      </c>
      <c r="U195" s="14" t="n">
        <v>0.006673956062857058</v>
      </c>
      <c r="V195" s="14" t="n">
        <v>0.003856740701223992</v>
      </c>
      <c r="W195" s="14" t="n">
        <v>0</v>
      </c>
      <c r="X195" s="14" t="n">
        <v>0</v>
      </c>
      <c r="Y195" s="14" t="n">
        <v>0.0003011900973936557</v>
      </c>
      <c r="Z195" s="14" t="n">
        <v>0.0001527126050999403</v>
      </c>
      <c r="AA195" s="14" t="n">
        <v>0.000111871350581021</v>
      </c>
      <c r="AB195" s="14" t="n">
        <v>0.0003018924417970994</v>
      </c>
      <c r="AC195" s="14" t="n">
        <v>0.02777172956273033</v>
      </c>
      <c r="AD195" s="14" t="n">
        <v>0.02260792707146127</v>
      </c>
      <c r="AE195" s="14" t="n">
        <v>0.0004612498406896464</v>
      </c>
      <c r="AF195" s="14" t="n">
        <v>0.0006506650660649168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0.001229658637445182</v>
      </c>
      <c r="AM195" s="14" t="n">
        <v>4.189473037997539e-05</v>
      </c>
      <c r="AN195" s="14" t="n">
        <v>0.0002431066704803332</v>
      </c>
      <c r="AO195" s="14" t="n">
        <v>0</v>
      </c>
      <c r="AP195" s="14" t="n">
        <v>0</v>
      </c>
      <c r="AQ195" s="14" t="n">
        <v>7.368296236959137e-06</v>
      </c>
      <c r="AR195" s="14" t="n">
        <v>0.0003056787971406105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0.0001803798597479891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6.796597497711211e-05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0.0001022786352704621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0.005197812244771305</v>
      </c>
      <c r="ER195" s="14" t="n">
        <v>0</v>
      </c>
      <c r="ES195" s="14" t="n">
        <v>1.391748433582424</v>
      </c>
      <c r="ET195" s="14" t="n">
        <v>1.485163297984565</v>
      </c>
      <c r="EU195" s="14" t="n">
        <v>0</v>
      </c>
      <c r="EV195" s="14" t="n">
        <v>4.336600019808863e-05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0.01003621639202363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0.00283228911754466</v>
      </c>
      <c r="FZ195" s="14" t="n">
        <v>5.134096839336492</v>
      </c>
      <c r="GA195" s="14" t="n">
        <v>2.501002447010277</v>
      </c>
      <c r="GB195" s="14" t="n">
        <v>0</v>
      </c>
      <c r="GC195" s="14" t="n">
        <v>0.02322775432960707</v>
      </c>
      <c r="GD195" s="14" t="n">
        <v>0.01028429518857804</v>
      </c>
      <c r="GE195" s="14" t="n">
        <v>0</v>
      </c>
      <c r="GF195" s="14" t="n">
        <v>0</v>
      </c>
      <c r="GG195" s="14" t="n">
        <v>0</v>
      </c>
      <c r="GH195" s="14" t="n">
        <v>0.0005324081658608337</v>
      </c>
      <c r="GI195" s="14" t="n">
        <v>0.06539173588087421</v>
      </c>
      <c r="GJ195" s="14" t="n">
        <v>0</v>
      </c>
      <c r="GK195" s="14" t="n">
        <v>0</v>
      </c>
      <c r="GL195" s="14" t="n">
        <v>0</v>
      </c>
      <c r="GM195" s="14" t="n">
        <v>0.0004413369679227187</v>
      </c>
      <c r="GN195" s="14" t="n">
        <v>0.0001493193124125336</v>
      </c>
      <c r="GO195" s="14" t="n">
        <v>0</v>
      </c>
      <c r="GP195" s="14" t="n">
        <v>0</v>
      </c>
      <c r="GQ195" s="14" t="n">
        <v>0.004657942507012074</v>
      </c>
      <c r="GR195" s="14" t="n">
        <v>0.09398372038072512</v>
      </c>
      <c r="GS195" s="14" t="n">
        <v>0.004011440745378243</v>
      </c>
      <c r="GT195" s="14" t="n">
        <v>0</v>
      </c>
      <c r="GU195" s="14" t="n">
        <v>0</v>
      </c>
      <c r="GV195" s="14" t="n">
        <v>0.02428765817676484</v>
      </c>
      <c r="GW195" s="14" t="n">
        <v>0.002083579552537186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0.003276003125644638</v>
      </c>
      <c r="HL195" s="14" t="n">
        <v>0.0006686794582498942</v>
      </c>
      <c r="HM195" s="14" t="n">
        <v>0.003565541188682709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20.88615198137674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0.0001835084945023581</v>
      </c>
      <c r="D196" s="13" t="n">
        <v>9.343919551804866e-05</v>
      </c>
      <c r="E196" s="13" t="n">
        <v>0.005625546044640923</v>
      </c>
      <c r="F196" s="13" t="n">
        <v>0.00935114394894084</v>
      </c>
      <c r="G196" s="13" t="n">
        <v>0.0002422232113218425</v>
      </c>
      <c r="H196" s="13" t="n">
        <v>4.349534794229167e-05</v>
      </c>
      <c r="I196" s="13" t="n">
        <v>0</v>
      </c>
      <c r="J196" s="13" t="n">
        <v>0</v>
      </c>
      <c r="K196" s="13" t="n">
        <v>6.170317768285022e-05</v>
      </c>
      <c r="L196" s="13" t="n">
        <v>0</v>
      </c>
      <c r="M196" s="13" t="n">
        <v>0.03366050608254937</v>
      </c>
      <c r="N196" s="13" t="n">
        <v>0.004028389987092405</v>
      </c>
      <c r="O196" s="13" t="n">
        <v>0.5571293722177005</v>
      </c>
      <c r="P196" s="13" t="n">
        <v>0.006340208317815003</v>
      </c>
      <c r="Q196" s="13" t="n">
        <v>0.07078840019793618</v>
      </c>
      <c r="R196" s="13" t="n">
        <v>0.3353760512429864</v>
      </c>
      <c r="S196" s="13" t="n">
        <v>0.006926113323363901</v>
      </c>
      <c r="T196" s="13" t="n">
        <v>1.107993229827841</v>
      </c>
      <c r="U196" s="13" t="n">
        <v>0.2746628574676372</v>
      </c>
      <c r="V196" s="13" t="n">
        <v>0.1815964321581084</v>
      </c>
      <c r="W196" s="13" t="n">
        <v>1.171259615949641</v>
      </c>
      <c r="X196" s="13" t="n">
        <v>0.3063667830881553</v>
      </c>
      <c r="Y196" s="13" t="n">
        <v>0.3740544898593243</v>
      </c>
      <c r="Z196" s="13" t="n">
        <v>0.04588430877729863</v>
      </c>
      <c r="AA196" s="13" t="n">
        <v>0.03490565663063225</v>
      </c>
      <c r="AB196" s="13" t="n">
        <v>0.0719259177452525</v>
      </c>
      <c r="AC196" s="13" t="n">
        <v>0.07240324774368043</v>
      </c>
      <c r="AD196" s="13" t="n">
        <v>0.05586835997375009</v>
      </c>
      <c r="AE196" s="13" t="n">
        <v>0.08396473687980101</v>
      </c>
      <c r="AF196" s="13" t="n">
        <v>0.3170707732562335</v>
      </c>
      <c r="AG196" s="13" t="n">
        <v>0.0772063195811574</v>
      </c>
      <c r="AH196" s="13" t="n">
        <v>0.02422357092700947</v>
      </c>
      <c r="AI196" s="13" t="n">
        <v>0.05489648991834521</v>
      </c>
      <c r="AJ196" s="13" t="n">
        <v>0.1088107915455581</v>
      </c>
      <c r="AK196" s="13" t="n">
        <v>0.01486562276523378</v>
      </c>
      <c r="AL196" s="13" t="n">
        <v>0.04348784107048451</v>
      </c>
      <c r="AM196" s="13" t="n">
        <v>0.02673958050845126</v>
      </c>
      <c r="AN196" s="13" t="n">
        <v>0.4606576680876395</v>
      </c>
      <c r="AO196" s="13" t="n">
        <v>0.1012141158115103</v>
      </c>
      <c r="AP196" s="13" t="n">
        <v>0.06008261099390265</v>
      </c>
      <c r="AQ196" s="13" t="n">
        <v>0.06782269821113265</v>
      </c>
      <c r="AR196" s="13" t="n">
        <v>0.2548596419618997</v>
      </c>
      <c r="AS196" s="13" t="n">
        <v>0.03018001715938216</v>
      </c>
      <c r="AT196" s="13" t="n">
        <v>0.01986575584599727</v>
      </c>
      <c r="AU196" s="13" t="n">
        <v>0</v>
      </c>
      <c r="AV196" s="13" t="n">
        <v>0.01394567295726162</v>
      </c>
      <c r="AW196" s="13" t="n">
        <v>0.009292232673566764</v>
      </c>
      <c r="AX196" s="13" t="n">
        <v>0.02220670141844139</v>
      </c>
      <c r="AY196" s="13" t="n">
        <v>0.01086106001303507</v>
      </c>
      <c r="AZ196" s="13" t="n">
        <v>0.004792153295897444</v>
      </c>
      <c r="BA196" s="13" t="n">
        <v>0.00130899254968964</v>
      </c>
      <c r="BB196" s="13" t="n">
        <v>0.01528451852411378</v>
      </c>
      <c r="BC196" s="13" t="n">
        <v>0.004770114551933422</v>
      </c>
      <c r="BD196" s="13" t="n">
        <v>0.01682626227986815</v>
      </c>
      <c r="BE196" s="13" t="n">
        <v>0.0001448206752465098</v>
      </c>
      <c r="BF196" s="13" t="n">
        <v>0.01458965745247214</v>
      </c>
      <c r="BG196" s="13" t="n">
        <v>0.004925876617147375</v>
      </c>
      <c r="BH196" s="13" t="n">
        <v>0.05534815886303729</v>
      </c>
      <c r="BI196" s="13" t="n">
        <v>0.01141747438998171</v>
      </c>
      <c r="BJ196" s="13" t="n">
        <v>0.01202363348049129</v>
      </c>
      <c r="BK196" s="13" t="n">
        <v>0.04455081134336558</v>
      </c>
      <c r="BL196" s="13" t="n">
        <v>0.2729592571586369</v>
      </c>
      <c r="BM196" s="13" t="n">
        <v>0.02922018782435106</v>
      </c>
      <c r="BN196" s="13" t="n">
        <v>0.04696602590335298</v>
      </c>
      <c r="BO196" s="13" t="n">
        <v>0.04798811984541345</v>
      </c>
      <c r="BP196" s="13" t="n">
        <v>0.08248925009474951</v>
      </c>
      <c r="BQ196" s="13" t="n">
        <v>0.004774384174841739</v>
      </c>
      <c r="BR196" s="13" t="n">
        <v>0.01492898273156482</v>
      </c>
      <c r="BS196" s="13" t="n">
        <v>0.01309643824334439</v>
      </c>
      <c r="BT196" s="13" t="n">
        <v>1.036521524332074</v>
      </c>
      <c r="BU196" s="13" t="n">
        <v>0.2117685316067941</v>
      </c>
      <c r="BV196" s="13" t="n">
        <v>0.007353785270620044</v>
      </c>
      <c r="BW196" s="13" t="n">
        <v>0.005418228709272444</v>
      </c>
      <c r="BX196" s="13" t="n">
        <v>0.09845604813972886</v>
      </c>
      <c r="BY196" s="13" t="n">
        <v>0.04586962120436768</v>
      </c>
      <c r="BZ196" s="13" t="n">
        <v>0.01351922432483454</v>
      </c>
      <c r="CA196" s="13" t="n">
        <v>0.007502966808388431</v>
      </c>
      <c r="CB196" s="13" t="n">
        <v>0.09963846905107965</v>
      </c>
      <c r="CC196" s="13" t="n">
        <v>0.1692715521986163</v>
      </c>
      <c r="CD196" s="13" t="n">
        <v>0.0129225777092079</v>
      </c>
      <c r="CE196" s="13" t="n">
        <v>0.03535059667770665</v>
      </c>
      <c r="CF196" s="13" t="n">
        <v>0.2004905308087432</v>
      </c>
      <c r="CG196" s="13" t="n">
        <v>0.113736284346575</v>
      </c>
      <c r="CH196" s="13" t="n">
        <v>0.05230419999443834</v>
      </c>
      <c r="CI196" s="13" t="n">
        <v>0.002551996782693873</v>
      </c>
      <c r="CJ196" s="13" t="n">
        <v>0.04930347120847045</v>
      </c>
      <c r="CK196" s="13" t="n">
        <v>0.02537144811304098</v>
      </c>
      <c r="CL196" s="13" t="n">
        <v>0.05080839752778593</v>
      </c>
      <c r="CM196" s="13" t="n">
        <v>0.02899149496415045</v>
      </c>
      <c r="CN196" s="13" t="n">
        <v>0.1516791679487075</v>
      </c>
      <c r="CO196" s="13" t="n">
        <v>0.321254785835111</v>
      </c>
      <c r="CP196" s="13" t="n">
        <v>0.1851447020220345</v>
      </c>
      <c r="CQ196" s="13" t="n">
        <v>0.04071317711510734</v>
      </c>
      <c r="CR196" s="13" t="n">
        <v>0.02457972085251899</v>
      </c>
      <c r="CS196" s="13" t="n">
        <v>0.03148455104623609</v>
      </c>
      <c r="CT196" s="13" t="n">
        <v>0.0001884421360290201</v>
      </c>
      <c r="CU196" s="13" t="n">
        <v>2.466228296945451e-05</v>
      </c>
      <c r="CV196" s="13" t="n">
        <v>0.0004753206255088594</v>
      </c>
      <c r="CW196" s="13" t="n">
        <v>0.0006134225400057338</v>
      </c>
      <c r="CX196" s="13" t="n">
        <v>0.002861863726438581</v>
      </c>
      <c r="CY196" s="13" t="n">
        <v>0.007908715878959801</v>
      </c>
      <c r="CZ196" s="13" t="n">
        <v>0.04992088273906217</v>
      </c>
      <c r="DA196" s="13" t="n">
        <v>0.009626617973530741</v>
      </c>
      <c r="DB196" s="13" t="n">
        <v>0.2418926893290351</v>
      </c>
      <c r="DC196" s="13" t="n">
        <v>8.622324477392132e-06</v>
      </c>
      <c r="DD196" s="13" t="n">
        <v>0.007120270840497209</v>
      </c>
      <c r="DE196" s="13" t="n">
        <v>0.005316131708447715</v>
      </c>
      <c r="DF196" s="13" t="n">
        <v>0.05901338198725434</v>
      </c>
      <c r="DG196" s="13" t="n">
        <v>0.0238298643118559</v>
      </c>
      <c r="DH196" s="13" t="n">
        <v>0.08148767512225019</v>
      </c>
      <c r="DI196" s="13" t="n">
        <v>0.04130580353776236</v>
      </c>
      <c r="DJ196" s="13" t="n">
        <v>0.03570229550414334</v>
      </c>
      <c r="DK196" s="13" t="n">
        <v>0.007051917361285498</v>
      </c>
      <c r="DL196" s="13" t="n">
        <v>0.002162021123063345</v>
      </c>
      <c r="DM196" s="13" t="n">
        <v>0.0174981006073292</v>
      </c>
      <c r="DN196" s="13" t="n">
        <v>0.06093530828964481</v>
      </c>
      <c r="DO196" s="13" t="n">
        <v>0.8042757479155362</v>
      </c>
      <c r="DP196" s="13" t="n">
        <v>0.02688700482217599</v>
      </c>
      <c r="DQ196" s="13" t="n">
        <v>0.0004947242087144535</v>
      </c>
      <c r="DR196" s="13" t="n">
        <v>0.0218591807629256</v>
      </c>
      <c r="DS196" s="13" t="n">
        <v>0.04869155720522823</v>
      </c>
      <c r="DT196" s="13" t="n">
        <v>0.001950135604245149</v>
      </c>
      <c r="DU196" s="13" t="n">
        <v>0.007838732562181806</v>
      </c>
      <c r="DV196" s="13" t="n">
        <v>0.04706034366936977</v>
      </c>
      <c r="DW196" s="13" t="n">
        <v>0.02901864574097961</v>
      </c>
      <c r="DX196" s="13" t="n">
        <v>0.005933536913524676</v>
      </c>
      <c r="DY196" s="13" t="n">
        <v>0.0093873924042089</v>
      </c>
      <c r="DZ196" s="13" t="n">
        <v>0.002158267283046919</v>
      </c>
      <c r="EA196" s="13" t="n">
        <v>0.00954628071938635</v>
      </c>
      <c r="EB196" s="13" t="n">
        <v>0.0148248588775324</v>
      </c>
      <c r="EC196" s="13" t="n">
        <v>0.004788216492117332</v>
      </c>
      <c r="ED196" s="13" t="n">
        <v>0.007355912785104364</v>
      </c>
      <c r="EE196" s="13" t="n">
        <v>0.00508446072217847</v>
      </c>
      <c r="EF196" s="13" t="n">
        <v>0.0880269284350326</v>
      </c>
      <c r="EG196" s="13" t="n">
        <v>0.0004719351291767737</v>
      </c>
      <c r="EH196" s="13" t="n">
        <v>0.02503379928052896</v>
      </c>
      <c r="EI196" s="13" t="n">
        <v>0.007862807410175683</v>
      </c>
      <c r="EJ196" s="13" t="n">
        <v>0.02062281306685897</v>
      </c>
      <c r="EK196" s="13" t="n">
        <v>0.3565547023174928</v>
      </c>
      <c r="EL196" s="13" t="n">
        <v>0.03282631349387633</v>
      </c>
      <c r="EM196" s="13" t="n">
        <v>0.001673241531559093</v>
      </c>
      <c r="EN196" s="13" t="n">
        <v>0.001247917932564286</v>
      </c>
      <c r="EO196" s="13" t="n">
        <v>0.002010929806261382</v>
      </c>
      <c r="EP196" s="13" t="n">
        <v>0.01175995093025404</v>
      </c>
      <c r="EQ196" s="13" t="n">
        <v>4.425737523195324</v>
      </c>
      <c r="ER196" s="13" t="n">
        <v>0</v>
      </c>
      <c r="ES196" s="13" t="n">
        <v>4.245447436617549</v>
      </c>
      <c r="ET196" s="13" t="n">
        <v>2.069310268663304</v>
      </c>
      <c r="EU196" s="13" t="n">
        <v>0.04097288778246582</v>
      </c>
      <c r="EV196" s="13" t="n">
        <v>0.2143512582941856</v>
      </c>
      <c r="EW196" s="13" t="n">
        <v>0.002611767803240443</v>
      </c>
      <c r="EX196" s="13" t="n">
        <v>0.00104446383184267</v>
      </c>
      <c r="EY196" s="13" t="n">
        <v>4.141372791553613</v>
      </c>
      <c r="EZ196" s="13" t="n">
        <v>1.497644998576064</v>
      </c>
      <c r="FA196" s="13" t="n">
        <v>0.004219181482947157</v>
      </c>
      <c r="FB196" s="13" t="n">
        <v>0.01193791230774354</v>
      </c>
      <c r="FC196" s="13" t="n">
        <v>1.321428432130668</v>
      </c>
      <c r="FD196" s="13" t="n">
        <v>0.1369235095535636</v>
      </c>
      <c r="FE196" s="13" t="n">
        <v>0.01266605156280113</v>
      </c>
      <c r="FF196" s="13" t="n">
        <v>0.2253446893709295</v>
      </c>
      <c r="FG196" s="13" t="n">
        <v>0.317489473191494</v>
      </c>
      <c r="FH196" s="13" t="n">
        <v>0.2915043296631404</v>
      </c>
      <c r="FI196" s="13" t="n">
        <v>0.1202812886320365</v>
      </c>
      <c r="FJ196" s="13" t="n">
        <v>0.6070102602918782</v>
      </c>
      <c r="FK196" s="13" t="n">
        <v>1.202576469957014</v>
      </c>
      <c r="FL196" s="13" t="n">
        <v>0.2028523151821965</v>
      </c>
      <c r="FM196" s="13" t="n">
        <v>0.09987686101424512</v>
      </c>
      <c r="FN196" s="13" t="n">
        <v>0.03410058019673567</v>
      </c>
      <c r="FO196" s="13" t="n">
        <v>0.00104163294022502</v>
      </c>
      <c r="FP196" s="13" t="n">
        <v>0.8313621837105249</v>
      </c>
      <c r="FQ196" s="13" t="n">
        <v>0.0312571675036071</v>
      </c>
      <c r="FR196" s="13" t="n">
        <v>0.01632895703068873</v>
      </c>
      <c r="FS196" s="13" t="n">
        <v>0.1156790994954759</v>
      </c>
      <c r="FT196" s="13" t="n">
        <v>0.06832233394155243</v>
      </c>
      <c r="FU196" s="13" t="n">
        <v>0.1446657951426329</v>
      </c>
      <c r="FV196" s="13" t="n">
        <v>0.04471654422378508</v>
      </c>
      <c r="FW196" s="13" t="n">
        <v>0.01805593649119456</v>
      </c>
      <c r="FX196" s="13" t="n">
        <v>0.0006127258040383342</v>
      </c>
      <c r="FY196" s="13" t="n">
        <v>0.1212966809426843</v>
      </c>
      <c r="FZ196" s="13" t="n">
        <v>0.05770178685447064</v>
      </c>
      <c r="GA196" s="13" t="n">
        <v>0</v>
      </c>
      <c r="GB196" s="13" t="n">
        <v>0.09051187971046797</v>
      </c>
      <c r="GC196" s="13" t="n">
        <v>0.1938912960478675</v>
      </c>
      <c r="GD196" s="13" t="n">
        <v>0.9800310974851257</v>
      </c>
      <c r="GE196" s="13" t="n">
        <v>0.02483179565835479</v>
      </c>
      <c r="GF196" s="13" t="n">
        <v>0.01882013490356384</v>
      </c>
      <c r="GG196" s="13" t="n">
        <v>0.8783671922644884</v>
      </c>
      <c r="GH196" s="13" t="n">
        <v>0.7676231778702626</v>
      </c>
      <c r="GI196" s="13" t="n">
        <v>1.588979916965954</v>
      </c>
      <c r="GJ196" s="13" t="n">
        <v>0.1528376193072663</v>
      </c>
      <c r="GK196" s="13" t="n">
        <v>1.365249068627508</v>
      </c>
      <c r="GL196" s="13" t="n">
        <v>23.48752368267521</v>
      </c>
      <c r="GM196" s="13" t="n">
        <v>0.05536513130332753</v>
      </c>
      <c r="GN196" s="13" t="n">
        <v>0.01873190767760504</v>
      </c>
      <c r="GO196" s="13" t="n">
        <v>0.09878114186831945</v>
      </c>
      <c r="GP196" s="13" t="n">
        <v>0.6394687712046446</v>
      </c>
      <c r="GQ196" s="13" t="n">
        <v>0.2624859697004033</v>
      </c>
      <c r="GR196" s="13" t="n">
        <v>0.243611381150135</v>
      </c>
      <c r="GS196" s="13" t="n">
        <v>1.393266304275677</v>
      </c>
      <c r="GT196" s="13" t="n">
        <v>0.0005636584104246029</v>
      </c>
      <c r="GU196" s="13" t="n">
        <v>2.899968621067293</v>
      </c>
      <c r="GV196" s="13" t="n">
        <v>5.267119422555433</v>
      </c>
      <c r="GW196" s="13" t="n">
        <v>0.0702683447885508</v>
      </c>
      <c r="GX196" s="13" t="n">
        <v>0.02833516923159426</v>
      </c>
      <c r="GY196" s="13" t="n">
        <v>0.02277504899249101</v>
      </c>
      <c r="GZ196" s="13" t="n">
        <v>0.8149148269694356</v>
      </c>
      <c r="HA196" s="13" t="n">
        <v>0.2597861921342732</v>
      </c>
      <c r="HB196" s="13" t="n">
        <v>0.2442951008189575</v>
      </c>
      <c r="HC196" s="13" t="n">
        <v>0.9643891519471266</v>
      </c>
      <c r="HD196" s="13" t="n">
        <v>0.04118061211485052</v>
      </c>
      <c r="HE196" s="13" t="n">
        <v>0.0116258256135787</v>
      </c>
      <c r="HF196" s="13" t="n">
        <v>0.06517225938512107</v>
      </c>
      <c r="HG196" s="13" t="n">
        <v>2.006840302763152</v>
      </c>
      <c r="HH196" s="13" t="n">
        <v>0.02379377583899383</v>
      </c>
      <c r="HI196" s="13" t="n">
        <v>0.01458883066146284</v>
      </c>
      <c r="HJ196" s="13" t="n">
        <v>0.08713552965599658</v>
      </c>
      <c r="HK196" s="13" t="n">
        <v>0.4113020808819706</v>
      </c>
      <c r="HL196" s="13" t="n">
        <v>0.08388494211145722</v>
      </c>
      <c r="HM196" s="13" t="n">
        <v>0.4475302878542656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13.7492623255951</v>
      </c>
      <c r="HU196" s="13" t="n">
        <v>0</v>
      </c>
      <c r="HV196" s="13" t="n">
        <v>5.287561501031002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9.23131792203729e-06</v>
      </c>
      <c r="D197" s="14" t="n">
        <v>9.060785117513269e-05</v>
      </c>
      <c r="E197" s="14" t="n">
        <v>0.007186559354672898</v>
      </c>
      <c r="F197" s="14" t="n">
        <v>0.007127501784366283</v>
      </c>
      <c r="G197" s="14" t="n">
        <v>0.0004894792123713068</v>
      </c>
      <c r="H197" s="14" t="n">
        <v>1.230204890604952e-05</v>
      </c>
      <c r="I197" s="14" t="n">
        <v>0</v>
      </c>
      <c r="J197" s="14" t="n">
        <v>0</v>
      </c>
      <c r="K197" s="14" t="n">
        <v>2.217726161355646e-05</v>
      </c>
      <c r="L197" s="14" t="n">
        <v>0</v>
      </c>
      <c r="M197" s="14" t="n">
        <v>0.002904743526967159</v>
      </c>
      <c r="N197" s="14" t="n">
        <v>0.001160682988955868</v>
      </c>
      <c r="O197" s="14" t="n">
        <v>3.166396793931703e-08</v>
      </c>
      <c r="P197" s="14" t="n">
        <v>0</v>
      </c>
      <c r="Q197" s="14" t="n">
        <v>0.02846847675494227</v>
      </c>
      <c r="R197" s="14" t="n">
        <v>0.1348758453684287</v>
      </c>
      <c r="S197" s="14" t="n">
        <v>0</v>
      </c>
      <c r="T197" s="14" t="n">
        <v>0</v>
      </c>
      <c r="U197" s="14" t="n">
        <v>0.0001281548377336668</v>
      </c>
      <c r="V197" s="14" t="n">
        <v>0.005183325654300418</v>
      </c>
      <c r="W197" s="14" t="n">
        <v>8.772877927795323e-05</v>
      </c>
      <c r="X197" s="14" t="n">
        <v>0.1446369083210176</v>
      </c>
      <c r="Y197" s="14" t="n">
        <v>0.001183390144578073</v>
      </c>
      <c r="Z197" s="14" t="n">
        <v>0.02940500461080159</v>
      </c>
      <c r="AA197" s="14" t="n">
        <v>0.02451589339427575</v>
      </c>
      <c r="AB197" s="14" t="n">
        <v>0.0342377455944871</v>
      </c>
      <c r="AC197" s="14" t="n">
        <v>0.08346354113190513</v>
      </c>
      <c r="AD197" s="14" t="n">
        <v>0.06632168902526589</v>
      </c>
      <c r="AE197" s="14" t="n">
        <v>0.1135135348436164</v>
      </c>
      <c r="AF197" s="14" t="n">
        <v>0.4318667520349099</v>
      </c>
      <c r="AG197" s="14" t="n">
        <v>0.008886281297250392</v>
      </c>
      <c r="AH197" s="14" t="n">
        <v>0.0008469443679177998</v>
      </c>
      <c r="AI197" s="14" t="n">
        <v>0.9835242153908027</v>
      </c>
      <c r="AJ197" s="14" t="n">
        <v>0.4055907331095401</v>
      </c>
      <c r="AK197" s="14" t="n">
        <v>0.02639093156659501</v>
      </c>
      <c r="AL197" s="14" t="n">
        <v>0.148160830465495</v>
      </c>
      <c r="AM197" s="14" t="n">
        <v>0.03135787744185563</v>
      </c>
      <c r="AN197" s="14" t="n">
        <v>0.1532870925732722</v>
      </c>
      <c r="AO197" s="14" t="n">
        <v>0.17674090047232</v>
      </c>
      <c r="AP197" s="14" t="n">
        <v>0.05244543845816613</v>
      </c>
      <c r="AQ197" s="14" t="n">
        <v>0.1939106328823857</v>
      </c>
      <c r="AR197" s="14" t="n">
        <v>0.2244619962427533</v>
      </c>
      <c r="AS197" s="14" t="n">
        <v>2.360994649087835</v>
      </c>
      <c r="AT197" s="14" t="n">
        <v>0.007743531791009733</v>
      </c>
      <c r="AU197" s="14" t="n">
        <v>0</v>
      </c>
      <c r="AV197" s="14" t="n">
        <v>0.005012332414060596</v>
      </c>
      <c r="AW197" s="14" t="n">
        <v>0.003729951044932965</v>
      </c>
      <c r="AX197" s="14" t="n">
        <v>0.008836089443964324</v>
      </c>
      <c r="AY197" s="14" t="n">
        <v>0.00446055728117772</v>
      </c>
      <c r="AZ197" s="14" t="n">
        <v>0.001724109947485768</v>
      </c>
      <c r="BA197" s="14" t="n">
        <v>0.0004710640361089124</v>
      </c>
      <c r="BB197" s="14" t="n">
        <v>0.01216095389777694</v>
      </c>
      <c r="BC197" s="14" t="n">
        <v>0.001718203616495708</v>
      </c>
      <c r="BD197" s="14" t="n">
        <v>0.09622825900603472</v>
      </c>
      <c r="BE197" s="14" t="n">
        <v>0.0008097009325370627</v>
      </c>
      <c r="BF197" s="14" t="n">
        <v>0.01102171558201219</v>
      </c>
      <c r="BG197" s="14" t="n">
        <v>0.05852407973283884</v>
      </c>
      <c r="BH197" s="14" t="n">
        <v>0.00274203218507367</v>
      </c>
      <c r="BI197" s="14" t="n">
        <v>0.0007836402346191426</v>
      </c>
      <c r="BJ197" s="14" t="n">
        <v>0.0005621403271275045</v>
      </c>
      <c r="BK197" s="14" t="n">
        <v>0.001927113390652132</v>
      </c>
      <c r="BL197" s="14" t="n">
        <v>0.5339051222701559</v>
      </c>
      <c r="BM197" s="14" t="n">
        <v>0.3617538466649385</v>
      </c>
      <c r="BN197" s="14" t="n">
        <v>0.3300720740924977</v>
      </c>
      <c r="BO197" s="14" t="n">
        <v>0.03362132531247453</v>
      </c>
      <c r="BP197" s="14" t="n">
        <v>0.02528881318573392</v>
      </c>
      <c r="BQ197" s="14" t="n">
        <v>0.0005970183443397527</v>
      </c>
      <c r="BR197" s="14" t="n">
        <v>0.003489194527049887</v>
      </c>
      <c r="BS197" s="14" t="n">
        <v>0.003049523942272079</v>
      </c>
      <c r="BT197" s="14" t="n">
        <v>0.3127294549512118</v>
      </c>
      <c r="BU197" s="14" t="n">
        <v>0.02045630392966488</v>
      </c>
      <c r="BV197" s="14" t="n">
        <v>0.001960500317152275</v>
      </c>
      <c r="BW197" s="14" t="n">
        <v>0.001261642124875385</v>
      </c>
      <c r="BX197" s="14" t="n">
        <v>0.2556649573826272</v>
      </c>
      <c r="BY197" s="14" t="n">
        <v>0.09744946074036881</v>
      </c>
      <c r="BZ197" s="14" t="n">
        <v>0.03076738544289113</v>
      </c>
      <c r="CA197" s="14" t="n">
        <v>0.02384898339273231</v>
      </c>
      <c r="CB197" s="14" t="n">
        <v>0.2022974283838341</v>
      </c>
      <c r="CC197" s="14" t="n">
        <v>0.5312630608412281</v>
      </c>
      <c r="CD197" s="14" t="n">
        <v>0.04639075554416377</v>
      </c>
      <c r="CE197" s="14" t="n">
        <v>0.1361561331950627</v>
      </c>
      <c r="CF197" s="14" t="n">
        <v>0.8044186433761652</v>
      </c>
      <c r="CG197" s="14" t="n">
        <v>0.4547242033167884</v>
      </c>
      <c r="CH197" s="14" t="n">
        <v>0.1530353159298725</v>
      </c>
      <c r="CI197" s="14" t="n">
        <v>0.008220965630457407</v>
      </c>
      <c r="CJ197" s="14" t="n">
        <v>0.5088636430266023</v>
      </c>
      <c r="CK197" s="14" t="n">
        <v>0.3637289351363545</v>
      </c>
      <c r="CL197" s="14" t="n">
        <v>0.09523169305136024</v>
      </c>
      <c r="CM197" s="14" t="n">
        <v>0.0005052275131885851</v>
      </c>
      <c r="CN197" s="14" t="n">
        <v>0.002490967836021839</v>
      </c>
      <c r="CO197" s="14" t="n">
        <v>0.005482051445697427</v>
      </c>
      <c r="CP197" s="14" t="n">
        <v>0.003080090406924318</v>
      </c>
      <c r="CQ197" s="14" t="n">
        <v>0.0006659270802915988</v>
      </c>
      <c r="CR197" s="14" t="n">
        <v>0.0006843573877481386</v>
      </c>
      <c r="CS197" s="14" t="n">
        <v>0.04873325891370548</v>
      </c>
      <c r="CT197" s="14" t="n">
        <v>0.0001986149831016925</v>
      </c>
      <c r="CU197" s="14" t="n">
        <v>3.743141690159925e-05</v>
      </c>
      <c r="CV197" s="14" t="n">
        <v>0.0009500481059264418</v>
      </c>
      <c r="CW197" s="14" t="n">
        <v>0.0009336351129490357</v>
      </c>
      <c r="CX197" s="14" t="n">
        <v>0.0006948736188058721</v>
      </c>
      <c r="CY197" s="14" t="n">
        <v>0.04612994821313574</v>
      </c>
      <c r="CZ197" s="14" t="n">
        <v>0.05551236413345903</v>
      </c>
      <c r="DA197" s="14" t="n">
        <v>0.01072881161240033</v>
      </c>
      <c r="DB197" s="14" t="n">
        <v>0.2541097734653183</v>
      </c>
      <c r="DC197" s="14" t="n">
        <v>5.81282395539829e-06</v>
      </c>
      <c r="DD197" s="14" t="n">
        <v>0.005006748425020936</v>
      </c>
      <c r="DE197" s="14" t="n">
        <v>0.007720256610060135</v>
      </c>
      <c r="DF197" s="14" t="n">
        <v>0.02382211876291878</v>
      </c>
      <c r="DG197" s="14" t="n">
        <v>0.007818981722832749</v>
      </c>
      <c r="DH197" s="14" t="n">
        <v>0.06081229478152734</v>
      </c>
      <c r="DI197" s="14" t="n">
        <v>0.1637294272291232</v>
      </c>
      <c r="DJ197" s="14" t="n">
        <v>0.02476231301443047</v>
      </c>
      <c r="DK197" s="14" t="n">
        <v>0.00458394134245435</v>
      </c>
      <c r="DL197" s="14" t="n">
        <v>0.00121217630464437</v>
      </c>
      <c r="DM197" s="14" t="n">
        <v>0.006353991040885217</v>
      </c>
      <c r="DN197" s="14" t="n">
        <v>0.04782530877945064</v>
      </c>
      <c r="DO197" s="14" t="n">
        <v>0.02936321623074801</v>
      </c>
      <c r="DP197" s="14" t="n">
        <v>0.006374849179884251</v>
      </c>
      <c r="DQ197" s="14" t="n">
        <v>5.123035136437717e-05</v>
      </c>
      <c r="DR197" s="14" t="n">
        <v>0.003415802616807007</v>
      </c>
      <c r="DS197" s="14" t="n">
        <v>0.00208808857251236</v>
      </c>
      <c r="DT197" s="14" t="n">
        <v>0.000217610007018539</v>
      </c>
      <c r="DU197" s="14" t="n">
        <v>0.0002594873642457439</v>
      </c>
      <c r="DV197" s="14" t="n">
        <v>0.1023239427488151</v>
      </c>
      <c r="DW197" s="14" t="n">
        <v>0.007586161063355027</v>
      </c>
      <c r="DX197" s="14" t="n">
        <v>0.005008212796696737</v>
      </c>
      <c r="DY197" s="14" t="n">
        <v>0.03882617187719745</v>
      </c>
      <c r="DZ197" s="14" t="n">
        <v>0.006794393298752426</v>
      </c>
      <c r="EA197" s="14" t="n">
        <v>0.08707022718112101</v>
      </c>
      <c r="EB197" s="14" t="n">
        <v>0.002782674174138031</v>
      </c>
      <c r="EC197" s="14" t="n">
        <v>0.002944885098157465</v>
      </c>
      <c r="ED197" s="14" t="n">
        <v>0.003966422978963764</v>
      </c>
      <c r="EE197" s="14" t="n">
        <v>0.006524323177750119</v>
      </c>
      <c r="EF197" s="14" t="n">
        <v>0.03930801159992502</v>
      </c>
      <c r="EG197" s="14" t="n">
        <v>0.0007947177065993153</v>
      </c>
      <c r="EH197" s="14" t="n">
        <v>0.01118617466667234</v>
      </c>
      <c r="EI197" s="14" t="n">
        <v>0.101816321718101</v>
      </c>
      <c r="EJ197" s="14" t="n">
        <v>0.06791613975955196</v>
      </c>
      <c r="EK197" s="14" t="n">
        <v>1.379453488853642</v>
      </c>
      <c r="EL197" s="14" t="n">
        <v>0.1193405229803859</v>
      </c>
      <c r="EM197" s="14" t="n">
        <v>0.003700261313673913</v>
      </c>
      <c r="EN197" s="14" t="n">
        <v>0.0027380399539348</v>
      </c>
      <c r="EO197" s="14" t="n">
        <v>0.004255838910650934</v>
      </c>
      <c r="EP197" s="14" t="n">
        <v>0.02591567564359318</v>
      </c>
      <c r="EQ197" s="14" t="n">
        <v>0.3014536138448283</v>
      </c>
      <c r="ER197" s="14" t="n">
        <v>0</v>
      </c>
      <c r="ES197" s="14" t="n">
        <v>2.017755908368748</v>
      </c>
      <c r="ET197" s="14" t="n">
        <v>4.181615605415081</v>
      </c>
      <c r="EU197" s="14" t="n">
        <v>0.2915244277460792</v>
      </c>
      <c r="EV197" s="14" t="n">
        <v>0.9542268402673358</v>
      </c>
      <c r="EW197" s="14" t="n">
        <v>0.01162858893632243</v>
      </c>
      <c r="EX197" s="14" t="n">
        <v>0.004650352356854006</v>
      </c>
      <c r="EY197" s="14" t="n">
        <v>0.6999001733418143</v>
      </c>
      <c r="EZ197" s="14" t="n">
        <v>0.2527980531915417</v>
      </c>
      <c r="FA197" s="14" t="n">
        <v>0.08309401096981923</v>
      </c>
      <c r="FB197" s="14" t="n">
        <v>0.0104653142773997</v>
      </c>
      <c r="FC197" s="14" t="n">
        <v>5.006881468615294e-06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0.0008567503124633937</v>
      </c>
      <c r="FP197" s="14" t="n">
        <v>0.1944247560623247</v>
      </c>
      <c r="FQ197" s="14" t="n">
        <v>0.02570923690225363</v>
      </c>
      <c r="FR197" s="14" t="n">
        <v>2.164221166824722e-07</v>
      </c>
      <c r="FS197" s="14" t="n">
        <v>1.53319746764483e-06</v>
      </c>
      <c r="FT197" s="14" t="n">
        <v>9.055363487409351e-07</v>
      </c>
      <c r="FU197" s="14" t="n">
        <v>1.917383794781226e-06</v>
      </c>
      <c r="FV197" s="14" t="n">
        <v>5.926679293385804e-07</v>
      </c>
      <c r="FW197" s="14" t="n">
        <v>2.393113036407932e-07</v>
      </c>
      <c r="FX197" s="14" t="n">
        <v>0.0005039712203713753</v>
      </c>
      <c r="FY197" s="14" t="n">
        <v>0.04156028662983879</v>
      </c>
      <c r="FZ197" s="14" t="n">
        <v>0.0895102724081072</v>
      </c>
      <c r="GA197" s="14" t="n">
        <v>0</v>
      </c>
      <c r="GB197" s="14" t="n">
        <v>0</v>
      </c>
      <c r="GC197" s="14" t="n">
        <v>0.1054365908399984</v>
      </c>
      <c r="GD197" s="14" t="n">
        <v>4.340806857936339</v>
      </c>
      <c r="GE197" s="14" t="n">
        <v>0.1157178995179658</v>
      </c>
      <c r="GF197" s="14" t="n">
        <v>0.08804008914776994</v>
      </c>
      <c r="GG197" s="14" t="n">
        <v>1.931864165942895</v>
      </c>
      <c r="GH197" s="14" t="n">
        <v>1.666313094065589</v>
      </c>
      <c r="GI197" s="14" t="n">
        <v>6.660299626172189</v>
      </c>
      <c r="GJ197" s="14" t="n">
        <v>0.3386130362372636</v>
      </c>
      <c r="GK197" s="14" t="n">
        <v>0.4950015368581906</v>
      </c>
      <c r="GL197" s="14" t="n">
        <v>17.28690167548015</v>
      </c>
      <c r="GM197" s="14" t="n">
        <v>0.3937749405043345</v>
      </c>
      <c r="GN197" s="14" t="n">
        <v>0.1332274602740497</v>
      </c>
      <c r="GO197" s="14" t="n">
        <v>0.2172573724598604</v>
      </c>
      <c r="GP197" s="14" t="n">
        <v>1.406435503522089</v>
      </c>
      <c r="GQ197" s="14" t="n">
        <v>0.576818188930451</v>
      </c>
      <c r="GR197" s="14" t="n">
        <v>0.2470969092070036</v>
      </c>
      <c r="GS197" s="14" t="n">
        <v>6.084725194395656</v>
      </c>
      <c r="GT197" s="14" t="n">
        <v>0.002059280843989153</v>
      </c>
      <c r="GU197" s="14" t="n">
        <v>0.4756288463687403</v>
      </c>
      <c r="GV197" s="14" t="n">
        <v>9.852684828841575</v>
      </c>
      <c r="GW197" s="14" t="n">
        <v>0.1257829563868841</v>
      </c>
      <c r="GX197" s="14" t="n">
        <v>0.02877749515236845</v>
      </c>
      <c r="GY197" s="14" t="n">
        <v>0.01103975626989563</v>
      </c>
      <c r="GZ197" s="14" t="n">
        <v>5.610276356230714</v>
      </c>
      <c r="HA197" s="14" t="n">
        <v>0.1621662429070623</v>
      </c>
      <c r="HB197" s="14" t="n">
        <v>0.5759334337884924</v>
      </c>
      <c r="HC197" s="14" t="n">
        <v>0.06425497792658802</v>
      </c>
      <c r="HD197" s="14" t="n">
        <v>0.0006185897993330136</v>
      </c>
      <c r="HE197" s="14" t="n">
        <v>0.0007746013802318428</v>
      </c>
      <c r="HF197" s="14" t="n">
        <v>0.004342274153293684</v>
      </c>
      <c r="HG197" s="14" t="n">
        <v>0.03641577219562361</v>
      </c>
      <c r="HH197" s="14" t="n">
        <v>0.000663289085937811</v>
      </c>
      <c r="HI197" s="14" t="n">
        <v>0.0004066866990687929</v>
      </c>
      <c r="HJ197" s="14" t="n">
        <v>0.002429040527628886</v>
      </c>
      <c r="HK197" s="14" t="n">
        <v>2.924432283000309</v>
      </c>
      <c r="HL197" s="14" t="n">
        <v>0.5966171724253339</v>
      </c>
      <c r="HM197" s="14" t="n">
        <v>3.18234906758917</v>
      </c>
      <c r="HN197" s="14" t="n">
        <v>0.01812250066975763</v>
      </c>
      <c r="HO197" s="14" t="n">
        <v>0.01829903310782054</v>
      </c>
      <c r="HP197" s="14" t="n">
        <v>0.01525491313176958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9.890269390127306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0.001565768403139608</v>
      </c>
      <c r="P198" s="13" t="n">
        <v>0</v>
      </c>
      <c r="Q198" s="13" t="n">
        <v>0.1305581026267817</v>
      </c>
      <c r="R198" s="13" t="n">
        <v>0.6185485304698718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0.0004023293226008263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0.282016807081607</v>
      </c>
      <c r="ER198" s="13" t="n">
        <v>0</v>
      </c>
      <c r="ES198" s="13" t="n">
        <v>0.004052940482590943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0.1534430627958685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0.1614820128914574</v>
      </c>
      <c r="FZ198" s="13" t="n">
        <v>0</v>
      </c>
      <c r="GA198" s="13" t="n">
        <v>0</v>
      </c>
      <c r="GB198" s="13" t="n">
        <v>0</v>
      </c>
      <c r="GC198" s="13" t="n">
        <v>0.0001031320874890806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0.09640528420529142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3.202804377246487</v>
      </c>
      <c r="HD198" s="13" t="n">
        <v>0</v>
      </c>
      <c r="HE198" s="13" t="n">
        <v>0.03861018665452141</v>
      </c>
      <c r="HF198" s="13" t="n">
        <v>0.2164416690215458</v>
      </c>
      <c r="HG198" s="13" t="n">
        <v>0</v>
      </c>
      <c r="HH198" s="13" t="n">
        <v>0.01949532368725671</v>
      </c>
      <c r="HI198" s="13" t="n">
        <v>0.01195329307497673</v>
      </c>
      <c r="HJ198" s="13" t="n">
        <v>0.07139410603844892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7.921525915673074</v>
      </c>
      <c r="HV198" s="13" t="n">
        <v>28.89083187209087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51.2978325158853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0.2461732075261991</v>
      </c>
      <c r="D200" s="13" t="n">
        <v>0.04194052874083076</v>
      </c>
      <c r="E200" s="13" t="n">
        <v>0.05476042548782186</v>
      </c>
      <c r="F200" s="13" t="n">
        <v>0.2596340345545095</v>
      </c>
      <c r="G200" s="13" t="n">
        <v>0.005166097363730826</v>
      </c>
      <c r="H200" s="13" t="n">
        <v>0.005266699459125116</v>
      </c>
      <c r="I200" s="13" t="n">
        <v>0.004539387139886854</v>
      </c>
      <c r="J200" s="13" t="n">
        <v>0.008850731593467069</v>
      </c>
      <c r="K200" s="13" t="n">
        <v>0.02149381481317399</v>
      </c>
      <c r="L200" s="13" t="n">
        <v>0.2800874150795438</v>
      </c>
      <c r="M200" s="13" t="n">
        <v>0.1045272336402738</v>
      </c>
      <c r="N200" s="13" t="n">
        <v>0.0128425878861507</v>
      </c>
      <c r="O200" s="13" t="n">
        <v>3.831240553804742e-05</v>
      </c>
      <c r="P200" s="13" t="n">
        <v>0.01906950436483386</v>
      </c>
      <c r="Q200" s="13" t="n">
        <v>0.4768790656249072</v>
      </c>
      <c r="R200" s="13" t="n">
        <v>2.259322396077955</v>
      </c>
      <c r="S200" s="13" t="n">
        <v>0.005497333066583274</v>
      </c>
      <c r="T200" s="13" t="n">
        <v>0.8794265319535205</v>
      </c>
      <c r="U200" s="13" t="n">
        <v>0.3460822499086488</v>
      </c>
      <c r="V200" s="13" t="n">
        <v>0.2390773701928352</v>
      </c>
      <c r="W200" s="13" t="n">
        <v>0.863054656909865</v>
      </c>
      <c r="X200" s="13" t="n">
        <v>0.5075487812133377</v>
      </c>
      <c r="Y200" s="13" t="n">
        <v>0.6300758551717499</v>
      </c>
      <c r="Z200" s="13" t="n">
        <v>0.07771752192775247</v>
      </c>
      <c r="AA200" s="13" t="n">
        <v>0.06800640012997676</v>
      </c>
      <c r="AB200" s="13" t="n">
        <v>0.134596496664815</v>
      </c>
      <c r="AC200" s="13" t="n">
        <v>0.2588354463648215</v>
      </c>
      <c r="AD200" s="13" t="n">
        <v>0.1991215252872092</v>
      </c>
      <c r="AE200" s="13" t="n">
        <v>0.0176506254235529</v>
      </c>
      <c r="AF200" s="13" t="n">
        <v>0.05666867642508595</v>
      </c>
      <c r="AG200" s="13" t="n">
        <v>0.9048712496400112</v>
      </c>
      <c r="AH200" s="13" t="n">
        <v>0.2809329352080813</v>
      </c>
      <c r="AI200" s="13" t="n">
        <v>0.3355170057867545</v>
      </c>
      <c r="AJ200" s="13" t="n">
        <v>0.961042004586096</v>
      </c>
      <c r="AK200" s="13" t="n">
        <v>0.07464770016663373</v>
      </c>
      <c r="AL200" s="13" t="n">
        <v>0.2688500067055268</v>
      </c>
      <c r="AM200" s="13" t="n">
        <v>0.1322349722724829</v>
      </c>
      <c r="AN200" s="13" t="n">
        <v>0.9434581248542353</v>
      </c>
      <c r="AO200" s="13" t="n">
        <v>0.4533366433037632</v>
      </c>
      <c r="AP200" s="13" t="n">
        <v>0.2289848280917528</v>
      </c>
      <c r="AQ200" s="13" t="n">
        <v>0.4648077639766499</v>
      </c>
      <c r="AR200" s="13" t="n">
        <v>0.6168672718988416</v>
      </c>
      <c r="AS200" s="13" t="n">
        <v>0.1693383121311395</v>
      </c>
      <c r="AT200" s="13" t="n">
        <v>0.06774047485068327</v>
      </c>
      <c r="AU200" s="13" t="n">
        <v>0</v>
      </c>
      <c r="AV200" s="13" t="n">
        <v>0.04781045663473952</v>
      </c>
      <c r="AW200" s="13" t="n">
        <v>0.03156057538171544</v>
      </c>
      <c r="AX200" s="13" t="n">
        <v>0.07818629112788404</v>
      </c>
      <c r="AY200" s="13" t="n">
        <v>0.03928759247880411</v>
      </c>
      <c r="AZ200" s="13" t="n">
        <v>0.01652292476513756</v>
      </c>
      <c r="BA200" s="13" t="n">
        <v>0.004489435680911274</v>
      </c>
      <c r="BB200" s="13" t="n">
        <v>0.06093248921371346</v>
      </c>
      <c r="BC200" s="13" t="n">
        <v>0.0163614001071905</v>
      </c>
      <c r="BD200" s="13" t="n">
        <v>0.251490633421941</v>
      </c>
      <c r="BE200" s="13" t="n">
        <v>0.002086942614961141</v>
      </c>
      <c r="BF200" s="13" t="n">
        <v>0.03272380389053161</v>
      </c>
      <c r="BG200" s="13" t="n">
        <v>0.07798450926477421</v>
      </c>
      <c r="BH200" s="13" t="n">
        <v>0.1773025843272876</v>
      </c>
      <c r="BI200" s="13" t="n">
        <v>0.03784097251286581</v>
      </c>
      <c r="BJ200" s="13" t="n">
        <v>0.03815659365814265</v>
      </c>
      <c r="BK200" s="13" t="n">
        <v>0.1412848324090198</v>
      </c>
      <c r="BL200" s="13" t="n">
        <v>0.6762886138085163</v>
      </c>
      <c r="BM200" s="13" t="n">
        <v>0.1937446567576471</v>
      </c>
      <c r="BN200" s="13" t="n">
        <v>0.2522379507988967</v>
      </c>
      <c r="BO200" s="13" t="n">
        <v>0.1865276445889234</v>
      </c>
      <c r="BP200" s="13" t="n">
        <v>0.3031620118061696</v>
      </c>
      <c r="BQ200" s="13" t="n">
        <v>0.01784747160716654</v>
      </c>
      <c r="BR200" s="13" t="n">
        <v>0.001551334964953805</v>
      </c>
      <c r="BS200" s="13" t="n">
        <v>0.001342474136699813</v>
      </c>
      <c r="BT200" s="13" t="n">
        <v>0.2189534924738818</v>
      </c>
      <c r="BU200" s="13" t="n">
        <v>0.07394007108691064</v>
      </c>
      <c r="BV200" s="13" t="n">
        <v>0.001083978462581409</v>
      </c>
      <c r="BW200" s="13" t="n">
        <v>0.0005554053532546707</v>
      </c>
      <c r="BX200" s="13" t="n">
        <v>0.1876110031718749</v>
      </c>
      <c r="BY200" s="13" t="n">
        <v>0.1407395449963195</v>
      </c>
      <c r="BZ200" s="13" t="n">
        <v>0.03797975438918869</v>
      </c>
      <c r="CA200" s="13" t="n">
        <v>0.02464610529821535</v>
      </c>
      <c r="CB200" s="13" t="n">
        <v>0.2091617442908555</v>
      </c>
      <c r="CC200" s="13" t="n">
        <v>0.1357507562479517</v>
      </c>
      <c r="CD200" s="13" t="n">
        <v>0.009630983595482388</v>
      </c>
      <c r="CE200" s="13" t="n">
        <v>0.1122917982470082</v>
      </c>
      <c r="CF200" s="13" t="n">
        <v>0.7318324417182751</v>
      </c>
      <c r="CG200" s="13" t="n">
        <v>0.4144164143717649</v>
      </c>
      <c r="CH200" s="13" t="n">
        <v>0.1560318948515186</v>
      </c>
      <c r="CI200" s="13" t="n">
        <v>0.009233581074034344</v>
      </c>
      <c r="CJ200" s="13" t="n">
        <v>0.2088815820385483</v>
      </c>
      <c r="CK200" s="13" t="n">
        <v>1.019008059551741</v>
      </c>
      <c r="CL200" s="13" t="n">
        <v>0.109718138028014</v>
      </c>
      <c r="CM200" s="13" t="n">
        <v>0.01877558481228158</v>
      </c>
      <c r="CN200" s="13" t="n">
        <v>0.09381797680097943</v>
      </c>
      <c r="CO200" s="13" t="n">
        <v>0.1989509282772778</v>
      </c>
      <c r="CP200" s="13" t="n">
        <v>0.1147959296221012</v>
      </c>
      <c r="CQ200" s="13" t="n">
        <v>0.02517908213114203</v>
      </c>
      <c r="CR200" s="13" t="n">
        <v>0.01625894919626119</v>
      </c>
      <c r="CS200" s="13" t="n">
        <v>0.3833315992924259</v>
      </c>
      <c r="CT200" s="13" t="n">
        <v>0.001625119558568168</v>
      </c>
      <c r="CU200" s="13" t="n">
        <v>0.0003045587596750484</v>
      </c>
      <c r="CV200" s="13" t="n">
        <v>0.005757042563545623</v>
      </c>
      <c r="CW200" s="13" t="n">
        <v>0.007509820458760116</v>
      </c>
      <c r="CX200" s="13" t="n">
        <v>0.005538782881828336</v>
      </c>
      <c r="CY200" s="13" t="n">
        <v>0.08153961965379659</v>
      </c>
      <c r="CZ200" s="13" t="n">
        <v>0.1808254311324216</v>
      </c>
      <c r="DA200" s="13" t="n">
        <v>0.02958333183242144</v>
      </c>
      <c r="DB200" s="13" t="n">
        <v>0.5342612076082748</v>
      </c>
      <c r="DC200" s="13" t="n">
        <v>7.34194543403813e-05</v>
      </c>
      <c r="DD200" s="13" t="n">
        <v>0.05248976007172115</v>
      </c>
      <c r="DE200" s="13" t="n">
        <v>0.03582095659085333</v>
      </c>
      <c r="DF200" s="13" t="n">
        <v>0.1403260823679082</v>
      </c>
      <c r="DG200" s="13" t="n">
        <v>0.05114782246982457</v>
      </c>
      <c r="DH200" s="13" t="n">
        <v>0.6347298622335142</v>
      </c>
      <c r="DI200" s="13" t="n">
        <v>0.08987085248799967</v>
      </c>
      <c r="DJ200" s="13" t="n">
        <v>0.1262991766003523</v>
      </c>
      <c r="DK200" s="13" t="n">
        <v>0.02522897147123964</v>
      </c>
      <c r="DL200" s="13" t="n">
        <v>0.006842962489104775</v>
      </c>
      <c r="DM200" s="13" t="n">
        <v>0.04899192850874914</v>
      </c>
      <c r="DN200" s="13" t="n">
        <v>0.2625172321159028</v>
      </c>
      <c r="DO200" s="13" t="n">
        <v>0.9782091089715278</v>
      </c>
      <c r="DP200" s="13" t="n">
        <v>0.06799037501099822</v>
      </c>
      <c r="DQ200" s="13" t="n">
        <v>0.0008450636193770547</v>
      </c>
      <c r="DR200" s="13" t="n">
        <v>0.02811958423562083</v>
      </c>
      <c r="DS200" s="13" t="n">
        <v>0.06000681786764616</v>
      </c>
      <c r="DT200" s="13" t="n">
        <v>0.002771552979879884</v>
      </c>
      <c r="DU200" s="13" t="n">
        <v>0.009507381531347043</v>
      </c>
      <c r="DV200" s="13" t="n">
        <v>0.2871606876833928</v>
      </c>
      <c r="DW200" s="13" t="n">
        <v>0.06860879547113559</v>
      </c>
      <c r="DX200" s="13" t="n">
        <v>0.02501701113222796</v>
      </c>
      <c r="DY200" s="13" t="n">
        <v>0.0999190270667599</v>
      </c>
      <c r="DZ200" s="13" t="n">
        <v>0.01848183776407857</v>
      </c>
      <c r="EA200" s="13" t="n">
        <v>0.01544753416206131</v>
      </c>
      <c r="EB200" s="13" t="n">
        <v>0.07713907598859697</v>
      </c>
      <c r="EC200" s="13" t="n">
        <v>0.03439891475331949</v>
      </c>
      <c r="ED200" s="13" t="n">
        <v>0.04084504030672226</v>
      </c>
      <c r="EE200" s="13" t="n">
        <v>0.02678028898619447</v>
      </c>
      <c r="EF200" s="13" t="n">
        <v>0.1098232019192088</v>
      </c>
      <c r="EG200" s="13" t="n">
        <v>0.003229115454865354</v>
      </c>
      <c r="EH200" s="13" t="n">
        <v>0.03136857768888592</v>
      </c>
      <c r="EI200" s="13" t="n">
        <v>0.06050156981267116</v>
      </c>
      <c r="EJ200" s="13" t="n">
        <v>0.2412971188314285</v>
      </c>
      <c r="EK200" s="13" t="n">
        <v>0.8448121621767758</v>
      </c>
      <c r="EL200" s="13" t="n">
        <v>0.06307950555144456</v>
      </c>
      <c r="EM200" s="13" t="n">
        <v>0.009345394491043105</v>
      </c>
      <c r="EN200" s="13" t="n">
        <v>0.006940793763932945</v>
      </c>
      <c r="EO200" s="13" t="n">
        <v>0.01088366227230205</v>
      </c>
      <c r="EP200" s="13" t="n">
        <v>0.06468704970637479</v>
      </c>
      <c r="EQ200" s="13" t="n">
        <v>5.007875769687089</v>
      </c>
      <c r="ER200" s="13" t="n">
        <v>0</v>
      </c>
      <c r="ES200" s="13" t="n">
        <v>13.99884133691537</v>
      </c>
      <c r="ET200" s="13" t="n">
        <v>22.45336119644972</v>
      </c>
      <c r="EU200" s="13" t="n">
        <v>0.5591254576791095</v>
      </c>
      <c r="EV200" s="13" t="n">
        <v>5.278853240224375</v>
      </c>
      <c r="EW200" s="13" t="n">
        <v>0.08772501305707632</v>
      </c>
      <c r="EX200" s="13" t="n">
        <v>0.03508183352760589</v>
      </c>
      <c r="EY200" s="13" t="n">
        <v>2.920419442553114</v>
      </c>
      <c r="EZ200" s="13" t="n">
        <v>1.054397235450738</v>
      </c>
      <c r="FA200" s="13" t="n">
        <v>0.005218443141096035</v>
      </c>
      <c r="FB200" s="13" t="n">
        <v>0</v>
      </c>
      <c r="FC200" s="13" t="n">
        <v>1.264539948062346e-05</v>
      </c>
      <c r="FD200" s="13" t="n">
        <v>0</v>
      </c>
      <c r="FE200" s="13" t="n">
        <v>0.01002822924973143</v>
      </c>
      <c r="FF200" s="13" t="n">
        <v>0.1784145748986225</v>
      </c>
      <c r="FG200" s="13" t="n">
        <v>0.2513693557739349</v>
      </c>
      <c r="FH200" s="13" t="n">
        <v>0.2307958585717906</v>
      </c>
      <c r="FI200" s="13" t="n">
        <v>0.8039508563175646</v>
      </c>
      <c r="FJ200" s="13" t="n">
        <v>0.4466033084257588</v>
      </c>
      <c r="FK200" s="13" t="n">
        <v>0.8513230951932921</v>
      </c>
      <c r="FL200" s="13" t="n">
        <v>0.09218220049369165</v>
      </c>
      <c r="FM200" s="13" t="n">
        <v>0.1188719423715021</v>
      </c>
      <c r="FN200" s="13" t="n">
        <v>0.04058599922761886</v>
      </c>
      <c r="FO200" s="13" t="n">
        <v>0.1817606231355258</v>
      </c>
      <c r="FP200" s="13" t="n">
        <v>4.217077425632691</v>
      </c>
      <c r="FQ200" s="13" t="n">
        <v>5.454245947406217</v>
      </c>
      <c r="FR200" s="13" t="n">
        <v>0.1520084663373351</v>
      </c>
      <c r="FS200" s="13" t="n">
        <v>1.076872360466345</v>
      </c>
      <c r="FT200" s="13" t="n">
        <v>0.6360218340659443</v>
      </c>
      <c r="FU200" s="13" t="n">
        <v>1.346713425099583</v>
      </c>
      <c r="FV200" s="13" t="n">
        <v>0.4162723494579796</v>
      </c>
      <c r="FW200" s="13" t="n">
        <v>0.1680851513757118</v>
      </c>
      <c r="FX200" s="13" t="n">
        <v>0.1069181087237554</v>
      </c>
      <c r="FY200" s="13" t="n">
        <v>0.1104344480062651</v>
      </c>
      <c r="FZ200" s="13" t="n">
        <v>0.4239774615246438</v>
      </c>
      <c r="GA200" s="13" t="n">
        <v>0</v>
      </c>
      <c r="GB200" s="13" t="n">
        <v>1.236366796131078</v>
      </c>
      <c r="GC200" s="13" t="n">
        <v>0.7705842086473597</v>
      </c>
      <c r="GD200" s="13" t="n">
        <v>1.784838989449964</v>
      </c>
      <c r="GE200" s="13" t="n">
        <v>0.07088231646235284</v>
      </c>
      <c r="GF200" s="13" t="n">
        <v>0.05130685366854645</v>
      </c>
      <c r="GG200" s="13" t="n">
        <v>5.247291609798427</v>
      </c>
      <c r="GH200" s="13" t="n">
        <v>4.45374622403953</v>
      </c>
      <c r="GI200" s="13" t="n">
        <v>5.284603230668041</v>
      </c>
      <c r="GJ200" s="13" t="n">
        <v>0.9132881449254937</v>
      </c>
      <c r="GK200" s="13" t="n">
        <v>0.4185761648062996</v>
      </c>
      <c r="GL200" s="13" t="n">
        <v>13.53829613638772</v>
      </c>
      <c r="GM200" s="13" t="n">
        <v>0.121318551191417</v>
      </c>
      <c r="GN200" s="13" t="n">
        <v>0.04104619364213161</v>
      </c>
      <c r="GO200" s="13" t="n">
        <v>0.590110219845123</v>
      </c>
      <c r="GP200" s="13" t="n">
        <v>3.820132568043207</v>
      </c>
      <c r="GQ200" s="13" t="n">
        <v>1.605371212587685</v>
      </c>
      <c r="GR200" s="13" t="n">
        <v>1.339285294255588</v>
      </c>
      <c r="GS200" s="13" t="n">
        <v>2.404938731352911</v>
      </c>
      <c r="GT200" s="13" t="n">
        <v>0.05472375770544933</v>
      </c>
      <c r="GU200" s="13" t="n">
        <v>2.98001328320535</v>
      </c>
      <c r="GV200" s="13" t="n">
        <v>7.858239486714737</v>
      </c>
      <c r="GW200" s="13" t="n">
        <v>0.2772239503055332</v>
      </c>
      <c r="GX200" s="13" t="n">
        <v>0.1229864197411505</v>
      </c>
      <c r="GY200" s="13" t="n">
        <v>0.1039101640463848</v>
      </c>
      <c r="GZ200" s="13" t="n">
        <v>2.221594903218933</v>
      </c>
      <c r="HA200" s="13" t="n">
        <v>6.751143108961388</v>
      </c>
      <c r="HB200" s="13" t="n">
        <v>0.2519333275054266</v>
      </c>
      <c r="HC200" s="13" t="n">
        <v>9.826035271454542</v>
      </c>
      <c r="HD200" s="13" t="n">
        <v>0.01902783256306135</v>
      </c>
      <c r="HE200" s="13" t="n">
        <v>0.1184540206701402</v>
      </c>
      <c r="HF200" s="13" t="n">
        <v>0.6640316496153345</v>
      </c>
      <c r="HG200" s="13" t="n">
        <v>2.266469514763038</v>
      </c>
      <c r="HH200" s="13" t="n">
        <v>1.140678036185103</v>
      </c>
      <c r="HI200" s="13" t="n">
        <v>0.6993912534841361</v>
      </c>
      <c r="HJ200" s="13" t="n">
        <v>4.177293487276714</v>
      </c>
      <c r="HK200" s="13" t="n">
        <v>0.9087107731879323</v>
      </c>
      <c r="HL200" s="13" t="n">
        <v>0.1838124358087855</v>
      </c>
      <c r="HM200" s="13" t="n">
        <v>0.9859873106641301</v>
      </c>
      <c r="HN200" s="13" t="n">
        <v>0.09656891472237497</v>
      </c>
      <c r="HO200" s="13" t="n">
        <v>0.09750959869682661</v>
      </c>
      <c r="HP200" s="13" t="n">
        <v>0.08128847294112398</v>
      </c>
      <c r="HQ200" s="13" t="n">
        <v>0</v>
      </c>
      <c r="HR200" s="13">
        <f>SUM(C200:HQ200)</f>
        <v/>
      </c>
      <c r="HT200" s="13" t="n">
        <v>147.054386797467</v>
      </c>
      <c r="HU200" s="13" t="n">
        <v>0</v>
      </c>
      <c r="HV200" s="13" t="n">
        <v>97.30258959020765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0.5785891558231238</v>
      </c>
      <c r="D201" s="14" t="n">
        <v>0.09785198784225946</v>
      </c>
      <c r="E201" s="14" t="n">
        <v>0.1060792026055329</v>
      </c>
      <c r="F201" s="14" t="n">
        <v>0.704127898758494</v>
      </c>
      <c r="G201" s="14" t="n">
        <v>0.009427562901937641</v>
      </c>
      <c r="H201" s="14" t="n">
        <v>0.01247568810132277</v>
      </c>
      <c r="I201" s="14" t="n">
        <v>0.01069551027830178</v>
      </c>
      <c r="J201" s="14" t="n">
        <v>0.02085371610996299</v>
      </c>
      <c r="K201" s="14" t="n">
        <v>0.05100666850941209</v>
      </c>
      <c r="L201" s="14" t="n">
        <v>0.3335432161090455</v>
      </c>
      <c r="M201" s="14" t="n">
        <v>0.4101337198000295</v>
      </c>
      <c r="N201" s="14" t="n">
        <v>0.05985499586917684</v>
      </c>
      <c r="O201" s="14" t="n">
        <v>0.7687682887410782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0.01427321783177172</v>
      </c>
      <c r="V201" s="14" t="n">
        <v>0.1348284519919158</v>
      </c>
      <c r="W201" s="14" t="n">
        <v>7.301985459761053</v>
      </c>
      <c r="X201" s="14" t="n">
        <v>3.223094564781104</v>
      </c>
      <c r="Y201" s="14" t="n">
        <v>1.255138829268264</v>
      </c>
      <c r="Z201" s="14" t="n">
        <v>0.279354197097233</v>
      </c>
      <c r="AA201" s="14" t="n">
        <v>0.2496138763255176</v>
      </c>
      <c r="AB201" s="14" t="n">
        <v>0.4443865773344853</v>
      </c>
      <c r="AC201" s="14" t="n">
        <v>1.580419989440678</v>
      </c>
      <c r="AD201" s="14" t="n">
        <v>1.251734062511459</v>
      </c>
      <c r="AE201" s="14" t="n">
        <v>0.3467684277985155</v>
      </c>
      <c r="AF201" s="14" t="n">
        <v>1.314629758948759</v>
      </c>
      <c r="AG201" s="14" t="n">
        <v>1.415059842657806</v>
      </c>
      <c r="AH201" s="14" t="n">
        <v>0.4405960853879647</v>
      </c>
      <c r="AI201" s="14" t="n">
        <v>0.9922875491841159</v>
      </c>
      <c r="AJ201" s="14" t="n">
        <v>2.223850037473399</v>
      </c>
      <c r="AK201" s="14" t="n">
        <v>0.5427612374570326</v>
      </c>
      <c r="AL201" s="14" t="n">
        <v>1.127942871612923</v>
      </c>
      <c r="AM201" s="14" t="n">
        <v>0.6393245653240697</v>
      </c>
      <c r="AN201" s="14" t="n">
        <v>2.956494987839331</v>
      </c>
      <c r="AO201" s="14" t="n">
        <v>1.111007942164763</v>
      </c>
      <c r="AP201" s="14" t="n">
        <v>0.7059603864961944</v>
      </c>
      <c r="AQ201" s="14" t="n">
        <v>0.5513779325453301</v>
      </c>
      <c r="AR201" s="14" t="n">
        <v>2.518260294882317</v>
      </c>
      <c r="AS201" s="14" t="n">
        <v>1.581412375425967</v>
      </c>
      <c r="AT201" s="14" t="n">
        <v>0.2755294277675157</v>
      </c>
      <c r="AU201" s="14" t="n">
        <v>0</v>
      </c>
      <c r="AV201" s="14" t="n">
        <v>0.1948855906266187</v>
      </c>
      <c r="AW201" s="14" t="n">
        <v>0.1297103116372716</v>
      </c>
      <c r="AX201" s="14" t="n">
        <v>0.3145239936160122</v>
      </c>
      <c r="AY201" s="14" t="n">
        <v>0.1545531540796663</v>
      </c>
      <c r="AZ201" s="14" t="n">
        <v>0.06673522455320588</v>
      </c>
      <c r="BA201" s="14" t="n">
        <v>0.01829502754047036</v>
      </c>
      <c r="BB201" s="14" t="n">
        <v>0.2364427125546617</v>
      </c>
      <c r="BC201" s="14" t="n">
        <v>0.06667304788851748</v>
      </c>
      <c r="BD201" s="14" t="n">
        <v>0.5482125518394247</v>
      </c>
      <c r="BE201" s="14" t="n">
        <v>0.004552843065700044</v>
      </c>
      <c r="BF201" s="14" t="n">
        <v>0.1658650262574374</v>
      </c>
      <c r="BG201" s="14" t="n">
        <v>0.3514643644781755</v>
      </c>
      <c r="BH201" s="14" t="n">
        <v>0.7869839352167379</v>
      </c>
      <c r="BI201" s="14" t="n">
        <v>0.1638079582396321</v>
      </c>
      <c r="BJ201" s="14" t="n">
        <v>0.1716498071310474</v>
      </c>
      <c r="BK201" s="14" t="n">
        <v>0.6356681478370609</v>
      </c>
      <c r="BL201" s="14" t="n">
        <v>2.089775901460919</v>
      </c>
      <c r="BM201" s="14" t="n">
        <v>0.4147381715493135</v>
      </c>
      <c r="BN201" s="14" t="n">
        <v>0.499099373644833</v>
      </c>
      <c r="BO201" s="14" t="n">
        <v>0.3121258953014272</v>
      </c>
      <c r="BP201" s="14" t="n">
        <v>0.5119488450639355</v>
      </c>
      <c r="BQ201" s="14" t="n">
        <v>0.0287832341300727</v>
      </c>
      <c r="BR201" s="14" t="n">
        <v>0.05434845032541816</v>
      </c>
      <c r="BS201" s="14" t="n">
        <v>0.04758928631065968</v>
      </c>
      <c r="BT201" s="14" t="n">
        <v>4.30651369281498</v>
      </c>
      <c r="BU201" s="14" t="n">
        <v>0.7330207199099746</v>
      </c>
      <c r="BV201" s="14" t="n">
        <v>0.02842914994927328</v>
      </c>
      <c r="BW201" s="14" t="n">
        <v>0.0196885315343843</v>
      </c>
      <c r="BX201" s="14" t="n">
        <v>1.39423598825923</v>
      </c>
      <c r="BY201" s="14" t="n">
        <v>0.8494508671873693</v>
      </c>
      <c r="BZ201" s="14" t="n">
        <v>0.2327676657491411</v>
      </c>
      <c r="CA201" s="14" t="n">
        <v>0.160889623145702</v>
      </c>
      <c r="CB201" s="14" t="n">
        <v>1.294427312340355</v>
      </c>
      <c r="CC201" s="14" t="n">
        <v>1.691775500115088</v>
      </c>
      <c r="CD201" s="14" t="n">
        <v>0.1423575032512645</v>
      </c>
      <c r="CE201" s="14" t="n">
        <v>0.8091303056416672</v>
      </c>
      <c r="CF201" s="14" t="n">
        <v>5.07064387810088</v>
      </c>
      <c r="CG201" s="14" t="n">
        <v>2.872611092861007</v>
      </c>
      <c r="CH201" s="14" t="n">
        <v>1.023081038379241</v>
      </c>
      <c r="CI201" s="14" t="n">
        <v>0.05781640397767077</v>
      </c>
      <c r="CJ201" s="14" t="n">
        <v>1.563181590067494</v>
      </c>
      <c r="CK201" s="14" t="n">
        <v>2.144899634590068</v>
      </c>
      <c r="CL201" s="14" t="n">
        <v>0.6514999785664262</v>
      </c>
      <c r="CM201" s="14" t="n">
        <v>0.08161463406337481</v>
      </c>
      <c r="CN201" s="14" t="n">
        <v>0.4176609431243444</v>
      </c>
      <c r="CO201" s="14" t="n">
        <v>0.8861134065672286</v>
      </c>
      <c r="CP201" s="14" t="n">
        <v>0.5101962714588301</v>
      </c>
      <c r="CQ201" s="14" t="n">
        <v>0.1120873260425951</v>
      </c>
      <c r="CR201" s="14" t="n">
        <v>0.06997414609883922</v>
      </c>
      <c r="CS201" s="14" t="n">
        <v>0.6769964952353037</v>
      </c>
      <c r="CT201" s="14" t="n">
        <v>0.003505461360423821</v>
      </c>
      <c r="CU201" s="14" t="n">
        <v>0.0005314914276975989</v>
      </c>
      <c r="CV201" s="14" t="n">
        <v>0.0105966506699005</v>
      </c>
      <c r="CW201" s="14" t="n">
        <v>0.01313386378049402</v>
      </c>
      <c r="CX201" s="14" t="n">
        <v>0.01107454639823945</v>
      </c>
      <c r="CY201" s="14" t="n">
        <v>0.1594076448691505</v>
      </c>
      <c r="CZ201" s="14" t="n">
        <v>0.4353242864674475</v>
      </c>
      <c r="DA201" s="14" t="n">
        <v>0.2750770178069764</v>
      </c>
      <c r="DB201" s="14" t="n">
        <v>6.279674040325154</v>
      </c>
      <c r="DC201" s="14" t="n">
        <v>0.0008617046641055914</v>
      </c>
      <c r="DD201" s="14" t="n">
        <v>0.7811686138451892</v>
      </c>
      <c r="DE201" s="14" t="n">
        <v>0.3586559177488705</v>
      </c>
      <c r="DF201" s="14" t="n">
        <v>0.2785139710781124</v>
      </c>
      <c r="DG201" s="14" t="n">
        <v>0.09532657123618302</v>
      </c>
      <c r="DH201" s="14" t="n">
        <v>1.588790305506836</v>
      </c>
      <c r="DI201" s="14" t="n">
        <v>0.1974885817056291</v>
      </c>
      <c r="DJ201" s="14" t="n">
        <v>0.3824218616855928</v>
      </c>
      <c r="DK201" s="14" t="n">
        <v>0.07593549305756191</v>
      </c>
      <c r="DL201" s="14" t="n">
        <v>0.01995892257511822</v>
      </c>
      <c r="DM201" s="14" t="n">
        <v>0.1240270981095638</v>
      </c>
      <c r="DN201" s="14" t="n">
        <v>0.7225075300172605</v>
      </c>
      <c r="DO201" s="14" t="n">
        <v>1.543057749298981</v>
      </c>
      <c r="DP201" s="14" t="n">
        <v>0.1475046601671529</v>
      </c>
      <c r="DQ201" s="14" t="n">
        <v>0.001618708668189274</v>
      </c>
      <c r="DR201" s="14" t="n">
        <v>0.05248362853109671</v>
      </c>
      <c r="DS201" s="14" t="n">
        <v>0.09495232129448733</v>
      </c>
      <c r="DT201" s="14" t="n">
        <v>0.004560928649594573</v>
      </c>
      <c r="DU201" s="14" t="n">
        <v>0.01498157333857653</v>
      </c>
      <c r="DV201" s="14" t="n">
        <v>0.4970876087955586</v>
      </c>
      <c r="DW201" s="14" t="n">
        <v>0.1471436249670277</v>
      </c>
      <c r="DX201" s="14" t="n">
        <v>0.1658270234015415</v>
      </c>
      <c r="DY201" s="14" t="n">
        <v>0.2001357303820779</v>
      </c>
      <c r="DZ201" s="14" t="n">
        <v>0.04697723452920195</v>
      </c>
      <c r="EA201" s="14" t="n">
        <v>0.4466553789725287</v>
      </c>
      <c r="EB201" s="14" t="n">
        <v>0.1865227041201062</v>
      </c>
      <c r="EC201" s="14" t="n">
        <v>0.07175150061366652</v>
      </c>
      <c r="ED201" s="14" t="n">
        <v>0.1093253985687026</v>
      </c>
      <c r="EE201" s="14" t="n">
        <v>0.1242423941764661</v>
      </c>
      <c r="EF201" s="14" t="n">
        <v>3.189339745573079</v>
      </c>
      <c r="EG201" s="14" t="n">
        <v>0.1473880395967707</v>
      </c>
      <c r="EH201" s="14" t="n">
        <v>0.9073700016202639</v>
      </c>
      <c r="EI201" s="14" t="n">
        <v>0.1303250108385217</v>
      </c>
      <c r="EJ201" s="14" t="n">
        <v>0.5398111467507687</v>
      </c>
      <c r="EK201" s="14" t="n">
        <v>1.966430904929817</v>
      </c>
      <c r="EL201" s="14" t="n">
        <v>0.1221426151146432</v>
      </c>
      <c r="EM201" s="14" t="n">
        <v>0.02222142470733591</v>
      </c>
      <c r="EN201" s="14" t="n">
        <v>0.01653920639348149</v>
      </c>
      <c r="EO201" s="14" t="n">
        <v>0.02575664432454379</v>
      </c>
      <c r="EP201" s="14" t="n">
        <v>0.1542466885741414</v>
      </c>
      <c r="EQ201" s="14" t="n">
        <v>2.031730073026958</v>
      </c>
      <c r="ER201" s="14" t="n">
        <v>0</v>
      </c>
      <c r="ES201" s="14" t="n">
        <v>12.20780877539972</v>
      </c>
      <c r="ET201" s="14" t="n">
        <v>29.4567748170013</v>
      </c>
      <c r="EU201" s="14" t="n">
        <v>0.3603776912249342</v>
      </c>
      <c r="EV201" s="14" t="n">
        <v>7.466915097304632</v>
      </c>
      <c r="EW201" s="14" t="n">
        <v>0.2153746898791206</v>
      </c>
      <c r="EX201" s="14" t="n">
        <v>0.08612981352858941</v>
      </c>
      <c r="EY201" s="14" t="n">
        <v>2.322490073038066</v>
      </c>
      <c r="EZ201" s="14" t="n">
        <v>0.8374261063610741</v>
      </c>
      <c r="FA201" s="14" t="n">
        <v>0.001507407312630688</v>
      </c>
      <c r="FB201" s="14" t="n">
        <v>0.004022532832255093</v>
      </c>
      <c r="FC201" s="14" t="n">
        <v>0.04081194386956138</v>
      </c>
      <c r="FD201" s="14" t="n">
        <v>0.004225735560363549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0.5851629929575581</v>
      </c>
      <c r="FJ201" s="14" t="n">
        <v>3.784989852569553</v>
      </c>
      <c r="FK201" s="14" t="n">
        <v>7.13851211075893</v>
      </c>
      <c r="FL201" s="14" t="n">
        <v>0.6507919470071274</v>
      </c>
      <c r="FM201" s="14" t="n">
        <v>0.3098008706909127</v>
      </c>
      <c r="FN201" s="14" t="n">
        <v>0.1057741435677202</v>
      </c>
      <c r="FO201" s="14" t="n">
        <v>0.3208512695445686</v>
      </c>
      <c r="FP201" s="14" t="n">
        <v>8.162393841280078</v>
      </c>
      <c r="FQ201" s="14" t="n">
        <v>9.628057532179302</v>
      </c>
      <c r="FR201" s="14" t="n">
        <v>0.425830197762747</v>
      </c>
      <c r="FS201" s="14" t="n">
        <v>3.016705459056334</v>
      </c>
      <c r="FT201" s="14" t="n">
        <v>1.78172512299866</v>
      </c>
      <c r="FU201" s="14" t="n">
        <v>3.772626998730861</v>
      </c>
      <c r="FV201" s="14" t="n">
        <v>1.16612805302225</v>
      </c>
      <c r="FW201" s="14" t="n">
        <v>0.470866754832331</v>
      </c>
      <c r="FX201" s="14" t="n">
        <v>0.1887362088087832</v>
      </c>
      <c r="FY201" s="14" t="n">
        <v>2.01287507190015</v>
      </c>
      <c r="FZ201" s="14" t="n">
        <v>0.5869943614446077</v>
      </c>
      <c r="GA201" s="14" t="n">
        <v>0</v>
      </c>
      <c r="GB201" s="14" t="n">
        <v>1.37077169530092</v>
      </c>
      <c r="GC201" s="14" t="n">
        <v>1.227008762886746</v>
      </c>
      <c r="GD201" s="14" t="n">
        <v>12.40619678005681</v>
      </c>
      <c r="GE201" s="14" t="n">
        <v>0.3753988827407089</v>
      </c>
      <c r="GF201" s="14" t="n">
        <v>0.2492519508821048</v>
      </c>
      <c r="GG201" s="14" t="n">
        <v>9.044408676230292</v>
      </c>
      <c r="GH201" s="14" t="n">
        <v>7.875996206748386</v>
      </c>
      <c r="GI201" s="14" t="n">
        <v>9.609668388608414</v>
      </c>
      <c r="GJ201" s="14" t="n">
        <v>1.574853915648627</v>
      </c>
      <c r="GK201" s="14" t="n">
        <v>1.616521072152225</v>
      </c>
      <c r="GL201" s="14" t="n">
        <v>32.0074860549247</v>
      </c>
      <c r="GM201" s="14" t="n">
        <v>0.2006330252379492</v>
      </c>
      <c r="GN201" s="14" t="n">
        <v>0.06788097882845608</v>
      </c>
      <c r="GO201" s="14" t="n">
        <v>1.017133864322136</v>
      </c>
      <c r="GP201" s="14" t="n">
        <v>6.584509250113346</v>
      </c>
      <c r="GQ201" s="14" t="n">
        <v>2.73581475884883</v>
      </c>
      <c r="GR201" s="14" t="n">
        <v>1.573694562048544</v>
      </c>
      <c r="GS201" s="14" t="n">
        <v>18.33758987516946</v>
      </c>
      <c r="GT201" s="14" t="n">
        <v>0.1374559441436392</v>
      </c>
      <c r="GU201" s="14" t="n">
        <v>0.4307871391602081</v>
      </c>
      <c r="GV201" s="14" t="n">
        <v>28.19144967619869</v>
      </c>
      <c r="GW201" s="14" t="n">
        <v>0.9600144043326277</v>
      </c>
      <c r="GX201" s="14" t="n">
        <v>0.208972172597024</v>
      </c>
      <c r="GY201" s="14" t="n">
        <v>0.2738840113201403</v>
      </c>
      <c r="GZ201" s="14" t="n">
        <v>13.68376453407704</v>
      </c>
      <c r="HA201" s="14" t="n">
        <v>5.494236353063552</v>
      </c>
      <c r="HB201" s="14" t="n">
        <v>0.9241635057535039</v>
      </c>
      <c r="HC201" s="14" t="n">
        <v>12.18527836854495</v>
      </c>
      <c r="HD201" s="14" t="n">
        <v>8.637653287732608</v>
      </c>
      <c r="HE201" s="14" t="n">
        <v>0.1468949760370004</v>
      </c>
      <c r="HF201" s="14" t="n">
        <v>0.8234664615537443</v>
      </c>
      <c r="HG201" s="14" t="n">
        <v>2.760204248472225</v>
      </c>
      <c r="HH201" s="14" t="n">
        <v>1.095636286174283</v>
      </c>
      <c r="HI201" s="14" t="n">
        <v>0.6717745158948499</v>
      </c>
      <c r="HJ201" s="14" t="n">
        <v>4.012345444965842</v>
      </c>
      <c r="HK201" s="14" t="n">
        <v>1.500843106888347</v>
      </c>
      <c r="HL201" s="14" t="n">
        <v>0.3039835598966671</v>
      </c>
      <c r="HM201" s="14" t="n">
        <v>1.629194456764163</v>
      </c>
      <c r="HN201" s="14" t="n">
        <v>0.02040886289591542</v>
      </c>
      <c r="HO201" s="14" t="n">
        <v>0.02060766693464943</v>
      </c>
      <c r="HP201" s="14" t="n">
        <v>0.01717949615612009</v>
      </c>
      <c r="HQ201" s="14" t="n">
        <v>0</v>
      </c>
      <c r="HR201" s="14">
        <f>SUM(C201:HQ201)</f>
        <v/>
      </c>
      <c r="HT201" s="14" t="n">
        <v>7.785890133732155</v>
      </c>
      <c r="HU201" s="14" t="n">
        <v>0</v>
      </c>
      <c r="HV201" s="14" t="n">
        <v>11.77739655769283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0.0009570320490467536</v>
      </c>
      <c r="D202" s="13" t="n">
        <v>0.001908176249087991</v>
      </c>
      <c r="E202" s="13" t="n">
        <v>0.1065971083783856</v>
      </c>
      <c r="F202" s="13" t="n">
        <v>0.03855562654481667</v>
      </c>
      <c r="G202" s="13" t="n">
        <v>0.008972029552986064</v>
      </c>
      <c r="H202" s="13" t="n">
        <v>0.0002197564614463469</v>
      </c>
      <c r="I202" s="13" t="n">
        <v>0</v>
      </c>
      <c r="J202" s="13" t="n">
        <v>0</v>
      </c>
      <c r="K202" s="13" t="n">
        <v>8.222580964037786e-05</v>
      </c>
      <c r="L202" s="13" t="n">
        <v>0</v>
      </c>
      <c r="M202" s="13" t="n">
        <v>0.09617535989763551</v>
      </c>
      <c r="N202" s="13" t="n">
        <v>0.02575115151472786</v>
      </c>
      <c r="O202" s="13" t="n">
        <v>0.01557629869035794</v>
      </c>
      <c r="P202" s="13" t="n">
        <v>0</v>
      </c>
      <c r="Q202" s="13" t="n">
        <v>0.07319703872295714</v>
      </c>
      <c r="R202" s="13" t="n">
        <v>0.3467875208500762</v>
      </c>
      <c r="S202" s="13" t="n">
        <v>0.002769348388748204</v>
      </c>
      <c r="T202" s="13" t="n">
        <v>0.4430218107198638</v>
      </c>
      <c r="U202" s="13" t="n">
        <v>0.008734877957847447</v>
      </c>
      <c r="V202" s="13" t="n">
        <v>0.09967567502548452</v>
      </c>
      <c r="W202" s="13" t="n">
        <v>0.3145260299599658</v>
      </c>
      <c r="X202" s="13" t="n">
        <v>0.9512826180306752</v>
      </c>
      <c r="Y202" s="13" t="n">
        <v>0.5531123296300837</v>
      </c>
      <c r="Z202" s="13" t="n">
        <v>0.1619948018645788</v>
      </c>
      <c r="AA202" s="13" t="n">
        <v>0.4097413641174772</v>
      </c>
      <c r="AB202" s="13" t="n">
        <v>0.3093095918586055</v>
      </c>
      <c r="AC202" s="13" t="n">
        <v>0.5111650129047113</v>
      </c>
      <c r="AD202" s="13" t="n">
        <v>0.3970098979079069</v>
      </c>
      <c r="AE202" s="13" t="n">
        <v>0.2840560386217897</v>
      </c>
      <c r="AF202" s="13" t="n">
        <v>1.05158708513803</v>
      </c>
      <c r="AG202" s="13" t="n">
        <v>0.4629745204987193</v>
      </c>
      <c r="AH202" s="13" t="n">
        <v>0.1365104748395601</v>
      </c>
      <c r="AI202" s="13" t="n">
        <v>0.6013990743272168</v>
      </c>
      <c r="AJ202" s="13" t="n">
        <v>9.841321886888219</v>
      </c>
      <c r="AK202" s="13" t="n">
        <v>0.01132531897014927</v>
      </c>
      <c r="AL202" s="13" t="n">
        <v>2.997602433880063</v>
      </c>
      <c r="AM202" s="13" t="n">
        <v>1.051308990076011</v>
      </c>
      <c r="AN202" s="13" t="n">
        <v>2.407841074371134</v>
      </c>
      <c r="AO202" s="13" t="n">
        <v>2.208251687571746</v>
      </c>
      <c r="AP202" s="13" t="n">
        <v>2.010584192931247</v>
      </c>
      <c r="AQ202" s="13" t="n">
        <v>6.403568308881807</v>
      </c>
      <c r="AR202" s="13" t="n">
        <v>8.536518944116159</v>
      </c>
      <c r="AS202" s="13" t="n">
        <v>6.377395711993131</v>
      </c>
      <c r="AT202" s="13" t="n">
        <v>0.02765434418387137</v>
      </c>
      <c r="AU202" s="13" t="n">
        <v>0</v>
      </c>
      <c r="AV202" s="13" t="n">
        <v>0.01858403882835149</v>
      </c>
      <c r="AW202" s="13" t="n">
        <v>0.01436567781315097</v>
      </c>
      <c r="AX202" s="13" t="n">
        <v>0.03334591510699592</v>
      </c>
      <c r="AY202" s="13" t="n">
        <v>0.01764970084198982</v>
      </c>
      <c r="AZ202" s="13" t="n">
        <v>0.006566453705553102</v>
      </c>
      <c r="BA202" s="13" t="n">
        <v>0.001746913388808892</v>
      </c>
      <c r="BB202" s="13" t="n">
        <v>0.03483042294156554</v>
      </c>
      <c r="BC202" s="13" t="n">
        <v>0.006380728824928107</v>
      </c>
      <c r="BD202" s="13" t="n">
        <v>0.5830896535009821</v>
      </c>
      <c r="BE202" s="13" t="n">
        <v>0.005072270448727409</v>
      </c>
      <c r="BF202" s="13" t="n">
        <v>0.01030744711818326</v>
      </c>
      <c r="BG202" s="13" t="n">
        <v>0.4176643814650329</v>
      </c>
      <c r="BH202" s="13" t="n">
        <v>0.0878628035022871</v>
      </c>
      <c r="BI202" s="13" t="n">
        <v>0.01980508528465249</v>
      </c>
      <c r="BJ202" s="13" t="n">
        <v>0.01852486091283578</v>
      </c>
      <c r="BK202" s="13" t="n">
        <v>0.06849378376998608</v>
      </c>
      <c r="BL202" s="13" t="n">
        <v>1.283252287486969</v>
      </c>
      <c r="BM202" s="13" t="n">
        <v>0.53805860923548</v>
      </c>
      <c r="BN202" s="13" t="n">
        <v>0.5503487861073451</v>
      </c>
      <c r="BO202" s="13" t="n">
        <v>0.1879492258073688</v>
      </c>
      <c r="BP202" s="13" t="n">
        <v>0.2700118243757189</v>
      </c>
      <c r="BQ202" s="13" t="n">
        <v>0.01470170980749552</v>
      </c>
      <c r="BR202" s="13" t="n">
        <v>0.001045494752809763</v>
      </c>
      <c r="BS202" s="13" t="n">
        <v>0.0009097663259374346</v>
      </c>
      <c r="BT202" s="13" t="n">
        <v>0.1212704591262592</v>
      </c>
      <c r="BU202" s="13" t="n">
        <v>0.04141751831240335</v>
      </c>
      <c r="BV202" s="13" t="n">
        <v>0.002835055896412682</v>
      </c>
      <c r="BW202" s="13" t="n">
        <v>0.0003763864597634859</v>
      </c>
      <c r="BX202" s="13" t="n">
        <v>0.2735353546187371</v>
      </c>
      <c r="BY202" s="13" t="n">
        <v>0.2927711345433712</v>
      </c>
      <c r="BZ202" s="13" t="n">
        <v>0.119922475220207</v>
      </c>
      <c r="CA202" s="13" t="n">
        <v>0.397540513686193</v>
      </c>
      <c r="CB202" s="13" t="n">
        <v>2.279603127250588</v>
      </c>
      <c r="CC202" s="13" t="n">
        <v>0.1721424302602485</v>
      </c>
      <c r="CD202" s="13" t="n">
        <v>0.02025128489807795</v>
      </c>
      <c r="CE202" s="13" t="n">
        <v>2.38273640682087</v>
      </c>
      <c r="CF202" s="13" t="n">
        <v>16.1075887355994</v>
      </c>
      <c r="CG202" s="13" t="n">
        <v>9.044099085280381</v>
      </c>
      <c r="CH202" s="13" t="n">
        <v>2.842646154950133</v>
      </c>
      <c r="CI202" s="13" t="n">
        <v>0.1619675565889748</v>
      </c>
      <c r="CJ202" s="13" t="n">
        <v>0.7589931768305412</v>
      </c>
      <c r="CK202" s="13" t="n">
        <v>1.127161714168091</v>
      </c>
      <c r="CL202" s="13" t="n">
        <v>0.06691840147841396</v>
      </c>
      <c r="CM202" s="13" t="n">
        <v>0.04594758758882664</v>
      </c>
      <c r="CN202" s="13" t="n">
        <v>0.2337878259147137</v>
      </c>
      <c r="CO202" s="13" t="n">
        <v>0.4951288568654139</v>
      </c>
      <c r="CP202" s="13" t="n">
        <v>0.2855046383672906</v>
      </c>
      <c r="CQ202" s="13" t="n">
        <v>0.06275289427495044</v>
      </c>
      <c r="CR202" s="13" t="n">
        <v>0.03909407205603905</v>
      </c>
      <c r="CS202" s="13" t="n">
        <v>0.4257910848443303</v>
      </c>
      <c r="CT202" s="13" t="n">
        <v>0.001861210520798653</v>
      </c>
      <c r="CU202" s="13" t="n">
        <v>0.0003380882291529377</v>
      </c>
      <c r="CV202" s="13" t="n">
        <v>0.006896319024637649</v>
      </c>
      <c r="CW202" s="13" t="n">
        <v>0.008347280428088537</v>
      </c>
      <c r="CX202" s="13" t="n">
        <v>0.006663871566454631</v>
      </c>
      <c r="CY202" s="13" t="n">
        <v>0.133396019546718</v>
      </c>
      <c r="CZ202" s="13" t="n">
        <v>0.3116851302815609</v>
      </c>
      <c r="DA202" s="13" t="n">
        <v>0.01167359237114336</v>
      </c>
      <c r="DB202" s="13" t="n">
        <v>0.2642839621452639</v>
      </c>
      <c r="DC202" s="13" t="n">
        <v>4.166288755162893e-05</v>
      </c>
      <c r="DD202" s="13" t="n">
        <v>0.03460292449449846</v>
      </c>
      <c r="DE202" s="13" t="n">
        <v>0.03339679174658386</v>
      </c>
      <c r="DF202" s="13" t="n">
        <v>0.1554294807925644</v>
      </c>
      <c r="DG202" s="13" t="n">
        <v>0.0585058915935449</v>
      </c>
      <c r="DH202" s="13" t="n">
        <v>0.5850591223367722</v>
      </c>
      <c r="DI202" s="13" t="n">
        <v>0.2678554556928899</v>
      </c>
      <c r="DJ202" s="13" t="n">
        <v>0.1911709542000128</v>
      </c>
      <c r="DK202" s="13" t="n">
        <v>0.03819401171553424</v>
      </c>
      <c r="DL202" s="13" t="n">
        <v>0.0105499751007792</v>
      </c>
      <c r="DM202" s="13" t="n">
        <v>0.06859592405775707</v>
      </c>
      <c r="DN202" s="13" t="n">
        <v>0.3983764807616693</v>
      </c>
      <c r="DO202" s="13" t="n">
        <v>1.593824387623894</v>
      </c>
      <c r="DP202" s="13" t="n">
        <v>0.09426272299300127</v>
      </c>
      <c r="DQ202" s="13" t="n">
        <v>0.001241286043326858</v>
      </c>
      <c r="DR202" s="13" t="n">
        <v>0.04781972678625574</v>
      </c>
      <c r="DS202" s="13" t="n">
        <v>0.09685511673470161</v>
      </c>
      <c r="DT202" s="13" t="n">
        <v>0.004290788917780089</v>
      </c>
      <c r="DU202" s="13" t="n">
        <v>0.01547859933605806</v>
      </c>
      <c r="DV202" s="13" t="n">
        <v>0.8485576879508103</v>
      </c>
      <c r="DW202" s="13" t="n">
        <v>0.09754430670091117</v>
      </c>
      <c r="DX202" s="13" t="n">
        <v>0.06494058961502272</v>
      </c>
      <c r="DY202" s="13" t="n">
        <v>0.1320900988395217</v>
      </c>
      <c r="DZ202" s="13" t="n">
        <v>0.02681105984893726</v>
      </c>
      <c r="EA202" s="13" t="n">
        <v>0.1162093669292802</v>
      </c>
      <c r="EB202" s="13" t="n">
        <v>0.1245873298683604</v>
      </c>
      <c r="EC202" s="13" t="n">
        <v>0.0472743296798132</v>
      </c>
      <c r="ED202" s="13" t="n">
        <v>0.07161930622583618</v>
      </c>
      <c r="EE202" s="13" t="n">
        <v>0.04767704779404727</v>
      </c>
      <c r="EF202" s="13" t="n">
        <v>0.6162464253625544</v>
      </c>
      <c r="EG202" s="13" t="n">
        <v>0.1550817928867901</v>
      </c>
      <c r="EH202" s="13" t="n">
        <v>0.1762749372791346</v>
      </c>
      <c r="EI202" s="13" t="n">
        <v>0.1573854206622293</v>
      </c>
      <c r="EJ202" s="13" t="n">
        <v>0.3298627098889401</v>
      </c>
      <c r="EK202" s="13" t="n">
        <v>2.308533845368547</v>
      </c>
      <c r="EL202" s="13" t="n">
        <v>0.1988024614349068</v>
      </c>
      <c r="EM202" s="13" t="n">
        <v>0.02013155064238183</v>
      </c>
      <c r="EN202" s="13" t="n">
        <v>0.01492225068517081</v>
      </c>
      <c r="EO202" s="13" t="n">
        <v>0.02319856285956128</v>
      </c>
      <c r="EP202" s="13" t="n">
        <v>0.1389814133158288</v>
      </c>
      <c r="EQ202" s="13" t="n">
        <v>1.512224343426507</v>
      </c>
      <c r="ER202" s="13" t="n">
        <v>0</v>
      </c>
      <c r="ES202" s="13" t="n">
        <v>42.91228408051952</v>
      </c>
      <c r="ET202" s="13" t="n">
        <v>76.64795121585658</v>
      </c>
      <c r="EU202" s="13" t="n">
        <v>0.9961097938767911</v>
      </c>
      <c r="EV202" s="13" t="n">
        <v>5.902077266715235</v>
      </c>
      <c r="EW202" s="13" t="n">
        <v>0.07190699497009496</v>
      </c>
      <c r="EX202" s="13" t="n">
        <v>0.02875609976107924</v>
      </c>
      <c r="EY202" s="13" t="n">
        <v>2.304537521564343</v>
      </c>
      <c r="EZ202" s="13" t="n">
        <v>0.8314572950414361</v>
      </c>
      <c r="FA202" s="13" t="n">
        <v>0.005171905746612743</v>
      </c>
      <c r="FB202" s="13" t="n">
        <v>0.001145460789065734</v>
      </c>
      <c r="FC202" s="13" t="n">
        <v>0.5413938948578297</v>
      </c>
      <c r="FD202" s="13" t="n">
        <v>0.05609531889700248</v>
      </c>
      <c r="FE202" s="13" t="n">
        <v>0.1027807027622475</v>
      </c>
      <c r="FF202" s="13" t="n">
        <v>1.82859555106393</v>
      </c>
      <c r="FG202" s="13" t="n">
        <v>2.576319148271403</v>
      </c>
      <c r="FH202" s="13" t="n">
        <v>2.365458541871708</v>
      </c>
      <c r="FI202" s="13" t="n">
        <v>0.9594220587020305</v>
      </c>
      <c r="FJ202" s="13" t="n">
        <v>0.1629178909990681</v>
      </c>
      <c r="FK202" s="13" t="n">
        <v>0.3209367547575108</v>
      </c>
      <c r="FL202" s="13" t="n">
        <v>0.05132791559195003</v>
      </c>
      <c r="FM202" s="13" t="n">
        <v>0.036368230329493</v>
      </c>
      <c r="FN202" s="13" t="n">
        <v>0.01241706780099294</v>
      </c>
      <c r="FO202" s="13" t="n">
        <v>0.3239519009845515</v>
      </c>
      <c r="FP202" s="13" t="n">
        <v>9.56854199073392</v>
      </c>
      <c r="FQ202" s="13" t="n">
        <v>9.721100822712682</v>
      </c>
      <c r="FR202" s="13" t="n">
        <v>0.4096223821001937</v>
      </c>
      <c r="FS202" s="13" t="n">
        <v>2.901884560384782</v>
      </c>
      <c r="FT202" s="13" t="n">
        <v>1.713909659213746</v>
      </c>
      <c r="FU202" s="13" t="n">
        <v>3.629034451090384</v>
      </c>
      <c r="FV202" s="13" t="n">
        <v>1.1217432521753</v>
      </c>
      <c r="FW202" s="13" t="n">
        <v>0.4529447718352512</v>
      </c>
      <c r="FX202" s="13" t="n">
        <v>0.1905601112783802</v>
      </c>
      <c r="FY202" s="13" t="n">
        <v>0.7848877180669651</v>
      </c>
      <c r="FZ202" s="13" t="n">
        <v>1.355177025009876</v>
      </c>
      <c r="GA202" s="13" t="n">
        <v>0</v>
      </c>
      <c r="GB202" s="13" t="n">
        <v>0.06712820300305986</v>
      </c>
      <c r="GC202" s="13" t="n">
        <v>1.272546871733084</v>
      </c>
      <c r="GD202" s="13" t="n">
        <v>1.824613007171473</v>
      </c>
      <c r="GE202" s="13" t="n">
        <v>0.5610811085289662</v>
      </c>
      <c r="GF202" s="13" t="n">
        <v>0.245761521798243</v>
      </c>
      <c r="GG202" s="13" t="n">
        <v>8.261031988835038</v>
      </c>
      <c r="GH202" s="13" t="n">
        <v>7.219265276493907</v>
      </c>
      <c r="GI202" s="13" t="n">
        <v>11.70965636191677</v>
      </c>
      <c r="GJ202" s="13" t="n">
        <v>1.43976059417868</v>
      </c>
      <c r="GK202" s="13" t="n">
        <v>1.618648518668649</v>
      </c>
      <c r="GL202" s="13" t="n">
        <v>34.18150569729316</v>
      </c>
      <c r="GM202" s="13" t="n">
        <v>0.4374419175751931</v>
      </c>
      <c r="GN202" s="13" t="n">
        <v>0.1480014843537552</v>
      </c>
      <c r="GO202" s="13" t="n">
        <v>0.9290353511087422</v>
      </c>
      <c r="GP202" s="13" t="n">
        <v>6.014195454139775</v>
      </c>
      <c r="GQ202" s="13" t="n">
        <v>2.653506192630855</v>
      </c>
      <c r="GR202" s="13" t="n">
        <v>3.999261032990836</v>
      </c>
      <c r="GS202" s="13" t="n">
        <v>1.691585056802116</v>
      </c>
      <c r="GT202" s="13" t="n">
        <v>0.03937633161446496</v>
      </c>
      <c r="GU202" s="13" t="n">
        <v>0.02946853810303096</v>
      </c>
      <c r="GV202" s="13" t="n">
        <v>11.70626197876465</v>
      </c>
      <c r="GW202" s="13" t="n">
        <v>0.8795137528370808</v>
      </c>
      <c r="GX202" s="13" t="n">
        <v>0.135023300939569</v>
      </c>
      <c r="GY202" s="13" t="n">
        <v>0.09694857258418005</v>
      </c>
      <c r="GZ202" s="13" t="n">
        <v>13.49442758688804</v>
      </c>
      <c r="HA202" s="13" t="n">
        <v>8.374015136126966</v>
      </c>
      <c r="HB202" s="13" t="n">
        <v>0.307639150397223</v>
      </c>
      <c r="HC202" s="13" t="n">
        <v>4.941849309783742</v>
      </c>
      <c r="HD202" s="13" t="n">
        <v>0.2039560550192694</v>
      </c>
      <c r="HE202" s="13" t="n">
        <v>0.05957457958556541</v>
      </c>
      <c r="HF202" s="13" t="n">
        <v>0.3339642346755321</v>
      </c>
      <c r="HG202" s="13" t="n">
        <v>2.272445069833372</v>
      </c>
      <c r="HH202" s="13" t="n">
        <v>0.5175962518248506</v>
      </c>
      <c r="HI202" s="13" t="n">
        <v>0.3173571155741349</v>
      </c>
      <c r="HJ202" s="13" t="n">
        <v>1.895496698628398</v>
      </c>
      <c r="HK202" s="13" t="n">
        <v>3.256227773394771</v>
      </c>
      <c r="HL202" s="13" t="n">
        <v>0.6627779808175854</v>
      </c>
      <c r="HM202" s="13" t="n">
        <v>3.540623733203867</v>
      </c>
      <c r="HN202" s="13" t="n">
        <v>0.5995755322672205</v>
      </c>
      <c r="HO202" s="13" t="n">
        <v>0.6054160358733607</v>
      </c>
      <c r="HP202" s="13" t="n">
        <v>0.5047025698795727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19.20982009927969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0.2651801434628216</v>
      </c>
      <c r="D203" s="14" t="n">
        <v>0.04437209553714489</v>
      </c>
      <c r="E203" s="14" t="n">
        <v>0.02341745623037234</v>
      </c>
      <c r="F203" s="14" t="n">
        <v>0.2465980036605595</v>
      </c>
      <c r="G203" s="14" t="n">
        <v>0.002754548277073671</v>
      </c>
      <c r="H203" s="14" t="n">
        <v>0.005689261516163574</v>
      </c>
      <c r="I203" s="14" t="n">
        <v>0.004927051701824653</v>
      </c>
      <c r="J203" s="14" t="n">
        <v>0.009606585826709658</v>
      </c>
      <c r="K203" s="14" t="n">
        <v>0.02309978612426196</v>
      </c>
      <c r="L203" s="14" t="n">
        <v>0.05123249235156198</v>
      </c>
      <c r="M203" s="14" t="n">
        <v>0.009589418520766856</v>
      </c>
      <c r="N203" s="14" t="n">
        <v>7.264312905682039e-05</v>
      </c>
      <c r="O203" s="14" t="n">
        <v>0</v>
      </c>
      <c r="P203" s="14" t="n">
        <v>0</v>
      </c>
      <c r="Q203" s="14" t="n">
        <v>0.000340262612345866</v>
      </c>
      <c r="R203" s="14" t="n">
        <v>0.001612071059595815</v>
      </c>
      <c r="S203" s="14" t="n">
        <v>0</v>
      </c>
      <c r="T203" s="14" t="n">
        <v>0</v>
      </c>
      <c r="U203" s="14" t="n">
        <v>0</v>
      </c>
      <c r="V203" s="14" t="n">
        <v>0.02758913803180175</v>
      </c>
      <c r="W203" s="14" t="n">
        <v>1.048557106584495e-06</v>
      </c>
      <c r="X203" s="14" t="n">
        <v>0</v>
      </c>
      <c r="Y203" s="14" t="n">
        <v>0</v>
      </c>
      <c r="Z203" s="14" t="n">
        <v>0</v>
      </c>
      <c r="AA203" s="14" t="n">
        <v>0.02531104334741564</v>
      </c>
      <c r="AB203" s="14" t="n">
        <v>0.05289141727988698</v>
      </c>
      <c r="AC203" s="14" t="n">
        <v>0</v>
      </c>
      <c r="AD203" s="14" t="n">
        <v>0</v>
      </c>
      <c r="AE203" s="14" t="n">
        <v>0</v>
      </c>
      <c r="AF203" s="14" t="n">
        <v>5.003510091709949e-06</v>
      </c>
      <c r="AG203" s="14" t="n">
        <v>0.000244195219217716</v>
      </c>
      <c r="AH203" s="14" t="n">
        <v>0.0006089771363637338</v>
      </c>
      <c r="AI203" s="14" t="n">
        <v>0</v>
      </c>
      <c r="AJ203" s="14" t="n">
        <v>0.001894840899571907</v>
      </c>
      <c r="AK203" s="14" t="n">
        <v>0</v>
      </c>
      <c r="AL203" s="14" t="n">
        <v>0.03054730932454561</v>
      </c>
      <c r="AM203" s="14" t="n">
        <v>0.0004911146631222604</v>
      </c>
      <c r="AN203" s="14" t="n">
        <v>0.7099894115706088</v>
      </c>
      <c r="AO203" s="14" t="n">
        <v>1.232132716120225</v>
      </c>
      <c r="AP203" s="14" t="n">
        <v>0.01743794934788347</v>
      </c>
      <c r="AQ203" s="14" t="n">
        <v>1.041131271464767e-05</v>
      </c>
      <c r="AR203" s="14" t="n">
        <v>0.8251259539268492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1.454742105862021e-07</v>
      </c>
      <c r="BJ203" s="14" t="n">
        <v>0</v>
      </c>
      <c r="BK203" s="14" t="n">
        <v>3.335001871826144e-06</v>
      </c>
      <c r="BL203" s="14" t="n">
        <v>2.172942353083576e-06</v>
      </c>
      <c r="BM203" s="14" t="n">
        <v>0.001615607862805596</v>
      </c>
      <c r="BN203" s="14" t="n">
        <v>0.001463429722473409</v>
      </c>
      <c r="BO203" s="14" t="n">
        <v>0.0001166588612345783</v>
      </c>
      <c r="BP203" s="14" t="n">
        <v>1.73929078824671e-05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8.93256800133048e-05</v>
      </c>
      <c r="BY203" s="14" t="n">
        <v>0.002282533923664094</v>
      </c>
      <c r="BZ203" s="14" t="n">
        <v>0</v>
      </c>
      <c r="CA203" s="14" t="n">
        <v>1.203559497023335e-06</v>
      </c>
      <c r="CB203" s="14" t="n">
        <v>0</v>
      </c>
      <c r="CC203" s="14" t="n">
        <v>0</v>
      </c>
      <c r="CD203" s="14" t="n">
        <v>0</v>
      </c>
      <c r="CE203" s="14" t="n">
        <v>0.0002767333539400071</v>
      </c>
      <c r="CF203" s="14" t="n">
        <v>0.001174272935899465</v>
      </c>
      <c r="CG203" s="14" t="n">
        <v>0</v>
      </c>
      <c r="CH203" s="14" t="n">
        <v>0.000969632512728591</v>
      </c>
      <c r="CI203" s="14" t="n">
        <v>0</v>
      </c>
      <c r="CJ203" s="14" t="n">
        <v>4.996158031829726e-08</v>
      </c>
      <c r="CK203" s="14" t="n">
        <v>9.45887789347593e-06</v>
      </c>
      <c r="CL203" s="14" t="n">
        <v>3.404397474668317e-07</v>
      </c>
      <c r="CM203" s="14" t="n">
        <v>0</v>
      </c>
      <c r="CN203" s="14" t="n">
        <v>0</v>
      </c>
      <c r="CO203" s="14" t="n">
        <v>0</v>
      </c>
      <c r="CP203" s="14" t="n">
        <v>4.436260128053139e-07</v>
      </c>
      <c r="CQ203" s="14" t="n">
        <v>0</v>
      </c>
      <c r="CR203" s="14" t="n">
        <v>0</v>
      </c>
      <c r="CS203" s="14" t="n">
        <v>1.900041855351878e-05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8.05330239247212e-06</v>
      </c>
      <c r="CY203" s="14" t="n">
        <v>0.0001878812999070289</v>
      </c>
      <c r="CZ203" s="14" t="n">
        <v>0.007389317404351433</v>
      </c>
      <c r="DA203" s="14" t="n">
        <v>0.001747322943753178</v>
      </c>
      <c r="DB203" s="14" t="n">
        <v>0.04305416048084659</v>
      </c>
      <c r="DC203" s="14" t="n">
        <v>4.906986192733943e-05</v>
      </c>
      <c r="DD203" s="14" t="n">
        <v>0.04683432530057454</v>
      </c>
      <c r="DE203" s="14" t="n">
        <v>0.01774733169862339</v>
      </c>
      <c r="DF203" s="14" t="n">
        <v>0.0002880258128575276</v>
      </c>
      <c r="DG203" s="14" t="n">
        <v>7.108499982065084e-05</v>
      </c>
      <c r="DH203" s="14" t="n">
        <v>0.0006958426816472614</v>
      </c>
      <c r="DI203" s="14" t="n">
        <v>2.283465927027824e-08</v>
      </c>
      <c r="DJ203" s="14" t="n">
        <v>1.486639718755451e-05</v>
      </c>
      <c r="DK203" s="14" t="n">
        <v>1.881385159164843e-06</v>
      </c>
      <c r="DL203" s="14" t="n">
        <v>1.310615442183851e-06</v>
      </c>
      <c r="DM203" s="14" t="n">
        <v>2.541731309978041e-05</v>
      </c>
      <c r="DN203" s="14" t="n">
        <v>3.162752635587162e-05</v>
      </c>
      <c r="DO203" s="14" t="n">
        <v>0.002243908067213237</v>
      </c>
      <c r="DP203" s="14" t="n">
        <v>5.68144869299676e-05</v>
      </c>
      <c r="DQ203" s="14" t="n">
        <v>1.257451653676919e-06</v>
      </c>
      <c r="DR203" s="14" t="n">
        <v>5.908216513301042e-05</v>
      </c>
      <c r="DS203" s="14" t="n">
        <v>0.0001363960346405361</v>
      </c>
      <c r="DT203" s="14" t="n">
        <v>5.441174539230858e-06</v>
      </c>
      <c r="DU203" s="14" t="n">
        <v>2.188201203554873e-05</v>
      </c>
      <c r="DV203" s="14" t="n">
        <v>5.408111046848642e-05</v>
      </c>
      <c r="DW203" s="14" t="n">
        <v>6.380229656348442e-05</v>
      </c>
      <c r="DX203" s="14" t="n">
        <v>0.0002070991439601427</v>
      </c>
      <c r="DY203" s="14" t="n">
        <v>3.300892903207537e-06</v>
      </c>
      <c r="DZ203" s="14" t="n">
        <v>1.039504751740475e-05</v>
      </c>
      <c r="EA203" s="14" t="n">
        <v>2.28774111218387e-05</v>
      </c>
      <c r="EB203" s="14" t="n">
        <v>2.095604908789812e-06</v>
      </c>
      <c r="EC203" s="14" t="n">
        <v>2.603790057613561e-07</v>
      </c>
      <c r="ED203" s="14" t="n">
        <v>1.357201294087879e-05</v>
      </c>
      <c r="EE203" s="14" t="n">
        <v>0.000138511059564589</v>
      </c>
      <c r="EF203" s="14" t="n">
        <v>0.00609574564142303</v>
      </c>
      <c r="EG203" s="14" t="n">
        <v>2.480486968610452e-06</v>
      </c>
      <c r="EH203" s="14" t="n">
        <v>0.001731563380222291</v>
      </c>
      <c r="EI203" s="14" t="n">
        <v>0.0004417906734822359</v>
      </c>
      <c r="EJ203" s="14" t="n">
        <v>0.0002464182324419794</v>
      </c>
      <c r="EK203" s="14" t="n">
        <v>2.07591544524894e-06</v>
      </c>
      <c r="EL203" s="14" t="n">
        <v>1.062916705512503e-05</v>
      </c>
      <c r="EM203" s="14" t="n">
        <v>0</v>
      </c>
      <c r="EN203" s="14" t="n">
        <v>0</v>
      </c>
      <c r="EO203" s="14" t="n">
        <v>3.259439557441469e-07</v>
      </c>
      <c r="EP203" s="14" t="n">
        <v>6.258364726831805e-07</v>
      </c>
      <c r="EQ203" s="14" t="n">
        <v>0.04323869104044594</v>
      </c>
      <c r="ER203" s="14" t="n">
        <v>0</v>
      </c>
      <c r="ES203" s="14" t="n">
        <v>0.1044108156918701</v>
      </c>
      <c r="ET203" s="14" t="n">
        <v>0</v>
      </c>
      <c r="EU203" s="14" t="n">
        <v>0.0006866093690419386</v>
      </c>
      <c r="EV203" s="14" t="n">
        <v>0.0264592010502658</v>
      </c>
      <c r="EW203" s="14" t="n">
        <v>0.0003161049619316028</v>
      </c>
      <c r="EX203" s="14" t="n">
        <v>0.0001264125391981364</v>
      </c>
      <c r="EY203" s="14" t="n">
        <v>25.78703778388777</v>
      </c>
      <c r="EZ203" s="14" t="n">
        <v>9.325805989125062</v>
      </c>
      <c r="FA203" s="14" t="n">
        <v>0.0453701874771681</v>
      </c>
      <c r="FB203" s="14" t="n">
        <v>0.011094642189079</v>
      </c>
      <c r="FC203" s="14" t="n">
        <v>0.2763270077058637</v>
      </c>
      <c r="FD203" s="14" t="n">
        <v>0.02863244621196027</v>
      </c>
      <c r="FE203" s="14" t="n">
        <v>0.05377009969433146</v>
      </c>
      <c r="FF203" s="14" t="n">
        <v>0.956636435039379</v>
      </c>
      <c r="FG203" s="14" t="n">
        <v>1.347810763343522</v>
      </c>
      <c r="FH203" s="14" t="n">
        <v>1.237498267680344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0.1216552603495612</v>
      </c>
      <c r="FP203" s="14" t="n">
        <v>5.525611687701239</v>
      </c>
      <c r="FQ203" s="14" t="n">
        <v>3.650613093725422</v>
      </c>
      <c r="FR203" s="14" t="n">
        <v>0.4748664482333543</v>
      </c>
      <c r="FS203" s="14" t="n">
        <v>3.364092575478625</v>
      </c>
      <c r="FT203" s="14" t="n">
        <v>1.986898734123848</v>
      </c>
      <c r="FU203" s="14" t="n">
        <v>4.207061858949518</v>
      </c>
      <c r="FV203" s="14" t="n">
        <v>1.300412910200603</v>
      </c>
      <c r="FW203" s="14" t="n">
        <v>0.5250891661351212</v>
      </c>
      <c r="FX203" s="14" t="n">
        <v>0.07156198151440461</v>
      </c>
      <c r="FY203" s="14" t="n">
        <v>2.490663195476381</v>
      </c>
      <c r="FZ203" s="14" t="n">
        <v>0.0015968254274423</v>
      </c>
      <c r="GA203" s="14" t="n">
        <v>0</v>
      </c>
      <c r="GB203" s="14" t="n">
        <v>0</v>
      </c>
      <c r="GC203" s="14" t="n">
        <v>0.0006926168458092397</v>
      </c>
      <c r="GD203" s="14" t="n">
        <v>0.05759802575689244</v>
      </c>
      <c r="GE203" s="14" t="n">
        <v>0.0007605389313156318</v>
      </c>
      <c r="GF203" s="14" t="n">
        <v>0.0006569865012533713</v>
      </c>
      <c r="GG203" s="14" t="n">
        <v>0.3845155566209447</v>
      </c>
      <c r="GH203" s="14" t="n">
        <v>0.3180894189128891</v>
      </c>
      <c r="GI203" s="14" t="n">
        <v>0.2802303814377575</v>
      </c>
      <c r="GJ203" s="14" t="n">
        <v>0.06682618787604021</v>
      </c>
      <c r="GK203" s="14" t="n">
        <v>0</v>
      </c>
      <c r="GL203" s="14" t="n">
        <v>0.0831648378542226</v>
      </c>
      <c r="GM203" s="14" t="n">
        <v>0.07284508297738621</v>
      </c>
      <c r="GN203" s="14" t="n">
        <v>0.02464597007138078</v>
      </c>
      <c r="GO203" s="14" t="n">
        <v>0.04324260523805196</v>
      </c>
      <c r="GP203" s="14" t="n">
        <v>0.2799349664546965</v>
      </c>
      <c r="GQ203" s="14" t="n">
        <v>0.1119662293793739</v>
      </c>
      <c r="GR203" s="14" t="n">
        <v>0.0144806251086175</v>
      </c>
      <c r="GS203" s="14" t="n">
        <v>0</v>
      </c>
      <c r="GT203" s="14" t="n">
        <v>0.057345131370243</v>
      </c>
      <c r="GU203" s="14" t="n">
        <v>0</v>
      </c>
      <c r="GV203" s="14" t="n">
        <v>0.0001028984561531705</v>
      </c>
      <c r="GW203" s="14" t="n">
        <v>0.004038069358696626</v>
      </c>
      <c r="GX203" s="14" t="n">
        <v>0.0001022772407884401</v>
      </c>
      <c r="GY203" s="14" t="n">
        <v>0.0003365586638911377</v>
      </c>
      <c r="GZ203" s="14" t="n">
        <v>0.0360742263551115</v>
      </c>
      <c r="HA203" s="14" t="n">
        <v>1.566913662688454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8.578241085434935e-05</v>
      </c>
      <c r="HI203" s="14" t="n">
        <v>5.259632074179681e-05</v>
      </c>
      <c r="HJ203" s="14" t="n">
        <v>0.0003141450039515093</v>
      </c>
      <c r="HK203" s="14" t="n">
        <v>0.5407632308520581</v>
      </c>
      <c r="HL203" s="14" t="n">
        <v>0.1103692057584822</v>
      </c>
      <c r="HM203" s="14" t="n">
        <v>0.5885414724960006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5.631959404404078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</v>
      </c>
      <c r="D204" s="13" t="n">
        <v>0</v>
      </c>
      <c r="E204" s="13" t="n">
        <v>0</v>
      </c>
      <c r="F204" s="13" t="n">
        <v>0</v>
      </c>
      <c r="G204" s="13" t="n">
        <v>0</v>
      </c>
      <c r="H204" s="13" t="n">
        <v>0</v>
      </c>
      <c r="I204" s="13" t="n">
        <v>0</v>
      </c>
      <c r="J204" s="13" t="n">
        <v>0</v>
      </c>
      <c r="K204" s="13" t="n">
        <v>0</v>
      </c>
      <c r="L204" s="13" t="n">
        <v>0</v>
      </c>
      <c r="M204" s="13" t="n">
        <v>0</v>
      </c>
      <c r="N204" s="13" t="n">
        <v>0</v>
      </c>
      <c r="O204" s="13" t="n">
        <v>0</v>
      </c>
      <c r="P204" s="13" t="n">
        <v>0</v>
      </c>
      <c r="Q204" s="13" t="n">
        <v>0</v>
      </c>
      <c r="R204" s="13" t="n">
        <v>0</v>
      </c>
      <c r="S204" s="13" t="n">
        <v>0</v>
      </c>
      <c r="T204" s="13" t="n">
        <v>0</v>
      </c>
      <c r="U204" s="13" t="n">
        <v>0</v>
      </c>
      <c r="V204" s="13" t="n">
        <v>0</v>
      </c>
      <c r="W204" s="13" t="n">
        <v>0</v>
      </c>
      <c r="X204" s="13" t="n">
        <v>0</v>
      </c>
      <c r="Y204" s="13" t="n">
        <v>0</v>
      </c>
      <c r="Z204" s="13" t="n">
        <v>0</v>
      </c>
      <c r="AA204" s="13" t="n">
        <v>0</v>
      </c>
      <c r="AB204" s="13" t="n">
        <v>0</v>
      </c>
      <c r="AC204" s="13" t="n">
        <v>0</v>
      </c>
      <c r="AD204" s="13" t="n">
        <v>0</v>
      </c>
      <c r="AE204" s="13" t="n">
        <v>0</v>
      </c>
      <c r="AF204" s="13" t="n">
        <v>0</v>
      </c>
      <c r="AG204" s="13" t="n">
        <v>0</v>
      </c>
      <c r="AH204" s="13" t="n">
        <v>0</v>
      </c>
      <c r="AI204" s="13" t="n">
        <v>0</v>
      </c>
      <c r="AJ204" s="13" t="n">
        <v>0</v>
      </c>
      <c r="AK204" s="13" t="n">
        <v>0</v>
      </c>
      <c r="AL204" s="13" t="n">
        <v>0</v>
      </c>
      <c r="AM204" s="13" t="n">
        <v>0</v>
      </c>
      <c r="AN204" s="13" t="n">
        <v>0</v>
      </c>
      <c r="AO204" s="13" t="n">
        <v>0</v>
      </c>
      <c r="AP204" s="13" t="n">
        <v>0</v>
      </c>
      <c r="AQ204" s="13" t="n">
        <v>0</v>
      </c>
      <c r="AR204" s="13" t="n">
        <v>0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0</v>
      </c>
      <c r="BJ204" s="13" t="n">
        <v>0</v>
      </c>
      <c r="BK204" s="13" t="n">
        <v>0</v>
      </c>
      <c r="BL204" s="13" t="n">
        <v>0</v>
      </c>
      <c r="BM204" s="13" t="n">
        <v>0</v>
      </c>
      <c r="BN204" s="13" t="n">
        <v>0</v>
      </c>
      <c r="BO204" s="13" t="n">
        <v>0</v>
      </c>
      <c r="BP204" s="13" t="n">
        <v>0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0</v>
      </c>
      <c r="BY204" s="13" t="n">
        <v>0</v>
      </c>
      <c r="BZ204" s="13" t="n">
        <v>0</v>
      </c>
      <c r="CA204" s="13" t="n">
        <v>0</v>
      </c>
      <c r="CB204" s="13" t="n">
        <v>0</v>
      </c>
      <c r="CC204" s="13" t="n">
        <v>0</v>
      </c>
      <c r="CD204" s="13" t="n">
        <v>0</v>
      </c>
      <c r="CE204" s="13" t="n">
        <v>0</v>
      </c>
      <c r="CF204" s="13" t="n">
        <v>0</v>
      </c>
      <c r="CG204" s="13" t="n">
        <v>0</v>
      </c>
      <c r="CH204" s="13" t="n">
        <v>0</v>
      </c>
      <c r="CI204" s="13" t="n">
        <v>0</v>
      </c>
      <c r="CJ204" s="13" t="n">
        <v>0</v>
      </c>
      <c r="CK204" s="13" t="n">
        <v>0</v>
      </c>
      <c r="CL204" s="13" t="n">
        <v>0</v>
      </c>
      <c r="CM204" s="13" t="n">
        <v>0</v>
      </c>
      <c r="CN204" s="13" t="n">
        <v>0</v>
      </c>
      <c r="CO204" s="13" t="n">
        <v>0</v>
      </c>
      <c r="CP204" s="13" t="n">
        <v>0</v>
      </c>
      <c r="CQ204" s="13" t="n">
        <v>0</v>
      </c>
      <c r="CR204" s="13" t="n">
        <v>0</v>
      </c>
      <c r="CS204" s="13" t="n">
        <v>0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0</v>
      </c>
      <c r="CY204" s="13" t="n">
        <v>0</v>
      </c>
      <c r="CZ204" s="13" t="n">
        <v>0</v>
      </c>
      <c r="DA204" s="13" t="n">
        <v>0</v>
      </c>
      <c r="DB204" s="13" t="n">
        <v>0</v>
      </c>
      <c r="DC204" s="13" t="n">
        <v>0</v>
      </c>
      <c r="DD204" s="13" t="n">
        <v>0</v>
      </c>
      <c r="DE204" s="13" t="n">
        <v>0</v>
      </c>
      <c r="DF204" s="13" t="n">
        <v>0</v>
      </c>
      <c r="DG204" s="13" t="n">
        <v>0</v>
      </c>
      <c r="DH204" s="13" t="n">
        <v>0</v>
      </c>
      <c r="DI204" s="13" t="n">
        <v>0</v>
      </c>
      <c r="DJ204" s="13" t="n">
        <v>0</v>
      </c>
      <c r="DK204" s="13" t="n">
        <v>0</v>
      </c>
      <c r="DL204" s="13" t="n">
        <v>0</v>
      </c>
      <c r="DM204" s="13" t="n">
        <v>0</v>
      </c>
      <c r="DN204" s="13" t="n">
        <v>0</v>
      </c>
      <c r="DO204" s="13" t="n">
        <v>0</v>
      </c>
      <c r="DP204" s="13" t="n">
        <v>0</v>
      </c>
      <c r="DQ204" s="13" t="n">
        <v>0</v>
      </c>
      <c r="DR204" s="13" t="n">
        <v>0</v>
      </c>
      <c r="DS204" s="13" t="n">
        <v>0</v>
      </c>
      <c r="DT204" s="13" t="n">
        <v>0</v>
      </c>
      <c r="DU204" s="13" t="n">
        <v>0</v>
      </c>
      <c r="DV204" s="13" t="n">
        <v>0</v>
      </c>
      <c r="DW204" s="13" t="n">
        <v>0</v>
      </c>
      <c r="DX204" s="13" t="n">
        <v>0</v>
      </c>
      <c r="DY204" s="13" t="n">
        <v>0</v>
      </c>
      <c r="DZ204" s="13" t="n">
        <v>0</v>
      </c>
      <c r="EA204" s="13" t="n">
        <v>0</v>
      </c>
      <c r="EB204" s="13" t="n">
        <v>0</v>
      </c>
      <c r="EC204" s="13" t="n">
        <v>0</v>
      </c>
      <c r="ED204" s="13" t="n">
        <v>0</v>
      </c>
      <c r="EE204" s="13" t="n">
        <v>0</v>
      </c>
      <c r="EF204" s="13" t="n">
        <v>0</v>
      </c>
      <c r="EG204" s="13" t="n">
        <v>0</v>
      </c>
      <c r="EH204" s="13" t="n">
        <v>0</v>
      </c>
      <c r="EI204" s="13" t="n">
        <v>0</v>
      </c>
      <c r="EJ204" s="13" t="n">
        <v>0</v>
      </c>
      <c r="EK204" s="13" t="n">
        <v>0</v>
      </c>
      <c r="EL204" s="13" t="n">
        <v>0</v>
      </c>
      <c r="EM204" s="13" t="n">
        <v>0</v>
      </c>
      <c r="EN204" s="13" t="n">
        <v>0</v>
      </c>
      <c r="EO204" s="13" t="n">
        <v>0</v>
      </c>
      <c r="EP204" s="13" t="n">
        <v>0</v>
      </c>
      <c r="EQ204" s="13" t="n">
        <v>0</v>
      </c>
      <c r="ER204" s="13" t="n">
        <v>0</v>
      </c>
      <c r="ES204" s="13" t="n">
        <v>0</v>
      </c>
      <c r="ET204" s="13" t="n">
        <v>0</v>
      </c>
      <c r="EU204" s="13" t="n">
        <v>0</v>
      </c>
      <c r="EV204" s="13" t="n">
        <v>0</v>
      </c>
      <c r="EW204" s="13" t="n">
        <v>0</v>
      </c>
      <c r="EX204" s="13" t="n">
        <v>0</v>
      </c>
      <c r="EY204" s="13" t="n">
        <v>0</v>
      </c>
      <c r="EZ204" s="13" t="n">
        <v>0</v>
      </c>
      <c r="FA204" s="13" t="n">
        <v>0</v>
      </c>
      <c r="FB204" s="13" t="n">
        <v>0</v>
      </c>
      <c r="FC204" s="13" t="n">
        <v>0</v>
      </c>
      <c r="FD204" s="13" t="n">
        <v>0</v>
      </c>
      <c r="FE204" s="13" t="n">
        <v>0</v>
      </c>
      <c r="FF204" s="13" t="n">
        <v>0</v>
      </c>
      <c r="FG204" s="13" t="n">
        <v>0</v>
      </c>
      <c r="FH204" s="13" t="n">
        <v>0</v>
      </c>
      <c r="FI204" s="13" t="n">
        <v>0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0</v>
      </c>
      <c r="FQ204" s="13" t="n">
        <v>0</v>
      </c>
      <c r="FR204" s="13" t="n">
        <v>0</v>
      </c>
      <c r="FS204" s="13" t="n">
        <v>0</v>
      </c>
      <c r="FT204" s="13" t="n">
        <v>0</v>
      </c>
      <c r="FU204" s="13" t="n">
        <v>0</v>
      </c>
      <c r="FV204" s="13" t="n">
        <v>0</v>
      </c>
      <c r="FW204" s="13" t="n">
        <v>0</v>
      </c>
      <c r="FX204" s="13" t="n">
        <v>0</v>
      </c>
      <c r="FY204" s="13" t="n">
        <v>0</v>
      </c>
      <c r="FZ204" s="13" t="n">
        <v>0</v>
      </c>
      <c r="GA204" s="13" t="n">
        <v>0</v>
      </c>
      <c r="GB204" s="13" t="n">
        <v>0</v>
      </c>
      <c r="GC204" s="13" t="n">
        <v>0</v>
      </c>
      <c r="GD204" s="13" t="n">
        <v>0</v>
      </c>
      <c r="GE204" s="13" t="n">
        <v>0</v>
      </c>
      <c r="GF204" s="13" t="n">
        <v>0</v>
      </c>
      <c r="GG204" s="13" t="n">
        <v>0</v>
      </c>
      <c r="GH204" s="13" t="n">
        <v>0</v>
      </c>
      <c r="GI204" s="13" t="n">
        <v>0</v>
      </c>
      <c r="GJ204" s="13" t="n">
        <v>0</v>
      </c>
      <c r="GK204" s="13" t="n">
        <v>0</v>
      </c>
      <c r="GL204" s="13" t="n">
        <v>0</v>
      </c>
      <c r="GM204" s="13" t="n">
        <v>0</v>
      </c>
      <c r="GN204" s="13" t="n">
        <v>0</v>
      </c>
      <c r="GO204" s="13" t="n">
        <v>0</v>
      </c>
      <c r="GP204" s="13" t="n">
        <v>0</v>
      </c>
      <c r="GQ204" s="13" t="n">
        <v>0</v>
      </c>
      <c r="GR204" s="13" t="n">
        <v>0</v>
      </c>
      <c r="GS204" s="13" t="n">
        <v>0</v>
      </c>
      <c r="GT204" s="13" t="n">
        <v>0</v>
      </c>
      <c r="GU204" s="13" t="n">
        <v>0</v>
      </c>
      <c r="GV204" s="13" t="n">
        <v>0</v>
      </c>
      <c r="GW204" s="13" t="n">
        <v>0</v>
      </c>
      <c r="GX204" s="13" t="n">
        <v>0</v>
      </c>
      <c r="GY204" s="13" t="n">
        <v>0</v>
      </c>
      <c r="GZ204" s="13" t="n">
        <v>0</v>
      </c>
      <c r="HA204" s="13" t="n">
        <v>0</v>
      </c>
      <c r="HB204" s="13" t="n">
        <v>0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0</v>
      </c>
      <c r="HJ204" s="13" t="n">
        <v>0</v>
      </c>
      <c r="HK204" s="13" t="n">
        <v>0</v>
      </c>
      <c r="HL204" s="13" t="n">
        <v>0</v>
      </c>
      <c r="HM204" s="13" t="n">
        <v>0</v>
      </c>
      <c r="HN204" s="13" t="n">
        <v>0</v>
      </c>
      <c r="HO204" s="13" t="n">
        <v>0</v>
      </c>
      <c r="HP204" s="13" t="n">
        <v>0</v>
      </c>
      <c r="HQ204" s="13" t="n">
        <v>0</v>
      </c>
      <c r="HR204" s="13">
        <f>SUM(C204:HQ204)</f>
        <v/>
      </c>
      <c r="HT204" s="13" t="n">
        <v>70.8147129898816</v>
      </c>
      <c r="HU204" s="13" t="n">
        <v>0</v>
      </c>
      <c r="HV204" s="13" t="n">
        <v>0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0.001173354995216209</v>
      </c>
      <c r="D205" s="14" t="n">
        <v>0.000991344963176023</v>
      </c>
      <c r="E205" s="14" t="n">
        <v>0.03991868358664073</v>
      </c>
      <c r="F205" s="14" t="n">
        <v>0.08363580865189725</v>
      </c>
      <c r="G205" s="14" t="n">
        <v>0.003440278602742218</v>
      </c>
      <c r="H205" s="14" t="n">
        <v>4.531041983394291e-05</v>
      </c>
      <c r="I205" s="14" t="n">
        <v>0</v>
      </c>
      <c r="J205" s="14" t="n">
        <v>0</v>
      </c>
      <c r="K205" s="14" t="n">
        <v>0.0001359653773307425</v>
      </c>
      <c r="L205" s="14" t="n">
        <v>0</v>
      </c>
      <c r="M205" s="14" t="n">
        <v>0.08098118086003271</v>
      </c>
      <c r="N205" s="14" t="n">
        <v>0.01173721982425427</v>
      </c>
      <c r="O205" s="14" t="n">
        <v>0.5759674161181715</v>
      </c>
      <c r="P205" s="14" t="n">
        <v>0.007160951697361338</v>
      </c>
      <c r="Q205" s="14" t="n">
        <v>0.5840464078083586</v>
      </c>
      <c r="R205" s="14" t="n">
        <v>2.767051910280759</v>
      </c>
      <c r="S205" s="14" t="n">
        <v>0.002021732789576374</v>
      </c>
      <c r="T205" s="14" t="n">
        <v>0.3234232734562901</v>
      </c>
      <c r="U205" s="14" t="n">
        <v>0.2133322922252119</v>
      </c>
      <c r="V205" s="14" t="n">
        <v>0.1472173263734655</v>
      </c>
      <c r="W205" s="14" t="n">
        <v>0.9331507218782921</v>
      </c>
      <c r="X205" s="14" t="n">
        <v>0.8143556096049329</v>
      </c>
      <c r="Y205" s="14" t="n">
        <v>0.3345354970535533</v>
      </c>
      <c r="Z205" s="14" t="n">
        <v>0.04976679778250911</v>
      </c>
      <c r="AA205" s="14" t="n">
        <v>0.04467206688236328</v>
      </c>
      <c r="AB205" s="14" t="n">
        <v>0.07767550957751125</v>
      </c>
      <c r="AC205" s="14" t="n">
        <v>1.118432114550353</v>
      </c>
      <c r="AD205" s="14" t="n">
        <v>0.9007389892175234</v>
      </c>
      <c r="AE205" s="14" t="n">
        <v>0.7341191086306539</v>
      </c>
      <c r="AF205" s="14" t="n">
        <v>2.786389662319505</v>
      </c>
      <c r="AG205" s="14" t="n">
        <v>0.5706525996496383</v>
      </c>
      <c r="AH205" s="14" t="n">
        <v>0.1747446102943042</v>
      </c>
      <c r="AI205" s="14" t="n">
        <v>0.6365756006724392</v>
      </c>
      <c r="AJ205" s="14" t="n">
        <v>1.542326972124154</v>
      </c>
      <c r="AK205" s="14" t="n">
        <v>0.02925403524316045</v>
      </c>
      <c r="AL205" s="14" t="n">
        <v>0.2087032979906234</v>
      </c>
      <c r="AM205" s="14" t="n">
        <v>0.162494041678113</v>
      </c>
      <c r="AN205" s="14" t="n">
        <v>0.6383985845174172</v>
      </c>
      <c r="AO205" s="14" t="n">
        <v>0.0728071743086524</v>
      </c>
      <c r="AP205" s="14" t="n">
        <v>0.2041055229113708</v>
      </c>
      <c r="AQ205" s="14" t="n">
        <v>0.07702403368072867</v>
      </c>
      <c r="AR205" s="14" t="n">
        <v>0.4021065972242245</v>
      </c>
      <c r="AS205" s="14" t="n">
        <v>0.1358701364380688</v>
      </c>
      <c r="AT205" s="14" t="n">
        <v>0.04349219213727257</v>
      </c>
      <c r="AU205" s="14" t="n">
        <v>0</v>
      </c>
      <c r="AV205" s="14" t="n">
        <v>0.03072983851028175</v>
      </c>
      <c r="AW205" s="14" t="n">
        <v>0.02035071272592894</v>
      </c>
      <c r="AX205" s="14" t="n">
        <v>0.05073345463170753</v>
      </c>
      <c r="AY205" s="14" t="n">
        <v>0.0252888706155621</v>
      </c>
      <c r="AZ205" s="14" t="n">
        <v>0.01063453450990126</v>
      </c>
      <c r="BA205" s="14" t="n">
        <v>0.002885622769965359</v>
      </c>
      <c r="BB205" s="14" t="n">
        <v>0.04121948098285776</v>
      </c>
      <c r="BC205" s="14" t="n">
        <v>0.0105134554608501</v>
      </c>
      <c r="BD205" s="14" t="n">
        <v>0.1041949571625124</v>
      </c>
      <c r="BE205" s="14" t="n">
        <v>0.0007896748429190675</v>
      </c>
      <c r="BF205" s="14" t="n">
        <v>0.01865433176926726</v>
      </c>
      <c r="BG205" s="14" t="n">
        <v>0.07654444032238263</v>
      </c>
      <c r="BH205" s="14" t="n">
        <v>0.15935265947651</v>
      </c>
      <c r="BI205" s="14" t="n">
        <v>0.03354630503760164</v>
      </c>
      <c r="BJ205" s="14" t="n">
        <v>0.0343710779659795</v>
      </c>
      <c r="BK205" s="14" t="n">
        <v>0.1275199915248264</v>
      </c>
      <c r="BL205" s="14" t="n">
        <v>0.412176928892728</v>
      </c>
      <c r="BM205" s="14" t="n">
        <v>0.2135648676877952</v>
      </c>
      <c r="BN205" s="14" t="n">
        <v>0.2511793643757165</v>
      </c>
      <c r="BO205" s="14" t="n">
        <v>0.144679564438108</v>
      </c>
      <c r="BP205" s="14" t="n">
        <v>0.2262869272246441</v>
      </c>
      <c r="BQ205" s="14" t="n">
        <v>0.01341823336870285</v>
      </c>
      <c r="BR205" s="14" t="n">
        <v>0.004028871977098863</v>
      </c>
      <c r="BS205" s="14" t="n">
        <v>0.0034918120979152</v>
      </c>
      <c r="BT205" s="14" t="n">
        <v>0.5356007556444456</v>
      </c>
      <c r="BU205" s="14" t="n">
        <v>0.1428179402156124</v>
      </c>
      <c r="BV205" s="14" t="n">
        <v>0.002600133721195852</v>
      </c>
      <c r="BW205" s="14" t="n">
        <v>0.00144462457690921</v>
      </c>
      <c r="BX205" s="14" t="n">
        <v>0.3926643939333651</v>
      </c>
      <c r="BY205" s="14" t="n">
        <v>0.3085387260456648</v>
      </c>
      <c r="BZ205" s="14" t="n">
        <v>0.08081506055879527</v>
      </c>
      <c r="CA205" s="14" t="n">
        <v>0.03412958248816367</v>
      </c>
      <c r="CB205" s="14" t="n">
        <v>0.2923044138449147</v>
      </c>
      <c r="CC205" s="14" t="n">
        <v>0.1316293510388001</v>
      </c>
      <c r="CD205" s="14" t="n">
        <v>0.009278605872745285</v>
      </c>
      <c r="CE205" s="14" t="n">
        <v>0.1242175425641289</v>
      </c>
      <c r="CF205" s="14" t="n">
        <v>0.8071539962624488</v>
      </c>
      <c r="CG205" s="14" t="n">
        <v>0.4636940341524606</v>
      </c>
      <c r="CH205" s="14" t="n">
        <v>0.1877863478517844</v>
      </c>
      <c r="CI205" s="14" t="n">
        <v>0.009332961419918283</v>
      </c>
      <c r="CJ205" s="14" t="n">
        <v>0.1709130970617671</v>
      </c>
      <c r="CK205" s="14" t="n">
        <v>0.8670415310202089</v>
      </c>
      <c r="CL205" s="14" t="n">
        <v>0.09881528414931873</v>
      </c>
      <c r="CM205" s="14" t="n">
        <v>0.0282685870771143</v>
      </c>
      <c r="CN205" s="14" t="n">
        <v>0.1446640311797656</v>
      </c>
      <c r="CO205" s="14" t="n">
        <v>0.3070145421890395</v>
      </c>
      <c r="CP205" s="14" t="n">
        <v>0.1767009313903774</v>
      </c>
      <c r="CQ205" s="14" t="n">
        <v>0.03882214226765446</v>
      </c>
      <c r="CR205" s="14" t="n">
        <v>0.02419818399597723</v>
      </c>
      <c r="CS205" s="14" t="n">
        <v>0.2440410130806712</v>
      </c>
      <c r="CT205" s="14" t="n">
        <v>0.00120816038222316</v>
      </c>
      <c r="CU205" s="14" t="n">
        <v>0.0001930732285734589</v>
      </c>
      <c r="CV205" s="14" t="n">
        <v>0.003604520666771457</v>
      </c>
      <c r="CW205" s="14" t="n">
        <v>0.00476014643915175</v>
      </c>
      <c r="CX205" s="14" t="n">
        <v>0.003520603216018439</v>
      </c>
      <c r="CY205" s="14" t="n">
        <v>0.06124321795412992</v>
      </c>
      <c r="CZ205" s="14" t="n">
        <v>0.1500739747984228</v>
      </c>
      <c r="DA205" s="14" t="n">
        <v>0.08323437499896943</v>
      </c>
      <c r="DB205" s="14" t="n">
        <v>1.946694094455089</v>
      </c>
      <c r="DC205" s="14" t="n">
        <v>6.129144871190576e-05</v>
      </c>
      <c r="DD205" s="14" t="n">
        <v>0.04971633302472306</v>
      </c>
      <c r="DE205" s="14" t="n">
        <v>0.033283832578433</v>
      </c>
      <c r="DF205" s="14" t="n">
        <v>0.1079869333082902</v>
      </c>
      <c r="DG205" s="14" t="n">
        <v>0.0369355523804892</v>
      </c>
      <c r="DH205" s="14" t="n">
        <v>0.4631048459262795</v>
      </c>
      <c r="DI205" s="14" t="n">
        <v>0.08781484525445274</v>
      </c>
      <c r="DJ205" s="14" t="n">
        <v>0.07564104651283092</v>
      </c>
      <c r="DK205" s="14" t="n">
        <v>0.01535119733268079</v>
      </c>
      <c r="DL205" s="14" t="n">
        <v>0.004021923406202662</v>
      </c>
      <c r="DM205" s="14" t="n">
        <v>0.03027112544711051</v>
      </c>
      <c r="DN205" s="14" t="n">
        <v>0.1666892145737833</v>
      </c>
      <c r="DO205" s="14" t="n">
        <v>0.2444280741432005</v>
      </c>
      <c r="DP205" s="14" t="n">
        <v>0.04166815744575988</v>
      </c>
      <c r="DQ205" s="14" t="n">
        <v>0.0003876439883490596</v>
      </c>
      <c r="DR205" s="14" t="n">
        <v>0.007944642017250762</v>
      </c>
      <c r="DS205" s="14" t="n">
        <v>0.01599199158403951</v>
      </c>
      <c r="DT205" s="14" t="n">
        <v>0.0009345572259342082</v>
      </c>
      <c r="DU205" s="14" t="n">
        <v>0.002356504296758488</v>
      </c>
      <c r="DV205" s="14" t="n">
        <v>0.06110751471479482</v>
      </c>
      <c r="DW205" s="14" t="n">
        <v>0.04008692851228209</v>
      </c>
      <c r="DX205" s="14" t="n">
        <v>0.05612716527140064</v>
      </c>
      <c r="DY205" s="14" t="n">
        <v>0.08216364879809331</v>
      </c>
      <c r="DZ205" s="14" t="n">
        <v>0.01579190820367815</v>
      </c>
      <c r="EA205" s="14" t="n">
        <v>0.01690466983977517</v>
      </c>
      <c r="EB205" s="14" t="n">
        <v>0.06448456475058889</v>
      </c>
      <c r="EC205" s="14" t="n">
        <v>0.02528379072304404</v>
      </c>
      <c r="ED205" s="14" t="n">
        <v>0.03438750913777815</v>
      </c>
      <c r="EE205" s="14" t="n">
        <v>0.03097226340497943</v>
      </c>
      <c r="EF205" s="14" t="n">
        <v>0.5071428876103838</v>
      </c>
      <c r="EG205" s="14" t="n">
        <v>0.004008810846728165</v>
      </c>
      <c r="EH205" s="14" t="n">
        <v>0.1441112492416406</v>
      </c>
      <c r="EI205" s="14" t="n">
        <v>0.06331878895177062</v>
      </c>
      <c r="EJ205" s="14" t="n">
        <v>0.1651454663608287</v>
      </c>
      <c r="EK205" s="14" t="n">
        <v>0.7742796072831867</v>
      </c>
      <c r="EL205" s="14" t="n">
        <v>0.0652005508066153</v>
      </c>
      <c r="EM205" s="14" t="n">
        <v>0.006622942863981279</v>
      </c>
      <c r="EN205" s="14" t="n">
        <v>0.004913080989075476</v>
      </c>
      <c r="EO205" s="14" t="n">
        <v>0.007727070172113462</v>
      </c>
      <c r="EP205" s="14" t="n">
        <v>0.04594532904366744</v>
      </c>
      <c r="EQ205" s="14" t="n">
        <v>3.383607498267813</v>
      </c>
      <c r="ER205" s="14" t="n">
        <v>0</v>
      </c>
      <c r="ES205" s="14" t="n">
        <v>18.36244436723909</v>
      </c>
      <c r="ET205" s="14" t="n">
        <v>29.39026281118073</v>
      </c>
      <c r="EU205" s="14" t="n">
        <v>3.660024143414298</v>
      </c>
      <c r="EV205" s="14" t="n">
        <v>1.641888241237998</v>
      </c>
      <c r="EW205" s="14" t="n">
        <v>0.02000080622562258</v>
      </c>
      <c r="EX205" s="14" t="n">
        <v>0.007998459390010829</v>
      </c>
      <c r="EY205" s="14" t="n">
        <v>12.1496189122186</v>
      </c>
      <c r="EZ205" s="14" t="n">
        <v>4.393329237071247</v>
      </c>
      <c r="FA205" s="14" t="n">
        <v>0.4017824990342048</v>
      </c>
      <c r="FB205" s="14" t="n">
        <v>0.04918049230693423</v>
      </c>
      <c r="FC205" s="14" t="n">
        <v>1.576076021032043</v>
      </c>
      <c r="FD205" s="14" t="n">
        <v>0.1633088842095665</v>
      </c>
      <c r="FE205" s="14" t="n">
        <v>0.08144681312565427</v>
      </c>
      <c r="FF205" s="14" t="n">
        <v>1.449039324769159</v>
      </c>
      <c r="FG205" s="14" t="n">
        <v>2.041560123466871</v>
      </c>
      <c r="FH205" s="14" t="n">
        <v>1.874467235955439</v>
      </c>
      <c r="FI205" s="14" t="n">
        <v>1.065001596772864</v>
      </c>
      <c r="FJ205" s="14" t="n">
        <v>0.4827664739636289</v>
      </c>
      <c r="FK205" s="14" t="n">
        <v>0.960198404044122</v>
      </c>
      <c r="FL205" s="14" t="n">
        <v>0.167756190247428</v>
      </c>
      <c r="FM205" s="14" t="n">
        <v>0.1146697211813431</v>
      </c>
      <c r="FN205" s="14" t="n">
        <v>0.03915125068582197</v>
      </c>
      <c r="FO205" s="14" t="n">
        <v>0.2200363344702131</v>
      </c>
      <c r="FP205" s="14" t="n">
        <v>6.785327981772157</v>
      </c>
      <c r="FQ205" s="14" t="n">
        <v>6.602817842847218</v>
      </c>
      <c r="FR205" s="14" t="n">
        <v>0.188185926706056</v>
      </c>
      <c r="FS205" s="14" t="n">
        <v>1.333164053170394</v>
      </c>
      <c r="FT205" s="14" t="n">
        <v>0.7873927099782053</v>
      </c>
      <c r="FU205" s="14" t="n">
        <v>1.667226306641617</v>
      </c>
      <c r="FV205" s="14" t="n">
        <v>0.5153436498136462</v>
      </c>
      <c r="FW205" s="14" t="n">
        <v>0.2080888041260173</v>
      </c>
      <c r="FX205" s="14" t="n">
        <v>0.1294332530678073</v>
      </c>
      <c r="FY205" s="14" t="n">
        <v>3.025647437632431</v>
      </c>
      <c r="FZ205" s="14" t="n">
        <v>0.5383655693828998</v>
      </c>
      <c r="GA205" s="14" t="n">
        <v>0</v>
      </c>
      <c r="GB205" s="14" t="n">
        <v>0.113032254991983</v>
      </c>
      <c r="GC205" s="14" t="n">
        <v>1.857682941206982</v>
      </c>
      <c r="GD205" s="14" t="n">
        <v>12.7228562396867</v>
      </c>
      <c r="GE205" s="14" t="n">
        <v>0.4318693269171231</v>
      </c>
      <c r="GF205" s="14" t="n">
        <v>0.5202639159922978</v>
      </c>
      <c r="GG205" s="14" t="n">
        <v>16.58041916144668</v>
      </c>
      <c r="GH205" s="14" t="n">
        <v>13.82441566971147</v>
      </c>
      <c r="GI205" s="14" t="n">
        <v>17.57460323772204</v>
      </c>
      <c r="GJ205" s="14" t="n">
        <v>2.882690174568776</v>
      </c>
      <c r="GK205" s="14" t="n">
        <v>9.804933306446724</v>
      </c>
      <c r="GL205" s="14" t="n">
        <v>196.7807822155161</v>
      </c>
      <c r="GM205" s="14" t="n">
        <v>0.2636069660132742</v>
      </c>
      <c r="GN205" s="14" t="n">
        <v>0.08918720563455883</v>
      </c>
      <c r="GO205" s="14" t="n">
        <v>1.864633324020933</v>
      </c>
      <c r="GP205" s="14" t="n">
        <v>12.0708746417246</v>
      </c>
      <c r="GQ205" s="14" t="n">
        <v>4.920921780297415</v>
      </c>
      <c r="GR205" s="14" t="n">
        <v>2.126140757442282</v>
      </c>
      <c r="GS205" s="14" t="n">
        <v>18.74984902325079</v>
      </c>
      <c r="GT205" s="14" t="n">
        <v>0.002149573236713887</v>
      </c>
      <c r="GU205" s="14" t="n">
        <v>0.4099995826818124</v>
      </c>
      <c r="GV205" s="14" t="n">
        <v>32.71941020577673</v>
      </c>
      <c r="GW205" s="14" t="n">
        <v>0.3024026347601839</v>
      </c>
      <c r="GX205" s="14" t="n">
        <v>0.09536104080673863</v>
      </c>
      <c r="GY205" s="14" t="n">
        <v>0.09423699099197065</v>
      </c>
      <c r="GZ205" s="14" t="n">
        <v>29.14506114845202</v>
      </c>
      <c r="HA205" s="14" t="n">
        <v>10.50906021947131</v>
      </c>
      <c r="HB205" s="14" t="n">
        <v>2.631259428625973</v>
      </c>
      <c r="HC205" s="14" t="n">
        <v>7.518274405292384</v>
      </c>
      <c r="HD205" s="14" t="n">
        <v>1.543591032184421</v>
      </c>
      <c r="HE205" s="14" t="n">
        <v>0.09063368970346261</v>
      </c>
      <c r="HF205" s="14" t="n">
        <v>0.5080759449449882</v>
      </c>
      <c r="HG205" s="14" t="n">
        <v>0.7671667388818018</v>
      </c>
      <c r="HH205" s="14" t="n">
        <v>0.007615839184267093</v>
      </c>
      <c r="HI205" s="14" t="n">
        <v>0.004669548412829978</v>
      </c>
      <c r="HJ205" s="14" t="n">
        <v>0.02789007451303569</v>
      </c>
      <c r="HK205" s="14" t="n">
        <v>1.959271416234919</v>
      </c>
      <c r="HL205" s="14" t="n">
        <v>0.3993967785076195</v>
      </c>
      <c r="HM205" s="14" t="n">
        <v>2.131490632142612</v>
      </c>
      <c r="HN205" s="14" t="n">
        <v>0.1422386504260118</v>
      </c>
      <c r="HO205" s="14" t="n">
        <v>0.1436242062167965</v>
      </c>
      <c r="HP205" s="14" t="n">
        <v>0.1197317244330371</v>
      </c>
      <c r="HQ205" s="14" t="n">
        <v>0</v>
      </c>
      <c r="HR205" s="14">
        <f>SUM(C205:HQ205)</f>
        <v/>
      </c>
      <c r="HT205" s="14" t="n">
        <v>792.5445730253573</v>
      </c>
      <c r="HU205" s="14" t="n">
        <v>0</v>
      </c>
      <c r="HV205" s="14" t="n">
        <v>7.912397854685475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0.0002239928981412702</v>
      </c>
      <c r="BM206" s="13" t="n">
        <v>0.1665413198542089</v>
      </c>
      <c r="BN206" s="13" t="n">
        <v>0.1508543769224815</v>
      </c>
      <c r="BO206" s="13" t="n">
        <v>0.01202551755904241</v>
      </c>
      <c r="BP206" s="13" t="n">
        <v>0.001792908973479844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0.01622628558658082</v>
      </c>
      <c r="CZ206" s="13" t="n">
        <v>0.002430315243735824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0.04554100258786917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2.192910506498532e-05</v>
      </c>
      <c r="EQ206" s="13" t="n">
        <v>0</v>
      </c>
      <c r="ER206" s="13" t="n">
        <v>0</v>
      </c>
      <c r="ES206" s="13" t="n">
        <v>0.03412213880359945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0.003113023600382649</v>
      </c>
      <c r="FP206" s="13" t="n">
        <v>0.1269345719219262</v>
      </c>
      <c r="FQ206" s="13" t="n">
        <v>0.09341515265331593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0.001831191982199329</v>
      </c>
      <c r="FY206" s="13" t="n">
        <v>0.08761340797426111</v>
      </c>
      <c r="FZ206" s="13" t="n">
        <v>0.0002679552715268012</v>
      </c>
      <c r="GA206" s="13" t="n">
        <v>0</v>
      </c>
      <c r="GB206" s="13" t="n">
        <v>0</v>
      </c>
      <c r="GC206" s="13" t="n">
        <v>0</v>
      </c>
      <c r="GD206" s="13" t="n">
        <v>0.3459864765414117</v>
      </c>
      <c r="GE206" s="13" t="n">
        <v>0.00103832957963594</v>
      </c>
      <c r="GF206" s="13" t="n">
        <v>0.0009124322030407656</v>
      </c>
      <c r="GG206" s="13" t="n">
        <v>0</v>
      </c>
      <c r="GH206" s="13" t="n">
        <v>0.007733030953848576</v>
      </c>
      <c r="GI206" s="13" t="n">
        <v>0.3870461615904872</v>
      </c>
      <c r="GJ206" s="13" t="n">
        <v>0.001345603233011259</v>
      </c>
      <c r="GK206" s="13" t="n">
        <v>0.0088653813496118</v>
      </c>
      <c r="GL206" s="13" t="n">
        <v>0.1623280916393451</v>
      </c>
      <c r="GM206" s="13" t="n">
        <v>0.01465013568737311</v>
      </c>
      <c r="GN206" s="13" t="n">
        <v>0.004956639363081697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0.5019101193443968</v>
      </c>
      <c r="GT206" s="13" t="n">
        <v>0</v>
      </c>
      <c r="GU206" s="13" t="n">
        <v>0</v>
      </c>
      <c r="GV206" s="13" t="n">
        <v>0.6940195686712679</v>
      </c>
      <c r="GW206" s="13" t="n">
        <v>0</v>
      </c>
      <c r="GX206" s="13" t="n">
        <v>0.01052167829552294</v>
      </c>
      <c r="GY206" s="13" t="n">
        <v>0</v>
      </c>
      <c r="GZ206" s="13" t="n">
        <v>1.945384875614047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0.1087465900009455</v>
      </c>
      <c r="HL206" s="13" t="n">
        <v>0.02219674649243406</v>
      </c>
      <c r="HM206" s="13" t="n">
        <v>0.1183577765057427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1.510327259801482</v>
      </c>
      <c r="HU206" s="13" t="n">
        <v>0</v>
      </c>
      <c r="HV206" s="13" t="n">
        <v>1.547256745197881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0.03648148883789844</v>
      </c>
      <c r="GF207" s="14" t="n">
        <v>0.0320581113005004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1.388121305042678</v>
      </c>
      <c r="HA207" s="14" t="n">
        <v>0</v>
      </c>
      <c r="HB207" s="14" t="n">
        <v>0.2223608025783802</v>
      </c>
      <c r="HC207" s="14" t="n">
        <v>0.336620746543265</v>
      </c>
      <c r="HD207" s="14" t="n">
        <v>0.08274075714574605</v>
      </c>
      <c r="HE207" s="14" t="n">
        <v>0.004058003026395752</v>
      </c>
      <c r="HF207" s="14" t="n">
        <v>0.02274842532585181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1.223363825637886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9.667361821473552e-05</v>
      </c>
      <c r="E208" s="13" t="n">
        <v>0.005623592932746498</v>
      </c>
      <c r="F208" s="13" t="n">
        <v>0.03312944869188092</v>
      </c>
      <c r="G208" s="13" t="n">
        <v>0.0005250044146529964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0.0004919856719652045</v>
      </c>
      <c r="O208" s="13" t="n">
        <v>0.08177522337959946</v>
      </c>
      <c r="P208" s="13" t="n">
        <v>0</v>
      </c>
      <c r="Q208" s="13" t="n">
        <v>0.7682670045208286</v>
      </c>
      <c r="R208" s="13" t="n">
        <v>3.639838639607864</v>
      </c>
      <c r="S208" s="13" t="n">
        <v>0</v>
      </c>
      <c r="T208" s="13" t="n">
        <v>0</v>
      </c>
      <c r="U208" s="13" t="n">
        <v>0.001384638017533192</v>
      </c>
      <c r="V208" s="13" t="n">
        <v>0.002586023437404855</v>
      </c>
      <c r="W208" s="13" t="n">
        <v>0.2984827197686184</v>
      </c>
      <c r="X208" s="13" t="n">
        <v>3.649299573449625e-06</v>
      </c>
      <c r="Y208" s="13" t="n">
        <v>0.0004112881316340144</v>
      </c>
      <c r="Z208" s="13" t="n">
        <v>0.0008747212758248381</v>
      </c>
      <c r="AA208" s="13" t="n">
        <v>0.0001527651777465481</v>
      </c>
      <c r="AB208" s="13" t="n">
        <v>0.0004741290962285932</v>
      </c>
      <c r="AC208" s="13" t="n">
        <v>0.5006465488750712</v>
      </c>
      <c r="AD208" s="13" t="n">
        <v>0.4077943889511573</v>
      </c>
      <c r="AE208" s="13" t="n">
        <v>0.0006298566481280584</v>
      </c>
      <c r="AF208" s="13" t="n">
        <v>0.0008885113476742051</v>
      </c>
      <c r="AG208" s="13" t="n">
        <v>0</v>
      </c>
      <c r="AH208" s="13" t="n">
        <v>0.0002340672624880983</v>
      </c>
      <c r="AI208" s="13" t="n">
        <v>0.0004345902412798537</v>
      </c>
      <c r="AJ208" s="13" t="n">
        <v>0</v>
      </c>
      <c r="AK208" s="13" t="n">
        <v>0</v>
      </c>
      <c r="AL208" s="13" t="n">
        <v>0.003918900862666616</v>
      </c>
      <c r="AM208" s="13" t="n">
        <v>0.0003436341858201378</v>
      </c>
      <c r="AN208" s="13" t="n">
        <v>0.002490473725739287</v>
      </c>
      <c r="AO208" s="13" t="n">
        <v>0.000749199994470321</v>
      </c>
      <c r="AP208" s="13" t="n">
        <v>0</v>
      </c>
      <c r="AQ208" s="13" t="n">
        <v>0.0001329069158823879</v>
      </c>
      <c r="AR208" s="13" t="n">
        <v>0.0009231322386073847</v>
      </c>
      <c r="AS208" s="13" t="n">
        <v>0</v>
      </c>
      <c r="AT208" s="13" t="n">
        <v>0.0009181845066377851</v>
      </c>
      <c r="AU208" s="13" t="n">
        <v>0</v>
      </c>
      <c r="AV208" s="13" t="n">
        <v>0</v>
      </c>
      <c r="AW208" s="13" t="n">
        <v>0.0003135562145375516</v>
      </c>
      <c r="AX208" s="13" t="n">
        <v>0.0008867466199796682</v>
      </c>
      <c r="AY208" s="13" t="n">
        <v>0.00037562358971854</v>
      </c>
      <c r="AZ208" s="13" t="n">
        <v>1.552190944279374e-06</v>
      </c>
      <c r="BA208" s="13" t="n">
        <v>0</v>
      </c>
      <c r="BB208" s="13" t="n">
        <v>0.004176373613837147</v>
      </c>
      <c r="BC208" s="13" t="n">
        <v>2.263197852057921e-06</v>
      </c>
      <c r="BD208" s="13" t="n">
        <v>0.05726863335760489</v>
      </c>
      <c r="BE208" s="13" t="n">
        <v>0.0004589267489284197</v>
      </c>
      <c r="BF208" s="13" t="n">
        <v>0.000131826839449743</v>
      </c>
      <c r="BG208" s="13" t="n">
        <v>0.6217415506827656</v>
      </c>
      <c r="BH208" s="13" t="n">
        <v>9.470615419335144e-05</v>
      </c>
      <c r="BI208" s="13" t="n">
        <v>1.188190816930744e-05</v>
      </c>
      <c r="BJ208" s="13" t="n">
        <v>0</v>
      </c>
      <c r="BK208" s="13" t="n">
        <v>0</v>
      </c>
      <c r="BL208" s="13" t="n">
        <v>0.6730506388317654</v>
      </c>
      <c r="BM208" s="13" t="n">
        <v>0.01380152170264061</v>
      </c>
      <c r="BN208" s="13" t="n">
        <v>0.01310440855897326</v>
      </c>
      <c r="BO208" s="13" t="n">
        <v>0.004605642346126208</v>
      </c>
      <c r="BP208" s="13" t="n">
        <v>0.01793023795845657</v>
      </c>
      <c r="BQ208" s="13" t="n">
        <v>0.0001931289124511034</v>
      </c>
      <c r="BR208" s="13" t="n">
        <v>0.03520682562089719</v>
      </c>
      <c r="BS208" s="13" t="n">
        <v>0.03088410687763562</v>
      </c>
      <c r="BT208" s="13" t="n">
        <v>2.450822961662335</v>
      </c>
      <c r="BU208" s="13" t="n">
        <v>0.2240577486247713</v>
      </c>
      <c r="BV208" s="13" t="n">
        <v>0.01734552319814803</v>
      </c>
      <c r="BW208" s="13" t="n">
        <v>0.01277730260971411</v>
      </c>
      <c r="BX208" s="13" t="n">
        <v>0.2465577340642349</v>
      </c>
      <c r="BY208" s="13" t="n">
        <v>0.1121120739356545</v>
      </c>
      <c r="BZ208" s="13" t="n">
        <v>0.03167349985193247</v>
      </c>
      <c r="CA208" s="13" t="n">
        <v>0.01540575034761346</v>
      </c>
      <c r="CB208" s="13" t="n">
        <v>0.04518450696613202</v>
      </c>
      <c r="CC208" s="13" t="n">
        <v>0.4200441669087921</v>
      </c>
      <c r="CD208" s="13" t="n">
        <v>0.03254535817541226</v>
      </c>
      <c r="CE208" s="13" t="n">
        <v>0.07300374326807285</v>
      </c>
      <c r="CF208" s="13" t="n">
        <v>0.4006224346474933</v>
      </c>
      <c r="CG208" s="13" t="n">
        <v>0.2286848847390265</v>
      </c>
      <c r="CH208" s="13" t="n">
        <v>0.09501099128063649</v>
      </c>
      <c r="CI208" s="13" t="n">
        <v>0.004009321997282536</v>
      </c>
      <c r="CJ208" s="13" t="n">
        <v>0.1389885315982358</v>
      </c>
      <c r="CK208" s="13" t="n">
        <v>0.3768893987174698</v>
      </c>
      <c r="CL208" s="13" t="n">
        <v>0.05485701355393811</v>
      </c>
      <c r="CM208" s="13" t="n">
        <v>0.007722554653652586</v>
      </c>
      <c r="CN208" s="13" t="n">
        <v>0.0406719788092403</v>
      </c>
      <c r="CO208" s="13" t="n">
        <v>0.08637401029188492</v>
      </c>
      <c r="CP208" s="13" t="n">
        <v>0.04958751262303365</v>
      </c>
      <c r="CQ208" s="13" t="n">
        <v>0.01091401070421106</v>
      </c>
      <c r="CR208" s="13" t="n">
        <v>0.006715750608575219</v>
      </c>
      <c r="CS208" s="13" t="n">
        <v>0.002242880864520712</v>
      </c>
      <c r="CT208" s="13" t="n">
        <v>0</v>
      </c>
      <c r="CU208" s="13" t="n">
        <v>0</v>
      </c>
      <c r="CV208" s="13" t="n">
        <v>0.000101378558617649</v>
      </c>
      <c r="CW208" s="13" t="n">
        <v>1.569733853722612e-05</v>
      </c>
      <c r="CX208" s="13" t="n">
        <v>0.0001142555698906928</v>
      </c>
      <c r="CY208" s="13" t="n">
        <v>0.002943637965340261</v>
      </c>
      <c r="CZ208" s="13" t="n">
        <v>0.0101605289299419</v>
      </c>
      <c r="DA208" s="13" t="n">
        <v>0.0005723487007061101</v>
      </c>
      <c r="DB208" s="13" t="n">
        <v>0.0006161367982218148</v>
      </c>
      <c r="DC208" s="13" t="n">
        <v>0</v>
      </c>
      <c r="DD208" s="13" t="n">
        <v>0</v>
      </c>
      <c r="DE208" s="13" t="n">
        <v>8.052906828822928e-05</v>
      </c>
      <c r="DF208" s="13" t="n">
        <v>0</v>
      </c>
      <c r="DG208" s="13" t="n">
        <v>0</v>
      </c>
      <c r="DH208" s="13" t="n">
        <v>0.0003255665925245099</v>
      </c>
      <c r="DI208" s="13" t="n">
        <v>0</v>
      </c>
      <c r="DJ208" s="13" t="n">
        <v>1.81739678189189e-05</v>
      </c>
      <c r="DK208" s="13" t="n">
        <v>1.03923108537762e-08</v>
      </c>
      <c r="DL208" s="13" t="n">
        <v>0</v>
      </c>
      <c r="DM208" s="13" t="n">
        <v>0</v>
      </c>
      <c r="DN208" s="13" t="n">
        <v>0</v>
      </c>
      <c r="DO208" s="13" t="n">
        <v>0.0003807157674725701</v>
      </c>
      <c r="DP208" s="13" t="n">
        <v>0</v>
      </c>
      <c r="DQ208" s="13" t="n">
        <v>0</v>
      </c>
      <c r="DR208" s="13" t="n">
        <v>0.0006379116480134039</v>
      </c>
      <c r="DS208" s="13" t="n">
        <v>0</v>
      </c>
      <c r="DT208" s="13" t="n">
        <v>0.0001643687582777244</v>
      </c>
      <c r="DU208" s="13" t="n">
        <v>0</v>
      </c>
      <c r="DV208" s="13" t="n">
        <v>0</v>
      </c>
      <c r="DW208" s="13" t="n">
        <v>0.0003371121239010431</v>
      </c>
      <c r="DX208" s="13" t="n">
        <v>0.0003506551652662619</v>
      </c>
      <c r="DY208" s="13" t="n">
        <v>2.072020482027332e-06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5.652553731404565e-06</v>
      </c>
      <c r="EF208" s="13" t="n">
        <v>0</v>
      </c>
      <c r="EG208" s="13" t="n">
        <v>0</v>
      </c>
      <c r="EH208" s="13" t="n">
        <v>0</v>
      </c>
      <c r="EI208" s="13" t="n">
        <v>0.003932852329318426</v>
      </c>
      <c r="EJ208" s="13" t="n">
        <v>0.0007435551638495869</v>
      </c>
      <c r="EK208" s="13" t="n">
        <v>0.001078131475200279</v>
      </c>
      <c r="EL208" s="13" t="n">
        <v>8.194850770719782e-06</v>
      </c>
      <c r="EM208" s="13" t="n">
        <v>0</v>
      </c>
      <c r="EN208" s="13" t="n">
        <v>0</v>
      </c>
      <c r="EO208" s="13" t="n">
        <v>0</v>
      </c>
      <c r="EP208" s="13" t="n">
        <v>0.0003255778280091319</v>
      </c>
      <c r="EQ208" s="13" t="n">
        <v>1.869008795361728</v>
      </c>
      <c r="ER208" s="13" t="n">
        <v>0</v>
      </c>
      <c r="ES208" s="13" t="n">
        <v>2.049871638687247</v>
      </c>
      <c r="ET208" s="13" t="n">
        <v>4.48510702342029</v>
      </c>
      <c r="EU208" s="13" t="n">
        <v>0.1346117932838447</v>
      </c>
      <c r="EV208" s="13" t="n">
        <v>0.4008812945923528</v>
      </c>
      <c r="EW208" s="13" t="n">
        <v>0.004884328399926788</v>
      </c>
      <c r="EX208" s="13" t="n">
        <v>0.001953276378641328</v>
      </c>
      <c r="EY208" s="13" t="n">
        <v>0.0003705139965659361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0.6076561146608349</v>
      </c>
      <c r="FJ208" s="13" t="n">
        <v>0.1534915547506536</v>
      </c>
      <c r="FK208" s="13" t="n">
        <v>0.3130146603534971</v>
      </c>
      <c r="FL208" s="13" t="n">
        <v>0.06651443894021754</v>
      </c>
      <c r="FM208" s="13" t="n">
        <v>0.007013941523856225</v>
      </c>
      <c r="FN208" s="13" t="n">
        <v>0.002394743617296505</v>
      </c>
      <c r="FO208" s="13" t="n">
        <v>0.09229990533973251</v>
      </c>
      <c r="FP208" s="13" t="n">
        <v>2.611286046420143</v>
      </c>
      <c r="FQ208" s="13" t="n">
        <v>2.769721934050835</v>
      </c>
      <c r="FR208" s="13" t="n">
        <v>0.007735592893004248</v>
      </c>
      <c r="FS208" s="13" t="n">
        <v>0.05480119876882251</v>
      </c>
      <c r="FT208" s="13" t="n">
        <v>0.03236665758127995</v>
      </c>
      <c r="FU208" s="13" t="n">
        <v>0.06853320115075096</v>
      </c>
      <c r="FV208" s="13" t="n">
        <v>0.02118377683566188</v>
      </c>
      <c r="FW208" s="13" t="n">
        <v>0.008553722919064442</v>
      </c>
      <c r="FX208" s="13" t="n">
        <v>0.0542941102647277</v>
      </c>
      <c r="FY208" s="13" t="n">
        <v>0.707761576101315</v>
      </c>
      <c r="FZ208" s="13" t="n">
        <v>0.07890554306809322</v>
      </c>
      <c r="GA208" s="13" t="n">
        <v>0</v>
      </c>
      <c r="GB208" s="13" t="n">
        <v>0</v>
      </c>
      <c r="GC208" s="13" t="n">
        <v>0.05919281038335524</v>
      </c>
      <c r="GD208" s="13" t="n">
        <v>1.256228637539612</v>
      </c>
      <c r="GE208" s="13" t="n">
        <v>0.006878795894465625</v>
      </c>
      <c r="GF208" s="13" t="n">
        <v>0</v>
      </c>
      <c r="GG208" s="13" t="n">
        <v>1.794081153228878</v>
      </c>
      <c r="GH208" s="13" t="n">
        <v>1.507826290759563</v>
      </c>
      <c r="GI208" s="13" t="n">
        <v>0.7493338259205847</v>
      </c>
      <c r="GJ208" s="13" t="n">
        <v>0.3118465792639487</v>
      </c>
      <c r="GK208" s="13" t="n">
        <v>0.2802620887326615</v>
      </c>
      <c r="GL208" s="13" t="n">
        <v>4.459177640519279</v>
      </c>
      <c r="GM208" s="13" t="n">
        <v>0.02052046879529688</v>
      </c>
      <c r="GN208" s="13" t="n">
        <v>0.006942772787239358</v>
      </c>
      <c r="GO208" s="13" t="n">
        <v>0.2017622999596461</v>
      </c>
      <c r="GP208" s="13" t="n">
        <v>1.306126732191549</v>
      </c>
      <c r="GQ208" s="13" t="n">
        <v>0.5368755046606304</v>
      </c>
      <c r="GR208" s="13" t="n">
        <v>0.2663863635673445</v>
      </c>
      <c r="GS208" s="13" t="n">
        <v>1.851519194414356</v>
      </c>
      <c r="GT208" s="13" t="n">
        <v>0.0009609130890818747</v>
      </c>
      <c r="GU208" s="13" t="n">
        <v>0</v>
      </c>
      <c r="GV208" s="13" t="n">
        <v>2.600851329711419</v>
      </c>
      <c r="GW208" s="13" t="n">
        <v>0.04468496588495273</v>
      </c>
      <c r="GX208" s="13" t="n">
        <v>0.002831446333760489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2.39483425219168</v>
      </c>
      <c r="HD208" s="13" t="n">
        <v>0</v>
      </c>
      <c r="HE208" s="13" t="n">
        <v>0.02887001096309727</v>
      </c>
      <c r="HF208" s="13" t="n">
        <v>0.1618400194082292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0.1529421778641483</v>
      </c>
      <c r="HL208" s="13" t="n">
        <v>0.03109101877791422</v>
      </c>
      <c r="HM208" s="13" t="n">
        <v>0.1662288747321286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0.0004428231970031342</v>
      </c>
      <c r="D209" s="14" t="n">
        <v>0.0008399159888216588</v>
      </c>
      <c r="E209" s="14" t="n">
        <v>0.0433512012294156</v>
      </c>
      <c r="F209" s="14" t="n">
        <v>0.1508415821706804</v>
      </c>
      <c r="G209" s="14" t="n">
        <v>0.003830300432197425</v>
      </c>
      <c r="H209" s="14" t="n">
        <v>1.937346684497041e-05</v>
      </c>
      <c r="I209" s="14" t="n">
        <v>0</v>
      </c>
      <c r="J209" s="14" t="n">
        <v>0</v>
      </c>
      <c r="K209" s="14" t="n">
        <v>0.0001305382592676434</v>
      </c>
      <c r="L209" s="14" t="n">
        <v>0</v>
      </c>
      <c r="M209" s="14" t="n">
        <v>0.02011236820554064</v>
      </c>
      <c r="N209" s="14" t="n">
        <v>0.005075313792199566</v>
      </c>
      <c r="O209" s="14" t="n">
        <v>8.958179014626915e-06</v>
      </c>
      <c r="P209" s="14" t="n">
        <v>0</v>
      </c>
      <c r="Q209" s="14" t="n">
        <v>0.3405525365012125</v>
      </c>
      <c r="R209" s="14" t="n">
        <v>1.613444640833817</v>
      </c>
      <c r="S209" s="14" t="n">
        <v>0.06077738394818397</v>
      </c>
      <c r="T209" s="14" t="n">
        <v>9.722758897702919</v>
      </c>
      <c r="U209" s="14" t="n">
        <v>0.5413522547888967</v>
      </c>
      <c r="V209" s="14" t="n">
        <v>0.325851420713496</v>
      </c>
      <c r="W209" s="14" t="n">
        <v>1.018481634352321</v>
      </c>
      <c r="X209" s="14" t="n">
        <v>0.1714934490325064</v>
      </c>
      <c r="Y209" s="14" t="n">
        <v>0.1315231934669078</v>
      </c>
      <c r="Z209" s="14" t="n">
        <v>0.03990329193392423</v>
      </c>
      <c r="AA209" s="14" t="n">
        <v>0.03576051825661722</v>
      </c>
      <c r="AB209" s="14" t="n">
        <v>0.04904234696839069</v>
      </c>
      <c r="AC209" s="14" t="n">
        <v>2.128419870544922</v>
      </c>
      <c r="AD209" s="14" t="n">
        <v>1.731633271838775</v>
      </c>
      <c r="AE209" s="14" t="n">
        <v>0.0882301952566918</v>
      </c>
      <c r="AF209" s="14" t="n">
        <v>0.3195582768864478</v>
      </c>
      <c r="AG209" s="14" t="n">
        <v>0.2244442292477567</v>
      </c>
      <c r="AH209" s="14" t="n">
        <v>0.06698953096685155</v>
      </c>
      <c r="AI209" s="14" t="n">
        <v>0.1171335602280893</v>
      </c>
      <c r="AJ209" s="14" t="n">
        <v>2.305609180033141</v>
      </c>
      <c r="AK209" s="14" t="n">
        <v>0.1760189584828878</v>
      </c>
      <c r="AL209" s="14" t="n">
        <v>0.251883732890093</v>
      </c>
      <c r="AM209" s="14" t="n">
        <v>0.1870549838680109</v>
      </c>
      <c r="AN209" s="14" t="n">
        <v>0.2384705322062692</v>
      </c>
      <c r="AO209" s="14" t="n">
        <v>0.1668751709886452</v>
      </c>
      <c r="AP209" s="14" t="n">
        <v>0.1281821795371063</v>
      </c>
      <c r="AQ209" s="14" t="n">
        <v>0.1730327910061043</v>
      </c>
      <c r="AR209" s="14" t="n">
        <v>0.3694984519652109</v>
      </c>
      <c r="AS209" s="14" t="n">
        <v>0.2762962634910168</v>
      </c>
      <c r="AT209" s="14" t="n">
        <v>0.04215218158026584</v>
      </c>
      <c r="AU209" s="14" t="n">
        <v>0</v>
      </c>
      <c r="AV209" s="14" t="n">
        <v>0.02950324343932054</v>
      </c>
      <c r="AW209" s="14" t="n">
        <v>0.01979548658069154</v>
      </c>
      <c r="AX209" s="14" t="n">
        <v>0.04816894157468441</v>
      </c>
      <c r="AY209" s="14" t="n">
        <v>0.0239010673350295</v>
      </c>
      <c r="AZ209" s="14" t="n">
        <v>0.010112462734919</v>
      </c>
      <c r="BA209" s="14" t="n">
        <v>0.0027694132562338</v>
      </c>
      <c r="BB209" s="14" t="n">
        <v>0.03654502916756464</v>
      </c>
      <c r="BC209" s="14" t="n">
        <v>0.01010233852585262</v>
      </c>
      <c r="BD209" s="14" t="n">
        <v>0.2853422993129078</v>
      </c>
      <c r="BE209" s="14" t="n">
        <v>0.002488313611620671</v>
      </c>
      <c r="BF209" s="14" t="n">
        <v>0.04026352522601405</v>
      </c>
      <c r="BG209" s="14" t="n">
        <v>0.03235120049942616</v>
      </c>
      <c r="BH209" s="14" t="n">
        <v>0.03268832854032415</v>
      </c>
      <c r="BI209" s="14" t="n">
        <v>0.006840373365585541</v>
      </c>
      <c r="BJ209" s="14" t="n">
        <v>0.007379442606642244</v>
      </c>
      <c r="BK209" s="14" t="n">
        <v>0.02561585641908</v>
      </c>
      <c r="BL209" s="14" t="n">
        <v>0.6494451808401769</v>
      </c>
      <c r="BM209" s="14" t="n">
        <v>0.4368284585081323</v>
      </c>
      <c r="BN209" s="14" t="n">
        <v>0.4256258461131733</v>
      </c>
      <c r="BO209" s="14" t="n">
        <v>0.1001156780739564</v>
      </c>
      <c r="BP209" s="14" t="n">
        <v>0.1306483322266201</v>
      </c>
      <c r="BQ209" s="14" t="n">
        <v>0.006994291923330362</v>
      </c>
      <c r="BR209" s="14" t="n">
        <v>0.004416853592687489</v>
      </c>
      <c r="BS209" s="14" t="n">
        <v>0.00385997289722461</v>
      </c>
      <c r="BT209" s="14" t="n">
        <v>0.3960928044815092</v>
      </c>
      <c r="BU209" s="14" t="n">
        <v>0.09009621220106044</v>
      </c>
      <c r="BV209" s="14" t="n">
        <v>0.002672623335793563</v>
      </c>
      <c r="BW209" s="14" t="n">
        <v>0.001596939227303617</v>
      </c>
      <c r="BX209" s="14" t="n">
        <v>0.2065597881844959</v>
      </c>
      <c r="BY209" s="14" t="n">
        <v>0.152078632742465</v>
      </c>
      <c r="BZ209" s="14" t="n">
        <v>0.05572113947699653</v>
      </c>
      <c r="CA209" s="14" t="n">
        <v>0.06340230627967074</v>
      </c>
      <c r="CB209" s="14" t="n">
        <v>1.591874551107449</v>
      </c>
      <c r="CC209" s="14" t="n">
        <v>0.1882511526699873</v>
      </c>
      <c r="CD209" s="14" t="n">
        <v>0.01441623180504209</v>
      </c>
      <c r="CE209" s="14" t="n">
        <v>0.3563252254383679</v>
      </c>
      <c r="CF209" s="14" t="n">
        <v>2.367952261429936</v>
      </c>
      <c r="CG209" s="14" t="n">
        <v>1.338716842790739</v>
      </c>
      <c r="CH209" s="14" t="n">
        <v>0.4466855913176296</v>
      </c>
      <c r="CI209" s="14" t="n">
        <v>0.02480826001518614</v>
      </c>
      <c r="CJ209" s="14" t="n">
        <v>0.1318236669416279</v>
      </c>
      <c r="CK209" s="14" t="n">
        <v>0.5114519435623425</v>
      </c>
      <c r="CL209" s="14" t="n">
        <v>0.06317007335756407</v>
      </c>
      <c r="CM209" s="14" t="n">
        <v>0.02687468247635661</v>
      </c>
      <c r="CN209" s="14" t="n">
        <v>0.1384804297752196</v>
      </c>
      <c r="CO209" s="14" t="n">
        <v>0.2934747371161947</v>
      </c>
      <c r="CP209" s="14" t="n">
        <v>0.1689858729658726</v>
      </c>
      <c r="CQ209" s="14" t="n">
        <v>0.0371681402584178</v>
      </c>
      <c r="CR209" s="14" t="n">
        <v>0.02279115593304609</v>
      </c>
      <c r="CS209" s="14" t="n">
        <v>0.0684274171003339</v>
      </c>
      <c r="CT209" s="14" t="n">
        <v>0.0004490882340399045</v>
      </c>
      <c r="CU209" s="14" t="n">
        <v>4.955302880405914e-05</v>
      </c>
      <c r="CV209" s="14" t="n">
        <v>0.001211234164581321</v>
      </c>
      <c r="CW209" s="14" t="n">
        <v>0.001235335025188739</v>
      </c>
      <c r="CX209" s="14" t="n">
        <v>0.001435794114889108</v>
      </c>
      <c r="CY209" s="14" t="n">
        <v>0.05513942046275699</v>
      </c>
      <c r="CZ209" s="14" t="n">
        <v>0.125978776381435</v>
      </c>
      <c r="DA209" s="14" t="n">
        <v>0.01886656392349245</v>
      </c>
      <c r="DB209" s="14" t="n">
        <v>0.3466035945121612</v>
      </c>
      <c r="DC209" s="14" t="n">
        <v>0.0001346386989859947</v>
      </c>
      <c r="DD209" s="14" t="n">
        <v>0.1189115590449062</v>
      </c>
      <c r="DE209" s="14" t="n">
        <v>0.05554044089395069</v>
      </c>
      <c r="DF209" s="14" t="n">
        <v>0.05284327505127008</v>
      </c>
      <c r="DG209" s="14" t="n">
        <v>0.01540909109079915</v>
      </c>
      <c r="DH209" s="14" t="n">
        <v>0.2844209666160363</v>
      </c>
      <c r="DI209" s="14" t="n">
        <v>0.4811286521976453</v>
      </c>
      <c r="DJ209" s="14" t="n">
        <v>0.08619351564730129</v>
      </c>
      <c r="DK209" s="14" t="n">
        <v>0.01458781704304898</v>
      </c>
      <c r="DL209" s="14" t="n">
        <v>0.003918475416493506</v>
      </c>
      <c r="DM209" s="14" t="n">
        <v>0.02049078344013688</v>
      </c>
      <c r="DN209" s="14" t="n">
        <v>0.1730654113740644</v>
      </c>
      <c r="DO209" s="14" t="n">
        <v>0.1211392609736896</v>
      </c>
      <c r="DP209" s="14" t="n">
        <v>0.02028342284541987</v>
      </c>
      <c r="DQ209" s="14" t="n">
        <v>0.000179822168176215</v>
      </c>
      <c r="DR209" s="14" t="n">
        <v>0.004698218884095973</v>
      </c>
      <c r="DS209" s="14" t="n">
        <v>0.007603889538468921</v>
      </c>
      <c r="DT209" s="14" t="n">
        <v>0.0004930188336579026</v>
      </c>
      <c r="DU209" s="14" t="n">
        <v>0.00114817653109934</v>
      </c>
      <c r="DV209" s="14" t="n">
        <v>0.1868683684368258</v>
      </c>
      <c r="DW209" s="14" t="n">
        <v>0.01973179317715945</v>
      </c>
      <c r="DX209" s="14" t="n">
        <v>0.01704851152891972</v>
      </c>
      <c r="DY209" s="14" t="n">
        <v>0.04655414473241862</v>
      </c>
      <c r="DZ209" s="14" t="n">
        <v>0.01028157537368953</v>
      </c>
      <c r="EA209" s="14" t="n">
        <v>0.08092133324762357</v>
      </c>
      <c r="EB209" s="14" t="n">
        <v>0.04648263483034467</v>
      </c>
      <c r="EC209" s="14" t="n">
        <v>0.0133855693931319</v>
      </c>
      <c r="ED209" s="14" t="n">
        <v>0.02519849568945975</v>
      </c>
      <c r="EE209" s="14" t="n">
        <v>0.01361936625397384</v>
      </c>
      <c r="EF209" s="14" t="n">
        <v>0.1023182431746574</v>
      </c>
      <c r="EG209" s="14" t="n">
        <v>0.02493681813216777</v>
      </c>
      <c r="EH209" s="14" t="n">
        <v>0.0292796018440655</v>
      </c>
      <c r="EI209" s="14" t="n">
        <v>0.1206896809968812</v>
      </c>
      <c r="EJ209" s="14" t="n">
        <v>0.06688735756420476</v>
      </c>
      <c r="EK209" s="14" t="n">
        <v>4.269337077213384</v>
      </c>
      <c r="EL209" s="14" t="n">
        <v>0.3240555231180494</v>
      </c>
      <c r="EM209" s="14" t="n">
        <v>0.00127085457717565</v>
      </c>
      <c r="EN209" s="14" t="n">
        <v>0.0009672935723243846</v>
      </c>
      <c r="EO209" s="14" t="n">
        <v>0.001521334857628382</v>
      </c>
      <c r="EP209" s="14" t="n">
        <v>0.009636383708560186</v>
      </c>
      <c r="EQ209" s="14" t="n">
        <v>23.28497769032369</v>
      </c>
      <c r="ER209" s="14" t="n">
        <v>0</v>
      </c>
      <c r="ES209" s="14" t="n">
        <v>22.44820558404813</v>
      </c>
      <c r="ET209" s="14" t="n">
        <v>32.722215072445</v>
      </c>
      <c r="EU209" s="14" t="n">
        <v>0.2046571924554572</v>
      </c>
      <c r="EV209" s="14" t="n">
        <v>0.3993066635993709</v>
      </c>
      <c r="EW209" s="14" t="n">
        <v>0.004855087781927218</v>
      </c>
      <c r="EX209" s="14" t="n">
        <v>0.001941582855241818</v>
      </c>
      <c r="EY209" s="14" t="n">
        <v>49.39050120859225</v>
      </c>
      <c r="EZ209" s="14" t="n">
        <v>17.86181251730223</v>
      </c>
      <c r="FA209" s="14" t="n">
        <v>0.5038917865772381</v>
      </c>
      <c r="FB209" s="14" t="n">
        <v>0.06260885571001183</v>
      </c>
      <c r="FC209" s="14" t="n">
        <v>1.238562954007549</v>
      </c>
      <c r="FD209" s="14" t="n">
        <v>0.1283372125599959</v>
      </c>
      <c r="FE209" s="14" t="n">
        <v>0.06376224174790972</v>
      </c>
      <c r="FF209" s="14" t="n">
        <v>1.13440897418068</v>
      </c>
      <c r="FG209" s="14" t="n">
        <v>1.598275551120175</v>
      </c>
      <c r="FH209" s="14" t="n">
        <v>1.467463593242547</v>
      </c>
      <c r="FI209" s="14" t="n">
        <v>0.6206588928649669</v>
      </c>
      <c r="FJ209" s="14" t="n">
        <v>0.5273867652336882</v>
      </c>
      <c r="FK209" s="14" t="n">
        <v>0.9976767161231042</v>
      </c>
      <c r="FL209" s="14" t="n">
        <v>0.09583288633867791</v>
      </c>
      <c r="FM209" s="14" t="n">
        <v>0.9963072524217996</v>
      </c>
      <c r="FN209" s="14" t="n">
        <v>0.3401654298782302</v>
      </c>
      <c r="FO209" s="14" t="n">
        <v>0.3275365752279555</v>
      </c>
      <c r="FP209" s="14" t="n">
        <v>6.533474263715918</v>
      </c>
      <c r="FQ209" s="14" t="n">
        <v>9.828669198236348</v>
      </c>
      <c r="FR209" s="14" t="n">
        <v>0.09287254612140645</v>
      </c>
      <c r="FS209" s="14" t="n">
        <v>0.6579362345669184</v>
      </c>
      <c r="FT209" s="14" t="n">
        <v>0.3885899814779125</v>
      </c>
      <c r="FU209" s="14" t="n">
        <v>0.8228009116763183</v>
      </c>
      <c r="FV209" s="14" t="n">
        <v>0.2543297350840188</v>
      </c>
      <c r="FW209" s="14" t="n">
        <v>0.1026949113401472</v>
      </c>
      <c r="FX209" s="14" t="n">
        <v>0.192668745062111</v>
      </c>
      <c r="FY209" s="14" t="n">
        <v>0.2795808726636225</v>
      </c>
      <c r="FZ209" s="14" t="n">
        <v>0.5723677438832924</v>
      </c>
      <c r="GA209" s="14" t="n">
        <v>0</v>
      </c>
      <c r="GB209" s="14" t="n">
        <v>0.2150410133031186</v>
      </c>
      <c r="GC209" s="14" t="n">
        <v>0.627596709385332</v>
      </c>
      <c r="GD209" s="14" t="n">
        <v>1.024877620499579</v>
      </c>
      <c r="GE209" s="14" t="n">
        <v>0.3615765344048844</v>
      </c>
      <c r="GF209" s="14" t="n">
        <v>0.2820207746942484</v>
      </c>
      <c r="GG209" s="14" t="n">
        <v>3.23712688871516</v>
      </c>
      <c r="GH209" s="14" t="n">
        <v>2.859322855798378</v>
      </c>
      <c r="GI209" s="14" t="n">
        <v>4.134588944306111</v>
      </c>
      <c r="GJ209" s="14" t="n">
        <v>0.5659819066342566</v>
      </c>
      <c r="GK209" s="14" t="n">
        <v>0.1918579255540187</v>
      </c>
      <c r="GL209" s="14" t="n">
        <v>4.388308227676974</v>
      </c>
      <c r="GM209" s="14" t="n">
        <v>0.1009450008766704</v>
      </c>
      <c r="GN209" s="14" t="n">
        <v>0.03415312837565518</v>
      </c>
      <c r="GO209" s="14" t="n">
        <v>0.3640471698579078</v>
      </c>
      <c r="GP209" s="14" t="n">
        <v>2.35669270436148</v>
      </c>
      <c r="GQ209" s="14" t="n">
        <v>1.045492574256476</v>
      </c>
      <c r="GR209" s="14" t="n">
        <v>1.850610555633528</v>
      </c>
      <c r="GS209" s="14" t="n">
        <v>1.195781152484946</v>
      </c>
      <c r="GT209" s="14" t="n">
        <v>0.007183504404703981</v>
      </c>
      <c r="GU209" s="14" t="n">
        <v>0.416882293797756</v>
      </c>
      <c r="GV209" s="14" t="n">
        <v>4.882612158320701</v>
      </c>
      <c r="GW209" s="14" t="n">
        <v>0.3484339181907565</v>
      </c>
      <c r="GX209" s="14" t="n">
        <v>0.06866579171815704</v>
      </c>
      <c r="GY209" s="14" t="n">
        <v>0.03700701067461675</v>
      </c>
      <c r="GZ209" s="14" t="n">
        <v>12.21154428432026</v>
      </c>
      <c r="HA209" s="14" t="n">
        <v>8.390260278825222</v>
      </c>
      <c r="HB209" s="14" t="n">
        <v>0.7826390727775525</v>
      </c>
      <c r="HC209" s="14" t="n">
        <v>8.444520797484303</v>
      </c>
      <c r="HD209" s="14" t="n">
        <v>0.2289362189392098</v>
      </c>
      <c r="HE209" s="14" t="n">
        <v>0.1017996998240535</v>
      </c>
      <c r="HF209" s="14" t="n">
        <v>0.5706705624856196</v>
      </c>
      <c r="HG209" s="14" t="n">
        <v>1.73546352342683</v>
      </c>
      <c r="HH209" s="14" t="n">
        <v>2.064556404736947</v>
      </c>
      <c r="HI209" s="14" t="n">
        <v>1.265854733757109</v>
      </c>
      <c r="HJ209" s="14" t="n">
        <v>7.560641785008984</v>
      </c>
      <c r="HK209" s="14" t="n">
        <v>0.7499222583668103</v>
      </c>
      <c r="HL209" s="14" t="n">
        <v>0.1529440164891575</v>
      </c>
      <c r="HM209" s="14" t="n">
        <v>0.8159723291920804</v>
      </c>
      <c r="HN209" s="14" t="n">
        <v>0.1287028236121994</v>
      </c>
      <c r="HO209" s="14" t="n">
        <v>0.1299565260482962</v>
      </c>
      <c r="HP209" s="14" t="n">
        <v>0.1083377194900014</v>
      </c>
      <c r="HQ209" s="14" t="n">
        <v>0</v>
      </c>
      <c r="HR209" s="14">
        <f>SUM(C209:HQ209)</f>
        <v/>
      </c>
      <c r="HT209" s="14" t="n">
        <v>22.88110514883111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0.0002397781724170052</v>
      </c>
      <c r="D210" s="13" t="n">
        <v>0.0004106487186758835</v>
      </c>
      <c r="E210" s="13" t="n">
        <v>0.02075700895934312</v>
      </c>
      <c r="F210" s="13" t="n">
        <v>0.01985863107818094</v>
      </c>
      <c r="G210" s="13" t="n">
        <v>0.001835122905050813</v>
      </c>
      <c r="H210" s="13" t="n">
        <v>1.128794027293927e-05</v>
      </c>
      <c r="I210" s="13" t="n">
        <v>0</v>
      </c>
      <c r="J210" s="13" t="n">
        <v>0</v>
      </c>
      <c r="K210" s="13" t="n">
        <v>4.967401658922537e-05</v>
      </c>
      <c r="L210" s="13" t="n">
        <v>0</v>
      </c>
      <c r="M210" s="13" t="n">
        <v>0.0194540439384359</v>
      </c>
      <c r="N210" s="13" t="n">
        <v>0.003662435379455829</v>
      </c>
      <c r="O210" s="13" t="n">
        <v>4.84024275344066e-06</v>
      </c>
      <c r="P210" s="13" t="n">
        <v>0</v>
      </c>
      <c r="Q210" s="13" t="n">
        <v>0.006691640128730121</v>
      </c>
      <c r="R210" s="13" t="n">
        <v>0.03170315809422752</v>
      </c>
      <c r="S210" s="13" t="n">
        <v>0</v>
      </c>
      <c r="T210" s="13" t="n">
        <v>0</v>
      </c>
      <c r="U210" s="13" t="n">
        <v>0.002213236829877696</v>
      </c>
      <c r="V210" s="13" t="n">
        <v>0.008097418234164251</v>
      </c>
      <c r="W210" s="13" t="n">
        <v>0.7850860860734666</v>
      </c>
      <c r="X210" s="13" t="n">
        <v>0.1560339440279235</v>
      </c>
      <c r="Y210" s="13" t="n">
        <v>0.2207199567475993</v>
      </c>
      <c r="Z210" s="13" t="n">
        <v>0.01728223151996976</v>
      </c>
      <c r="AA210" s="13" t="n">
        <v>0.01951135960200074</v>
      </c>
      <c r="AB210" s="13" t="n">
        <v>0.02324319475464969</v>
      </c>
      <c r="AC210" s="13" t="n">
        <v>0.2455704748341674</v>
      </c>
      <c r="AD210" s="13" t="n">
        <v>0.1969990297136355</v>
      </c>
      <c r="AE210" s="13" t="n">
        <v>0.03672556335964874</v>
      </c>
      <c r="AF210" s="13" t="n">
        <v>0.1376685143184676</v>
      </c>
      <c r="AG210" s="13" t="n">
        <v>0.1156263149346108</v>
      </c>
      <c r="AH210" s="13" t="n">
        <v>0.03650887614328945</v>
      </c>
      <c r="AI210" s="13" t="n">
        <v>0.1043436246218609</v>
      </c>
      <c r="AJ210" s="13" t="n">
        <v>0.2684788600300176</v>
      </c>
      <c r="AK210" s="13" t="n">
        <v>0.0344990811873327</v>
      </c>
      <c r="AL210" s="13" t="n">
        <v>0.1877377628215528</v>
      </c>
      <c r="AM210" s="13" t="n">
        <v>0.1338677723025451</v>
      </c>
      <c r="AN210" s="13" t="n">
        <v>0.1328053383560645</v>
      </c>
      <c r="AO210" s="13" t="n">
        <v>0.06276883990552604</v>
      </c>
      <c r="AP210" s="13" t="n">
        <v>0.05733882110830921</v>
      </c>
      <c r="AQ210" s="13" t="n">
        <v>0.1438910763464079</v>
      </c>
      <c r="AR210" s="13" t="n">
        <v>0.2791772020047196</v>
      </c>
      <c r="AS210" s="13" t="n">
        <v>0.05615791600039705</v>
      </c>
      <c r="AT210" s="13" t="n">
        <v>0.01595553387836876</v>
      </c>
      <c r="AU210" s="13" t="n">
        <v>0</v>
      </c>
      <c r="AV210" s="13" t="n">
        <v>0.01122693540011092</v>
      </c>
      <c r="AW210" s="13" t="n">
        <v>0.00761230401736286</v>
      </c>
      <c r="AX210" s="13" t="n">
        <v>0.01825638999156385</v>
      </c>
      <c r="AY210" s="13" t="n">
        <v>0.008901963446209554</v>
      </c>
      <c r="AZ210" s="13" t="n">
        <v>0.003839093175958424</v>
      </c>
      <c r="BA210" s="13" t="n">
        <v>0.001053895163380228</v>
      </c>
      <c r="BB210" s="13" t="n">
        <v>0.01403008022097631</v>
      </c>
      <c r="BC210" s="13" t="n">
        <v>0.00384096720433784</v>
      </c>
      <c r="BD210" s="13" t="n">
        <v>0.03373124584046663</v>
      </c>
      <c r="BE210" s="13" t="n">
        <v>0.0002780539880434733</v>
      </c>
      <c r="BF210" s="13" t="n">
        <v>0.05144995948983271</v>
      </c>
      <c r="BG210" s="13" t="n">
        <v>0.006952935284266549</v>
      </c>
      <c r="BH210" s="13" t="n">
        <v>0.02209747278067827</v>
      </c>
      <c r="BI210" s="13" t="n">
        <v>0.004655636247868535</v>
      </c>
      <c r="BJ210" s="13" t="n">
        <v>0.004849792954618858</v>
      </c>
      <c r="BK210" s="13" t="n">
        <v>0.01775511341589682</v>
      </c>
      <c r="BL210" s="13" t="n">
        <v>0.1762287418362467</v>
      </c>
      <c r="BM210" s="13" t="n">
        <v>0.0390517228139106</v>
      </c>
      <c r="BN210" s="13" t="n">
        <v>0.04074831588937514</v>
      </c>
      <c r="BO210" s="13" t="n">
        <v>0.01582938987939055</v>
      </c>
      <c r="BP210" s="13" t="n">
        <v>0.02443271239972413</v>
      </c>
      <c r="BQ210" s="13" t="n">
        <v>0.001259975325442202</v>
      </c>
      <c r="BR210" s="13" t="n">
        <v>0.001844130935142674</v>
      </c>
      <c r="BS210" s="13" t="n">
        <v>0.001614338914702269</v>
      </c>
      <c r="BT210" s="13" t="n">
        <v>0.1490014944810593</v>
      </c>
      <c r="BU210" s="13" t="n">
        <v>0.07532363068816501</v>
      </c>
      <c r="BV210" s="13" t="n">
        <v>0.001190098688689299</v>
      </c>
      <c r="BW210" s="13" t="n">
        <v>0.0006678806322460008</v>
      </c>
      <c r="BX210" s="13" t="n">
        <v>0.05750543821230118</v>
      </c>
      <c r="BY210" s="13" t="n">
        <v>0.05699059949860123</v>
      </c>
      <c r="BZ210" s="13" t="n">
        <v>0.01828767350979521</v>
      </c>
      <c r="CA210" s="13" t="n">
        <v>0.0444931982805706</v>
      </c>
      <c r="CB210" s="13" t="n">
        <v>0.2084512549308098</v>
      </c>
      <c r="CC210" s="13" t="n">
        <v>0.02233335827569815</v>
      </c>
      <c r="CD210" s="13" t="n">
        <v>0.003186014817540946</v>
      </c>
      <c r="CE210" s="13" t="n">
        <v>0.2608900405897183</v>
      </c>
      <c r="CF210" s="13" t="n">
        <v>1.759350074239288</v>
      </c>
      <c r="CG210" s="13" t="n">
        <v>0.9885878603784706</v>
      </c>
      <c r="CH210" s="13" t="n">
        <v>0.3151737976399593</v>
      </c>
      <c r="CI210" s="13" t="n">
        <v>0.01800452707619685</v>
      </c>
      <c r="CJ210" s="13" t="n">
        <v>0.1404555546993142</v>
      </c>
      <c r="CK210" s="13" t="n">
        <v>0.1289812034604244</v>
      </c>
      <c r="CL210" s="13" t="n">
        <v>0.01924883008356834</v>
      </c>
      <c r="CM210" s="13" t="n">
        <v>0.01220013455176234</v>
      </c>
      <c r="CN210" s="13" t="n">
        <v>0.0631223059316732</v>
      </c>
      <c r="CO210" s="13" t="n">
        <v>0.1337177428227322</v>
      </c>
      <c r="CP210" s="13" t="n">
        <v>0.07702556675413898</v>
      </c>
      <c r="CQ210" s="13" t="n">
        <v>0.01694273116582127</v>
      </c>
      <c r="CR210" s="13" t="n">
        <v>0.01040936258964453</v>
      </c>
      <c r="CS210" s="13" t="n">
        <v>0.03268839451369442</v>
      </c>
      <c r="CT210" s="13" t="n">
        <v>0.0002652575708046868</v>
      </c>
      <c r="CU210" s="13" t="n">
        <v>2.471717585688704e-05</v>
      </c>
      <c r="CV210" s="13" t="n">
        <v>0.0005260193744739794</v>
      </c>
      <c r="CW210" s="13" t="n">
        <v>0.0006127181977236675</v>
      </c>
      <c r="CX210" s="13" t="n">
        <v>0.0006356057809263938</v>
      </c>
      <c r="CY210" s="13" t="n">
        <v>0.01063173450233507</v>
      </c>
      <c r="CZ210" s="13" t="n">
        <v>0.04067552703289588</v>
      </c>
      <c r="DA210" s="13" t="n">
        <v>0.02051037727722871</v>
      </c>
      <c r="DB210" s="13" t="n">
        <v>0.4423837511773379</v>
      </c>
      <c r="DC210" s="13" t="n">
        <v>7.208593044797775e-05</v>
      </c>
      <c r="DD210" s="13" t="n">
        <v>0.06354567922975947</v>
      </c>
      <c r="DE210" s="13" t="n">
        <v>0.03014484373848602</v>
      </c>
      <c r="DF210" s="13" t="n">
        <v>0.01874353658796705</v>
      </c>
      <c r="DG210" s="13" t="n">
        <v>0.006132082050776852</v>
      </c>
      <c r="DH210" s="13" t="n">
        <v>0.1659942845347204</v>
      </c>
      <c r="DI210" s="13" t="n">
        <v>0.04011910782031469</v>
      </c>
      <c r="DJ210" s="13" t="n">
        <v>0.02357472170836507</v>
      </c>
      <c r="DK210" s="13" t="n">
        <v>0.004414506432656908</v>
      </c>
      <c r="DL210" s="13" t="n">
        <v>0.001149003832397908</v>
      </c>
      <c r="DM210" s="13" t="n">
        <v>0.008767401023132311</v>
      </c>
      <c r="DN210" s="13" t="n">
        <v>0.05764809473003841</v>
      </c>
      <c r="DO210" s="13" t="n">
        <v>0.0997563669605272</v>
      </c>
      <c r="DP210" s="13" t="n">
        <v>0.01276984312207656</v>
      </c>
      <c r="DQ210" s="13" t="n">
        <v>0.0001269797417991405</v>
      </c>
      <c r="DR210" s="13" t="n">
        <v>0.003522598965897134</v>
      </c>
      <c r="DS210" s="13" t="n">
        <v>0.006094568298598289</v>
      </c>
      <c r="DT210" s="13" t="n">
        <v>0.0002874782718852615</v>
      </c>
      <c r="DU210" s="13" t="n">
        <v>0.00096793404371514</v>
      </c>
      <c r="DV210" s="13" t="n">
        <v>0.06843997962098265</v>
      </c>
      <c r="DW210" s="13" t="n">
        <v>0.01271629643636204</v>
      </c>
      <c r="DX210" s="13" t="n">
        <v>0.008820490069225854</v>
      </c>
      <c r="DY210" s="13" t="n">
        <v>0.01946259179002976</v>
      </c>
      <c r="DZ210" s="13" t="n">
        <v>0.004108438421321125</v>
      </c>
      <c r="EA210" s="13" t="n">
        <v>0.04357349555493663</v>
      </c>
      <c r="EB210" s="13" t="n">
        <v>0.0171059698453412</v>
      </c>
      <c r="EC210" s="13" t="n">
        <v>0.005353280431701777</v>
      </c>
      <c r="ED210" s="13" t="n">
        <v>0.009092328485059514</v>
      </c>
      <c r="EE210" s="13" t="n">
        <v>0.005236499881664989</v>
      </c>
      <c r="EF210" s="13" t="n">
        <v>0.03266593834391786</v>
      </c>
      <c r="EG210" s="13" t="n">
        <v>0.006022046717676818</v>
      </c>
      <c r="EH210" s="13" t="n">
        <v>0.009346851785252715</v>
      </c>
      <c r="EI210" s="13" t="n">
        <v>0.01159062913197668</v>
      </c>
      <c r="EJ210" s="13" t="n">
        <v>0.02844793785427123</v>
      </c>
      <c r="EK210" s="13" t="n">
        <v>0.3850934876017781</v>
      </c>
      <c r="EL210" s="13" t="n">
        <v>0.02506032794800192</v>
      </c>
      <c r="EM210" s="13" t="n">
        <v>0.001945884633218701</v>
      </c>
      <c r="EN210" s="13" t="n">
        <v>0.001443469631263143</v>
      </c>
      <c r="EO210" s="13" t="n">
        <v>0.002244795215521124</v>
      </c>
      <c r="EP210" s="13" t="n">
        <v>0.01342861760325188</v>
      </c>
      <c r="EQ210" s="13" t="n">
        <v>0.1425330087238072</v>
      </c>
      <c r="ER210" s="13" t="n">
        <v>0</v>
      </c>
      <c r="ES210" s="13" t="n">
        <v>3.301160005231022</v>
      </c>
      <c r="ET210" s="13" t="n">
        <v>15.677435085423</v>
      </c>
      <c r="EU210" s="13" t="n">
        <v>0.21916119482931</v>
      </c>
      <c r="EV210" s="13" t="n">
        <v>0.5730587425686571</v>
      </c>
      <c r="EW210" s="13" t="n">
        <v>0.01211205888202482</v>
      </c>
      <c r="EX210" s="13" t="n">
        <v>0.00484369529930186</v>
      </c>
      <c r="EY210" s="13" t="n">
        <v>17.53911359751688</v>
      </c>
      <c r="EZ210" s="13" t="n">
        <v>6.3427831492811</v>
      </c>
      <c r="FA210" s="13" t="n">
        <v>0.1553519756592903</v>
      </c>
      <c r="FB210" s="13" t="n">
        <v>0.0260059572070511</v>
      </c>
      <c r="FC210" s="13" t="n">
        <v>0.8462876827525552</v>
      </c>
      <c r="FD210" s="13" t="n">
        <v>0.08769034691180251</v>
      </c>
      <c r="FE210" s="13" t="n">
        <v>0.05933797330719195</v>
      </c>
      <c r="FF210" s="13" t="n">
        <v>1.05569577831819</v>
      </c>
      <c r="FG210" s="13" t="n">
        <v>1.487376061288114</v>
      </c>
      <c r="FH210" s="13" t="n">
        <v>1.365640748162008</v>
      </c>
      <c r="FI210" s="13" t="n">
        <v>0.1875473102697684</v>
      </c>
      <c r="FJ210" s="13" t="n">
        <v>0.4069392955043459</v>
      </c>
      <c r="FK210" s="13" t="n">
        <v>0.7835298219369922</v>
      </c>
      <c r="FL210" s="13" t="n">
        <v>0.09732196486074186</v>
      </c>
      <c r="FM210" s="13" t="n">
        <v>0.3405375225396902</v>
      </c>
      <c r="FN210" s="13" t="n">
        <v>0.1162684427547851</v>
      </c>
      <c r="FO210" s="13" t="n">
        <v>0.00245476323247068</v>
      </c>
      <c r="FP210" s="13" t="n">
        <v>1.059220493154797</v>
      </c>
      <c r="FQ210" s="13" t="n">
        <v>0.07366217270592137</v>
      </c>
      <c r="FR210" s="13" t="n">
        <v>0.1039062109903275</v>
      </c>
      <c r="FS210" s="13" t="n">
        <v>0.7361019382167507</v>
      </c>
      <c r="FT210" s="13" t="n">
        <v>0.4347561716612059</v>
      </c>
      <c r="FU210" s="13" t="n">
        <v>0.9205532603780701</v>
      </c>
      <c r="FV210" s="13" t="n">
        <v>0.2845452205026073</v>
      </c>
      <c r="FW210" s="13" t="n">
        <v>0.11489551617755</v>
      </c>
      <c r="FX210" s="13" t="n">
        <v>0.001443979656609567</v>
      </c>
      <c r="FY210" s="13" t="n">
        <v>0.2321844288039756</v>
      </c>
      <c r="FZ210" s="13" t="n">
        <v>0.2575754679315685</v>
      </c>
      <c r="GA210" s="13" t="n">
        <v>0</v>
      </c>
      <c r="GB210" s="13" t="n">
        <v>2.273642911535032</v>
      </c>
      <c r="GC210" s="13" t="n">
        <v>0.1190172280702242</v>
      </c>
      <c r="GD210" s="13" t="n">
        <v>0.3260991249331798</v>
      </c>
      <c r="GE210" s="13" t="n">
        <v>0.4952187091566581</v>
      </c>
      <c r="GF210" s="13" t="n">
        <v>0.4086245497193406</v>
      </c>
      <c r="GG210" s="13" t="n">
        <v>0.5665688896098466</v>
      </c>
      <c r="GH210" s="13" t="n">
        <v>0.5181329808590679</v>
      </c>
      <c r="GI210" s="13" t="n">
        <v>1.060697489747621</v>
      </c>
      <c r="GJ210" s="13" t="n">
        <v>0.09876045418230567</v>
      </c>
      <c r="GK210" s="13" t="n">
        <v>0.1573915581129021</v>
      </c>
      <c r="GL210" s="13" t="n">
        <v>2.664675253886164</v>
      </c>
      <c r="GM210" s="13" t="n">
        <v>0.07424960023070824</v>
      </c>
      <c r="GN210" s="13" t="n">
        <v>0.02512116604584152</v>
      </c>
      <c r="GO210" s="13" t="n">
        <v>0.06371631631464014</v>
      </c>
      <c r="GP210" s="13" t="n">
        <v>0.4124734107014485</v>
      </c>
      <c r="GQ210" s="13" t="n">
        <v>0.2149096233776847</v>
      </c>
      <c r="GR210" s="13" t="n">
        <v>0.583876696388179</v>
      </c>
      <c r="GS210" s="13" t="n">
        <v>0.3200041963602055</v>
      </c>
      <c r="GT210" s="13" t="n">
        <v>0.00425474238695544</v>
      </c>
      <c r="GU210" s="13" t="n">
        <v>0.10051615096511</v>
      </c>
      <c r="GV210" s="13" t="n">
        <v>2.056825620056692</v>
      </c>
      <c r="GW210" s="13" t="n">
        <v>0.1173158023526378</v>
      </c>
      <c r="GX210" s="13" t="n">
        <v>0.01111482129312472</v>
      </c>
      <c r="GY210" s="13" t="n">
        <v>0.02661694427897797</v>
      </c>
      <c r="GZ210" s="13" t="n">
        <v>17.69350782745684</v>
      </c>
      <c r="HA210" s="13" t="n">
        <v>6.215274302693085</v>
      </c>
      <c r="HB210" s="13" t="n">
        <v>2.722078218535121</v>
      </c>
      <c r="HC210" s="13" t="n">
        <v>9.153862369978656</v>
      </c>
      <c r="HD210" s="13" t="n">
        <v>7.046511912112921</v>
      </c>
      <c r="HE210" s="13" t="n">
        <v>0.1103508966159614</v>
      </c>
      <c r="HF210" s="13" t="n">
        <v>0.6186070130998902</v>
      </c>
      <c r="HG210" s="13" t="n">
        <v>0.04912272395402172</v>
      </c>
      <c r="HH210" s="13" t="n">
        <v>0.05972592408520502</v>
      </c>
      <c r="HI210" s="13" t="n">
        <v>0.03662013958921483</v>
      </c>
      <c r="HJ210" s="13" t="n">
        <v>0.2187231679651839</v>
      </c>
      <c r="HK210" s="13" t="n">
        <v>0.5520346561045406</v>
      </c>
      <c r="HL210" s="13" t="n">
        <v>0.1124972210944158</v>
      </c>
      <c r="HM210" s="13" t="n">
        <v>0.6004948739041426</v>
      </c>
      <c r="HN210" s="13" t="n">
        <v>0.02713098948241405</v>
      </c>
      <c r="HO210" s="13" t="n">
        <v>0.02739527418614605</v>
      </c>
      <c r="HP210" s="13" t="n">
        <v>0.02283795681816993</v>
      </c>
      <c r="HQ210" s="13" t="n">
        <v>0</v>
      </c>
      <c r="HR210" s="13">
        <f>SUM(C210:HQ210)</f>
        <v/>
      </c>
      <c r="HT210" s="13" t="n">
        <v>13.64281004503025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0.000249118718064234</v>
      </c>
      <c r="E211" s="14" t="n">
        <v>0.01449146404357248</v>
      </c>
      <c r="F211" s="14" t="n">
        <v>0</v>
      </c>
      <c r="G211" s="14" t="n">
        <v>0.001352886435530997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0.0004939462505318171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2.253823695707835e-05</v>
      </c>
      <c r="V211" s="14" t="n">
        <v>0</v>
      </c>
      <c r="W211" s="14" t="n">
        <v>0</v>
      </c>
      <c r="X211" s="14" t="n">
        <v>3.663842148436158e-06</v>
      </c>
      <c r="Y211" s="14" t="n">
        <v>0.001118568509004193</v>
      </c>
      <c r="Z211" s="14" t="n">
        <v>0.0004360242832527602</v>
      </c>
      <c r="AA211" s="14" t="n">
        <v>0.0004154710626363836</v>
      </c>
      <c r="AB211" s="14" t="n">
        <v>0.001111837299258121</v>
      </c>
      <c r="AC211" s="14" t="n">
        <v>0.001145265029414556</v>
      </c>
      <c r="AD211" s="14" t="n">
        <v>0</v>
      </c>
      <c r="AE211" s="14" t="n">
        <v>0.001713003020495411</v>
      </c>
      <c r="AF211" s="14" t="n">
        <v>0.002416458771744065</v>
      </c>
      <c r="AG211" s="14" t="n">
        <v>0</v>
      </c>
      <c r="AH211" s="14" t="n">
        <v>0.0002350000279813428</v>
      </c>
      <c r="AI211" s="14" t="n">
        <v>0.0004363220972278304</v>
      </c>
      <c r="AJ211" s="14" t="n">
        <v>0</v>
      </c>
      <c r="AK211" s="14" t="n">
        <v>0</v>
      </c>
      <c r="AL211" s="14" t="n">
        <v>0.0097755521332831</v>
      </c>
      <c r="AM211" s="14" t="n">
        <v>0.000326029118171484</v>
      </c>
      <c r="AN211" s="14" t="n">
        <v>0.001449638820092313</v>
      </c>
      <c r="AO211" s="14" t="n">
        <v>0</v>
      </c>
      <c r="AP211" s="14" t="n">
        <v>0</v>
      </c>
      <c r="AQ211" s="14" t="n">
        <v>0</v>
      </c>
      <c r="AR211" s="14" t="n">
        <v>0.002378823965963706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5.236944229941463e-05</v>
      </c>
      <c r="AX211" s="14" t="n">
        <v>7.593831548264609e-05</v>
      </c>
      <c r="AY211" s="14" t="n">
        <v>2.48304116268385e-05</v>
      </c>
      <c r="AZ211" s="14" t="n">
        <v>5.891564135057948e-05</v>
      </c>
      <c r="BA211" s="14" t="n">
        <v>0</v>
      </c>
      <c r="BB211" s="14" t="n">
        <v>0.0001631196889196394</v>
      </c>
      <c r="BC211" s="14" t="n">
        <v>0</v>
      </c>
      <c r="BD211" s="14" t="n">
        <v>0.0004492792804856621</v>
      </c>
      <c r="BE211" s="14" t="n">
        <v>0</v>
      </c>
      <c r="BF211" s="14" t="n">
        <v>2.317600936184195e-10</v>
      </c>
      <c r="BG211" s="14" t="n">
        <v>0.0006095384250694382</v>
      </c>
      <c r="BH211" s="14" t="n">
        <v>0.000761596892676684</v>
      </c>
      <c r="BI211" s="14" t="n">
        <v>1.078117533087402e-06</v>
      </c>
      <c r="BJ211" s="14" t="n">
        <v>0</v>
      </c>
      <c r="BK211" s="14" t="n">
        <v>7.587084820207343e-09</v>
      </c>
      <c r="BL211" s="14" t="n">
        <v>0.03389995936719827</v>
      </c>
      <c r="BM211" s="14" t="n">
        <v>0.07486143181861811</v>
      </c>
      <c r="BN211" s="14" t="n">
        <v>0.09959766976541877</v>
      </c>
      <c r="BO211" s="14" t="n">
        <v>0.07503351573450359</v>
      </c>
      <c r="BP211" s="14" t="n">
        <v>0.1191373811201553</v>
      </c>
      <c r="BQ211" s="14" t="n">
        <v>0.00737353157625649</v>
      </c>
      <c r="BR211" s="14" t="n">
        <v>0</v>
      </c>
      <c r="BS211" s="14" t="n">
        <v>0</v>
      </c>
      <c r="BT211" s="14" t="n">
        <v>9.791240426480332e-05</v>
      </c>
      <c r="BU211" s="14" t="n">
        <v>0</v>
      </c>
      <c r="BV211" s="14" t="n">
        <v>5.575832162811442e-05</v>
      </c>
      <c r="BW211" s="14" t="n">
        <v>0</v>
      </c>
      <c r="BX211" s="14" t="n">
        <v>0.004603019475063828</v>
      </c>
      <c r="BY211" s="14" t="n">
        <v>0.005907083213175895</v>
      </c>
      <c r="BZ211" s="14" t="n">
        <v>0.00250242924034752</v>
      </c>
      <c r="CA211" s="14" t="n">
        <v>0.009841275272574545</v>
      </c>
      <c r="CB211" s="14" t="n">
        <v>0.04030219908398674</v>
      </c>
      <c r="CC211" s="14" t="n">
        <v>0.003841629494304807</v>
      </c>
      <c r="CD211" s="14" t="n">
        <v>5.277502696245527e-05</v>
      </c>
      <c r="CE211" s="14" t="n">
        <v>0.05938626995868843</v>
      </c>
      <c r="CF211" s="14" t="n">
        <v>0.4020115085161622</v>
      </c>
      <c r="CG211" s="14" t="n">
        <v>0.2256923818289258</v>
      </c>
      <c r="CH211" s="14" t="n">
        <v>0.07000343526175029</v>
      </c>
      <c r="CI211" s="14" t="n">
        <v>0.004146949935307307</v>
      </c>
      <c r="CJ211" s="14" t="n">
        <v>0.0001088460997094579</v>
      </c>
      <c r="CK211" s="14" t="n">
        <v>0.02268548589081819</v>
      </c>
      <c r="CL211" s="14" t="n">
        <v>1.061120868696852e-07</v>
      </c>
      <c r="CM211" s="14" t="n">
        <v>1.561048497785581e-09</v>
      </c>
      <c r="CN211" s="14" t="n">
        <v>0</v>
      </c>
      <c r="CO211" s="14" t="n">
        <v>0</v>
      </c>
      <c r="CP211" s="14" t="n">
        <v>5.751259122589044e-10</v>
      </c>
      <c r="CQ211" s="14" t="n">
        <v>0</v>
      </c>
      <c r="CR211" s="14" t="n">
        <v>1.399537356491788e-05</v>
      </c>
      <c r="CS211" s="14" t="n">
        <v>0.000195975522345586</v>
      </c>
      <c r="CT211" s="14" t="n">
        <v>1.508341638139881e-05</v>
      </c>
      <c r="CU211" s="14" t="n">
        <v>6.559738430332924e-08</v>
      </c>
      <c r="CV211" s="14" t="n">
        <v>1.173502576059174e-06</v>
      </c>
      <c r="CW211" s="14" t="n">
        <v>1.613935384312595e-06</v>
      </c>
      <c r="CX211" s="14" t="n">
        <v>7.156021390037777e-06</v>
      </c>
      <c r="CY211" s="14" t="n">
        <v>0.007089200862785426</v>
      </c>
      <c r="CZ211" s="14" t="n">
        <v>0.007696995737376333</v>
      </c>
      <c r="DA211" s="14" t="n">
        <v>1.957362106929108e-05</v>
      </c>
      <c r="DB211" s="14" t="n">
        <v>0.0003706934770869352</v>
      </c>
      <c r="DC211" s="14" t="n">
        <v>0</v>
      </c>
      <c r="DD211" s="14" t="n">
        <v>0</v>
      </c>
      <c r="DE211" s="14" t="n">
        <v>0.000210287961519624</v>
      </c>
      <c r="DF211" s="14" t="n">
        <v>5.5930582548971e-05</v>
      </c>
      <c r="DG211" s="14" t="n">
        <v>1.379008327113069e-05</v>
      </c>
      <c r="DH211" s="14" t="n">
        <v>0.007466618965973207</v>
      </c>
      <c r="DI211" s="14" t="n">
        <v>1.976186760113361e-06</v>
      </c>
      <c r="DJ211" s="14" t="n">
        <v>0.0001129129575918415</v>
      </c>
      <c r="DK211" s="14" t="n">
        <v>3.318380820777863e-05</v>
      </c>
      <c r="DL211" s="14" t="n">
        <v>0</v>
      </c>
      <c r="DM211" s="14" t="n">
        <v>0.0002858539996879755</v>
      </c>
      <c r="DN211" s="14" t="n">
        <v>0.001798810848441497</v>
      </c>
      <c r="DO211" s="14" t="n">
        <v>0.0001683584828545934</v>
      </c>
      <c r="DP211" s="14" t="n">
        <v>0.0006987858480158401</v>
      </c>
      <c r="DQ211" s="14" t="n">
        <v>5.391005197943947e-06</v>
      </c>
      <c r="DR211" s="14" t="n">
        <v>1.207441706451689e-08</v>
      </c>
      <c r="DS211" s="14" t="n">
        <v>1.291695550604362e-06</v>
      </c>
      <c r="DT211" s="14" t="n">
        <v>8.446236187187443e-06</v>
      </c>
      <c r="DU211" s="14" t="n">
        <v>2.120925474503479e-06</v>
      </c>
      <c r="DV211" s="14" t="n">
        <v>3.350247787844764e-06</v>
      </c>
      <c r="DW211" s="14" t="n">
        <v>0.0006330587316005609</v>
      </c>
      <c r="DX211" s="14" t="n">
        <v>0.0007979863180896567</v>
      </c>
      <c r="DY211" s="14" t="n">
        <v>7.924651703185959e-05</v>
      </c>
      <c r="DZ211" s="14" t="n">
        <v>3.136478547796342e-06</v>
      </c>
      <c r="EA211" s="14" t="n">
        <v>0</v>
      </c>
      <c r="EB211" s="14" t="n">
        <v>0</v>
      </c>
      <c r="EC211" s="14" t="n">
        <v>1.461130234363848e-05</v>
      </c>
      <c r="ED211" s="14" t="n">
        <v>1.697083123856548e-05</v>
      </c>
      <c r="EE211" s="14" t="n">
        <v>0.0002158106877733826</v>
      </c>
      <c r="EF211" s="14" t="n">
        <v>0</v>
      </c>
      <c r="EG211" s="14" t="n">
        <v>0</v>
      </c>
      <c r="EH211" s="14" t="n">
        <v>3.705024704917156e-06</v>
      </c>
      <c r="EI211" s="14" t="n">
        <v>0.01910388495749927</v>
      </c>
      <c r="EJ211" s="14" t="n">
        <v>0.000428833272301847</v>
      </c>
      <c r="EK211" s="14" t="n">
        <v>0.001371189357778617</v>
      </c>
      <c r="EL211" s="14" t="n">
        <v>4.157876800302866e-07</v>
      </c>
      <c r="EM211" s="14" t="n">
        <v>3.298024990353192e-05</v>
      </c>
      <c r="EN211" s="14" t="n">
        <v>2.432233942633043e-05</v>
      </c>
      <c r="EO211" s="14" t="n">
        <v>3.75841828484246e-05</v>
      </c>
      <c r="EP211" s="14" t="n">
        <v>0.0002360961244044576</v>
      </c>
      <c r="EQ211" s="14" t="n">
        <v>0.458267472977672</v>
      </c>
      <c r="ER211" s="14" t="n">
        <v>0</v>
      </c>
      <c r="ES211" s="14" t="n">
        <v>5.203059575990759</v>
      </c>
      <c r="ET211" s="14" t="n">
        <v>11.55769415367808</v>
      </c>
      <c r="EU211" s="14" t="n">
        <v>0</v>
      </c>
      <c r="EV211" s="14" t="n">
        <v>0.0003374786918300617</v>
      </c>
      <c r="EW211" s="14" t="n">
        <v>0</v>
      </c>
      <c r="EX211" s="14" t="n">
        <v>0</v>
      </c>
      <c r="EY211" s="14" t="n">
        <v>0.120983265048343</v>
      </c>
      <c r="EZ211" s="14" t="n">
        <v>0.04375328168975119</v>
      </c>
      <c r="FA211" s="14" t="n">
        <v>0</v>
      </c>
      <c r="FB211" s="14" t="n">
        <v>0</v>
      </c>
      <c r="FC211" s="14" t="n">
        <v>4.462609207141183e-08</v>
      </c>
      <c r="FD211" s="14" t="n">
        <v>0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0.04956113883446858</v>
      </c>
      <c r="FP211" s="14" t="n">
        <v>1.71050472584476</v>
      </c>
      <c r="FQ211" s="14" t="n">
        <v>1.487223337890847</v>
      </c>
      <c r="FR211" s="14" t="n">
        <v>0.15181988334859</v>
      </c>
      <c r="FS211" s="14" t="n">
        <v>1.075536383509752</v>
      </c>
      <c r="FT211" s="14" t="n">
        <v>0.6352327800003034</v>
      </c>
      <c r="FU211" s="14" t="n">
        <v>1.345042681036388</v>
      </c>
      <c r="FV211" s="14" t="n">
        <v>0.4157559184611789</v>
      </c>
      <c r="FW211" s="14" t="n">
        <v>0.1678766235155611</v>
      </c>
      <c r="FX211" s="14" t="n">
        <v>0.02915363701424912</v>
      </c>
      <c r="FY211" s="14" t="n">
        <v>1.033959479929113</v>
      </c>
      <c r="FZ211" s="14" t="n">
        <v>0.192364664136494</v>
      </c>
      <c r="GA211" s="14" t="n">
        <v>0</v>
      </c>
      <c r="GB211" s="14" t="n">
        <v>0.004863975824914782</v>
      </c>
      <c r="GC211" s="14" t="n">
        <v>0.08611164329896864</v>
      </c>
      <c r="GD211" s="14" t="n">
        <v>1.777808513608856</v>
      </c>
      <c r="GE211" s="14" t="n">
        <v>0.006906208115112054</v>
      </c>
      <c r="GF211" s="14" t="n">
        <v>0</v>
      </c>
      <c r="GG211" s="14" t="n">
        <v>4.021165516601164</v>
      </c>
      <c r="GH211" s="14" t="n">
        <v>3.33392830420561</v>
      </c>
      <c r="GI211" s="14" t="n">
        <v>1.743341141038649</v>
      </c>
      <c r="GJ211" s="14" t="n">
        <v>0.69927842517661</v>
      </c>
      <c r="GK211" s="14" t="n">
        <v>0</v>
      </c>
      <c r="GL211" s="14" t="n">
        <v>0</v>
      </c>
      <c r="GM211" s="14" t="n">
        <v>0.08480179289799451</v>
      </c>
      <c r="GN211" s="14" t="n">
        <v>0.0286913318557441</v>
      </c>
      <c r="GO211" s="14" t="n">
        <v>0.4522201248743438</v>
      </c>
      <c r="GP211" s="14" t="n">
        <v>2.927488406166643</v>
      </c>
      <c r="GQ211" s="14" t="n">
        <v>1.206769382897632</v>
      </c>
      <c r="GR211" s="14" t="n">
        <v>0.6747872402270977</v>
      </c>
      <c r="GS211" s="14" t="n">
        <v>2.524667492216146</v>
      </c>
      <c r="GT211" s="14" t="n">
        <v>0.0009647423583354</v>
      </c>
      <c r="GU211" s="14" t="n">
        <v>0</v>
      </c>
      <c r="GV211" s="14" t="n">
        <v>5.771274746035439</v>
      </c>
      <c r="GW211" s="14" t="n">
        <v>0.02062820784909195</v>
      </c>
      <c r="GX211" s="14" t="n">
        <v>0.04380454394852513</v>
      </c>
      <c r="GY211" s="14" t="n">
        <v>0.001225049006923843</v>
      </c>
      <c r="GZ211" s="14" t="n">
        <v>0</v>
      </c>
      <c r="HA211" s="14" t="n">
        <v>0</v>
      </c>
      <c r="HB211" s="14" t="n">
        <v>0</v>
      </c>
      <c r="HC211" s="14" t="n">
        <v>6.150509188031086</v>
      </c>
      <c r="HD211" s="14" t="n">
        <v>1.927649875185522</v>
      </c>
      <c r="HE211" s="14" t="n">
        <v>0.07414511777781094</v>
      </c>
      <c r="HF211" s="14" t="n">
        <v>0.4156440160526701</v>
      </c>
      <c r="HG211" s="14" t="n">
        <v>0</v>
      </c>
      <c r="HH211" s="14" t="n">
        <v>0.2332281696275991</v>
      </c>
      <c r="HI211" s="14" t="n">
        <v>0.1430006861964225</v>
      </c>
      <c r="HJ211" s="14" t="n">
        <v>0.8541082436312826</v>
      </c>
      <c r="HK211" s="14" t="n">
        <v>0.6294757946557198</v>
      </c>
      <c r="HL211" s="14" t="n">
        <v>0.128485082952716</v>
      </c>
      <c r="HM211" s="14" t="n">
        <v>0.6851098082154915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8.945580059253034</v>
      </c>
      <c r="HU211" s="14" t="n">
        <v>0</v>
      </c>
      <c r="HV211" s="14" t="n">
        <v>45.60863511708898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</v>
      </c>
      <c r="D212" s="13" t="n">
        <v>0.0003481473546561126</v>
      </c>
      <c r="E212" s="13" t="n">
        <v>0.02025205055271303</v>
      </c>
      <c r="F212" s="13" t="n">
        <v>0.006755048986854997</v>
      </c>
      <c r="G212" s="13" t="n">
        <v>0.001890680224032014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0.0002964394989015267</v>
      </c>
      <c r="O212" s="13" t="n">
        <v>0.0629517065649986</v>
      </c>
      <c r="P212" s="13" t="n">
        <v>0</v>
      </c>
      <c r="Q212" s="13" t="n">
        <v>0.02909754886626428</v>
      </c>
      <c r="R212" s="13" t="n">
        <v>0.1378562167294475</v>
      </c>
      <c r="S212" s="13" t="n">
        <v>0</v>
      </c>
      <c r="T212" s="13" t="n">
        <v>0</v>
      </c>
      <c r="U212" s="13" t="n">
        <v>0.0009257222406042273</v>
      </c>
      <c r="V212" s="13" t="n">
        <v>0.001675768808097223</v>
      </c>
      <c r="W212" s="13" t="n">
        <v>8.966733499623566e-05</v>
      </c>
      <c r="X212" s="13" t="n">
        <v>2.198837483566943e-06</v>
      </c>
      <c r="Y212" s="13" t="n">
        <v>0.00197205371295007</v>
      </c>
      <c r="Z212" s="13" t="n">
        <v>0.0009783102369547989</v>
      </c>
      <c r="AA212" s="13" t="n">
        <v>0.008429679222906073</v>
      </c>
      <c r="AB212" s="13" t="n">
        <v>0.002112530782258296</v>
      </c>
      <c r="AC212" s="13" t="n">
        <v>0.1029620055240856</v>
      </c>
      <c r="AD212" s="13" t="n">
        <v>0.08314871459375534</v>
      </c>
      <c r="AE212" s="13" t="n">
        <v>0.003020051020272374</v>
      </c>
      <c r="AF212" s="13" t="n">
        <v>0.004261025001710131</v>
      </c>
      <c r="AG212" s="13" t="n">
        <v>0</v>
      </c>
      <c r="AH212" s="13" t="n">
        <v>0.0001410341519176016</v>
      </c>
      <c r="AI212" s="13" t="n">
        <v>0.0002618566366737705</v>
      </c>
      <c r="AJ212" s="13" t="n">
        <v>0</v>
      </c>
      <c r="AK212" s="13" t="n">
        <v>0</v>
      </c>
      <c r="AL212" s="13" t="n">
        <v>0.01349705389152864</v>
      </c>
      <c r="AM212" s="13" t="n">
        <v>0.001097497621763068</v>
      </c>
      <c r="AN212" s="13" t="n">
        <v>0.003675343906837137</v>
      </c>
      <c r="AO212" s="13" t="n">
        <v>0.001983630765320487</v>
      </c>
      <c r="AP212" s="13" t="n">
        <v>0.1356567662028984</v>
      </c>
      <c r="AQ212" s="13" t="n">
        <v>3.11183255584109e-05</v>
      </c>
      <c r="AR212" s="13" t="n">
        <v>0.1287072038251338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3.142927234749989e-05</v>
      </c>
      <c r="AX212" s="13" t="n">
        <v>2.077749623941987e-05</v>
      </c>
      <c r="AY212" s="13" t="n">
        <v>1.350718328492695e-05</v>
      </c>
      <c r="AZ212" s="13" t="n">
        <v>2.145802627539532e-05</v>
      </c>
      <c r="BA212" s="13" t="n">
        <v>0</v>
      </c>
      <c r="BB212" s="13" t="n">
        <v>0</v>
      </c>
      <c r="BC212" s="13" t="n">
        <v>0</v>
      </c>
      <c r="BD212" s="13" t="n">
        <v>4.271436514245599e-05</v>
      </c>
      <c r="BE212" s="13" t="n">
        <v>0</v>
      </c>
      <c r="BF212" s="13" t="n">
        <v>0</v>
      </c>
      <c r="BG212" s="13" t="n">
        <v>0.000365811594063656</v>
      </c>
      <c r="BH212" s="13" t="n">
        <v>0.0003659867921221241</v>
      </c>
      <c r="BI212" s="13" t="n">
        <v>1.565406559614879e-07</v>
      </c>
      <c r="BJ212" s="13" t="n">
        <v>2.58731632009524e-05</v>
      </c>
      <c r="BK212" s="13" t="n">
        <v>0</v>
      </c>
      <c r="BL212" s="13" t="n">
        <v>0.01250740596909873</v>
      </c>
      <c r="BM212" s="13" t="n">
        <v>0.05874787017650455</v>
      </c>
      <c r="BN212" s="13" t="n">
        <v>0.06479663065728292</v>
      </c>
      <c r="BO212" s="13" t="n">
        <v>0.02963866363803112</v>
      </c>
      <c r="BP212" s="13" t="n">
        <v>0.04374840773486267</v>
      </c>
      <c r="BQ212" s="13" t="n">
        <v>0.002686673485728196</v>
      </c>
      <c r="BR212" s="13" t="n">
        <v>8.396012983658274e-06</v>
      </c>
      <c r="BS212" s="13" t="n">
        <v>0</v>
      </c>
      <c r="BT212" s="13" t="n">
        <v>0.04490837801991799</v>
      </c>
      <c r="BU212" s="13" t="n">
        <v>0.001783227934783278</v>
      </c>
      <c r="BV212" s="13" t="n">
        <v>0.0001262044737907815</v>
      </c>
      <c r="BW212" s="13" t="n">
        <v>0</v>
      </c>
      <c r="BX212" s="13" t="n">
        <v>0.06244884791025352</v>
      </c>
      <c r="BY212" s="13" t="n">
        <v>0.05298452273498583</v>
      </c>
      <c r="BZ212" s="13" t="n">
        <v>0.01820596573883383</v>
      </c>
      <c r="CA212" s="13" t="n">
        <v>0.008184363602979703</v>
      </c>
      <c r="CB212" s="13" t="n">
        <v>0.5125549746947012</v>
      </c>
      <c r="CC212" s="13" t="n">
        <v>0.001643932818861763</v>
      </c>
      <c r="CD212" s="13" t="n">
        <v>3.167268205886921e-05</v>
      </c>
      <c r="CE212" s="13" t="n">
        <v>0.03590719416588808</v>
      </c>
      <c r="CF212" s="13" t="n">
        <v>0.2414974364244823</v>
      </c>
      <c r="CG212" s="13" t="n">
        <v>0.1395292495435428</v>
      </c>
      <c r="CH212" s="13" t="n">
        <v>0.04788803052112931</v>
      </c>
      <c r="CI212" s="13" t="n">
        <v>0.002459315158029922</v>
      </c>
      <c r="CJ212" s="13" t="n">
        <v>2.424845782799367e-05</v>
      </c>
      <c r="CK212" s="13" t="n">
        <v>0.002643082236454439</v>
      </c>
      <c r="CL212" s="13" t="n">
        <v>2.361293033836431e-05</v>
      </c>
      <c r="CM212" s="13" t="n">
        <v>0.005171442740708979</v>
      </c>
      <c r="CN212" s="13" t="n">
        <v>0.02723354541941007</v>
      </c>
      <c r="CO212" s="13" t="n">
        <v>0.05778117011372247</v>
      </c>
      <c r="CP212" s="13" t="n">
        <v>0.03320649625482582</v>
      </c>
      <c r="CQ212" s="13" t="n">
        <v>0.007308615342931508</v>
      </c>
      <c r="CR212" s="13" t="n">
        <v>0.004422023048438379</v>
      </c>
      <c r="CS212" s="13" t="n">
        <v>0.0003526594708100092</v>
      </c>
      <c r="CT212" s="13" t="n">
        <v>8.038031282657206e-05</v>
      </c>
      <c r="CU212" s="13" t="n">
        <v>0</v>
      </c>
      <c r="CV212" s="13" t="n">
        <v>0</v>
      </c>
      <c r="CW212" s="13" t="n">
        <v>0</v>
      </c>
      <c r="CX212" s="13" t="n">
        <v>0.0001726469846979043</v>
      </c>
      <c r="CY212" s="13" t="n">
        <v>0.005705572174502171</v>
      </c>
      <c r="CZ212" s="13" t="n">
        <v>0.008567117266873423</v>
      </c>
      <c r="DA212" s="13" t="n">
        <v>0.01419140270507129</v>
      </c>
      <c r="DB212" s="13" t="n">
        <v>0.3482581892247797</v>
      </c>
      <c r="DC212" s="13" t="n">
        <v>0</v>
      </c>
      <c r="DD212" s="13" t="n">
        <v>0</v>
      </c>
      <c r="DE212" s="13" t="n">
        <v>0.001586342411435722</v>
      </c>
      <c r="DF212" s="13" t="n">
        <v>0.002089371317584478</v>
      </c>
      <c r="DG212" s="13" t="n">
        <v>0.0005200794174025597</v>
      </c>
      <c r="DH212" s="13" t="n">
        <v>0.04051480901378422</v>
      </c>
      <c r="DI212" s="13" t="n">
        <v>0.01310357153943176</v>
      </c>
      <c r="DJ212" s="13" t="n">
        <v>0.001707231979687798</v>
      </c>
      <c r="DK212" s="13" t="n">
        <v>0.0002263596726991159</v>
      </c>
      <c r="DL212" s="13" t="n">
        <v>3.383232813523431e-05</v>
      </c>
      <c r="DM212" s="13" t="n">
        <v>0.002568281148440935</v>
      </c>
      <c r="DN212" s="13" t="n">
        <v>0.01292729909493768</v>
      </c>
      <c r="DO212" s="13" t="n">
        <v>0.1029281290946515</v>
      </c>
      <c r="DP212" s="13" t="n">
        <v>0.006356301265692957</v>
      </c>
      <c r="DQ212" s="13" t="n">
        <v>8.638718928133516e-05</v>
      </c>
      <c r="DR212" s="13" t="n">
        <v>0.002694305058070985</v>
      </c>
      <c r="DS212" s="13" t="n">
        <v>0.006051544985493867</v>
      </c>
      <c r="DT212" s="13" t="n">
        <v>0.0002480961770844597</v>
      </c>
      <c r="DU212" s="13" t="n">
        <v>0.001009163509494867</v>
      </c>
      <c r="DV212" s="13" t="n">
        <v>0.0007329801714042519</v>
      </c>
      <c r="DW212" s="13" t="n">
        <v>0.006212499400742753</v>
      </c>
      <c r="DX212" s="13" t="n">
        <v>0.001116699365352937</v>
      </c>
      <c r="DY212" s="13" t="n">
        <v>9.960287097475416e-05</v>
      </c>
      <c r="DZ212" s="13" t="n">
        <v>6.360538080595885e-05</v>
      </c>
      <c r="EA212" s="13" t="n">
        <v>0</v>
      </c>
      <c r="EB212" s="13" t="n">
        <v>0</v>
      </c>
      <c r="EC212" s="13" t="n">
        <v>7.199078056329622e-05</v>
      </c>
      <c r="ED212" s="13" t="n">
        <v>0.00017136420669961</v>
      </c>
      <c r="EE212" s="13" t="n">
        <v>7.863434865384838e-05</v>
      </c>
      <c r="EF212" s="13" t="n">
        <v>0</v>
      </c>
      <c r="EG212" s="13" t="n">
        <v>0</v>
      </c>
      <c r="EH212" s="13" t="n">
        <v>1.996652122600455e-05</v>
      </c>
      <c r="EI212" s="13" t="n">
        <v>0.01556467605859436</v>
      </c>
      <c r="EJ212" s="13" t="n">
        <v>0.0005623475161166026</v>
      </c>
      <c r="EK212" s="13" t="n">
        <v>0.1312580272293979</v>
      </c>
      <c r="EL212" s="13" t="n">
        <v>0.008335041207094357</v>
      </c>
      <c r="EM212" s="13" t="n">
        <v>0</v>
      </c>
      <c r="EN212" s="13" t="n">
        <v>0</v>
      </c>
      <c r="EO212" s="13" t="n">
        <v>0</v>
      </c>
      <c r="EP212" s="13" t="n">
        <v>6.502255593993644e-05</v>
      </c>
      <c r="EQ212" s="13" t="n">
        <v>0.3159959671784209</v>
      </c>
      <c r="ER212" s="13" t="n">
        <v>0</v>
      </c>
      <c r="ES212" s="13" t="n">
        <v>9.186728017646896</v>
      </c>
      <c r="ET212" s="13" t="n">
        <v>16.15206065924732</v>
      </c>
      <c r="EU212" s="13" t="n">
        <v>0.01223146703327998</v>
      </c>
      <c r="EV212" s="13" t="n">
        <v>1.185230289097511</v>
      </c>
      <c r="EW212" s="13" t="n">
        <v>0.01443978930973985</v>
      </c>
      <c r="EX212" s="13" t="n">
        <v>0.005774570639372891</v>
      </c>
      <c r="EY212" s="13" t="n">
        <v>0.001095369436420774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0.01119430549688381</v>
      </c>
      <c r="FF212" s="13" t="n">
        <v>0.1991605104725072</v>
      </c>
      <c r="FG212" s="13" t="n">
        <v>0.2805984277995702</v>
      </c>
      <c r="FH212" s="13" t="n">
        <v>0.2576326571650132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0.4254613377954851</v>
      </c>
      <c r="FP212" s="13" t="n">
        <v>9.110460391911003</v>
      </c>
      <c r="FQ212" s="13" t="n">
        <v>12.76718101763312</v>
      </c>
      <c r="FR212" s="13" t="n">
        <v>0.03361172796892541</v>
      </c>
      <c r="FS212" s="13" t="n">
        <v>0.2381152952160225</v>
      </c>
      <c r="FT212" s="13" t="n">
        <v>0.140635540795999</v>
      </c>
      <c r="FU212" s="13" t="n">
        <v>0.2977818695709666</v>
      </c>
      <c r="FV212" s="13" t="n">
        <v>0.09204509004068909</v>
      </c>
      <c r="FW212" s="13" t="n">
        <v>0.03716656394071161</v>
      </c>
      <c r="FX212" s="13" t="n">
        <v>0.2502715978160674</v>
      </c>
      <c r="FY212" s="13" t="n">
        <v>0.5911124646297213</v>
      </c>
      <c r="FZ212" s="13" t="n">
        <v>0.2787374153521108</v>
      </c>
      <c r="GA212" s="13" t="n">
        <v>0</v>
      </c>
      <c r="GB212" s="13" t="n">
        <v>0.2273775533392071</v>
      </c>
      <c r="GC212" s="13" t="n">
        <v>0.1533651949799371</v>
      </c>
      <c r="GD212" s="13" t="n">
        <v>0.9602796890015832</v>
      </c>
      <c r="GE212" s="13" t="n">
        <v>0.004144728036196725</v>
      </c>
      <c r="GF212" s="13" t="n">
        <v>0</v>
      </c>
      <c r="GG212" s="13" t="n">
        <v>1.87915977730275</v>
      </c>
      <c r="GH212" s="13" t="n">
        <v>1.571797584786539</v>
      </c>
      <c r="GI212" s="13" t="n">
        <v>1.459278519264344</v>
      </c>
      <c r="GJ212" s="13" t="n">
        <v>0.3269810690084286</v>
      </c>
      <c r="GK212" s="13" t="n">
        <v>0.239261517618305</v>
      </c>
      <c r="GL212" s="13" t="n">
        <v>5.107177947037106</v>
      </c>
      <c r="GM212" s="13" t="n">
        <v>0.01832751803921574</v>
      </c>
      <c r="GN212" s="13" t="n">
        <v>0.006200822932927764</v>
      </c>
      <c r="GO212" s="13" t="n">
        <v>0.2113302388679017</v>
      </c>
      <c r="GP212" s="13" t="n">
        <v>1.368065661231055</v>
      </c>
      <c r="GQ212" s="13" t="n">
        <v>0.5993470831830013</v>
      </c>
      <c r="GR212" s="13" t="n">
        <v>0.8708013938496386</v>
      </c>
      <c r="GS212" s="13" t="n">
        <v>1.328471361500297</v>
      </c>
      <c r="GT212" s="13" t="n">
        <v>0.001121463081315399</v>
      </c>
      <c r="GU212" s="13" t="n">
        <v>0.0629517065649986</v>
      </c>
      <c r="GV212" s="13" t="n">
        <v>5.058623339566285</v>
      </c>
      <c r="GW212" s="13" t="n">
        <v>0.03862459785354658</v>
      </c>
      <c r="GX212" s="13" t="n">
        <v>0.01797343206913886</v>
      </c>
      <c r="GY212" s="13" t="n">
        <v>0.008892880922154569</v>
      </c>
      <c r="GZ212" s="13" t="n">
        <v>6.484447132950799</v>
      </c>
      <c r="HA212" s="13" t="n">
        <v>0.837257697314482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0.1378783242817087</v>
      </c>
      <c r="HL212" s="13" t="n">
        <v>0.02776843030215842</v>
      </c>
      <c r="HM212" s="13" t="n">
        <v>0.149382595219214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92.09908806384293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69.6912059220307</v>
      </c>
      <c r="D213" s="14" t="n">
        <v>11.66323679302564</v>
      </c>
      <c r="E213" s="14" t="n">
        <v>6.15529498435584</v>
      </c>
      <c r="F213" s="14" t="n">
        <v>64.83330040454958</v>
      </c>
      <c r="G213" s="14" t="n">
        <v>1.288026420914293</v>
      </c>
      <c r="H213" s="14" t="n">
        <v>1.476942368563286</v>
      </c>
      <c r="I213" s="14" t="n">
        <v>1.295079035466227</v>
      </c>
      <c r="J213" s="14" t="n">
        <v>2.525097900225249</v>
      </c>
      <c r="K213" s="14" t="n">
        <v>6.071795171584334</v>
      </c>
      <c r="L213" s="14" t="n">
        <v>12.18555874855177</v>
      </c>
      <c r="M213" s="14" t="n">
        <v>2.24837956093073</v>
      </c>
      <c r="N213" s="14" t="n">
        <v>3.226923573643912</v>
      </c>
      <c r="O213" s="14" t="n">
        <v>1.539215013463282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7.317544338491814e-06</v>
      </c>
      <c r="V213" s="14" t="n">
        <v>0</v>
      </c>
      <c r="W213" s="14" t="n">
        <v>0</v>
      </c>
      <c r="X213" s="14" t="n">
        <v>1.189548562359784e-06</v>
      </c>
      <c r="Y213" s="14" t="n">
        <v>0</v>
      </c>
      <c r="Z213" s="14" t="n">
        <v>0.0003228567040950233</v>
      </c>
      <c r="AA213" s="14" t="n">
        <v>0</v>
      </c>
      <c r="AB213" s="14" t="n">
        <v>2.999011221234992e-05</v>
      </c>
      <c r="AC213" s="14" t="n">
        <v>0.2238895345998439</v>
      </c>
      <c r="AD213" s="14" t="n">
        <v>0.1826696456047658</v>
      </c>
      <c r="AE213" s="14" t="n">
        <v>0</v>
      </c>
      <c r="AF213" s="14" t="n">
        <v>0</v>
      </c>
      <c r="AG213" s="14" t="n">
        <v>0</v>
      </c>
      <c r="AH213" s="14" t="n">
        <v>7.629803198782276e-05</v>
      </c>
      <c r="AI213" s="14" t="n">
        <v>0.0001416617590101986</v>
      </c>
      <c r="AJ213" s="14" t="n">
        <v>0</v>
      </c>
      <c r="AK213" s="14" t="n">
        <v>0</v>
      </c>
      <c r="AL213" s="14" t="n">
        <v>6.695448039306781e-05</v>
      </c>
      <c r="AM213" s="14" t="n">
        <v>0</v>
      </c>
      <c r="AN213" s="14" t="n">
        <v>0.0008797548235791247</v>
      </c>
      <c r="AO213" s="14" t="n">
        <v>0</v>
      </c>
      <c r="AP213" s="14" t="n">
        <v>0</v>
      </c>
      <c r="AQ213" s="14" t="n">
        <v>5.953504972224144e-05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1.700291450204594e-05</v>
      </c>
      <c r="AX213" s="14" t="n">
        <v>1.124041270250851e-05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0.0001979003264520776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0.0001192279020459233</v>
      </c>
      <c r="BM213" s="14" t="n">
        <v>0</v>
      </c>
      <c r="BN213" s="14" t="n">
        <v>0</v>
      </c>
      <c r="BO213" s="14" t="n">
        <v>3.756142804595349e-05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3.178945899186744e-05</v>
      </c>
      <c r="BU213" s="14" t="n">
        <v>0</v>
      </c>
      <c r="BV213" s="14" t="n">
        <v>1.81031902153941e-05</v>
      </c>
      <c r="BW213" s="14" t="n">
        <v>0</v>
      </c>
      <c r="BX213" s="14" t="n">
        <v>0.001490102419038274</v>
      </c>
      <c r="BY213" s="14" t="n">
        <v>0.001917867107613312</v>
      </c>
      <c r="BZ213" s="14" t="n">
        <v>0.0008124698020991577</v>
      </c>
      <c r="CA213" s="14" t="n">
        <v>0.003195190834647369</v>
      </c>
      <c r="CB213" s="14" t="n">
        <v>0.01308501322873779</v>
      </c>
      <c r="CC213" s="14" t="n">
        <v>0.0003052583766032168</v>
      </c>
      <c r="CD213" s="14" t="n">
        <v>1.713459666336425e-05</v>
      </c>
      <c r="CE213" s="14" t="n">
        <v>0.01928108504440357</v>
      </c>
      <c r="CF213" s="14" t="n">
        <v>0.1305220565279005</v>
      </c>
      <c r="CG213" s="14" t="n">
        <v>0.07327609582054356</v>
      </c>
      <c r="CH213" s="14" t="n">
        <v>0.02415576192737617</v>
      </c>
      <c r="CI213" s="14" t="n">
        <v>0.001305837053044131</v>
      </c>
      <c r="CJ213" s="14" t="n">
        <v>9.232215332805137e-06</v>
      </c>
      <c r="CK213" s="14" t="n">
        <v>7.62056183305162e-05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1.590434514869804e-06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7.633911410508491e-05</v>
      </c>
      <c r="CZ213" s="14" t="n">
        <v>0.0005986833842451502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0.000104268468277463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1.744222434111234e-07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3.895995142749161e-06</v>
      </c>
      <c r="EJ213" s="14" t="n">
        <v>0.0001218741657240148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4.54950216522329e-07</v>
      </c>
      <c r="EQ213" s="14" t="n">
        <v>0.0002297642887766264</v>
      </c>
      <c r="ER213" s="14" t="n">
        <v>0</v>
      </c>
      <c r="ES213" s="14" t="n">
        <v>0.01760142736306687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0.001000171955199212</v>
      </c>
      <c r="GA213" s="14" t="n">
        <v>0</v>
      </c>
      <c r="GB213" s="14" t="n">
        <v>0</v>
      </c>
      <c r="GC213" s="14" t="n">
        <v>0.0005584792274383756</v>
      </c>
      <c r="GD213" s="14" t="n">
        <v>0.0002483021860586203</v>
      </c>
      <c r="GE213" s="14" t="n">
        <v>0.002313693086956682</v>
      </c>
      <c r="GF213" s="14" t="n">
        <v>6.171094926535404e-05</v>
      </c>
      <c r="GG213" s="14" t="n">
        <v>0</v>
      </c>
      <c r="GH213" s="14" t="n">
        <v>0.005901918206418294</v>
      </c>
      <c r="GI213" s="14" t="n">
        <v>1.170002789467962e-05</v>
      </c>
      <c r="GJ213" s="14" t="n">
        <v>0</v>
      </c>
      <c r="GK213" s="14" t="n">
        <v>0</v>
      </c>
      <c r="GL213" s="14" t="n">
        <v>0</v>
      </c>
      <c r="GM213" s="14" t="n">
        <v>7.793773109132759e-06</v>
      </c>
      <c r="GN213" s="14" t="n">
        <v>2.636898620191682e-06</v>
      </c>
      <c r="GO213" s="14" t="n">
        <v>0</v>
      </c>
      <c r="GP213" s="14" t="n">
        <v>0</v>
      </c>
      <c r="GQ213" s="14" t="n">
        <v>0</v>
      </c>
      <c r="GR213" s="14" t="n">
        <v>1.906420296068974e-10</v>
      </c>
      <c r="GS213" s="14" t="n">
        <v>0</v>
      </c>
      <c r="GT213" s="14" t="n">
        <v>16.22237891824252</v>
      </c>
      <c r="GU213" s="14" t="n">
        <v>0</v>
      </c>
      <c r="GV213" s="14" t="n">
        <v>5.636178445098342e-05</v>
      </c>
      <c r="GW213" s="14" t="n">
        <v>0.007911063176649698</v>
      </c>
      <c r="GX213" s="14" t="n">
        <v>4.315550643166509e-05</v>
      </c>
      <c r="GY213" s="14" t="n">
        <v>0</v>
      </c>
      <c r="GZ213" s="14" t="n">
        <v>0.003388463458747137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5.785245044452057e-05</v>
      </c>
      <c r="HL213" s="14" t="n">
        <v>1.180851902089033e-05</v>
      </c>
      <c r="HM213" s="14" t="n">
        <v>6.2965536666139e-05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2.870583130599407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0.02927609888586446</v>
      </c>
      <c r="Q214" s="13" t="n">
        <v>14.94101395525506</v>
      </c>
      <c r="R214" s="13" t="n">
        <v>70.78643178640286</v>
      </c>
      <c r="S214" s="13" t="n">
        <v>0</v>
      </c>
      <c r="T214" s="13" t="n">
        <v>0</v>
      </c>
      <c r="U214" s="13" t="n">
        <v>1.419801647006083</v>
      </c>
      <c r="V214" s="13" t="n">
        <v>0.8204739060462255</v>
      </c>
      <c r="W214" s="13" t="n">
        <v>0.04604239723650953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33.59494123314077</v>
      </c>
      <c r="ER214" s="13" t="n">
        <v>0</v>
      </c>
      <c r="ES214" s="13" t="n">
        <v>0.4638167918487172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0.01180239240159462</v>
      </c>
      <c r="GD214" s="13" t="n">
        <v>0</v>
      </c>
      <c r="GE214" s="13" t="n">
        <v>0</v>
      </c>
      <c r="GF214" s="13" t="n">
        <v>0</v>
      </c>
      <c r="GG214" s="13" t="n">
        <v>1.144017264840916</v>
      </c>
      <c r="GH214" s="13" t="n">
        <v>0.9422483243355315</v>
      </c>
      <c r="GI214" s="13" t="n">
        <v>0.2907157915499211</v>
      </c>
      <c r="GJ214" s="13" t="n">
        <v>0.1987835805092881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0.1286561391787835</v>
      </c>
      <c r="GP214" s="13" t="n">
        <v>0.8328673031362894</v>
      </c>
      <c r="GQ214" s="13" t="n">
        <v>0.3330119068355768</v>
      </c>
      <c r="GR214" s="13" t="n">
        <v>0.04308300365147028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2.704569439919475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13.79073457941451</v>
      </c>
      <c r="D215" s="14" t="n">
        <v>2.310673525213179</v>
      </c>
      <c r="E215" s="14" t="n">
        <v>1.292243706805518</v>
      </c>
      <c r="F215" s="14" t="n">
        <v>13.24610836508314</v>
      </c>
      <c r="G215" s="14" t="n">
        <v>0.2744394759910341</v>
      </c>
      <c r="H215" s="14" t="n">
        <v>0.2926687850028826</v>
      </c>
      <c r="I215" s="14" t="n">
        <v>0.2560221090299873</v>
      </c>
      <c r="J215" s="14" t="n">
        <v>0.4991825766758153</v>
      </c>
      <c r="K215" s="14" t="n">
        <v>1.201396926531366</v>
      </c>
      <c r="L215" s="14" t="n">
        <v>7.969641715979249</v>
      </c>
      <c r="M215" s="14" t="n">
        <v>1.793482903621846</v>
      </c>
      <c r="N215" s="14" t="n">
        <v>0.7934981505136357</v>
      </c>
      <c r="O215" s="14" t="n">
        <v>5.833191325785577</v>
      </c>
      <c r="P215" s="14" t="n">
        <v>0.10027925874001</v>
      </c>
      <c r="Q215" s="14" t="n">
        <v>1.48994009389979</v>
      </c>
      <c r="R215" s="14" t="n">
        <v>7.058928071315338</v>
      </c>
      <c r="S215" s="14" t="n">
        <v>0.03352868549098859</v>
      </c>
      <c r="T215" s="14" t="n">
        <v>5.363694585204877</v>
      </c>
      <c r="U215" s="14" t="n">
        <v>1.93901809966543</v>
      </c>
      <c r="V215" s="14" t="n">
        <v>1.433634790844859</v>
      </c>
      <c r="W215" s="14" t="n">
        <v>9.634681329846341</v>
      </c>
      <c r="X215" s="14" t="n">
        <v>2.451258525214748</v>
      </c>
      <c r="Y215" s="14" t="n">
        <v>2.405153132686036</v>
      </c>
      <c r="Z215" s="14" t="n">
        <v>0.3802150784506693</v>
      </c>
      <c r="AA215" s="14" t="n">
        <v>0.352768409437309</v>
      </c>
      <c r="AB215" s="14" t="n">
        <v>0.8440026305413676</v>
      </c>
      <c r="AC215" s="14" t="n">
        <v>5.37544417192855</v>
      </c>
      <c r="AD215" s="14" t="n">
        <v>4.313391131157525</v>
      </c>
      <c r="AE215" s="14" t="n">
        <v>3.194296410257705</v>
      </c>
      <c r="AF215" s="14" t="n">
        <v>12.16158263363558</v>
      </c>
      <c r="AG215" s="14" t="n">
        <v>6.427965081303232</v>
      </c>
      <c r="AH215" s="14" t="n">
        <v>2.008140976915619</v>
      </c>
      <c r="AI215" s="14" t="n">
        <v>0.5825429704520997</v>
      </c>
      <c r="AJ215" s="14" t="n">
        <v>2.817894723431168</v>
      </c>
      <c r="AK215" s="14" t="n">
        <v>1.736873751292326</v>
      </c>
      <c r="AL215" s="14" t="n">
        <v>3.695331815463563</v>
      </c>
      <c r="AM215" s="14" t="n">
        <v>0.558112082623853</v>
      </c>
      <c r="AN215" s="14" t="n">
        <v>7.889605020488197</v>
      </c>
      <c r="AO215" s="14" t="n">
        <v>1.924739331989878</v>
      </c>
      <c r="AP215" s="14" t="n">
        <v>0.5049859231120962</v>
      </c>
      <c r="AQ215" s="14" t="n">
        <v>3.454119594677716</v>
      </c>
      <c r="AR215" s="14" t="n">
        <v>4.35106912705079</v>
      </c>
      <c r="AS215" s="14" t="n">
        <v>2.623379715316576</v>
      </c>
      <c r="AT215" s="14" t="n">
        <v>0.3599254427081249</v>
      </c>
      <c r="AU215" s="14" t="n">
        <v>0</v>
      </c>
      <c r="AV215" s="14" t="n">
        <v>0.2426066894513863</v>
      </c>
      <c r="AW215" s="14" t="n">
        <v>0.1618116568901266</v>
      </c>
      <c r="AX215" s="14" t="n">
        <v>0.3931246051602162</v>
      </c>
      <c r="AY215" s="14" t="n">
        <v>0.1912617759108471</v>
      </c>
      <c r="AZ215" s="14" t="n">
        <v>0.08329284484957122</v>
      </c>
      <c r="BA215" s="14" t="n">
        <v>0.0227708371548308</v>
      </c>
      <c r="BB215" s="14" t="n">
        <v>0.3020291037336632</v>
      </c>
      <c r="BC215" s="14" t="n">
        <v>0.0829846359977352</v>
      </c>
      <c r="BD215" s="14" t="n">
        <v>0.3622795395462076</v>
      </c>
      <c r="BE215" s="14" t="n">
        <v>0.002735953437820821</v>
      </c>
      <c r="BF215" s="14" t="n">
        <v>0.1233812960559224</v>
      </c>
      <c r="BG215" s="14" t="n">
        <v>0.1536749664798535</v>
      </c>
      <c r="BH215" s="14" t="n">
        <v>0.9085801746955336</v>
      </c>
      <c r="BI215" s="14" t="n">
        <v>0.1871042154544438</v>
      </c>
      <c r="BJ215" s="14" t="n">
        <v>0.1971123576358036</v>
      </c>
      <c r="BK215" s="14" t="n">
        <v>0.7299152933533267</v>
      </c>
      <c r="BL215" s="14" t="n">
        <v>15.14696720091121</v>
      </c>
      <c r="BM215" s="14" t="n">
        <v>0.5826560463254116</v>
      </c>
      <c r="BN215" s="14" t="n">
        <v>0.8333593122430272</v>
      </c>
      <c r="BO215" s="14" t="n">
        <v>0.7634514062993827</v>
      </c>
      <c r="BP215" s="14" t="n">
        <v>1.489051972212612</v>
      </c>
      <c r="BQ215" s="14" t="n">
        <v>0.07205781532024561</v>
      </c>
      <c r="BR215" s="14" t="n">
        <v>0.1309107558978918</v>
      </c>
      <c r="BS215" s="14" t="n">
        <v>0.1145854215302003</v>
      </c>
      <c r="BT215" s="14" t="n">
        <v>10.63299211304154</v>
      </c>
      <c r="BU215" s="14" t="n">
        <v>0.9391975703923242</v>
      </c>
      <c r="BV215" s="14" t="n">
        <v>0.06816431500182371</v>
      </c>
      <c r="BW215" s="14" t="n">
        <v>0.04740602055788203</v>
      </c>
      <c r="BX215" s="14" t="n">
        <v>3.29671419218079</v>
      </c>
      <c r="BY215" s="14" t="n">
        <v>2.217923704573729</v>
      </c>
      <c r="BZ215" s="14" t="n">
        <v>0.6644734874338373</v>
      </c>
      <c r="CA215" s="14" t="n">
        <v>0.2498413684874657</v>
      </c>
      <c r="CB215" s="14" t="n">
        <v>10.82974647988632</v>
      </c>
      <c r="CC215" s="14" t="n">
        <v>2.709299317009554</v>
      </c>
      <c r="CD215" s="14" t="n">
        <v>0.2299696572309294</v>
      </c>
      <c r="CE215" s="14" t="n">
        <v>0.9988143730660228</v>
      </c>
      <c r="CF215" s="14" t="n">
        <v>6.098494540856675</v>
      </c>
      <c r="CG215" s="14" t="n">
        <v>3.535516323772941</v>
      </c>
      <c r="CH215" s="14" t="n">
        <v>1.399976961111739</v>
      </c>
      <c r="CI215" s="14" t="n">
        <v>0.07035088824851143</v>
      </c>
      <c r="CJ215" s="14" t="n">
        <v>2.604312868066403</v>
      </c>
      <c r="CK215" s="14" t="n">
        <v>3.07376309198519</v>
      </c>
      <c r="CL215" s="14" t="n">
        <v>1.044200082754622</v>
      </c>
      <c r="CM215" s="14" t="n">
        <v>0.1813439478195114</v>
      </c>
      <c r="CN215" s="14" t="n">
        <v>0.9473364944387422</v>
      </c>
      <c r="CO215" s="14" t="n">
        <v>2.010847478298384</v>
      </c>
      <c r="CP215" s="14" t="n">
        <v>1.156274106978472</v>
      </c>
      <c r="CQ215" s="14" t="n">
        <v>0.254223277068984</v>
      </c>
      <c r="CR215" s="14" t="n">
        <v>0.1566394841330182</v>
      </c>
      <c r="CS215" s="14" t="n">
        <v>0.6037161011668262</v>
      </c>
      <c r="CT215" s="14" t="n">
        <v>0.003863303163062638</v>
      </c>
      <c r="CU215" s="14" t="n">
        <v>0.0004658918704158966</v>
      </c>
      <c r="CV215" s="14" t="n">
        <v>0.009612082947499325</v>
      </c>
      <c r="CW215" s="14" t="n">
        <v>0.01182354219247772</v>
      </c>
      <c r="CX215" s="14" t="n">
        <v>0.01862585117720634</v>
      </c>
      <c r="CY215" s="14" t="n">
        <v>0.1672464379580025</v>
      </c>
      <c r="CZ215" s="14" t="n">
        <v>0.9287206227396759</v>
      </c>
      <c r="DA215" s="14" t="n">
        <v>0.2770883329874079</v>
      </c>
      <c r="DB215" s="14" t="n">
        <v>5.76768790144695</v>
      </c>
      <c r="DC215" s="14" t="n">
        <v>0.001114799759601745</v>
      </c>
      <c r="DD215" s="14" t="n">
        <v>0.9824251360149759</v>
      </c>
      <c r="DE215" s="14" t="n">
        <v>0.4385699624686364</v>
      </c>
      <c r="DF215" s="14" t="n">
        <v>0.3791806049190154</v>
      </c>
      <c r="DG215" s="14" t="n">
        <v>0.1423854059992871</v>
      </c>
      <c r="DH215" s="14" t="n">
        <v>2.330697936075904</v>
      </c>
      <c r="DI215" s="14" t="n">
        <v>0.264507506191638</v>
      </c>
      <c r="DJ215" s="14" t="n">
        <v>0.4896921578234237</v>
      </c>
      <c r="DK215" s="14" t="n">
        <v>0.09773870123377348</v>
      </c>
      <c r="DL215" s="14" t="n">
        <v>0.02626495204712063</v>
      </c>
      <c r="DM215" s="14" t="n">
        <v>0.1829267135106855</v>
      </c>
      <c r="DN215" s="14" t="n">
        <v>0.9139603173754737</v>
      </c>
      <c r="DO215" s="14" t="n">
        <v>4.385123733421151</v>
      </c>
      <c r="DP215" s="14" t="n">
        <v>0.2427325970507464</v>
      </c>
      <c r="DQ215" s="14" t="n">
        <v>0.003395815647998269</v>
      </c>
      <c r="DR215" s="14" t="n">
        <v>0.1335765769418015</v>
      </c>
      <c r="DS215" s="14" t="n">
        <v>0.2648933016353145</v>
      </c>
      <c r="DT215" s="14" t="n">
        <v>0.01180118984593847</v>
      </c>
      <c r="DU215" s="14" t="n">
        <v>0.0426745680955164</v>
      </c>
      <c r="DV215" s="14" t="n">
        <v>0.4475969226942794</v>
      </c>
      <c r="DW215" s="14" t="n">
        <v>0.2514368770607776</v>
      </c>
      <c r="DX215" s="14" t="n">
        <v>0.04328194754206989</v>
      </c>
      <c r="DY215" s="14" t="n">
        <v>0.1410643162358221</v>
      </c>
      <c r="DZ215" s="14" t="n">
        <v>0.02865364009928726</v>
      </c>
      <c r="EA215" s="14" t="n">
        <v>0.2310251355479684</v>
      </c>
      <c r="EB215" s="14" t="n">
        <v>0.1175472095971927</v>
      </c>
      <c r="EC215" s="14" t="n">
        <v>0.05362465459357746</v>
      </c>
      <c r="ED215" s="14" t="n">
        <v>0.06749015968123853</v>
      </c>
      <c r="EE215" s="14" t="n">
        <v>0.04960529102966114</v>
      </c>
      <c r="EF215" s="14" t="n">
        <v>0.7244819444054491</v>
      </c>
      <c r="EG215" s="14" t="n">
        <v>0.05837617654469966</v>
      </c>
      <c r="EH215" s="14" t="n">
        <v>0.2068703461179267</v>
      </c>
      <c r="EI215" s="14" t="n">
        <v>0.1551957644201606</v>
      </c>
      <c r="EJ215" s="14" t="n">
        <v>0.2556901296355549</v>
      </c>
      <c r="EK215" s="14" t="n">
        <v>2.599706142032443</v>
      </c>
      <c r="EL215" s="14" t="n">
        <v>0.1783400370391658</v>
      </c>
      <c r="EM215" s="14" t="n">
        <v>0.03313119164857888</v>
      </c>
      <c r="EN215" s="14" t="n">
        <v>0.02462917845561575</v>
      </c>
      <c r="EO215" s="14" t="n">
        <v>0.03836402805915871</v>
      </c>
      <c r="EP215" s="14" t="n">
        <v>0.2305111305017684</v>
      </c>
      <c r="EQ215" s="14" t="n">
        <v>5.347376442411616</v>
      </c>
      <c r="ER215" s="14" t="n">
        <v>0.4970680739196031</v>
      </c>
      <c r="ES215" s="14" t="n">
        <v>33.65330134533451</v>
      </c>
      <c r="ET215" s="14" t="n">
        <v>40.59146512221995</v>
      </c>
      <c r="EU215" s="14" t="n">
        <v>2.607289885031487</v>
      </c>
      <c r="EV215" s="14" t="n">
        <v>11.25278236621426</v>
      </c>
      <c r="EW215" s="14" t="n">
        <v>0.9023240180674897</v>
      </c>
      <c r="EX215" s="14" t="n">
        <v>0.3608455546106147</v>
      </c>
      <c r="EY215" s="14" t="n">
        <v>90.81132649610477</v>
      </c>
      <c r="EZ215" s="14" t="n">
        <v>32.83791684893438</v>
      </c>
      <c r="FA215" s="14" t="n">
        <v>1.005600111987527</v>
      </c>
      <c r="FB215" s="14" t="n">
        <v>0.02360561954460225</v>
      </c>
      <c r="FC215" s="14" t="n">
        <v>3.778080271209078</v>
      </c>
      <c r="FD215" s="14" t="n">
        <v>0.3914723987562225</v>
      </c>
      <c r="FE215" s="14" t="n">
        <v>0.2526500438030307</v>
      </c>
      <c r="FF215" s="14" t="n">
        <v>4.494956092516863</v>
      </c>
      <c r="FG215" s="14" t="n">
        <v>6.332970374478138</v>
      </c>
      <c r="FH215" s="14" t="n">
        <v>5.814644073806212</v>
      </c>
      <c r="FI215" s="14" t="n">
        <v>1.00242980972606</v>
      </c>
      <c r="FJ215" s="14" t="n">
        <v>4.991764610229757</v>
      </c>
      <c r="FK215" s="14" t="n">
        <v>9.096989930444462</v>
      </c>
      <c r="FL215" s="14" t="n">
        <v>0.3168481352959659</v>
      </c>
      <c r="FM215" s="14" t="n">
        <v>4.240848801225308</v>
      </c>
      <c r="FN215" s="14" t="n">
        <v>1.447937021446718</v>
      </c>
      <c r="FO215" s="14" t="n">
        <v>0.5711316932012037</v>
      </c>
      <c r="FP215" s="14" t="n">
        <v>11.60929954040154</v>
      </c>
      <c r="FQ215" s="14" t="n">
        <v>17.13843553867668</v>
      </c>
      <c r="FR215" s="14" t="n">
        <v>0.2840623552979464</v>
      </c>
      <c r="FS215" s="14" t="n">
        <v>2.01238066826148</v>
      </c>
      <c r="FT215" s="14" t="n">
        <v>1.188551299535854</v>
      </c>
      <c r="FU215" s="14" t="n">
        <v>2.516640004749479</v>
      </c>
      <c r="FV215" s="14" t="n">
        <v>0.777899461007854</v>
      </c>
      <c r="FW215" s="14" t="n">
        <v>0.3141052938751306</v>
      </c>
      <c r="FX215" s="14" t="n">
        <v>0.3359601184010993</v>
      </c>
      <c r="FY215" s="14" t="n">
        <v>0.6536792912793349</v>
      </c>
      <c r="FZ215" s="14" t="n">
        <v>0.901919698082949</v>
      </c>
      <c r="GA215" s="14" t="n">
        <v>0</v>
      </c>
      <c r="GB215" s="14" t="n">
        <v>0.4051052033828139</v>
      </c>
      <c r="GC215" s="14" t="n">
        <v>3.312500527020859</v>
      </c>
      <c r="GD215" s="14" t="n">
        <v>2.828968026216749</v>
      </c>
      <c r="GE215" s="14" t="n">
        <v>1.045169312805966</v>
      </c>
      <c r="GF215" s="14" t="n">
        <v>0.8267941785612553</v>
      </c>
      <c r="GG215" s="14" t="n">
        <v>6.11119984581784</v>
      </c>
      <c r="GH215" s="14" t="n">
        <v>5.922230382022486</v>
      </c>
      <c r="GI215" s="14" t="n">
        <v>5.227308491531963</v>
      </c>
      <c r="GJ215" s="14" t="n">
        <v>1.066189221927247</v>
      </c>
      <c r="GK215" s="14" t="n">
        <v>0.9418292869442406</v>
      </c>
      <c r="GL215" s="14" t="n">
        <v>20.08989048413306</v>
      </c>
      <c r="GM215" s="14" t="n">
        <v>0.06761186085706977</v>
      </c>
      <c r="GN215" s="14" t="n">
        <v>0.02287539297156134</v>
      </c>
      <c r="GO215" s="14" t="n">
        <v>0.6872653080303235</v>
      </c>
      <c r="GP215" s="14" t="n">
        <v>4.449074931767736</v>
      </c>
      <c r="GQ215" s="14" t="n">
        <v>1.922274038615571</v>
      </c>
      <c r="GR215" s="14" t="n">
        <v>2.528409972883166</v>
      </c>
      <c r="GS215" s="14" t="n">
        <v>3.76276433613029</v>
      </c>
      <c r="GT215" s="14" t="n">
        <v>3.263457647373304</v>
      </c>
      <c r="GU215" s="14" t="n">
        <v>5.587854318617495</v>
      </c>
      <c r="GV215" s="14" t="n">
        <v>16.69651676903721</v>
      </c>
      <c r="GW215" s="14" t="n">
        <v>1.560811043787795</v>
      </c>
      <c r="GX215" s="14" t="n">
        <v>0.4469954826507011</v>
      </c>
      <c r="GY215" s="14" t="n">
        <v>0.3444230705932791</v>
      </c>
      <c r="GZ215" s="14" t="n">
        <v>35.80031909516226</v>
      </c>
      <c r="HA215" s="14" t="n">
        <v>8.622440249434165</v>
      </c>
      <c r="HB215" s="14" t="n">
        <v>0.7935671733066051</v>
      </c>
      <c r="HC215" s="14" t="n">
        <v>28.64293028089591</v>
      </c>
      <c r="HD215" s="14" t="n">
        <v>2.937297121761008</v>
      </c>
      <c r="HE215" s="14" t="n">
        <v>0.3452939218937267</v>
      </c>
      <c r="HF215" s="14" t="n">
        <v>1.935654790441724</v>
      </c>
      <c r="HG215" s="14" t="n">
        <v>8.992225982727728</v>
      </c>
      <c r="HH215" s="14" t="n">
        <v>4.663677688542149</v>
      </c>
      <c r="HI215" s="14" t="n">
        <v>2.859470666538018</v>
      </c>
      <c r="HJ215" s="14" t="n">
        <v>17.07892132319754</v>
      </c>
      <c r="HK215" s="14" t="n">
        <v>0.5193021908102158</v>
      </c>
      <c r="HL215" s="14" t="n">
        <v>0.1024402345037395</v>
      </c>
      <c r="HM215" s="14" t="n">
        <v>0.5587255654160238</v>
      </c>
      <c r="HN215" s="14" t="n">
        <v>0.2358026217777121</v>
      </c>
      <c r="HO215" s="14" t="n">
        <v>0.2380995901973912</v>
      </c>
      <c r="HP215" s="14" t="n">
        <v>0.1984907368476661</v>
      </c>
      <c r="HQ215" s="14" t="n">
        <v>0</v>
      </c>
      <c r="HR215" s="14">
        <f>SUM(C215:HQ215)</f>
        <v/>
      </c>
      <c r="HT215" s="14" t="n">
        <v>202.638138027434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0.001016004747970143</v>
      </c>
      <c r="D216" s="13" t="n">
        <v>0.0003694947055434161</v>
      </c>
      <c r="E216" s="13" t="n">
        <v>0.01424437884704156</v>
      </c>
      <c r="F216" s="13" t="n">
        <v>0.8304163143268676</v>
      </c>
      <c r="G216" s="13" t="n">
        <v>0.0005965220327999191</v>
      </c>
      <c r="H216" s="13" t="n">
        <v>0.0002956206330534652</v>
      </c>
      <c r="I216" s="13" t="n">
        <v>0</v>
      </c>
      <c r="J216" s="13" t="n">
        <v>0</v>
      </c>
      <c r="K216" s="13" t="n">
        <v>0.001982516128695623</v>
      </c>
      <c r="L216" s="13" t="n">
        <v>0</v>
      </c>
      <c r="M216" s="13" t="n">
        <v>0.4966638025983836</v>
      </c>
      <c r="N216" s="13" t="n">
        <v>0.01492141098062506</v>
      </c>
      <c r="O216" s="13" t="n">
        <v>1.727967071686173e-05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0.002684659817807597</v>
      </c>
      <c r="V216" s="13" t="n">
        <v>0.1199845256550298</v>
      </c>
      <c r="W216" s="13" t="n">
        <v>0</v>
      </c>
      <c r="X216" s="13" t="n">
        <v>4.484438380058808</v>
      </c>
      <c r="Y216" s="13" t="n">
        <v>2.910232793996153</v>
      </c>
      <c r="Z216" s="13" t="n">
        <v>0.1384004422356647</v>
      </c>
      <c r="AA216" s="13" t="n">
        <v>0.1252340829730855</v>
      </c>
      <c r="AB216" s="13" t="n">
        <v>0.3253641380365658</v>
      </c>
      <c r="AC216" s="13" t="n">
        <v>10.22895355559079</v>
      </c>
      <c r="AD216" s="13" t="n">
        <v>8.309060927116597</v>
      </c>
      <c r="AE216" s="13" t="n">
        <v>0.1941816159315077</v>
      </c>
      <c r="AF216" s="13" t="n">
        <v>0.7393366424221041</v>
      </c>
      <c r="AG216" s="13" t="n">
        <v>0.4155793559040634</v>
      </c>
      <c r="AH216" s="13" t="n">
        <v>0.132400401943804</v>
      </c>
      <c r="AI216" s="13" t="n">
        <v>0.4590851977798359</v>
      </c>
      <c r="AJ216" s="13" t="n">
        <v>1.24397091989553</v>
      </c>
      <c r="AK216" s="13" t="n">
        <v>7.401226546614691</v>
      </c>
      <c r="AL216" s="13" t="n">
        <v>0.1457179699918059</v>
      </c>
      <c r="AM216" s="13" t="n">
        <v>0.03840019282690437</v>
      </c>
      <c r="AN216" s="13" t="n">
        <v>3.064509095398929</v>
      </c>
      <c r="AO216" s="13" t="n">
        <v>1.192412338058735</v>
      </c>
      <c r="AP216" s="13" t="n">
        <v>0.6384678967415849</v>
      </c>
      <c r="AQ216" s="13" t="n">
        <v>0.003027203582275189</v>
      </c>
      <c r="AR216" s="13" t="n">
        <v>1.376332823729292</v>
      </c>
      <c r="AS216" s="13" t="n">
        <v>0.03740599595808278</v>
      </c>
      <c r="AT216" s="13" t="n">
        <v>0.6278074970834482</v>
      </c>
      <c r="AU216" s="13" t="n">
        <v>0</v>
      </c>
      <c r="AV216" s="13" t="n">
        <v>0.4480728967540661</v>
      </c>
      <c r="AW216" s="13" t="n">
        <v>0.2953635252708739</v>
      </c>
      <c r="AX216" s="13" t="n">
        <v>0.7164667991536107</v>
      </c>
      <c r="AY216" s="13" t="n">
        <v>0.3532216999064157</v>
      </c>
      <c r="AZ216" s="13" t="n">
        <v>0.153111811340031</v>
      </c>
      <c r="BA216" s="13" t="n">
        <v>0.04205842225186018</v>
      </c>
      <c r="BB216" s="13" t="n">
        <v>0.4982995251696535</v>
      </c>
      <c r="BC216" s="13" t="n">
        <v>0.1533940957636444</v>
      </c>
      <c r="BD216" s="13" t="n">
        <v>3.500893171007129</v>
      </c>
      <c r="BE216" s="13" t="n">
        <v>0.03118739788763132</v>
      </c>
      <c r="BF216" s="13" t="n">
        <v>0.2178982739179817</v>
      </c>
      <c r="BG216" s="13" t="n">
        <v>0.4757783343484334</v>
      </c>
      <c r="BH216" s="13" t="n">
        <v>0.1090740507172</v>
      </c>
      <c r="BI216" s="13" t="n">
        <v>0.02403620466888922</v>
      </c>
      <c r="BJ216" s="13" t="n">
        <v>0.02243312648467005</v>
      </c>
      <c r="BK216" s="13" t="n">
        <v>0.08142261783442124</v>
      </c>
      <c r="BL216" s="13" t="n">
        <v>0.6224769408130209</v>
      </c>
      <c r="BM216" s="13" t="n">
        <v>0.9636823505839636</v>
      </c>
      <c r="BN216" s="13" t="n">
        <v>1.141821406688185</v>
      </c>
      <c r="BO216" s="13" t="n">
        <v>0.6642522724892695</v>
      </c>
      <c r="BP216" s="13" t="n">
        <v>1.021176345380523</v>
      </c>
      <c r="BQ216" s="13" t="n">
        <v>0.06240106095066818</v>
      </c>
      <c r="BR216" s="13" t="n">
        <v>0.001298919436210181</v>
      </c>
      <c r="BS216" s="13" t="n">
        <v>0.001137556982284502</v>
      </c>
      <c r="BT216" s="13" t="n">
        <v>0.1042564226924602</v>
      </c>
      <c r="BU216" s="13" t="n">
        <v>0.007068601366418378</v>
      </c>
      <c r="BV216" s="13" t="n">
        <v>0.001540980029182693</v>
      </c>
      <c r="BW216" s="13" t="n">
        <v>0.0004706274931643747</v>
      </c>
      <c r="BX216" s="13" t="n">
        <v>0.1653467306846301</v>
      </c>
      <c r="BY216" s="13" t="n">
        <v>0.1286823649724722</v>
      </c>
      <c r="BZ216" s="13" t="n">
        <v>0.04783246685865691</v>
      </c>
      <c r="CA216" s="13" t="n">
        <v>0.1595012129829828</v>
      </c>
      <c r="CB216" s="13" t="n">
        <v>0.9142195637290967</v>
      </c>
      <c r="CC216" s="13" t="n">
        <v>0.3807023668926463</v>
      </c>
      <c r="CD216" s="13" t="n">
        <v>0.02994446983776757</v>
      </c>
      <c r="CE216" s="13" t="n">
        <v>0.9518709907130867</v>
      </c>
      <c r="CF216" s="13" t="n">
        <v>6.361413238045488</v>
      </c>
      <c r="CG216" s="13" t="n">
        <v>3.56633426411648</v>
      </c>
      <c r="CH216" s="13" t="n">
        <v>1.206410545555124</v>
      </c>
      <c r="CI216" s="13" t="n">
        <v>0.08006596491135269</v>
      </c>
      <c r="CJ216" s="13" t="n">
        <v>0.6686150691877389</v>
      </c>
      <c r="CK216" s="13" t="n">
        <v>2.153407066107404</v>
      </c>
      <c r="CL216" s="13" t="n">
        <v>0.01401230686453356</v>
      </c>
      <c r="CM216" s="13" t="n">
        <v>0.01555027171775326</v>
      </c>
      <c r="CN216" s="13" t="n">
        <v>0.06951229324256508</v>
      </c>
      <c r="CO216" s="13" t="n">
        <v>0.1472192653712798</v>
      </c>
      <c r="CP216" s="13" t="n">
        <v>0.08603191482314229</v>
      </c>
      <c r="CQ216" s="13" t="n">
        <v>0.01865833117230179</v>
      </c>
      <c r="CR216" s="13" t="n">
        <v>0.0186707860236613</v>
      </c>
      <c r="CS216" s="13" t="n">
        <v>0.5699368664733143</v>
      </c>
      <c r="CT216" s="13" t="n">
        <v>0.006414602170971117</v>
      </c>
      <c r="CU216" s="13" t="n">
        <v>0.0004345985992827842</v>
      </c>
      <c r="CV216" s="13" t="n">
        <v>0.01148563030651064</v>
      </c>
      <c r="CW216" s="13" t="n">
        <v>0.01072774037185713</v>
      </c>
      <c r="CX216" s="13" t="n">
        <v>0.02495279584464202</v>
      </c>
      <c r="CY216" s="13" t="n">
        <v>0.1912614834303124</v>
      </c>
      <c r="CZ216" s="13" t="n">
        <v>0.4795684582631813</v>
      </c>
      <c r="DA216" s="13" t="n">
        <v>0.3580616809319509</v>
      </c>
      <c r="DB216" s="13" t="n">
        <v>3.862482561882473</v>
      </c>
      <c r="DC216" s="13" t="n">
        <v>0.0008970698604268155</v>
      </c>
      <c r="DD216" s="13" t="n">
        <v>0.4519874096489606</v>
      </c>
      <c r="DE216" s="13" t="n">
        <v>0.3132199561926807</v>
      </c>
      <c r="DF216" s="13" t="n">
        <v>0.5403804587996109</v>
      </c>
      <c r="DG216" s="13" t="n">
        <v>0.211671926535121</v>
      </c>
      <c r="DH216" s="13" t="n">
        <v>7.41496809828332</v>
      </c>
      <c r="DI216" s="13" t="n">
        <v>0.1912238028377431</v>
      </c>
      <c r="DJ216" s="13" t="n">
        <v>0.723721834473809</v>
      </c>
      <c r="DK216" s="13" t="n">
        <v>0.1384242654624513</v>
      </c>
      <c r="DL216" s="13" t="n">
        <v>0.03657560614522456</v>
      </c>
      <c r="DM216" s="13" t="n">
        <v>0.2922052069278146</v>
      </c>
      <c r="DN216" s="13" t="n">
        <v>1.547659475521407</v>
      </c>
      <c r="DO216" s="13" t="n">
        <v>7.192918078571759</v>
      </c>
      <c r="DP216" s="13" t="n">
        <v>0.4498615792531446</v>
      </c>
      <c r="DQ216" s="13" t="n">
        <v>0.005900387155601788</v>
      </c>
      <c r="DR216" s="13" t="n">
        <v>0.2000180685132571</v>
      </c>
      <c r="DS216" s="13" t="n">
        <v>0.4320991208361948</v>
      </c>
      <c r="DT216" s="13" t="n">
        <v>0.01813978824984303</v>
      </c>
      <c r="DU216" s="13" t="n">
        <v>0.07008239318625845</v>
      </c>
      <c r="DV216" s="13" t="n">
        <v>1.857712951322353</v>
      </c>
      <c r="DW216" s="13" t="n">
        <v>0.4520570815441209</v>
      </c>
      <c r="DX216" s="13" t="n">
        <v>0.3577283846135897</v>
      </c>
      <c r="DY216" s="13" t="n">
        <v>0.8283731073214299</v>
      </c>
      <c r="DZ216" s="13" t="n">
        <v>0.1426958132433434</v>
      </c>
      <c r="EA216" s="13" t="n">
        <v>0.1176818354405123</v>
      </c>
      <c r="EB216" s="13" t="n">
        <v>0.1934733428757395</v>
      </c>
      <c r="EC216" s="13" t="n">
        <v>0.07492366117956555</v>
      </c>
      <c r="ED216" s="13" t="n">
        <v>0.1551794840022797</v>
      </c>
      <c r="EE216" s="13" t="n">
        <v>0.3070043826734618</v>
      </c>
      <c r="EF216" s="13" t="n">
        <v>8.127140683891247</v>
      </c>
      <c r="EG216" s="13" t="n">
        <v>0.05061742029306472</v>
      </c>
      <c r="EH216" s="13" t="n">
        <v>2.30996446409855</v>
      </c>
      <c r="EI216" s="13" t="n">
        <v>0.2812437802435896</v>
      </c>
      <c r="EJ216" s="13" t="n">
        <v>0.7037258016111602</v>
      </c>
      <c r="EK216" s="13" t="n">
        <v>2.217422258358457</v>
      </c>
      <c r="EL216" s="13" t="n">
        <v>0.1194471666874091</v>
      </c>
      <c r="EM216" s="13" t="n">
        <v>0.02949122752739788</v>
      </c>
      <c r="EN216" s="13" t="n">
        <v>0.0220142656421035</v>
      </c>
      <c r="EO216" s="13" t="n">
        <v>0.03449823978673641</v>
      </c>
      <c r="EP216" s="13" t="n">
        <v>0.2042933598767459</v>
      </c>
      <c r="EQ216" s="13" t="n">
        <v>2.254937486735201</v>
      </c>
      <c r="ER216" s="13" t="n">
        <v>0</v>
      </c>
      <c r="ES216" s="13" t="n">
        <v>4.304454392846906</v>
      </c>
      <c r="ET216" s="13" t="n">
        <v>5.096081260010402</v>
      </c>
      <c r="EU216" s="13" t="n">
        <v>0</v>
      </c>
      <c r="EV216" s="13" t="n">
        <v>0.000148802937179359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0.4959124604730517</v>
      </c>
      <c r="FB216" s="13" t="n">
        <v>0.1288125073945296</v>
      </c>
      <c r="FC216" s="13" t="n">
        <v>3.990504131370063e-05</v>
      </c>
      <c r="FD216" s="13" t="n">
        <v>0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0.2152226738637339</v>
      </c>
      <c r="GA216" s="13" t="n">
        <v>0</v>
      </c>
      <c r="GB216" s="13" t="n">
        <v>0</v>
      </c>
      <c r="GC216" s="13" t="n">
        <v>0.6482880085949997</v>
      </c>
      <c r="GD216" s="13" t="n">
        <v>0.07284717912627771</v>
      </c>
      <c r="GE216" s="13" t="n">
        <v>0.1090536143921167</v>
      </c>
      <c r="GF216" s="13" t="n">
        <v>0</v>
      </c>
      <c r="GG216" s="13" t="n">
        <v>0</v>
      </c>
      <c r="GH216" s="13" t="n">
        <v>0.6036920280331289</v>
      </c>
      <c r="GI216" s="13" t="n">
        <v>2.120664415005666</v>
      </c>
      <c r="GJ216" s="13" t="n">
        <v>0.007595937186574928</v>
      </c>
      <c r="GK216" s="13" t="n">
        <v>0</v>
      </c>
      <c r="GL216" s="13" t="n">
        <v>0.001577099893497735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0.01609249317541468</v>
      </c>
      <c r="GR216" s="13" t="n">
        <v>0.2245866613675257</v>
      </c>
      <c r="GS216" s="13" t="n">
        <v>0</v>
      </c>
      <c r="GT216" s="13" t="n">
        <v>0.01554281871200715</v>
      </c>
      <c r="GU216" s="13" t="n">
        <v>0</v>
      </c>
      <c r="GV216" s="13" t="n">
        <v>0.8930106071819862</v>
      </c>
      <c r="GW216" s="13" t="n">
        <v>2.411369572950223</v>
      </c>
      <c r="GX216" s="13" t="n">
        <v>0.4174609304334959</v>
      </c>
      <c r="GY216" s="13" t="n">
        <v>0.633139440306119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0.0004612827922058598</v>
      </c>
      <c r="AD217" s="16" t="n">
        <v>0</v>
      </c>
      <c r="AE217" s="16" t="n">
        <v>0</v>
      </c>
      <c r="AF217" s="16" t="n">
        <v>0</v>
      </c>
      <c r="AG217" s="16" t="n">
        <v>3.478215857451966e-08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1.062772827213514e-09</v>
      </c>
      <c r="AR217" s="16" t="n">
        <v>0</v>
      </c>
      <c r="AS217" s="16" t="n">
        <v>0</v>
      </c>
      <c r="AT217" s="16" t="n">
        <v>0.0008486337595753755</v>
      </c>
      <c r="AU217" s="16" t="n">
        <v>0</v>
      </c>
      <c r="AV217" s="16" t="n">
        <v>0</v>
      </c>
      <c r="AW217" s="16" t="n">
        <v>0</v>
      </c>
      <c r="AX217" s="16" t="n">
        <v>7.381657096855091e-05</v>
      </c>
      <c r="AY217" s="16" t="n">
        <v>5.646639996006911e-05</v>
      </c>
      <c r="AZ217" s="16" t="n">
        <v>7.445169279277373e-05</v>
      </c>
      <c r="BA217" s="16" t="n">
        <v>0</v>
      </c>
      <c r="BB217" s="16" t="n">
        <v>0.0002198996905133567</v>
      </c>
      <c r="BC217" s="16" t="n">
        <v>0</v>
      </c>
      <c r="BD217" s="16" t="n">
        <v>0.0004195818459971619</v>
      </c>
      <c r="BE217" s="16" t="n">
        <v>0</v>
      </c>
      <c r="BF217" s="16" t="n">
        <v>2.695300540558591e-08</v>
      </c>
      <c r="BG217" s="16" t="n">
        <v>7.976783336159609e-06</v>
      </c>
      <c r="BH217" s="16" t="n">
        <v>0.0009776726932208013</v>
      </c>
      <c r="BI217" s="16" t="n">
        <v>5.618415719258236e-05</v>
      </c>
      <c r="BJ217" s="16" t="n">
        <v>0</v>
      </c>
      <c r="BK217" s="16" t="n">
        <v>2.103199932606408e-06</v>
      </c>
      <c r="BL217" s="16" t="n">
        <v>0.6635759011711816</v>
      </c>
      <c r="BM217" s="16" t="n">
        <v>2.087955500687194</v>
      </c>
      <c r="BN217" s="16" t="n">
        <v>1.929726077551051</v>
      </c>
      <c r="BO217" s="16" t="n">
        <v>0.2368704917102034</v>
      </c>
      <c r="BP217" s="16" t="n">
        <v>0.1799835895416622</v>
      </c>
      <c r="BQ217" s="16" t="n">
        <v>0.008965952878739851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9.265601978847543e-06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0.003319315711555045</v>
      </c>
      <c r="CD217" s="16" t="n">
        <v>0.0002033736053268493</v>
      </c>
      <c r="CE217" s="16" t="n">
        <v>6.742931171835243e-06</v>
      </c>
      <c r="CF217" s="16" t="n">
        <v>2.06361977505937e-05</v>
      </c>
      <c r="CG217" s="16" t="n">
        <v>0</v>
      </c>
      <c r="CH217" s="16" t="n">
        <v>6.332836874499991e-05</v>
      </c>
      <c r="CI217" s="16" t="n">
        <v>0.0001519178068277686</v>
      </c>
      <c r="CJ217" s="16" t="n">
        <v>0.01365321608760093</v>
      </c>
      <c r="CK217" s="16" t="n">
        <v>0.01911642767192554</v>
      </c>
      <c r="CL217" s="16" t="n">
        <v>1.234051818992414e-05</v>
      </c>
      <c r="CM217" s="16" t="n">
        <v>1.815452692579192e-07</v>
      </c>
      <c r="CN217" s="16" t="n">
        <v>0</v>
      </c>
      <c r="CO217" s="16" t="n">
        <v>0</v>
      </c>
      <c r="CP217" s="16" t="n">
        <v>6.688542267992414e-08</v>
      </c>
      <c r="CQ217" s="16" t="n">
        <v>0</v>
      </c>
      <c r="CR217" s="16" t="n">
        <v>5.456114408692736e-06</v>
      </c>
      <c r="CS217" s="16" t="n">
        <v>0.009455899537457889</v>
      </c>
      <c r="CT217" s="16" t="n">
        <v>1.95258576357692e-05</v>
      </c>
      <c r="CU217" s="16" t="n">
        <v>7.628779511242875e-06</v>
      </c>
      <c r="CV217" s="16" t="n">
        <v>0.0001416353302966659</v>
      </c>
      <c r="CW217" s="16" t="n">
        <v>0.0002022041506181724</v>
      </c>
      <c r="CX217" s="16" t="n">
        <v>4.382344259497363e-06</v>
      </c>
      <c r="CY217" s="16" t="n">
        <v>0.2043932024550972</v>
      </c>
      <c r="CZ217" s="16" t="n">
        <v>0.0397513119047983</v>
      </c>
      <c r="DA217" s="16" t="n">
        <v>1.170410109851112e-05</v>
      </c>
      <c r="DB217" s="16" t="n">
        <v>0.0001231887158406549</v>
      </c>
      <c r="DC217" s="16" t="n">
        <v>0</v>
      </c>
      <c r="DD217" s="16" t="n">
        <v>4.154083970404036e-07</v>
      </c>
      <c r="DE217" s="16" t="n">
        <v>2.310352806080851e-06</v>
      </c>
      <c r="DF217" s="16" t="n">
        <v>0.00023311431419409</v>
      </c>
      <c r="DG217" s="16" t="n">
        <v>5.654223486321421e-05</v>
      </c>
      <c r="DH217" s="16" t="n">
        <v>0.0001170314685286404</v>
      </c>
      <c r="DI217" s="16" t="n">
        <v>0.0001058312810538626</v>
      </c>
      <c r="DJ217" s="16" t="n">
        <v>0.004194081184657978</v>
      </c>
      <c r="DK217" s="16" t="n">
        <v>0.0008695656944910384</v>
      </c>
      <c r="DL217" s="16" t="n">
        <v>0.0002256388969803755</v>
      </c>
      <c r="DM217" s="16" t="n">
        <v>0.0007857443190241432</v>
      </c>
      <c r="DN217" s="16" t="n">
        <v>0.004703593863031192</v>
      </c>
      <c r="DO217" s="16" t="n">
        <v>7.774905329184765e-05</v>
      </c>
      <c r="DP217" s="16" t="n">
        <v>3.295675430526568e-05</v>
      </c>
      <c r="DQ217" s="16" t="n">
        <v>1.51622627582493e-08</v>
      </c>
      <c r="DR217" s="16" t="n">
        <v>0.0001331079019362155</v>
      </c>
      <c r="DS217" s="16" t="n">
        <v>3.319277353451989e-06</v>
      </c>
      <c r="DT217" s="16" t="n">
        <v>5.878444468741888e-06</v>
      </c>
      <c r="DU217" s="16" t="n">
        <v>2.638517474544664e-07</v>
      </c>
      <c r="DV217" s="16" t="n">
        <v>0.0003168661495937277</v>
      </c>
      <c r="DW217" s="16" t="n">
        <v>6.608389767268214e-05</v>
      </c>
      <c r="DX217" s="16" t="n">
        <v>3.52010126962573e-05</v>
      </c>
      <c r="DY217" s="16" t="n">
        <v>0.0002120445193421159</v>
      </c>
      <c r="DZ217" s="16" t="n">
        <v>4.996294736556155e-06</v>
      </c>
      <c r="EA217" s="16" t="n">
        <v>4.852378487183222e-06</v>
      </c>
      <c r="EB217" s="16" t="n">
        <v>0</v>
      </c>
      <c r="EC217" s="16" t="n">
        <v>0.0004018788568024045</v>
      </c>
      <c r="ED217" s="16" t="n">
        <v>1.361700869722949e-05</v>
      </c>
      <c r="EE217" s="16" t="n">
        <v>0.0002624181421471516</v>
      </c>
      <c r="EF217" s="16" t="n">
        <v>0</v>
      </c>
      <c r="EG217" s="16" t="n">
        <v>0</v>
      </c>
      <c r="EH217" s="16" t="n">
        <v>0</v>
      </c>
      <c r="EI217" s="16" t="n">
        <v>0.5692070476597103</v>
      </c>
      <c r="EJ217" s="16" t="n">
        <v>0.0001146654380865148</v>
      </c>
      <c r="EK217" s="16" t="n">
        <v>0.0001508086465724439</v>
      </c>
      <c r="EL217" s="16" t="n">
        <v>2.206692538742649e-05</v>
      </c>
      <c r="EM217" s="16" t="n">
        <v>0</v>
      </c>
      <c r="EN217" s="16" t="n">
        <v>1.889302658561973e-06</v>
      </c>
      <c r="EO217" s="16" t="n">
        <v>0</v>
      </c>
      <c r="EP217" s="16" t="n">
        <v>0.0002841849299683448</v>
      </c>
      <c r="EQ217" s="16" t="n">
        <v>0.1074222089675005</v>
      </c>
      <c r="ER217" s="16" t="n">
        <v>0</v>
      </c>
      <c r="ES217" s="16" t="n">
        <v>0.4350512324597939</v>
      </c>
      <c r="ET217" s="16" t="n">
        <v>0</v>
      </c>
      <c r="EU217" s="16" t="n">
        <v>0.00152118612925242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0.0007456951107073091</v>
      </c>
      <c r="FP217" s="16" t="n">
        <v>0.01000796548994349</v>
      </c>
      <c r="FQ217" s="16" t="n">
        <v>0.02237670880201235</v>
      </c>
      <c r="FR217" s="16" t="n">
        <v>0.0001364360273361912</v>
      </c>
      <c r="FS217" s="16" t="n">
        <v>0.0009665526555877674</v>
      </c>
      <c r="FT217" s="16" t="n">
        <v>0.0005708648631877048</v>
      </c>
      <c r="FU217" s="16" t="n">
        <v>0.00120874997365705</v>
      </c>
      <c r="FV217" s="16" t="n">
        <v>0.0003736275157458123</v>
      </c>
      <c r="FW217" s="16" t="n">
        <v>0.0001508657436028079</v>
      </c>
      <c r="FX217" s="16" t="n">
        <v>0.000438644572988338</v>
      </c>
      <c r="FY217" s="16" t="n">
        <v>0</v>
      </c>
      <c r="FZ217" s="16" t="n">
        <v>0.003777982909938003</v>
      </c>
      <c r="GA217" s="16" t="n">
        <v>0</v>
      </c>
      <c r="GB217" s="16" t="n">
        <v>0</v>
      </c>
      <c r="GC217" s="16" t="n">
        <v>0.0001038270787404687</v>
      </c>
      <c r="GD217" s="16" t="n">
        <v>0.6143248564374848</v>
      </c>
      <c r="GE217" s="16" t="n">
        <v>0.2342529341672054</v>
      </c>
      <c r="GF217" s="16" t="n">
        <v>0.2023578403285942</v>
      </c>
      <c r="GG217" s="16" t="n">
        <v>1.010567432170803</v>
      </c>
      <c r="GH217" s="16" t="n">
        <v>0.9462441083435346</v>
      </c>
      <c r="GI217" s="16" t="n">
        <v>4.574400058721407</v>
      </c>
      <c r="GJ217" s="16" t="n">
        <v>0.1924135967510106</v>
      </c>
      <c r="GK217" s="16" t="n">
        <v>0</v>
      </c>
      <c r="GL217" s="16" t="n">
        <v>3.061639347192145e-05</v>
      </c>
      <c r="GM217" s="16" t="n">
        <v>5.894507575102633e-06</v>
      </c>
      <c r="GN217" s="16" t="n">
        <v>1.994312468922655e-06</v>
      </c>
      <c r="GO217" s="16" t="n">
        <v>0.1136483759456133</v>
      </c>
      <c r="GP217" s="16" t="n">
        <v>0.7357131729882608</v>
      </c>
      <c r="GQ217" s="16" t="n">
        <v>0.2941660042341482</v>
      </c>
      <c r="GR217" s="16" t="n">
        <v>0.03945813028513275</v>
      </c>
      <c r="GS217" s="16" t="n">
        <v>0.8613118036725568</v>
      </c>
      <c r="GT217" s="16" t="n">
        <v>0</v>
      </c>
      <c r="GU217" s="16" t="n">
        <v>0</v>
      </c>
      <c r="GV217" s="16" t="n">
        <v>1.192911574224962</v>
      </c>
      <c r="GW217" s="16" t="n">
        <v>0.005034864114691629</v>
      </c>
      <c r="GX217" s="16" t="n">
        <v>0.1795763149852604</v>
      </c>
      <c r="GY217" s="16" t="n">
        <v>0.000246713443532756</v>
      </c>
      <c r="GZ217" s="16" t="n">
        <v>5.619997644982236</v>
      </c>
      <c r="HA217" s="16" t="n">
        <v>0.3884432564218707</v>
      </c>
      <c r="HB217" s="16" t="n">
        <v>0.7570462418574723</v>
      </c>
      <c r="HC217" s="16" t="n">
        <v>0.09665069696812299</v>
      </c>
      <c r="HD217" s="16" t="n">
        <v>0.3279162510790186</v>
      </c>
      <c r="HE217" s="16" t="n">
        <v>0.001165135615755912</v>
      </c>
      <c r="HF217" s="16" t="n">
        <v>0.006531537896129914</v>
      </c>
      <c r="HG217" s="16" t="n">
        <v>0</v>
      </c>
      <c r="HH217" s="16" t="n">
        <v>0.0005107713495081253</v>
      </c>
      <c r="HI217" s="16" t="n">
        <v>0.0003131725193648793</v>
      </c>
      <c r="HJ217" s="16" t="n">
        <v>0.001870503125424951</v>
      </c>
      <c r="HK217" s="16" t="n">
        <v>4.375437963210372e-05</v>
      </c>
      <c r="HL217" s="16" t="n">
        <v>8.930899558497254e-06</v>
      </c>
      <c r="HM217" s="16" t="n">
        <v>4.7621457239247e-05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0.0001214292571567279</v>
      </c>
      <c r="D218" s="13" t="n">
        <v>0</v>
      </c>
      <c r="E218" s="13" t="n">
        <v>0.004612482344295439</v>
      </c>
      <c r="F218" s="13" t="n">
        <v>0.003692620956565168</v>
      </c>
      <c r="G218" s="13" t="n">
        <v>0</v>
      </c>
      <c r="H218" s="13" t="n">
        <v>0.0001937770438172356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0.0005042990965354479</v>
      </c>
      <c r="N218" s="13" t="n">
        <v>0.0002787353453881884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3.584647798610239e-06</v>
      </c>
      <c r="V218" s="13" t="n">
        <v>0.07602427792418064</v>
      </c>
      <c r="W218" s="13" t="n">
        <v>0</v>
      </c>
      <c r="X218" s="13" t="n">
        <v>5.827245368330532e-07</v>
      </c>
      <c r="Y218" s="13" t="n">
        <v>0</v>
      </c>
      <c r="Z218" s="13" t="n">
        <v>0.07180262402790963</v>
      </c>
      <c r="AA218" s="13" t="n">
        <v>0.05706456378730371</v>
      </c>
      <c r="AB218" s="13" t="n">
        <v>0.204568807304856</v>
      </c>
      <c r="AC218" s="13" t="n">
        <v>0.05594706727980404</v>
      </c>
      <c r="AD218" s="13" t="n">
        <v>0.04545291775349605</v>
      </c>
      <c r="AE218" s="13" t="n">
        <v>0.04241749986144791</v>
      </c>
      <c r="AF218" s="13" t="n">
        <v>0.1618199947168346</v>
      </c>
      <c r="AG218" s="13" t="n">
        <v>0.0006844002467709026</v>
      </c>
      <c r="AH218" s="13" t="n">
        <v>0.001709968561881923</v>
      </c>
      <c r="AI218" s="13" t="n">
        <v>6.939589144844521e-05</v>
      </c>
      <c r="AJ218" s="13" t="n">
        <v>0.004146117195916085</v>
      </c>
      <c r="AK218" s="13" t="n">
        <v>0</v>
      </c>
      <c r="AL218" s="13" t="n">
        <v>0.06663631800590598</v>
      </c>
      <c r="AM218" s="13" t="n">
        <v>0.001313808520020571</v>
      </c>
      <c r="AN218" s="13" t="n">
        <v>1.951876395146325</v>
      </c>
      <c r="AO218" s="13" t="n">
        <v>0.0001240945276148089</v>
      </c>
      <c r="AP218" s="13" t="n">
        <v>0.0003908891870444706</v>
      </c>
      <c r="AQ218" s="13" t="n">
        <v>4.937302703337007e-05</v>
      </c>
      <c r="AR218" s="13" t="n">
        <v>0.6200962250858432</v>
      </c>
      <c r="AS218" s="13" t="n">
        <v>0</v>
      </c>
      <c r="AT218" s="13" t="n">
        <v>0.0003147350837305168</v>
      </c>
      <c r="AU218" s="13" t="n">
        <v>0</v>
      </c>
      <c r="AV218" s="13" t="n">
        <v>0</v>
      </c>
      <c r="AW218" s="13" t="n">
        <v>8.329223195698342e-06</v>
      </c>
      <c r="AX218" s="13" t="n">
        <v>2.206974549364209e-05</v>
      </c>
      <c r="AY218" s="13" t="n">
        <v>5.835314541349069e-05</v>
      </c>
      <c r="AZ218" s="13" t="n">
        <v>3.42776458929739e-05</v>
      </c>
      <c r="BA218" s="13" t="n">
        <v>3.016484362972674e-07</v>
      </c>
      <c r="BB218" s="13" t="n">
        <v>0</v>
      </c>
      <c r="BC218" s="13" t="n">
        <v>0</v>
      </c>
      <c r="BD218" s="13" t="n">
        <v>6.823311072999979e-05</v>
      </c>
      <c r="BE218" s="13" t="n">
        <v>0</v>
      </c>
      <c r="BF218" s="13" t="n">
        <v>0</v>
      </c>
      <c r="BG218" s="13" t="n">
        <v>0.0005345489013373493</v>
      </c>
      <c r="BH218" s="13" t="n">
        <v>0.0004430267746776752</v>
      </c>
      <c r="BI218" s="13" t="n">
        <v>1.090667601499054e-05</v>
      </c>
      <c r="BJ218" s="13" t="n">
        <v>6.818542353129512e-06</v>
      </c>
      <c r="BK218" s="13" t="n">
        <v>6.924757748695974e-05</v>
      </c>
      <c r="BL218" s="13" t="n">
        <v>0.2968792082948865</v>
      </c>
      <c r="BM218" s="13" t="n">
        <v>0.00305001314768753</v>
      </c>
      <c r="BN218" s="13" t="n">
        <v>0.02118598548798326</v>
      </c>
      <c r="BO218" s="13" t="n">
        <v>0.04125967943709146</v>
      </c>
      <c r="BP218" s="13" t="n">
        <v>0.07394025437611174</v>
      </c>
      <c r="BQ218" s="13" t="n">
        <v>0.004291766688692636</v>
      </c>
      <c r="BR218" s="13" t="n">
        <v>0</v>
      </c>
      <c r="BS218" s="13" t="n">
        <v>0</v>
      </c>
      <c r="BT218" s="13" t="n">
        <v>1.557271250066585e-05</v>
      </c>
      <c r="BU218" s="13" t="n">
        <v>0</v>
      </c>
      <c r="BV218" s="13" t="n">
        <v>8.868215613273589e-06</v>
      </c>
      <c r="BW218" s="13" t="n">
        <v>0</v>
      </c>
      <c r="BX218" s="13" t="n">
        <v>0.0008486926454647778</v>
      </c>
      <c r="BY218" s="13" t="n">
        <v>0.001016614258172955</v>
      </c>
      <c r="BZ218" s="13" t="n">
        <v>0.0003980048432658089</v>
      </c>
      <c r="CA218" s="13" t="n">
        <v>0.001655463942587666</v>
      </c>
      <c r="CB218" s="13" t="n">
        <v>0.006434121879915168</v>
      </c>
      <c r="CC218" s="13" t="n">
        <v>0.04935717889339099</v>
      </c>
      <c r="CD218" s="13" t="n">
        <v>8.393730378415758e-06</v>
      </c>
      <c r="CE218" s="13" t="n">
        <v>0.01218478068095748</v>
      </c>
      <c r="CF218" s="13" t="n">
        <v>0.0688851771284084</v>
      </c>
      <c r="CG218" s="13" t="n">
        <v>0.03590408145682879</v>
      </c>
      <c r="CH218" s="13" t="n">
        <v>0.0189248326310498</v>
      </c>
      <c r="CI218" s="13" t="n">
        <v>0.000712409890261817</v>
      </c>
      <c r="CJ218" s="13" t="n">
        <v>0.0003216964709264673</v>
      </c>
      <c r="CK218" s="13" t="n">
        <v>0.02563699622593354</v>
      </c>
      <c r="CL218" s="13" t="n">
        <v>7.465010591381483e-05</v>
      </c>
      <c r="CM218" s="13" t="n">
        <v>0.0004555422156659443</v>
      </c>
      <c r="CN218" s="13" t="n">
        <v>0</v>
      </c>
      <c r="CO218" s="13" t="n">
        <v>0</v>
      </c>
      <c r="CP218" s="13" t="n">
        <v>3.326008901503897e-05</v>
      </c>
      <c r="CQ218" s="13" t="n">
        <v>0</v>
      </c>
      <c r="CR218" s="13" t="n">
        <v>0.0008900498719939954</v>
      </c>
      <c r="CS218" s="13" t="n">
        <v>0.00434733802316978</v>
      </c>
      <c r="CT218" s="13" t="n">
        <v>0.002399543422108414</v>
      </c>
      <c r="CU218" s="13" t="n">
        <v>0</v>
      </c>
      <c r="CV218" s="13" t="n">
        <v>0</v>
      </c>
      <c r="CW218" s="13" t="n">
        <v>5.380730259707064e-06</v>
      </c>
      <c r="CX218" s="13" t="n">
        <v>0.0008047218569599622</v>
      </c>
      <c r="CY218" s="13" t="n">
        <v>0.0009063184440825299</v>
      </c>
      <c r="CZ218" s="13" t="n">
        <v>0.2421287752830021</v>
      </c>
      <c r="DA218" s="13" t="n">
        <v>0.003239870166130446</v>
      </c>
      <c r="DB218" s="13" t="n">
        <v>0.06728265274911487</v>
      </c>
      <c r="DC218" s="13" t="n">
        <v>6.243627118038549e-06</v>
      </c>
      <c r="DD218" s="13" t="n">
        <v>0.0008149505460853428</v>
      </c>
      <c r="DE218" s="13" t="n">
        <v>0.03459142146816457</v>
      </c>
      <c r="DF218" s="13" t="n">
        <v>0.02600594143782217</v>
      </c>
      <c r="DG218" s="13" t="n">
        <v>0.01340052678226826</v>
      </c>
      <c r="DH218" s="13" t="n">
        <v>1.240265018569077</v>
      </c>
      <c r="DI218" s="13" t="n">
        <v>0.02345568684701739</v>
      </c>
      <c r="DJ218" s="13" t="n">
        <v>0.2275527378728622</v>
      </c>
      <c r="DK218" s="13" t="n">
        <v>0.04752492163576175</v>
      </c>
      <c r="DL218" s="13" t="n">
        <v>0.01178595946965173</v>
      </c>
      <c r="DM218" s="13" t="n">
        <v>0.090706117791356</v>
      </c>
      <c r="DN218" s="13" t="n">
        <v>0.6365984066860004</v>
      </c>
      <c r="DO218" s="13" t="n">
        <v>0.1811613707279748</v>
      </c>
      <c r="DP218" s="13" t="n">
        <v>0.12632772401177</v>
      </c>
      <c r="DQ218" s="13" t="n">
        <v>0.0009544902675407004</v>
      </c>
      <c r="DR218" s="13" t="n">
        <v>0.007783467075737752</v>
      </c>
      <c r="DS218" s="13" t="n">
        <v>0.009721760107046123</v>
      </c>
      <c r="DT218" s="13" t="n">
        <v>0.0003773658975405532</v>
      </c>
      <c r="DU218" s="13" t="n">
        <v>0.001858804936227519</v>
      </c>
      <c r="DV218" s="13" t="n">
        <v>1.496270235225263</v>
      </c>
      <c r="DW218" s="13" t="n">
        <v>0.1257780437457544</v>
      </c>
      <c r="DX218" s="13" t="n">
        <v>0.01692116915540245</v>
      </c>
      <c r="DY218" s="13" t="n">
        <v>0.04680756343161788</v>
      </c>
      <c r="DZ218" s="13" t="n">
        <v>0.00849016213914763</v>
      </c>
      <c r="EA218" s="13" t="n">
        <v>0.00101897848218923</v>
      </c>
      <c r="EB218" s="13" t="n">
        <v>0.03687613268606765</v>
      </c>
      <c r="EC218" s="13" t="n">
        <v>0.01121129215128927</v>
      </c>
      <c r="ED218" s="13" t="n">
        <v>0.02115459125368576</v>
      </c>
      <c r="EE218" s="13" t="n">
        <v>0.00938523783052634</v>
      </c>
      <c r="EF218" s="13" t="n">
        <v>0</v>
      </c>
      <c r="EG218" s="13" t="n">
        <v>0.00100008846724937</v>
      </c>
      <c r="EH218" s="13" t="n">
        <v>0.0006032003856682973</v>
      </c>
      <c r="EI218" s="13" t="n">
        <v>0.00129195945006078</v>
      </c>
      <c r="EJ218" s="13" t="n">
        <v>0.04167162073170071</v>
      </c>
      <c r="EK218" s="13" t="n">
        <v>0.370648882221108</v>
      </c>
      <c r="EL218" s="13" t="n">
        <v>0.01356795423796713</v>
      </c>
      <c r="EM218" s="13" t="n">
        <v>0</v>
      </c>
      <c r="EN218" s="13" t="n">
        <v>9.294151315952977e-05</v>
      </c>
      <c r="EO218" s="13" t="n">
        <v>2.443708139072045e-05</v>
      </c>
      <c r="EP218" s="13" t="n">
        <v>0.0001231186669119148</v>
      </c>
      <c r="EQ218" s="13" t="n">
        <v>18.15933062563139</v>
      </c>
      <c r="ER218" s="13" t="n">
        <v>0</v>
      </c>
      <c r="ES218" s="13" t="n">
        <v>0.3215746594480488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</v>
      </c>
      <c r="EZ218" s="13" t="n">
        <v>0</v>
      </c>
      <c r="FA218" s="13" t="n">
        <v>0.0003863615150089298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2.016786000007659</v>
      </c>
      <c r="GA218" s="13" t="n">
        <v>2.969799258899018</v>
      </c>
      <c r="GB218" s="13" t="n">
        <v>0</v>
      </c>
      <c r="GC218" s="13" t="n">
        <v>0.01181919661996621</v>
      </c>
      <c r="GD218" s="13" t="n">
        <v>0.00646667771370046</v>
      </c>
      <c r="GE218" s="13" t="n">
        <v>0.001098414386348247</v>
      </c>
      <c r="GF218" s="13" t="n">
        <v>0</v>
      </c>
      <c r="GG218" s="13" t="n">
        <v>0</v>
      </c>
      <c r="GH218" s="13" t="n">
        <v>0.04329178231199923</v>
      </c>
      <c r="GI218" s="13" t="n">
        <v>0.001302146038791583</v>
      </c>
      <c r="GJ218" s="13" t="n">
        <v>7.263791413079283e-06</v>
      </c>
      <c r="GK218" s="13" t="n">
        <v>0</v>
      </c>
      <c r="GL218" s="13" t="n">
        <v>0.0005652408521160923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0.001162841808454244</v>
      </c>
      <c r="GS218" s="13" t="n">
        <v>0.0005085178077869604</v>
      </c>
      <c r="GT218" s="13" t="n">
        <v>0.0001534397556303507</v>
      </c>
      <c r="GU218" s="13" t="n">
        <v>0</v>
      </c>
      <c r="GV218" s="13" t="n">
        <v>0.7450636091539374</v>
      </c>
      <c r="GW218" s="13" t="n">
        <v>0.2406141861461988</v>
      </c>
      <c r="GX218" s="13" t="n">
        <v>0.02287805971724717</v>
      </c>
      <c r="GY218" s="13" t="n">
        <v>0.315313375798095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0</v>
      </c>
      <c r="D219" s="14" t="n">
        <v>0.0001036896065266061</v>
      </c>
      <c r="E219" s="14" t="n">
        <v>0.006031719400085583</v>
      </c>
      <c r="F219" s="14" t="n">
        <v>0</v>
      </c>
      <c r="G219" s="14" t="n">
        <v>0.0005631060695295533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0.3630181266622192</v>
      </c>
      <c r="P219" s="14" t="n">
        <v>0</v>
      </c>
      <c r="Q219" s="14" t="n">
        <v>0</v>
      </c>
      <c r="R219" s="14" t="n">
        <v>0</v>
      </c>
      <c r="S219" s="14" t="n">
        <v>0.0006341856114716121</v>
      </c>
      <c r="T219" s="14" t="n">
        <v>0.1014527673976172</v>
      </c>
      <c r="U219" s="14" t="n">
        <v>0.2209889933957185</v>
      </c>
      <c r="V219" s="14" t="n">
        <v>0.1277049530030809</v>
      </c>
      <c r="W219" s="14" t="n">
        <v>0</v>
      </c>
      <c r="X219" s="14" t="n">
        <v>0</v>
      </c>
      <c r="Y219" s="14" t="n">
        <v>0.0006890570120128861</v>
      </c>
      <c r="Z219" s="14" t="n">
        <v>0.0002579577651765824</v>
      </c>
      <c r="AA219" s="14" t="n">
        <v>0.000255937161375041</v>
      </c>
      <c r="AB219" s="14" t="n">
        <v>0.0006821722733476723</v>
      </c>
      <c r="AC219" s="14" t="n">
        <v>0.0002295774517748659</v>
      </c>
      <c r="AD219" s="14" t="n">
        <v>0</v>
      </c>
      <c r="AE219" s="14" t="n">
        <v>0.001055238667430778</v>
      </c>
      <c r="AF219" s="14" t="n">
        <v>0.001488579239900676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0.003983001044593028</v>
      </c>
      <c r="AM219" s="14" t="n">
        <v>0.0001358969175726888</v>
      </c>
      <c r="AN219" s="14" t="n">
        <v>0.0004749337015242543</v>
      </c>
      <c r="AO219" s="14" t="n">
        <v>0</v>
      </c>
      <c r="AP219" s="14" t="n">
        <v>0</v>
      </c>
      <c r="AQ219" s="14" t="n">
        <v>0</v>
      </c>
      <c r="AR219" s="14" t="n">
        <v>0.0009901276104160002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4.099011987487118e-08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7.424340379111919e-05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0.0003312918713507274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0.01537102626538856</v>
      </c>
      <c r="ER219" s="14" t="n">
        <v>0</v>
      </c>
      <c r="ES219" s="14" t="n">
        <v>3.181102981062959</v>
      </c>
      <c r="ET219" s="14" t="n">
        <v>4.810609048015134</v>
      </c>
      <c r="EU219" s="14" t="n">
        <v>3.720278587521424e-06</v>
      </c>
      <c r="EV219" s="14" t="n">
        <v>0.0005008191863243353</v>
      </c>
      <c r="EW219" s="14" t="n">
        <v>4.391953870388371e-06</v>
      </c>
      <c r="EX219" s="14" t="n">
        <v>1.756372432132235e-06</v>
      </c>
      <c r="EY219" s="14" t="n">
        <v>3.331635893432847e-07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0.02890126219014405</v>
      </c>
      <c r="FQ219" s="14" t="n">
        <v>0</v>
      </c>
      <c r="FR219" s="14" t="n">
        <v>0.01379572726161387</v>
      </c>
      <c r="FS219" s="14" t="n">
        <v>0.097732960133913</v>
      </c>
      <c r="FT219" s="14" t="n">
        <v>0.05772299376886814</v>
      </c>
      <c r="FU219" s="14" t="n">
        <v>0.1222227390347961</v>
      </c>
      <c r="FV219" s="14" t="n">
        <v>0.03777934175672298</v>
      </c>
      <c r="FW219" s="14" t="n">
        <v>0.01525478784820067</v>
      </c>
      <c r="FX219" s="14" t="n">
        <v>0</v>
      </c>
      <c r="FY219" s="14" t="n">
        <v>0.03041540516476643</v>
      </c>
      <c r="FZ219" s="14" t="n">
        <v>0.08091487563470956</v>
      </c>
      <c r="GA219" s="14" t="n">
        <v>0</v>
      </c>
      <c r="GB219" s="14" t="n">
        <v>0.0255562687297476</v>
      </c>
      <c r="GC219" s="14" t="n">
        <v>0.05298666110029895</v>
      </c>
      <c r="GD219" s="14" t="n">
        <v>0.0218580218293451</v>
      </c>
      <c r="GE219" s="14" t="n">
        <v>0.4988708694350106</v>
      </c>
      <c r="GF219" s="14" t="n">
        <v>0.07778477897407687</v>
      </c>
      <c r="GG219" s="14" t="n">
        <v>0</v>
      </c>
      <c r="GH219" s="14" t="n">
        <v>0</v>
      </c>
      <c r="GI219" s="14" t="n">
        <v>0.198236314835157</v>
      </c>
      <c r="GJ219" s="14" t="n">
        <v>0</v>
      </c>
      <c r="GK219" s="14" t="n">
        <v>0</v>
      </c>
      <c r="GL219" s="14" t="n">
        <v>5.083490848962601e-08</v>
      </c>
      <c r="GM219" s="14" t="n">
        <v>0.001173918912947657</v>
      </c>
      <c r="GN219" s="14" t="n">
        <v>0.0003971767099739249</v>
      </c>
      <c r="GO219" s="14" t="n">
        <v>0</v>
      </c>
      <c r="GP219" s="14" t="n">
        <v>0</v>
      </c>
      <c r="GQ219" s="14" t="n">
        <v>0.01508810605349414</v>
      </c>
      <c r="GR219" s="14" t="n">
        <v>0.2555066039804354</v>
      </c>
      <c r="GS219" s="14" t="n">
        <v>0</v>
      </c>
      <c r="GT219" s="14" t="n">
        <v>0</v>
      </c>
      <c r="GU219" s="14" t="n">
        <v>0</v>
      </c>
      <c r="GV219" s="14" t="n">
        <v>0.6329912989582157</v>
      </c>
      <c r="GW219" s="14" t="n">
        <v>0.004004633687060766</v>
      </c>
      <c r="GX219" s="14" t="n">
        <v>0</v>
      </c>
      <c r="GY219" s="14" t="n">
        <v>0</v>
      </c>
      <c r="GZ219" s="14" t="n">
        <v>2.219251798734379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0.1835418885504577</v>
      </c>
      <c r="HI219" s="14" t="n">
        <v>0.1125362174321023</v>
      </c>
      <c r="HJ219" s="14" t="n">
        <v>0.6721513971185804</v>
      </c>
      <c r="HK219" s="14" t="n">
        <v>0.008714448623098</v>
      </c>
      <c r="HL219" s="14" t="n">
        <v>0.001778630660453984</v>
      </c>
      <c r="HM219" s="14" t="n">
        <v>0.009484437325263951</v>
      </c>
      <c r="HN219" s="14" t="n">
        <v>0.08064819083816389</v>
      </c>
      <c r="HO219" s="14" t="n">
        <v>0.08143379002303699</v>
      </c>
      <c r="HP219" s="14" t="n">
        <v>0.06788694164727649</v>
      </c>
      <c r="HQ219" s="14" t="n">
        <v>0</v>
      </c>
      <c r="HR219" s="14">
        <f>SUM(C219:HQ219)</f>
        <v/>
      </c>
      <c r="HT219" s="14" t="n">
        <v>2519.226759508494</v>
      </c>
      <c r="HU219" s="14" t="n">
        <v>0</v>
      </c>
      <c r="HV219" s="14" t="n">
        <v>0.8543522111378495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0.007144070529992871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0.006677123939742248</v>
      </c>
      <c r="V220" s="13" t="n">
        <v>0.003858571351531622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0.1322499963904947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0.0006276883934593612</v>
      </c>
      <c r="FQ220" s="13" t="n">
        <v>0</v>
      </c>
      <c r="FR220" s="13" t="n">
        <v>0.0009459482224509539</v>
      </c>
      <c r="FS220" s="13" t="n">
        <v>0.006701373415143162</v>
      </c>
      <c r="FT220" s="13" t="n">
        <v>0.003957961933774899</v>
      </c>
      <c r="FU220" s="13" t="n">
        <v>0.008380593537446248</v>
      </c>
      <c r="FV220" s="13" t="n">
        <v>0.002590461561209389</v>
      </c>
      <c r="FW220" s="13" t="n">
        <v>0.001045993384417179</v>
      </c>
      <c r="FX220" s="13" t="n">
        <v>0</v>
      </c>
      <c r="FY220" s="13" t="n">
        <v>0.0006605732667058827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1.019187362248157</v>
      </c>
      <c r="GE220" s="13" t="n">
        <v>0.09496660905821958</v>
      </c>
      <c r="GF220" s="13" t="n">
        <v>0.08345191547820853</v>
      </c>
      <c r="GG220" s="13" t="n">
        <v>1.254098492575756</v>
      </c>
      <c r="GH220" s="13" t="n">
        <v>1.032914659155552</v>
      </c>
      <c r="GI220" s="13" t="n">
        <v>0.3186894526468723</v>
      </c>
      <c r="GJ220" s="13" t="n">
        <v>0.2179112119432705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0.1410358699675442</v>
      </c>
      <c r="GP220" s="13" t="n">
        <v>0.9130086245019217</v>
      </c>
      <c r="GQ220" s="13" t="n">
        <v>0.3650554438357618</v>
      </c>
      <c r="GR220" s="13" t="n">
        <v>0.04722859662651853</v>
      </c>
      <c r="GS220" s="13" t="n">
        <v>1.544024458419051</v>
      </c>
      <c r="GT220" s="13" t="n">
        <v>0</v>
      </c>
      <c r="GU220" s="13" t="n">
        <v>0</v>
      </c>
      <c r="GV220" s="13" t="n">
        <v>2.135010129003968</v>
      </c>
      <c r="GW220" s="13" t="n">
        <v>0</v>
      </c>
      <c r="GX220" s="13" t="n">
        <v>0</v>
      </c>
      <c r="GY220" s="13" t="n">
        <v>0</v>
      </c>
      <c r="GZ220" s="13" t="n">
        <v>3.61348117910223</v>
      </c>
      <c r="HA220" s="13" t="n">
        <v>0.8127043620497687</v>
      </c>
      <c r="HB220" s="13" t="n">
        <v>2.708110836238759</v>
      </c>
      <c r="HC220" s="13" t="n">
        <v>0.004319171799897764</v>
      </c>
      <c r="HD220" s="13" t="n">
        <v>1.187906296450328</v>
      </c>
      <c r="HE220" s="13" t="n">
        <v>5.206812834768514e-05</v>
      </c>
      <c r="HF220" s="13" t="n">
        <v>0.0002918844372144807</v>
      </c>
      <c r="HG220" s="13" t="n">
        <v>0</v>
      </c>
      <c r="HH220" s="13" t="n">
        <v>1.421352565533543</v>
      </c>
      <c r="HI220" s="13" t="n">
        <v>0.8714830310716032</v>
      </c>
      <c r="HJ220" s="13" t="n">
        <v>5.205155729117439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548.179772044747</v>
      </c>
      <c r="HU220" s="13" t="n">
        <v>0</v>
      </c>
      <c r="HV220" s="13" t="n">
        <v>0.2453963393712108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1152.59501037149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9.823816773140879e-05</v>
      </c>
      <c r="D222" s="13" t="n">
        <v>0.0001938531659010432</v>
      </c>
      <c r="E222" s="13" t="n">
        <v>0.00982020397913025</v>
      </c>
      <c r="F222" s="13" t="n">
        <v>0.001891806907554594</v>
      </c>
      <c r="G222" s="13" t="n">
        <v>0.0008925247878380984</v>
      </c>
      <c r="H222" s="13" t="n">
        <v>6.123918834016868e-06</v>
      </c>
      <c r="I222" s="13" t="n">
        <v>0</v>
      </c>
      <c r="J222" s="13" t="n">
        <v>0</v>
      </c>
      <c r="K222" s="13" t="n">
        <v>1.781996724027652e-05</v>
      </c>
      <c r="L222" s="13" t="n">
        <v>0</v>
      </c>
      <c r="M222" s="13" t="n">
        <v>0.01578714520994582</v>
      </c>
      <c r="N222" s="13" t="n">
        <v>0.001021820159759796</v>
      </c>
      <c r="O222" s="13" t="n">
        <v>0.04194235362216899</v>
      </c>
      <c r="P222" s="13" t="n">
        <v>0</v>
      </c>
      <c r="Q222" s="13" t="n">
        <v>0.1421911597921592</v>
      </c>
      <c r="R222" s="13" t="n">
        <v>0.6736627690329579</v>
      </c>
      <c r="S222" s="13" t="n">
        <v>0</v>
      </c>
      <c r="T222" s="13" t="n">
        <v>0</v>
      </c>
      <c r="U222" s="13" t="n">
        <v>0.004076383437122503</v>
      </c>
      <c r="V222" s="13" t="n">
        <v>0.00617632961664976</v>
      </c>
      <c r="W222" s="13" t="n">
        <v>0.004498068852497636</v>
      </c>
      <c r="X222" s="13" t="n">
        <v>0.149615496065278</v>
      </c>
      <c r="Y222" s="13" t="n">
        <v>0.02861911763111658</v>
      </c>
      <c r="Z222" s="13" t="n">
        <v>0.004234253917012917</v>
      </c>
      <c r="AA222" s="13" t="n">
        <v>0.004320255225866836</v>
      </c>
      <c r="AB222" s="13" t="n">
        <v>0.008537658811050999</v>
      </c>
      <c r="AC222" s="13" t="n">
        <v>0.009983112863174444</v>
      </c>
      <c r="AD222" s="13" t="n">
        <v>0.006289448649740237</v>
      </c>
      <c r="AE222" s="13" t="n">
        <v>0.00503996013373512</v>
      </c>
      <c r="AF222" s="13" t="n">
        <v>0.01701887158261791</v>
      </c>
      <c r="AG222" s="13" t="n">
        <v>0.04681206854833317</v>
      </c>
      <c r="AH222" s="13" t="n">
        <v>0.01451731141513671</v>
      </c>
      <c r="AI222" s="13" t="n">
        <v>0.07130649728842414</v>
      </c>
      <c r="AJ222" s="13" t="n">
        <v>0.06849385703243945</v>
      </c>
      <c r="AK222" s="13" t="n">
        <v>0.04163030816986023</v>
      </c>
      <c r="AL222" s="13" t="n">
        <v>0.03122079822696137</v>
      </c>
      <c r="AM222" s="13" t="n">
        <v>0.0159658293511635</v>
      </c>
      <c r="AN222" s="13" t="n">
        <v>0.0652038839910324</v>
      </c>
      <c r="AO222" s="13" t="n">
        <v>0.01665744452598091</v>
      </c>
      <c r="AP222" s="13" t="n">
        <v>0.0174869140494674</v>
      </c>
      <c r="AQ222" s="13" t="n">
        <v>0.05435554809005007</v>
      </c>
      <c r="AR222" s="13" t="n">
        <v>0.04864910586226483</v>
      </c>
      <c r="AS222" s="13" t="n">
        <v>0.09345679184541437</v>
      </c>
      <c r="AT222" s="13" t="n">
        <v>0.005698222889301694</v>
      </c>
      <c r="AU222" s="13" t="n">
        <v>0</v>
      </c>
      <c r="AV222" s="13" t="n">
        <v>0.004027530583908379</v>
      </c>
      <c r="AW222" s="13" t="n">
        <v>0.002681762553310797</v>
      </c>
      <c r="AX222" s="13" t="n">
        <v>0.00654357818752929</v>
      </c>
      <c r="AY222" s="13" t="n">
        <v>0.003278532622076549</v>
      </c>
      <c r="AZ222" s="13" t="n">
        <v>0.001391764739694222</v>
      </c>
      <c r="BA222" s="13" t="n">
        <v>0.0003787906136742913</v>
      </c>
      <c r="BB222" s="13" t="n">
        <v>0.004979235507155197</v>
      </c>
      <c r="BC222" s="13" t="n">
        <v>0.001378718106582238</v>
      </c>
      <c r="BD222" s="13" t="n">
        <v>0.03065768688240705</v>
      </c>
      <c r="BE222" s="13" t="n">
        <v>0.0002653066703596423</v>
      </c>
      <c r="BF222" s="13" t="n">
        <v>0.0073021909036994</v>
      </c>
      <c r="BG222" s="13" t="n">
        <v>0.01097325762578387</v>
      </c>
      <c r="BH222" s="13" t="n">
        <v>0.01136184042377989</v>
      </c>
      <c r="BI222" s="13" t="n">
        <v>0.002426421088053917</v>
      </c>
      <c r="BJ222" s="13" t="n">
        <v>0.002436436097510982</v>
      </c>
      <c r="BK222" s="13" t="n">
        <v>0.008981023450321484</v>
      </c>
      <c r="BL222" s="13" t="n">
        <v>0.05272080846898546</v>
      </c>
      <c r="BM222" s="13" t="n">
        <v>0.04299837537957028</v>
      </c>
      <c r="BN222" s="13" t="n">
        <v>0.04675508443537194</v>
      </c>
      <c r="BO222" s="13" t="n">
        <v>0.02053543308910185</v>
      </c>
      <c r="BP222" s="13" t="n">
        <v>0.03062382820202811</v>
      </c>
      <c r="BQ222" s="13" t="n">
        <v>0.001814250075277588</v>
      </c>
      <c r="BR222" s="13" t="n">
        <v>0.0002894609018425197</v>
      </c>
      <c r="BS222" s="13" t="n">
        <v>0.0002513631061018959</v>
      </c>
      <c r="BT222" s="13" t="n">
        <v>0.03560988664348801</v>
      </c>
      <c r="BU222" s="13" t="n">
        <v>0.004814303566395124</v>
      </c>
      <c r="BV222" s="13" t="n">
        <v>0.0002025026241691043</v>
      </c>
      <c r="BW222" s="13" t="n">
        <v>0.0001039933738186662</v>
      </c>
      <c r="BX222" s="13" t="n">
        <v>0.02769592841988413</v>
      </c>
      <c r="BY222" s="13" t="n">
        <v>0.02147243694166898</v>
      </c>
      <c r="BZ222" s="13" t="n">
        <v>0.007702576732524164</v>
      </c>
      <c r="CA222" s="13" t="n">
        <v>0.006333768923358785</v>
      </c>
      <c r="CB222" s="13" t="n">
        <v>0.2212276815847757</v>
      </c>
      <c r="CC222" s="13" t="n">
        <v>0.01712392973303525</v>
      </c>
      <c r="CD222" s="13" t="n">
        <v>0.00135180626168185</v>
      </c>
      <c r="CE222" s="13" t="n">
        <v>0.03224523768229177</v>
      </c>
      <c r="CF222" s="13" t="n">
        <v>0.2138627927992689</v>
      </c>
      <c r="CG222" s="13" t="n">
        <v>0.1213737873966535</v>
      </c>
      <c r="CH222" s="13" t="n">
        <v>0.04071448566652366</v>
      </c>
      <c r="CI222" s="13" t="n">
        <v>0.002303453327268278</v>
      </c>
      <c r="CJ222" s="13" t="n">
        <v>0.02670490587009424</v>
      </c>
      <c r="CK222" s="13" t="n">
        <v>0.06177511820919524</v>
      </c>
      <c r="CL222" s="13" t="n">
        <v>0.01200669895228293</v>
      </c>
      <c r="CM222" s="13" t="n">
        <v>0.0070655433501632</v>
      </c>
      <c r="CN222" s="13" t="n">
        <v>0.03665482876207951</v>
      </c>
      <c r="CO222" s="13" t="n">
        <v>0.07765326167929064</v>
      </c>
      <c r="CP222" s="13" t="n">
        <v>0.04480694166802714</v>
      </c>
      <c r="CQ222" s="13" t="n">
        <v>0.009838512931613804</v>
      </c>
      <c r="CR222" s="13" t="n">
        <v>0.006003191004779047</v>
      </c>
      <c r="CS222" s="13" t="n">
        <v>0.02379314395437592</v>
      </c>
      <c r="CT222" s="13" t="n">
        <v>0.0001425474450771591</v>
      </c>
      <c r="CU222" s="13" t="n">
        <v>1.866927195417048e-05</v>
      </c>
      <c r="CV222" s="13" t="n">
        <v>0.0003733050395366361</v>
      </c>
      <c r="CW222" s="13" t="n">
        <v>0.0004605733586953643</v>
      </c>
      <c r="CX222" s="13" t="n">
        <v>0.001151128779636357</v>
      </c>
      <c r="CY222" s="13" t="n">
        <v>0.0081586551938108</v>
      </c>
      <c r="CZ222" s="13" t="n">
        <v>0.02152347182030053</v>
      </c>
      <c r="DA222" s="13" t="n">
        <v>0.002414119268573421</v>
      </c>
      <c r="DB222" s="13" t="n">
        <v>0.04109603766416062</v>
      </c>
      <c r="DC222" s="13" t="n">
        <v>6.733645285972904e-06</v>
      </c>
      <c r="DD222" s="13" t="n">
        <v>0.004041982738291604</v>
      </c>
      <c r="DE222" s="13" t="n">
        <v>0.003454580425874356</v>
      </c>
      <c r="DF222" s="13" t="n">
        <v>0.03999436967301547</v>
      </c>
      <c r="DG222" s="13" t="n">
        <v>0.01457504134648131</v>
      </c>
      <c r="DH222" s="13" t="n">
        <v>0.07679523259635655</v>
      </c>
      <c r="DI222" s="13" t="n">
        <v>0.008631415790936892</v>
      </c>
      <c r="DJ222" s="13" t="n">
        <v>0.01575650623629549</v>
      </c>
      <c r="DK222" s="13" t="n">
        <v>0.003078269103227734</v>
      </c>
      <c r="DL222" s="13" t="n">
        <v>0.0009191604515888316</v>
      </c>
      <c r="DM222" s="13" t="n">
        <v>0.005719494423295994</v>
      </c>
      <c r="DN222" s="13" t="n">
        <v>0.03158163282317691</v>
      </c>
      <c r="DO222" s="13" t="n">
        <v>0.05822748599067408</v>
      </c>
      <c r="DP222" s="13" t="n">
        <v>0.006285780960353151</v>
      </c>
      <c r="DQ222" s="13" t="n">
        <v>6.570544748820575e-05</v>
      </c>
      <c r="DR222" s="13" t="n">
        <v>0.001829395249606669</v>
      </c>
      <c r="DS222" s="13" t="n">
        <v>0.004176286192222927</v>
      </c>
      <c r="DT222" s="13" t="n">
        <v>0.0001617440316502147</v>
      </c>
      <c r="DU222" s="13" t="n">
        <v>0.000560842635135547</v>
      </c>
      <c r="DV222" s="13" t="n">
        <v>0.0340112760653048</v>
      </c>
      <c r="DW222" s="13" t="n">
        <v>0.006685959417451542</v>
      </c>
      <c r="DX222" s="13" t="n">
        <v>0.005568902142511348</v>
      </c>
      <c r="DY222" s="13" t="n">
        <v>0.009035351800543113</v>
      </c>
      <c r="DZ222" s="13" t="n">
        <v>0.002090796450717909</v>
      </c>
      <c r="EA222" s="13" t="n">
        <v>0.004509284670330541</v>
      </c>
      <c r="EB222" s="13" t="n">
        <v>0.008415819045548197</v>
      </c>
      <c r="EC222" s="13" t="n">
        <v>0.002981933658370415</v>
      </c>
      <c r="ED222" s="13" t="n">
        <v>0.005021624141214829</v>
      </c>
      <c r="EE222" s="13" t="n">
        <v>0.005649259599858882</v>
      </c>
      <c r="EF222" s="13" t="n">
        <v>0.09721900506824788</v>
      </c>
      <c r="EG222" s="13" t="n">
        <v>0.001928390263747021</v>
      </c>
      <c r="EH222" s="13" t="n">
        <v>0.02765350040818045</v>
      </c>
      <c r="EI222" s="13" t="n">
        <v>0.01489823536490054</v>
      </c>
      <c r="EJ222" s="13" t="n">
        <v>0.07840397276106581</v>
      </c>
      <c r="EK222" s="13" t="n">
        <v>0.08728099284317112</v>
      </c>
      <c r="EL222" s="13" t="n">
        <v>0.005234354692384698</v>
      </c>
      <c r="EM222" s="13" t="n">
        <v>0.0002920786778588191</v>
      </c>
      <c r="EN222" s="13" t="n">
        <v>0.000221529557696672</v>
      </c>
      <c r="EO222" s="13" t="n">
        <v>0.0004070675515941753</v>
      </c>
      <c r="EP222" s="13" t="n">
        <v>0.002065116708661051</v>
      </c>
      <c r="EQ222" s="13" t="n">
        <v>1.209085104187522</v>
      </c>
      <c r="ER222" s="13" t="n">
        <v>0</v>
      </c>
      <c r="ES222" s="13" t="n">
        <v>2.844240283879421</v>
      </c>
      <c r="ET222" s="13" t="n">
        <v>7.624829587681091</v>
      </c>
      <c r="EU222" s="13" t="n">
        <v>0.02500942936338303</v>
      </c>
      <c r="EV222" s="13" t="n">
        <v>0.03730893325180314</v>
      </c>
      <c r="EW222" s="13" t="n">
        <v>0.001542517276914663</v>
      </c>
      <c r="EX222" s="13" t="n">
        <v>0.0006168632233427868</v>
      </c>
      <c r="EY222" s="13" t="n">
        <v>2.25017725216701</v>
      </c>
      <c r="EZ222" s="13" t="n">
        <v>0.8137583235763906</v>
      </c>
      <c r="FA222" s="13" t="n">
        <v>0.3808298076133278</v>
      </c>
      <c r="FB222" s="13" t="n">
        <v>0.04453869623324691</v>
      </c>
      <c r="FC222" s="13" t="n">
        <v>0.293705701288321</v>
      </c>
      <c r="FD222" s="13" t="n">
        <v>0.03043315037532639</v>
      </c>
      <c r="FE222" s="13" t="n">
        <v>0.03725164799888808</v>
      </c>
      <c r="FF222" s="13" t="n">
        <v>0.6627527927896877</v>
      </c>
      <c r="FG222" s="13" t="n">
        <v>0.9337563517755306</v>
      </c>
      <c r="FH222" s="13" t="n">
        <v>0.857332423204002</v>
      </c>
      <c r="FI222" s="13" t="n">
        <v>0.0216188650782167</v>
      </c>
      <c r="FJ222" s="13" t="n">
        <v>0.002104447647465781</v>
      </c>
      <c r="FK222" s="13" t="n">
        <v>0.00615253786025043</v>
      </c>
      <c r="FL222" s="13" t="n">
        <v>0.004085382697865941</v>
      </c>
      <c r="FM222" s="13" t="n">
        <v>0</v>
      </c>
      <c r="FN222" s="13" t="n">
        <v>0</v>
      </c>
      <c r="FO222" s="13" t="n">
        <v>0.02732600754682938</v>
      </c>
      <c r="FP222" s="13" t="n">
        <v>0.3723947015510563</v>
      </c>
      <c r="FQ222" s="13" t="n">
        <v>0.8199948005787554</v>
      </c>
      <c r="FR222" s="13" t="n">
        <v>0.0358615937328295</v>
      </c>
      <c r="FS222" s="13" t="n">
        <v>0.254054001225536</v>
      </c>
      <c r="FT222" s="13" t="n">
        <v>0.1500492516506621</v>
      </c>
      <c r="FU222" s="13" t="n">
        <v>0.3177144726813591</v>
      </c>
      <c r="FV222" s="13" t="n">
        <v>0.09820630546553938</v>
      </c>
      <c r="FW222" s="13" t="n">
        <v>0.03965437949870574</v>
      </c>
      <c r="FX222" s="13" t="n">
        <v>0.01607413638596301</v>
      </c>
      <c r="FY222" s="13" t="n">
        <v>0.005948097980899351</v>
      </c>
      <c r="FZ222" s="13" t="n">
        <v>0.1246344038876424</v>
      </c>
      <c r="GA222" s="13" t="n">
        <v>0</v>
      </c>
      <c r="GB222" s="13" t="n">
        <v>0.5309020274434311</v>
      </c>
      <c r="GC222" s="13" t="n">
        <v>0.05886375367391652</v>
      </c>
      <c r="GD222" s="13" t="n">
        <v>0.6832250122354091</v>
      </c>
      <c r="GE222" s="13" t="n">
        <v>0.1323826596708982</v>
      </c>
      <c r="GF222" s="13" t="n">
        <v>0.1131121709659324</v>
      </c>
      <c r="GG222" s="13" t="n">
        <v>8.00099203494513</v>
      </c>
      <c r="GH222" s="13" t="n">
        <v>6.606812652523679</v>
      </c>
      <c r="GI222" s="13" t="n">
        <v>2.489750133564118</v>
      </c>
      <c r="GJ222" s="13" t="n">
        <v>1.390602960259296</v>
      </c>
      <c r="GK222" s="13" t="n">
        <v>0.06429437122854426</v>
      </c>
      <c r="GL222" s="13" t="n">
        <v>1.132199476156829</v>
      </c>
      <c r="GM222" s="13" t="n">
        <v>0.004639403429972063</v>
      </c>
      <c r="GN222" s="13" t="n">
        <v>0.001569668032633705</v>
      </c>
      <c r="GO222" s="13" t="n">
        <v>0.8997912675377161</v>
      </c>
      <c r="GP222" s="13" t="n">
        <v>5.824881200098258</v>
      </c>
      <c r="GQ222" s="13" t="n">
        <v>2.352978312554582</v>
      </c>
      <c r="GR222" s="13" t="n">
        <v>0.622557311847739</v>
      </c>
      <c r="GS222" s="13" t="n">
        <v>0.9836910624617524</v>
      </c>
      <c r="GT222" s="13" t="n">
        <v>0.0007338126068245856</v>
      </c>
      <c r="GU222" s="13" t="n">
        <v>0.003889390039389934</v>
      </c>
      <c r="GV222" s="13" t="n">
        <v>1.664885511234674</v>
      </c>
      <c r="GW222" s="13" t="n">
        <v>0.04073972928660916</v>
      </c>
      <c r="GX222" s="13" t="n">
        <v>0.0133544165164704</v>
      </c>
      <c r="GY222" s="13" t="n">
        <v>0.01279253498083713</v>
      </c>
      <c r="GZ222" s="13" t="n">
        <v>4.897774947053428</v>
      </c>
      <c r="HA222" s="13" t="n">
        <v>4.576991350163164</v>
      </c>
      <c r="HB222" s="13" t="n">
        <v>1.953355423059466</v>
      </c>
      <c r="HC222" s="13" t="n">
        <v>140.8923052471069</v>
      </c>
      <c r="HD222" s="13" t="n">
        <v>4.4595821525683</v>
      </c>
      <c r="HE222" s="13" t="n">
        <v>1.698473451086441</v>
      </c>
      <c r="HF222" s="13" t="n">
        <v>9.521332591094438</v>
      </c>
      <c r="HG222" s="13" t="n">
        <v>0.1505611271679852</v>
      </c>
      <c r="HH222" s="13" t="n">
        <v>6.312699082131441</v>
      </c>
      <c r="HI222" s="13" t="n">
        <v>3.870545748987857</v>
      </c>
      <c r="HJ222" s="13" t="n">
        <v>23.11782635099866</v>
      </c>
      <c r="HK222" s="13" t="n">
        <v>0.03449529525310709</v>
      </c>
      <c r="HL222" s="13" t="n">
        <v>0.007029263346685362</v>
      </c>
      <c r="HM222" s="13" t="n">
        <v>0.03752270442470119</v>
      </c>
      <c r="HN222" s="13" t="n">
        <v>0.1970357195195032</v>
      </c>
      <c r="HO222" s="13" t="n">
        <v>0.1989550570649173</v>
      </c>
      <c r="HP222" s="13" t="n">
        <v>0.1658580589897109</v>
      </c>
      <c r="HQ222" s="13" t="n">
        <v>0</v>
      </c>
      <c r="HR222" s="13">
        <f>SUM(C222:HQ222)</f>
        <v/>
      </c>
      <c r="HT222" s="13" t="n">
        <v>1056.122144914674</v>
      </c>
      <c r="HU222" s="13" t="n">
        <v>0</v>
      </c>
      <c r="HV222" s="13" t="n">
        <v>2.027902627413933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564.9522781738631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0.0282682677552434</v>
      </c>
      <c r="M224" s="13" t="n">
        <v>0.005190725092181343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0.003401482220971898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0.006786747681011999</v>
      </c>
      <c r="GJ224" s="13" t="n">
        <v>0</v>
      </c>
      <c r="GK224" s="13" t="n">
        <v>0</v>
      </c>
      <c r="GL224" s="13" t="n">
        <v>0</v>
      </c>
      <c r="GM224" s="13" t="n">
        <v>0.004520875680885616</v>
      </c>
      <c r="GN224" s="13" t="n">
        <v>0.001529566062298664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0.4356625694260894</v>
      </c>
      <c r="HD224" s="13" t="n">
        <v>0</v>
      </c>
      <c r="HE224" s="13" t="n">
        <v>0.005251963948666468</v>
      </c>
      <c r="HF224" s="13" t="n">
        <v>0.02944155263640097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0.03355803827388761</v>
      </c>
      <c r="HL224" s="13" t="n">
        <v>0.006849679317231062</v>
      </c>
      <c r="HM224" s="13" t="n">
        <v>0.03652394795972376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15.30178518509842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0.07975008895016432</v>
      </c>
      <c r="FF225" s="14" t="n">
        <v>1.418852507640067</v>
      </c>
      <c r="FG225" s="14" t="n">
        <v>1.999029737264302</v>
      </c>
      <c r="FH225" s="14" t="n">
        <v>1.835417778360301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0.0359645857521028</v>
      </c>
      <c r="FS225" s="14" t="n">
        <v>0.2547836267626947</v>
      </c>
      <c r="FT225" s="14" t="n">
        <v>0.1504801827334545</v>
      </c>
      <c r="FU225" s="14" t="n">
        <v>0.3186269266937933</v>
      </c>
      <c r="FV225" s="14" t="n">
        <v>0.09848834718907851</v>
      </c>
      <c r="FW225" s="14" t="n">
        <v>0.03976826413662864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5.371449429719375</v>
      </c>
      <c r="HD225" s="14" t="n">
        <v>0</v>
      </c>
      <c r="HE225" s="14" t="n">
        <v>0.06475345998655314</v>
      </c>
      <c r="HF225" s="14" t="n">
        <v>0.3629960942643666</v>
      </c>
      <c r="HG225" s="14" t="n">
        <v>0</v>
      </c>
      <c r="HH225" s="14" t="n">
        <v>1.261618801607831</v>
      </c>
      <c r="HI225" s="14" t="n">
        <v>0.7735444420641668</v>
      </c>
      <c r="HJ225" s="14" t="n">
        <v>4.620192408550099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68.37909693440314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5.545027063807083e-05</v>
      </c>
      <c r="D226" s="13" t="n">
        <v>0.000265558602196822</v>
      </c>
      <c r="E226" s="13" t="n">
        <v>0.01544778716388682</v>
      </c>
      <c r="F226" s="13" t="n">
        <v>0.1170961252151577</v>
      </c>
      <c r="G226" s="13" t="n">
        <v>0.001442166343590514</v>
      </c>
      <c r="H226" s="13" t="n">
        <v>8.848764930878673e-05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0.0002289110736133787</v>
      </c>
      <c r="N226" s="13" t="n">
        <v>0.003176623459427629</v>
      </c>
      <c r="O226" s="13" t="n">
        <v>0.3491046137207462</v>
      </c>
      <c r="P226" s="13" t="n">
        <v>0.003751205959065924</v>
      </c>
      <c r="Q226" s="13" t="n">
        <v>0.0156581646513193</v>
      </c>
      <c r="R226" s="13" t="n">
        <v>0.07418409535726563</v>
      </c>
      <c r="S226" s="13" t="n">
        <v>0.007263900796670325</v>
      </c>
      <c r="T226" s="13" t="n">
        <v>1.162030207865964</v>
      </c>
      <c r="U226" s="13" t="n">
        <v>0.2051860320025617</v>
      </c>
      <c r="V226" s="13" t="n">
        <v>0.1610528769431539</v>
      </c>
      <c r="W226" s="13" t="n">
        <v>4.825237691563401e-05</v>
      </c>
      <c r="X226" s="13" t="n">
        <v>2.288455209998552e-05</v>
      </c>
      <c r="Y226" s="13" t="n">
        <v>0.001801135784039834</v>
      </c>
      <c r="Z226" s="13" t="n">
        <v>0.005129117840813664</v>
      </c>
      <c r="AA226" s="13" t="n">
        <v>0.01526340160764074</v>
      </c>
      <c r="AB226" s="13" t="n">
        <v>0.06944160813235181</v>
      </c>
      <c r="AC226" s="13" t="n">
        <v>1.768793446748296</v>
      </c>
      <c r="AD226" s="13" t="n">
        <v>1.441350360966492</v>
      </c>
      <c r="AE226" s="13" t="n">
        <v>0.00275830314687595</v>
      </c>
      <c r="AF226" s="13" t="n">
        <v>0.003892118149073941</v>
      </c>
      <c r="AG226" s="13" t="n">
        <v>0.0003859030850056198</v>
      </c>
      <c r="AH226" s="13" t="n">
        <v>0.002312461453403045</v>
      </c>
      <c r="AI226" s="13" t="n">
        <v>0.002725290927352631</v>
      </c>
      <c r="AJ226" s="13" t="n">
        <v>0.01778902289115489</v>
      </c>
      <c r="AK226" s="13" t="n">
        <v>0</v>
      </c>
      <c r="AL226" s="13" t="n">
        <v>0.3010539727014538</v>
      </c>
      <c r="AM226" s="13" t="n">
        <v>0.002622344904642866</v>
      </c>
      <c r="AN226" s="13" t="n">
        <v>0.8923227286009706</v>
      </c>
      <c r="AO226" s="13" t="n">
        <v>0.2578133517171269</v>
      </c>
      <c r="AP226" s="13" t="n">
        <v>0.3257457911039909</v>
      </c>
      <c r="AQ226" s="13" t="n">
        <v>0.000482749808362208</v>
      </c>
      <c r="AR226" s="13" t="n">
        <v>0.1897647369566611</v>
      </c>
      <c r="AS226" s="13" t="n">
        <v>0</v>
      </c>
      <c r="AT226" s="13" t="n">
        <v>0.001115970379225281</v>
      </c>
      <c r="AU226" s="13" t="n">
        <v>0</v>
      </c>
      <c r="AV226" s="13" t="n">
        <v>0</v>
      </c>
      <c r="AW226" s="13" t="n">
        <v>0.0003271023101417391</v>
      </c>
      <c r="AX226" s="13" t="n">
        <v>0.0003106837690588742</v>
      </c>
      <c r="AY226" s="13" t="n">
        <v>0.001846569005287626</v>
      </c>
      <c r="AZ226" s="13" t="n">
        <v>0.0001400181738577102</v>
      </c>
      <c r="BA226" s="13" t="n">
        <v>0</v>
      </c>
      <c r="BB226" s="13" t="n">
        <v>0.0002479606969966741</v>
      </c>
      <c r="BC226" s="13" t="n">
        <v>0</v>
      </c>
      <c r="BD226" s="13" t="n">
        <v>0.002404288892493041</v>
      </c>
      <c r="BE226" s="13" t="n">
        <v>0</v>
      </c>
      <c r="BF226" s="13" t="n">
        <v>4.372668277632743e-06</v>
      </c>
      <c r="BG226" s="13" t="n">
        <v>0.1447435342155621</v>
      </c>
      <c r="BH226" s="13" t="n">
        <v>0.0033648143110134</v>
      </c>
      <c r="BI226" s="13" t="n">
        <v>0.002748531554418893</v>
      </c>
      <c r="BJ226" s="13" t="n">
        <v>0.0003673961219866668</v>
      </c>
      <c r="BK226" s="13" t="n">
        <v>4.766675298862524e-05</v>
      </c>
      <c r="BL226" s="13" t="n">
        <v>0.8189903467873593</v>
      </c>
      <c r="BM226" s="13" t="n">
        <v>0.1459260198510574</v>
      </c>
      <c r="BN226" s="13" t="n">
        <v>0.1319017030743571</v>
      </c>
      <c r="BO226" s="13" t="n">
        <v>0.01643454371655694</v>
      </c>
      <c r="BP226" s="13" t="n">
        <v>0.02183531461895515</v>
      </c>
      <c r="BQ226" s="13" t="n">
        <v>0</v>
      </c>
      <c r="BR226" s="13" t="n">
        <v>0.0001547020277059501</v>
      </c>
      <c r="BS226" s="13" t="n">
        <v>0</v>
      </c>
      <c r="BT226" s="13" t="n">
        <v>0.8269950656424947</v>
      </c>
      <c r="BU226" s="13" t="n">
        <v>0.4305562690958611</v>
      </c>
      <c r="BV226" s="13" t="n">
        <v>0.002057090010864472</v>
      </c>
      <c r="BW226" s="13" t="n">
        <v>0</v>
      </c>
      <c r="BX226" s="13" t="n">
        <v>1.128630049145361</v>
      </c>
      <c r="BY226" s="13" t="n">
        <v>0.9397294062200356</v>
      </c>
      <c r="BZ226" s="13" t="n">
        <v>0.2543261707960852</v>
      </c>
      <c r="CA226" s="13" t="n">
        <v>0.103445878455301</v>
      </c>
      <c r="CB226" s="13" t="n">
        <v>1.738513664369301</v>
      </c>
      <c r="CC226" s="13" t="n">
        <v>0.01022281309272025</v>
      </c>
      <c r="CD226" s="13" t="n">
        <v>0.0003312082115308042</v>
      </c>
      <c r="CE226" s="13" t="n">
        <v>0.375459988439406</v>
      </c>
      <c r="CF226" s="13" t="n">
        <v>2.514830029824649</v>
      </c>
      <c r="CG226" s="13" t="n">
        <v>1.449506060377025</v>
      </c>
      <c r="CH226" s="13" t="n">
        <v>0.5277317682760246</v>
      </c>
      <c r="CI226" s="13" t="n">
        <v>0.02512171173171624</v>
      </c>
      <c r="CJ226" s="13" t="n">
        <v>0.0004200452530486011</v>
      </c>
      <c r="CK226" s="13" t="n">
        <v>0.01791870714974009</v>
      </c>
      <c r="CL226" s="13" t="n">
        <v>0.0009432705138436463</v>
      </c>
      <c r="CM226" s="13" t="n">
        <v>0.02810238643174873</v>
      </c>
      <c r="CN226" s="13" t="n">
        <v>0.1480192928222764</v>
      </c>
      <c r="CO226" s="13" t="n">
        <v>0.3155999735396343</v>
      </c>
      <c r="CP226" s="13" t="n">
        <v>0.1803948873650218</v>
      </c>
      <c r="CQ226" s="13" t="n">
        <v>0.03970345887211991</v>
      </c>
      <c r="CR226" s="13" t="n">
        <v>0.02444550517296777</v>
      </c>
      <c r="CS226" s="13" t="n">
        <v>0.4682393519418618</v>
      </c>
      <c r="CT226" s="13" t="n">
        <v>0.002608977096154235</v>
      </c>
      <c r="CU226" s="13" t="n">
        <v>0.0003758403695075809</v>
      </c>
      <c r="CV226" s="13" t="n">
        <v>0.006723585802822832</v>
      </c>
      <c r="CW226" s="13" t="n">
        <v>0.009266125323997919</v>
      </c>
      <c r="CX226" s="13" t="n">
        <v>0.000141881887129001</v>
      </c>
      <c r="CY226" s="13" t="n">
        <v>0.08998142828142765</v>
      </c>
      <c r="CZ226" s="13" t="n">
        <v>0.07822743815944104</v>
      </c>
      <c r="DA226" s="13" t="n">
        <v>0.002333358158952476</v>
      </c>
      <c r="DB226" s="13" t="n">
        <v>0.03878759794809793</v>
      </c>
      <c r="DC226" s="13" t="n">
        <v>0</v>
      </c>
      <c r="DD226" s="13" t="n">
        <v>0</v>
      </c>
      <c r="DE226" s="13" t="n">
        <v>0.02369758957437861</v>
      </c>
      <c r="DF226" s="13" t="n">
        <v>0.02427201269601615</v>
      </c>
      <c r="DG226" s="13" t="n">
        <v>0.001927749370983784</v>
      </c>
      <c r="DH226" s="13" t="n">
        <v>0.7957618186134816</v>
      </c>
      <c r="DI226" s="13" t="n">
        <v>0.08418251298630225</v>
      </c>
      <c r="DJ226" s="13" t="n">
        <v>0.02331697123962656</v>
      </c>
      <c r="DK226" s="13" t="n">
        <v>0.004431594804765676</v>
      </c>
      <c r="DL226" s="13" t="n">
        <v>0</v>
      </c>
      <c r="DM226" s="13" t="n">
        <v>0.03156480617446373</v>
      </c>
      <c r="DN226" s="13" t="n">
        <v>0.2336249453580054</v>
      </c>
      <c r="DO226" s="13" t="n">
        <v>0.01514358343812481</v>
      </c>
      <c r="DP226" s="13" t="n">
        <v>0.0771619073868292</v>
      </c>
      <c r="DQ226" s="13" t="n">
        <v>0.0005952900233838681</v>
      </c>
      <c r="DR226" s="13" t="n">
        <v>1.333291242127563e-06</v>
      </c>
      <c r="DS226" s="13" t="n">
        <v>0</v>
      </c>
      <c r="DT226" s="13" t="n">
        <v>0</v>
      </c>
      <c r="DU226" s="13" t="n">
        <v>0.0002341985824450962</v>
      </c>
      <c r="DV226" s="13" t="n">
        <v>0.005358591443313051</v>
      </c>
      <c r="DW226" s="13" t="n">
        <v>0.06985797591675114</v>
      </c>
      <c r="DX226" s="13" t="n">
        <v>0.0009186876460811395</v>
      </c>
      <c r="DY226" s="13" t="n">
        <v>0.0005182440026471427</v>
      </c>
      <c r="DZ226" s="13" t="n">
        <v>0.001008396407318748</v>
      </c>
      <c r="EA226" s="13" t="n">
        <v>0</v>
      </c>
      <c r="EB226" s="13" t="n">
        <v>0</v>
      </c>
      <c r="EC226" s="13" t="n">
        <v>0.02103070182587927</v>
      </c>
      <c r="ED226" s="13" t="n">
        <v>0.002753941982776457</v>
      </c>
      <c r="EE226" s="13" t="n">
        <v>0</v>
      </c>
      <c r="EF226" s="13" t="n">
        <v>0</v>
      </c>
      <c r="EG226" s="13" t="n">
        <v>0</v>
      </c>
      <c r="EH226" s="13" t="n">
        <v>0.0004091192944998669</v>
      </c>
      <c r="EI226" s="13" t="n">
        <v>0.03989438451756157</v>
      </c>
      <c r="EJ226" s="13" t="n">
        <v>0.008150266660077041</v>
      </c>
      <c r="EK226" s="13" t="n">
        <v>1.071250401030654</v>
      </c>
      <c r="EL226" s="13" t="n">
        <v>0.03571599177656191</v>
      </c>
      <c r="EM226" s="13" t="n">
        <v>0</v>
      </c>
      <c r="EN226" s="13" t="n">
        <v>0</v>
      </c>
      <c r="EO226" s="13" t="n">
        <v>0</v>
      </c>
      <c r="EP226" s="13" t="n">
        <v>0.0009933154974949762</v>
      </c>
      <c r="EQ226" s="13" t="n">
        <v>1.538167257094697</v>
      </c>
      <c r="ER226" s="13" t="n">
        <v>0</v>
      </c>
      <c r="ES226" s="13" t="n">
        <v>8.832193631810366</v>
      </c>
      <c r="ET226" s="13" t="n">
        <v>12.32041144045122</v>
      </c>
      <c r="EU226" s="13" t="n">
        <v>0.03191616019537458</v>
      </c>
      <c r="EV226" s="13" t="n">
        <v>3.091807978682638</v>
      </c>
      <c r="EW226" s="13" t="n">
        <v>0.03767844262206458</v>
      </c>
      <c r="EX226" s="13" t="n">
        <v>0.01506786725453893</v>
      </c>
      <c r="EY226" s="13" t="n">
        <v>0.2171431410303306</v>
      </c>
      <c r="EZ226" s="13" t="n">
        <v>0.07749558880561039</v>
      </c>
      <c r="FA226" s="13" t="n">
        <v>0.04020296782397081</v>
      </c>
      <c r="FB226" s="13" t="n">
        <v>0.03664963974413769</v>
      </c>
      <c r="FC226" s="13" t="n">
        <v>0.932791284051901</v>
      </c>
      <c r="FD226" s="13" t="n">
        <v>0.09665394812233064</v>
      </c>
      <c r="FE226" s="13" t="n">
        <v>0.03774072355595832</v>
      </c>
      <c r="FF226" s="13" t="n">
        <v>0.6714540505526505</v>
      </c>
      <c r="FG226" s="13" t="n">
        <v>0.9460156055923319</v>
      </c>
      <c r="FH226" s="13" t="n">
        <v>0.8685883099901491</v>
      </c>
      <c r="FI226" s="13" t="n">
        <v>0</v>
      </c>
      <c r="FJ226" s="13" t="n">
        <v>0</v>
      </c>
      <c r="FK226" s="13" t="n">
        <v>0.3485267894846253</v>
      </c>
      <c r="FL226" s="13" t="n">
        <v>0.5943357985034374</v>
      </c>
      <c r="FM226" s="13" t="n">
        <v>0</v>
      </c>
      <c r="FN226" s="13" t="n">
        <v>0</v>
      </c>
      <c r="FO226" s="13" t="n">
        <v>0.02414670383102336</v>
      </c>
      <c r="FP226" s="13" t="n">
        <v>0.9993937060610061</v>
      </c>
      <c r="FQ226" s="13" t="n">
        <v>0.7245907240061372</v>
      </c>
      <c r="FR226" s="13" t="n">
        <v>0.1491506057893736</v>
      </c>
      <c r="FS226" s="13" t="n">
        <v>1.056626441878249</v>
      </c>
      <c r="FT226" s="13" t="n">
        <v>0.6240641993958762</v>
      </c>
      <c r="FU226" s="13" t="n">
        <v>1.321394314528063</v>
      </c>
      <c r="FV226" s="13" t="n">
        <v>0.4084461516586863</v>
      </c>
      <c r="FW226" s="13" t="n">
        <v>0.1649250384268135</v>
      </c>
      <c r="FX226" s="13" t="n">
        <v>0.01420395606588934</v>
      </c>
      <c r="FY226" s="13" t="n">
        <v>0.3572502886802016</v>
      </c>
      <c r="FZ226" s="13" t="n">
        <v>5.954594017910352</v>
      </c>
      <c r="GA226" s="13" t="n">
        <v>0</v>
      </c>
      <c r="GB226" s="13" t="n">
        <v>0</v>
      </c>
      <c r="GC226" s="13" t="n">
        <v>0.155650241807397</v>
      </c>
      <c r="GD226" s="13" t="n">
        <v>0.4188957439361786</v>
      </c>
      <c r="GE226" s="13" t="n">
        <v>1.665940315547694</v>
      </c>
      <c r="GF226" s="13" t="n">
        <v>1.401848254883602</v>
      </c>
      <c r="GG226" s="13" t="n">
        <v>3.343424224086836</v>
      </c>
      <c r="GH226" s="13" t="n">
        <v>2.904768384802895</v>
      </c>
      <c r="GI226" s="13" t="n">
        <v>1.737335346091373</v>
      </c>
      <c r="GJ226" s="13" t="n">
        <v>0.5821285088544077</v>
      </c>
      <c r="GK226" s="13" t="n">
        <v>0.01250169224080318</v>
      </c>
      <c r="GL226" s="13" t="n">
        <v>0.1960389658869823</v>
      </c>
      <c r="GM226" s="13" t="n">
        <v>0.05334586025085929</v>
      </c>
      <c r="GN226" s="13" t="n">
        <v>0.0180487195763493</v>
      </c>
      <c r="GO226" s="13" t="n">
        <v>0.3760013642518306</v>
      </c>
      <c r="GP226" s="13" t="n">
        <v>2.434079276891828</v>
      </c>
      <c r="GQ226" s="13" t="n">
        <v>1.016273586985188</v>
      </c>
      <c r="GR226" s="13" t="n">
        <v>0.7871452363306142</v>
      </c>
      <c r="GS226" s="13" t="n">
        <v>0.47530916921561</v>
      </c>
      <c r="GT226" s="13" t="n">
        <v>0.007637453405191445</v>
      </c>
      <c r="GU226" s="13" t="n">
        <v>0</v>
      </c>
      <c r="GV226" s="13" t="n">
        <v>3.914056068460261</v>
      </c>
      <c r="GW226" s="13" t="n">
        <v>0.2642878764656761</v>
      </c>
      <c r="GX226" s="13" t="n">
        <v>0.02740611297432563</v>
      </c>
      <c r="GY226" s="13" t="n">
        <v>0.1355716472469088</v>
      </c>
      <c r="GZ226" s="13" t="n">
        <v>85.9505383781749</v>
      </c>
      <c r="HA226" s="13" t="n">
        <v>11.38937556825186</v>
      </c>
      <c r="HB226" s="13" t="n">
        <v>0</v>
      </c>
      <c r="HC226" s="13" t="n">
        <v>3.617322399691069</v>
      </c>
      <c r="HD226" s="13" t="n">
        <v>4.739892087220167</v>
      </c>
      <c r="HE226" s="13" t="n">
        <v>0.04360725058135666</v>
      </c>
      <c r="HF226" s="13" t="n">
        <v>0.2444542985954286</v>
      </c>
      <c r="HG226" s="13" t="n">
        <v>0</v>
      </c>
      <c r="HH226" s="13" t="n">
        <v>0.4610656156863684</v>
      </c>
      <c r="HI226" s="13" t="n">
        <v>0.2826961234142641</v>
      </c>
      <c r="HJ226" s="13" t="n">
        <v>1.688475040735644</v>
      </c>
      <c r="HK226" s="13" t="n">
        <v>0.4007691529782382</v>
      </c>
      <c r="HL226" s="13" t="n">
        <v>0.08082549961839013</v>
      </c>
      <c r="HM226" s="13" t="n">
        <v>0.4344111419668081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8.417350712838243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9.452459647452009e-05</v>
      </c>
      <c r="E227" s="14" t="n">
        <v>0.005498582369432834</v>
      </c>
      <c r="F227" s="14" t="n">
        <v>0</v>
      </c>
      <c r="G227" s="14" t="n">
        <v>0.0005133337446022256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0.0003005664286406149</v>
      </c>
      <c r="Z227" s="14" t="n">
        <v>0.0001125210873230179</v>
      </c>
      <c r="AA227" s="14" t="n">
        <v>0.0001116397006485643</v>
      </c>
      <c r="AB227" s="14" t="n">
        <v>0.0002975633080328117</v>
      </c>
      <c r="AC227" s="14" t="n">
        <v>0.000209285353813157</v>
      </c>
      <c r="AD227" s="14" t="n">
        <v>0</v>
      </c>
      <c r="AE227" s="14" t="n">
        <v>0.0004602947391923777</v>
      </c>
      <c r="AF227" s="14" t="n">
        <v>0.0006493177459706922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0.003630947971638243</v>
      </c>
      <c r="AM227" s="14" t="n">
        <v>0.0001237071669024764</v>
      </c>
      <c r="AN227" s="14" t="n">
        <v>0.0004329548350365382</v>
      </c>
      <c r="AO227" s="14" t="n">
        <v>0</v>
      </c>
      <c r="AP227" s="14" t="n">
        <v>0</v>
      </c>
      <c r="AQ227" s="14" t="n">
        <v>0</v>
      </c>
      <c r="AR227" s="14" t="n">
        <v>0.0009026113220792121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6.768111114829688e-05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0.0003020093479347984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0.07961540099900682</v>
      </c>
      <c r="ER227" s="14" t="n">
        <v>0</v>
      </c>
      <c r="ES227" s="14" t="n">
        <v>1.387593797030874</v>
      </c>
      <c r="ET227" s="14" t="n">
        <v>4.385404615684671</v>
      </c>
      <c r="EU227" s="14" t="n">
        <v>0</v>
      </c>
      <c r="EV227" s="14" t="n">
        <v>0.0001280515467158121</v>
      </c>
      <c r="EW227" s="14" t="n">
        <v>0</v>
      </c>
      <c r="EX227" s="14" t="n">
        <v>0</v>
      </c>
      <c r="EY227" s="14" t="n">
        <v>0.2474903932481234</v>
      </c>
      <c r="EZ227" s="14" t="n">
        <v>0.08950425405501776</v>
      </c>
      <c r="FA227" s="14" t="n">
        <v>0.002438220745832893</v>
      </c>
      <c r="FB227" s="14" t="n">
        <v>0</v>
      </c>
      <c r="FC227" s="14" t="n">
        <v>0.2088685624939575</v>
      </c>
      <c r="FD227" s="14" t="n">
        <v>0.02164253842079583</v>
      </c>
      <c r="FE227" s="14" t="n">
        <v>7.844949299543887e-05</v>
      </c>
      <c r="FF227" s="14" t="n">
        <v>0.001395713300448187</v>
      </c>
      <c r="FG227" s="14" t="n">
        <v>0.001966428770621036</v>
      </c>
      <c r="FH227" s="14" t="n">
        <v>0.001805485060175393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0.001455363291995447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0.00153161042016225</v>
      </c>
      <c r="FZ227" s="14" t="n">
        <v>0.06915436315099339</v>
      </c>
      <c r="GA227" s="14" t="n">
        <v>0</v>
      </c>
      <c r="GB227" s="14" t="n">
        <v>0.09373735375385785</v>
      </c>
      <c r="GC227" s="14" t="n">
        <v>0.02311267648166811</v>
      </c>
      <c r="GD227" s="14" t="n">
        <v>0.0484995241068106</v>
      </c>
      <c r="GE227" s="14" t="n">
        <v>0</v>
      </c>
      <c r="GF227" s="14" t="n">
        <v>0</v>
      </c>
      <c r="GG227" s="14" t="n">
        <v>0.6446018243607293</v>
      </c>
      <c r="GH227" s="14" t="n">
        <v>0.5309141806981241</v>
      </c>
      <c r="GI227" s="14" t="n">
        <v>0.4063053527539592</v>
      </c>
      <c r="GJ227" s="14" t="n">
        <v>0.1120055287514068</v>
      </c>
      <c r="GK227" s="14" t="n">
        <v>0</v>
      </c>
      <c r="GL227" s="14" t="n">
        <v>0.01643359798375695</v>
      </c>
      <c r="GM227" s="14" t="n">
        <v>0.04308371715853062</v>
      </c>
      <c r="GN227" s="14" t="n">
        <v>0.01457668740637737</v>
      </c>
      <c r="GO227" s="14" t="n">
        <v>0.07249189726291766</v>
      </c>
      <c r="GP227" s="14" t="n">
        <v>0.4692829378992878</v>
      </c>
      <c r="GQ227" s="14" t="n">
        <v>0.2013911185501452</v>
      </c>
      <c r="GR227" s="14" t="n">
        <v>0.2012719800587655</v>
      </c>
      <c r="GS227" s="14" t="n">
        <v>0</v>
      </c>
      <c r="GT227" s="14" t="n">
        <v>0</v>
      </c>
      <c r="GU227" s="14" t="n">
        <v>0</v>
      </c>
      <c r="GV227" s="14" t="n">
        <v>0.03617229975024683</v>
      </c>
      <c r="GW227" s="14" t="n">
        <v>0.003027238830100047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0.0004293690269640856</v>
      </c>
      <c r="HD227" s="14" t="n">
        <v>0</v>
      </c>
      <c r="HE227" s="14" t="n">
        <v>5.17609454780564e-06</v>
      </c>
      <c r="HF227" s="14" t="n">
        <v>2.901624260366485e-05</v>
      </c>
      <c r="HG227" s="14" t="n">
        <v>0</v>
      </c>
      <c r="HH227" s="14" t="n">
        <v>0.07160061832361861</v>
      </c>
      <c r="HI227" s="14" t="n">
        <v>0.04390094716566336</v>
      </c>
      <c r="HJ227" s="14" t="n">
        <v>0.2622096569936077</v>
      </c>
      <c r="HK227" s="14" t="n">
        <v>0.3198064117312984</v>
      </c>
      <c r="HL227" s="14" t="n">
        <v>0.06527709832366144</v>
      </c>
      <c r="HM227" s="14" t="n">
        <v>0.348071381405775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69.08601409602625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49.80689100000001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0.01528994086596586</v>
      </c>
      <c r="FQ229" s="14" t="n">
        <v>0</v>
      </c>
      <c r="FR229" s="14" t="n">
        <v>0.0007751271055495316</v>
      </c>
      <c r="FS229" s="14" t="n">
        <v>0.005491226744977389</v>
      </c>
      <c r="FT229" s="14" t="n">
        <v>0.003243225691204501</v>
      </c>
      <c r="FU229" s="14" t="n">
        <v>0.006867210125556984</v>
      </c>
      <c r="FV229" s="14" t="n">
        <v>0.0021226711191179</v>
      </c>
      <c r="FW229" s="14" t="n">
        <v>0.0008571059231831101</v>
      </c>
      <c r="FX229" s="14" t="n">
        <v>0</v>
      </c>
      <c r="FY229" s="14" t="n">
        <v>0.01609098764739986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0.003530498017957305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0.00704416418479559</v>
      </c>
      <c r="GJ229" s="14" t="n">
        <v>0</v>
      </c>
      <c r="GK229" s="14" t="n">
        <v>0</v>
      </c>
      <c r="GL229" s="14" t="n">
        <v>0</v>
      </c>
      <c r="GM229" s="14" t="n">
        <v>0.00469234927420481</v>
      </c>
      <c r="GN229" s="14" t="n">
        <v>0.001587581413180877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0.3590305848494021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0.03483087075452759</v>
      </c>
      <c r="HL229" s="14" t="n">
        <v>0.007109482773135801</v>
      </c>
      <c r="HM229" s="14" t="n">
        <v>0.03790927528144968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296.882414577109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0.03871846877232515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0.09023432482720323</v>
      </c>
      <c r="GE230" s="13" t="n">
        <v>0</v>
      </c>
      <c r="GF230" s="13" t="n">
        <v>0</v>
      </c>
      <c r="GG230" s="13" t="n">
        <v>0.3671589765404666</v>
      </c>
      <c r="GH230" s="13" t="n">
        <v>0.302403592185395</v>
      </c>
      <c r="GI230" s="13" t="n">
        <v>1.577366211407496</v>
      </c>
      <c r="GJ230" s="13" t="n">
        <v>0.06379726793982325</v>
      </c>
      <c r="GK230" s="13" t="n">
        <v>0</v>
      </c>
      <c r="GL230" s="13" t="n">
        <v>1.553336898985307</v>
      </c>
      <c r="GM230" s="13" t="n">
        <v>0.119929530184602</v>
      </c>
      <c r="GN230" s="13" t="n">
        <v>0.04057624057511253</v>
      </c>
      <c r="GO230" s="13" t="n">
        <v>0.04129068488586024</v>
      </c>
      <c r="GP230" s="13" t="n">
        <v>0.2672990312397616</v>
      </c>
      <c r="GQ230" s="13" t="n">
        <v>0.1068762811954083</v>
      </c>
      <c r="GR230" s="13" t="n">
        <v>0.0138269867187386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0.001538192889087278</v>
      </c>
      <c r="HI230" s="13" t="n">
        <v>0.0009431220893820748</v>
      </c>
      <c r="HJ230" s="13" t="n">
        <v>0.005633038363085434</v>
      </c>
      <c r="HK230" s="13" t="n">
        <v>0.8902257102800569</v>
      </c>
      <c r="HL230" s="13" t="n">
        <v>0.18170789918067</v>
      </c>
      <c r="HM230" s="13" t="n">
        <v>0.9689051919336222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28.97283312070943</v>
      </c>
      <c r="HU230" s="13" t="n">
        <v>0</v>
      </c>
      <c r="HV230" s="13" t="n">
        <v>10.33503305118567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0.006260079158401372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0.04440332279811088</v>
      </c>
      <c r="GJ231" s="14" t="n">
        <v>0</v>
      </c>
      <c r="GK231" s="14" t="n">
        <v>0</v>
      </c>
      <c r="GL231" s="14" t="n">
        <v>0.03801431765554123</v>
      </c>
      <c r="GM231" s="14" t="n">
        <v>0.008320208012008737</v>
      </c>
      <c r="GN231" s="14" t="n">
        <v>0.00281500945939327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0.06176012759966004</v>
      </c>
      <c r="HL231" s="14" t="n">
        <v>0.01260613225350895</v>
      </c>
      <c r="HM231" s="14" t="n">
        <v>0.06721858018116393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15.05135406623991</v>
      </c>
      <c r="HU231" s="14" t="n">
        <v>0</v>
      </c>
      <c r="HV231" s="14" t="n">
        <v>0.1755649931729671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0.02157231754913616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0.006886070289385804</v>
      </c>
      <c r="FZ232" s="13" t="n">
        <v>0</v>
      </c>
      <c r="GA232" s="13" t="n">
        <v>0</v>
      </c>
      <c r="GB232" s="13" t="n">
        <v>0</v>
      </c>
      <c r="GC232" s="13" t="n">
        <v>0.15591810115195</v>
      </c>
      <c r="GD232" s="13" t="n">
        <v>0.09546669872871391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0.1904782545139527</v>
      </c>
      <c r="GJ232" s="13" t="n">
        <v>0</v>
      </c>
      <c r="GK232" s="13" t="n">
        <v>0</v>
      </c>
      <c r="GL232" s="13" t="n">
        <v>0</v>
      </c>
      <c r="GM232" s="13" t="n">
        <v>0.1268838255146776</v>
      </c>
      <c r="GN232" s="13" t="n">
        <v>0.04292911530003796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5.858095783476053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1.5507369752846</v>
      </c>
      <c r="HI232" s="13" t="n">
        <v>0.9508133255513095</v>
      </c>
      <c r="HJ232" s="13" t="n">
        <v>5.678976242060611</v>
      </c>
      <c r="HK232" s="13" t="n">
        <v>0.9418467955138983</v>
      </c>
      <c r="HL232" s="13" t="n">
        <v>0.1922445067431687</v>
      </c>
      <c r="HM232" s="13" t="n">
        <v>1.025088625998431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55.17231984670369</v>
      </c>
      <c r="HU232" s="13" t="n">
        <v>0</v>
      </c>
      <c r="HV232" s="13" t="n">
        <v>6.862097587552771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2.132864935788787e-08</v>
      </c>
      <c r="D233" s="14" t="n">
        <v>3.709306615505665e-05</v>
      </c>
      <c r="E233" s="14" t="n">
        <v>0.002157639688245341</v>
      </c>
      <c r="F233" s="14" t="n">
        <v>0.0003700274271427931</v>
      </c>
      <c r="G233" s="14" t="n">
        <v>0.0002014075281416043</v>
      </c>
      <c r="H233" s="14" t="n">
        <v>2.633646313087678e-09</v>
      </c>
      <c r="I233" s="14" t="n">
        <v>0</v>
      </c>
      <c r="J233" s="14" t="n">
        <v>0</v>
      </c>
      <c r="K233" s="14" t="n">
        <v>9.959751852705924e-09</v>
      </c>
      <c r="L233" s="14" t="n">
        <v>0</v>
      </c>
      <c r="M233" s="14" t="n">
        <v>0.001795940885791059</v>
      </c>
      <c r="N233" s="14" t="n">
        <v>4.373437670955866e-05</v>
      </c>
      <c r="O233" s="14" t="n">
        <v>4.093072549146847e-10</v>
      </c>
      <c r="P233" s="14" t="n">
        <v>0</v>
      </c>
      <c r="Q233" s="14" t="n">
        <v>4.681902344516244e-05</v>
      </c>
      <c r="R233" s="14" t="n">
        <v>0.000221815709384391</v>
      </c>
      <c r="S233" s="14" t="n">
        <v>0</v>
      </c>
      <c r="T233" s="14" t="n">
        <v>0</v>
      </c>
      <c r="U233" s="14" t="n">
        <v>2.170586997120244e-06</v>
      </c>
      <c r="V233" s="14" t="n">
        <v>5.789313953561606e-06</v>
      </c>
      <c r="W233" s="14" t="n">
        <v>1.442780310722776e-07</v>
      </c>
      <c r="X233" s="14" t="n">
        <v>0.01654354478946239</v>
      </c>
      <c r="Y233" s="14" t="n">
        <v>0</v>
      </c>
      <c r="Z233" s="14" t="n">
        <v>1.216209932451305e-05</v>
      </c>
      <c r="AA233" s="14" t="n">
        <v>2.09586396703807e-05</v>
      </c>
      <c r="AB233" s="14" t="n">
        <v>6.841296021863485e-06</v>
      </c>
      <c r="AC233" s="14" t="n">
        <v>0.005810485481318176</v>
      </c>
      <c r="AD233" s="14" t="n">
        <v>0.004545148555653329</v>
      </c>
      <c r="AE233" s="14" t="n">
        <v>0.0004425770406106296</v>
      </c>
      <c r="AF233" s="14" t="n">
        <v>0.001688364529108437</v>
      </c>
      <c r="AG233" s="14" t="n">
        <v>0.0001058828655239315</v>
      </c>
      <c r="AH233" s="14" t="n">
        <v>2.346455471316531e-05</v>
      </c>
      <c r="AI233" s="14" t="n">
        <v>5.009366711042014e-05</v>
      </c>
      <c r="AJ233" s="14" t="n">
        <v>0.01588697816101641</v>
      </c>
      <c r="AK233" s="14" t="n">
        <v>0.000109670991680486</v>
      </c>
      <c r="AL233" s="14" t="n">
        <v>0.001978537529679533</v>
      </c>
      <c r="AM233" s="14" t="n">
        <v>0.0005184686434004231</v>
      </c>
      <c r="AN233" s="14" t="n">
        <v>0.0003477258936317886</v>
      </c>
      <c r="AO233" s="14" t="n">
        <v>3.684365204631188e-05</v>
      </c>
      <c r="AP233" s="14" t="n">
        <v>0.0005411065940903267</v>
      </c>
      <c r="AQ233" s="14" t="n">
        <v>1.481912945630247e-06</v>
      </c>
      <c r="AR233" s="14" t="n">
        <v>0.0004755209489530309</v>
      </c>
      <c r="AS233" s="14" t="n">
        <v>0.0001759613980688244</v>
      </c>
      <c r="AT233" s="14" t="n">
        <v>1.012221286316023e-05</v>
      </c>
      <c r="AU233" s="14" t="n">
        <v>0</v>
      </c>
      <c r="AV233" s="14" t="n">
        <v>2.251025754090489e-06</v>
      </c>
      <c r="AW233" s="14" t="n">
        <v>6.033752348697561e-06</v>
      </c>
      <c r="AX233" s="14" t="n">
        <v>7.115530790977876e-06</v>
      </c>
      <c r="AY233" s="14" t="n">
        <v>7.597745206812861e-06</v>
      </c>
      <c r="AZ233" s="14" t="n">
        <v>7.866504158194845e-07</v>
      </c>
      <c r="BA233" s="14" t="n">
        <v>2.112906365146643e-07</v>
      </c>
      <c r="BB233" s="14" t="n">
        <v>3.045970527131004e-06</v>
      </c>
      <c r="BC233" s="14" t="n">
        <v>9.21584897964746e-07</v>
      </c>
      <c r="BD233" s="14" t="n">
        <v>0.003408880034021288</v>
      </c>
      <c r="BE233" s="14" t="n">
        <v>3.076898382775596e-05</v>
      </c>
      <c r="BF233" s="14" t="n">
        <v>7.72492929387883e-05</v>
      </c>
      <c r="BG233" s="14" t="n">
        <v>8.672873502615284e-05</v>
      </c>
      <c r="BH233" s="14" t="n">
        <v>1.325910474836939e-05</v>
      </c>
      <c r="BI233" s="14" t="n">
        <v>2.559548704780643e-06</v>
      </c>
      <c r="BJ233" s="14" t="n">
        <v>2.941653777869681e-06</v>
      </c>
      <c r="BK233" s="14" t="n">
        <v>9.47274302251805e-06</v>
      </c>
      <c r="BL233" s="14" t="n">
        <v>0.005121662906614164</v>
      </c>
      <c r="BM233" s="14" t="n">
        <v>6.570868291823443e-06</v>
      </c>
      <c r="BN233" s="14" t="n">
        <v>9.451210741649198e-06</v>
      </c>
      <c r="BO233" s="14" t="n">
        <v>3.467412293769467e-05</v>
      </c>
      <c r="BP233" s="14" t="n">
        <v>0.0001310198416973121</v>
      </c>
      <c r="BQ233" s="14" t="n">
        <v>1.215471490451033e-06</v>
      </c>
      <c r="BR233" s="14" t="n">
        <v>3.018719840524824e-07</v>
      </c>
      <c r="BS233" s="14" t="n">
        <v>2.694324497726244e-09</v>
      </c>
      <c r="BT233" s="14" t="n">
        <v>0.00160486124923343</v>
      </c>
      <c r="BU233" s="14" t="n">
        <v>6.347786696629606e-05</v>
      </c>
      <c r="BV233" s="14" t="n">
        <v>8.150221493997681e-06</v>
      </c>
      <c r="BW233" s="14" t="n">
        <v>1.114689816759556e-09</v>
      </c>
      <c r="BX233" s="14" t="n">
        <v>0.002524141303471403</v>
      </c>
      <c r="BY233" s="14" t="n">
        <v>0.002256381327880208</v>
      </c>
      <c r="BZ233" s="14" t="n">
        <v>0.0006755672513721772</v>
      </c>
      <c r="CA233" s="14" t="n">
        <v>0.0009368633403888569</v>
      </c>
      <c r="CB233" s="14" t="n">
        <v>0.00604254216804112</v>
      </c>
      <c r="CC233" s="14" t="n">
        <v>9.559810763032021e-05</v>
      </c>
      <c r="CD233" s="14" t="n">
        <v>4.749929705008191e-06</v>
      </c>
      <c r="CE233" s="14" t="n">
        <v>0.005172522408354825</v>
      </c>
      <c r="CF233" s="14" t="n">
        <v>0.03496192173992339</v>
      </c>
      <c r="CG233" s="14" t="n">
        <v>0.01969938579646217</v>
      </c>
      <c r="CH233" s="14" t="n">
        <v>0.006259053435740631</v>
      </c>
      <c r="CI233" s="14" t="n">
        <v>0.0003498133574356436</v>
      </c>
      <c r="CJ233" s="14" t="n">
        <v>3.03964729454505e-06</v>
      </c>
      <c r="CK233" s="14" t="n">
        <v>0.0001300674969428552</v>
      </c>
      <c r="CL233" s="14" t="n">
        <v>3.27139843207139e-06</v>
      </c>
      <c r="CM233" s="14" t="n">
        <v>1.222608878865727e-06</v>
      </c>
      <c r="CN233" s="14" t="n">
        <v>6.500719331306871e-06</v>
      </c>
      <c r="CO233" s="14" t="n">
        <v>1.800703289411842e-05</v>
      </c>
      <c r="CP233" s="14" t="n">
        <v>7.712378716809201e-06</v>
      </c>
      <c r="CQ233" s="14" t="n">
        <v>1.689616616437253e-06</v>
      </c>
      <c r="CR233" s="14" t="n">
        <v>1.121216529881029e-06</v>
      </c>
      <c r="CS233" s="14" t="n">
        <v>4.054769548341858e-05</v>
      </c>
      <c r="CT233" s="14" t="n">
        <v>2.825898059756231e-07</v>
      </c>
      <c r="CU233" s="14" t="n">
        <v>2.794428121513288e-08</v>
      </c>
      <c r="CV233" s="14" t="n">
        <v>3.916415632715266e-06</v>
      </c>
      <c r="CW233" s="14" t="n">
        <v>8.066272132001469e-07</v>
      </c>
      <c r="CX233" s="14" t="n">
        <v>4.172509219385681e-07</v>
      </c>
      <c r="CY233" s="14" t="n">
        <v>2.653487672511969e-05</v>
      </c>
      <c r="CZ233" s="14" t="n">
        <v>0.0005936057365267025</v>
      </c>
      <c r="DA233" s="14" t="n">
        <v>8.603968568343792e-05</v>
      </c>
      <c r="DB233" s="14" t="n">
        <v>0.002039345996707447</v>
      </c>
      <c r="DC233" s="14" t="n">
        <v>2.424402773394396e-09</v>
      </c>
      <c r="DD233" s="14" t="n">
        <v>2.362978120865757e-06</v>
      </c>
      <c r="DE233" s="14" t="n">
        <v>7.501779066166341e-06</v>
      </c>
      <c r="DF233" s="14" t="n">
        <v>3.098463537312706e-05</v>
      </c>
      <c r="DG233" s="14" t="n">
        <v>9.26998139319331e-06</v>
      </c>
      <c r="DH233" s="14" t="n">
        <v>0.0001518679416839961</v>
      </c>
      <c r="DI233" s="14" t="n">
        <v>0.001478834297319488</v>
      </c>
      <c r="DJ233" s="14" t="n">
        <v>0.0005095801043604172</v>
      </c>
      <c r="DK233" s="14" t="n">
        <v>0.0001011007570816294</v>
      </c>
      <c r="DL233" s="14" t="n">
        <v>2.665447953149017e-05</v>
      </c>
      <c r="DM233" s="14" t="n">
        <v>9.58757181291277e-05</v>
      </c>
      <c r="DN233" s="14" t="n">
        <v>0.0006173020483474109</v>
      </c>
      <c r="DO233" s="14" t="n">
        <v>2.129403080565739e-05</v>
      </c>
      <c r="DP233" s="14" t="n">
        <v>1.371998649666808e-05</v>
      </c>
      <c r="DQ233" s="14" t="n">
        <v>7.949617605498362e-08</v>
      </c>
      <c r="DR233" s="14" t="n">
        <v>8.086698589559991e-06</v>
      </c>
      <c r="DS233" s="14" t="n">
        <v>7.933361277823666e-07</v>
      </c>
      <c r="DT233" s="14" t="n">
        <v>4.68561995848709e-08</v>
      </c>
      <c r="DU233" s="14" t="n">
        <v>8.585849255691184e-08</v>
      </c>
      <c r="DV233" s="14" t="n">
        <v>4.875621620152191e-05</v>
      </c>
      <c r="DW233" s="14" t="n">
        <v>1.17064407173579e-05</v>
      </c>
      <c r="DX233" s="14" t="n">
        <v>0.0001192782909413155</v>
      </c>
      <c r="DY233" s="14" t="n">
        <v>1.848574051914584e-05</v>
      </c>
      <c r="DZ233" s="14" t="n">
        <v>2.136332220157072e-06</v>
      </c>
      <c r="EA233" s="14" t="n">
        <v>2.69215390261735e-06</v>
      </c>
      <c r="EB233" s="14" t="n">
        <v>2.146342469033403e-06</v>
      </c>
      <c r="EC233" s="14" t="n">
        <v>2.123384358693406e-06</v>
      </c>
      <c r="ED233" s="14" t="n">
        <v>4.034372052899106e-06</v>
      </c>
      <c r="EE233" s="14" t="n">
        <v>1.105376460135734e-06</v>
      </c>
      <c r="EF233" s="14" t="n">
        <v>1.42231466090978e-05</v>
      </c>
      <c r="EG233" s="14" t="n">
        <v>1.840111000459205e-07</v>
      </c>
      <c r="EH233" s="14" t="n">
        <v>4.093968141905445e-06</v>
      </c>
      <c r="EI233" s="14" t="n">
        <v>2.266991880782527e-06</v>
      </c>
      <c r="EJ233" s="14" t="n">
        <v>6.742713673259834e-05</v>
      </c>
      <c r="EK233" s="14" t="n">
        <v>0.01234593574519554</v>
      </c>
      <c r="EL233" s="14" t="n">
        <v>0.00107161799301247</v>
      </c>
      <c r="EM233" s="14" t="n">
        <v>2.610867908786304e-08</v>
      </c>
      <c r="EN233" s="14" t="n">
        <v>2.422318889453287e-07</v>
      </c>
      <c r="EO233" s="14" t="n">
        <v>5.214160858816619e-08</v>
      </c>
      <c r="EP233" s="14" t="n">
        <v>3.885659778699554e-06</v>
      </c>
      <c r="EQ233" s="14" t="n">
        <v>0.0185815598674426</v>
      </c>
      <c r="ER233" s="14" t="n">
        <v>0</v>
      </c>
      <c r="ES233" s="14" t="n">
        <v>0.004952404449893442</v>
      </c>
      <c r="ET233" s="14" t="n">
        <v>1.720622329689725</v>
      </c>
      <c r="EU233" s="14" t="n">
        <v>0.1853494776908288</v>
      </c>
      <c r="EV233" s="14" t="n">
        <v>5.024128214817747e-05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3.532806210522816e-11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0.006220234255199297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0.002999062304001579</v>
      </c>
      <c r="FS233" s="14" t="n">
        <v>0.02124623305736612</v>
      </c>
      <c r="FT233" s="14" t="n">
        <v>0.01254843991936667</v>
      </c>
      <c r="FU233" s="14" t="n">
        <v>0.02657008234361098</v>
      </c>
      <c r="FV233" s="14" t="n">
        <v>0.008212876174193527</v>
      </c>
      <c r="FW233" s="14" t="n">
        <v>0.003316248453126348</v>
      </c>
      <c r="FX233" s="14" t="n">
        <v>0</v>
      </c>
      <c r="FY233" s="14" t="n">
        <v>0</v>
      </c>
      <c r="FZ233" s="14" t="n">
        <v>0.02612097937988688</v>
      </c>
      <c r="GA233" s="14" t="n">
        <v>0</v>
      </c>
      <c r="GB233" s="14" t="n">
        <v>0.09915439099473196</v>
      </c>
      <c r="GC233" s="14" t="n">
        <v>0.01710405468125745</v>
      </c>
      <c r="GD233" s="14" t="n">
        <v>0.05838951217054834</v>
      </c>
      <c r="GE233" s="14" t="n">
        <v>0.0006352830052149948</v>
      </c>
      <c r="GF233" s="14" t="n">
        <v>3.05689428207768e-05</v>
      </c>
      <c r="GG233" s="14" t="n">
        <v>0.1378765193309869</v>
      </c>
      <c r="GH233" s="14" t="n">
        <v>0.1144677184583628</v>
      </c>
      <c r="GI233" s="14" t="n">
        <v>0.1008155917781122</v>
      </c>
      <c r="GJ233" s="14" t="n">
        <v>0.02395735202282934</v>
      </c>
      <c r="GK233" s="14" t="n">
        <v>0</v>
      </c>
      <c r="GL233" s="14" t="n">
        <v>0.01567521328593241</v>
      </c>
      <c r="GM233" s="14" t="n">
        <v>0.001979312419671812</v>
      </c>
      <c r="GN233" s="14" t="n">
        <v>0.0006696687362177553</v>
      </c>
      <c r="GO233" s="14" t="n">
        <v>0.01550558825089093</v>
      </c>
      <c r="GP233" s="14" t="n">
        <v>0.1003768460058913</v>
      </c>
      <c r="GQ233" s="14" t="n">
        <v>0.0455312925703116</v>
      </c>
      <c r="GR233" s="14" t="n">
        <v>0.05450482996023275</v>
      </c>
      <c r="GS233" s="14" t="n">
        <v>0.07818447124061327</v>
      </c>
      <c r="GT233" s="14" t="n">
        <v>8.662518230826991e-05</v>
      </c>
      <c r="GU233" s="14" t="n">
        <v>0.002459982539571354</v>
      </c>
      <c r="GV233" s="14" t="n">
        <v>0.1185714925723135</v>
      </c>
      <c r="GW233" s="14" t="n">
        <v>0.00256263037282074</v>
      </c>
      <c r="GX233" s="14" t="n">
        <v>1.975807974563301e-05</v>
      </c>
      <c r="GY233" s="14" t="n">
        <v>3.398315283792182e-05</v>
      </c>
      <c r="GZ233" s="14" t="n">
        <v>0.001323640073627505</v>
      </c>
      <c r="HA233" s="14" t="n">
        <v>0</v>
      </c>
      <c r="HB233" s="14" t="n">
        <v>0</v>
      </c>
      <c r="HC233" s="14" t="n">
        <v>0.8914724945120669</v>
      </c>
      <c r="HD233" s="14" t="n">
        <v>0.0005304634097471942</v>
      </c>
      <c r="HE233" s="14" t="n">
        <v>0.0107468066595045</v>
      </c>
      <c r="HF233" s="14" t="n">
        <v>0.0602446393447473</v>
      </c>
      <c r="HG233" s="14" t="n">
        <v>0</v>
      </c>
      <c r="HH233" s="14" t="n">
        <v>6.863003759030049e-05</v>
      </c>
      <c r="HI233" s="14" t="n">
        <v>4.207957591387743e-05</v>
      </c>
      <c r="HJ233" s="14" t="n">
        <v>0.0002513310504481357</v>
      </c>
      <c r="HK233" s="14" t="n">
        <v>0.01469225137425502</v>
      </c>
      <c r="HL233" s="14" t="n">
        <v>0.002998900279582274</v>
      </c>
      <c r="HM233" s="14" t="n">
        <v>0.01599077455674837</v>
      </c>
      <c r="HN233" s="14" t="n">
        <v>0.03088597929706712</v>
      </c>
      <c r="HO233" s="14" t="n">
        <v>0.03118684159673698</v>
      </c>
      <c r="HP233" s="14" t="n">
        <v>0.02599878128037028</v>
      </c>
      <c r="HQ233" s="14" t="n">
        <v>0</v>
      </c>
      <c r="HR233" s="14">
        <f>SUM(C233:HQ233)</f>
        <v/>
      </c>
      <c r="HT233" s="14" t="n">
        <v>24.29609585900977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0.0005594017098161458</v>
      </c>
      <c r="HD234" s="13" t="n">
        <v>0</v>
      </c>
      <c r="HE234" s="13" t="n">
        <v>6.743653962852565e-06</v>
      </c>
      <c r="HF234" s="13" t="n">
        <v>3.78036949700331e-05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29.65372394975365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0.03953385854961843</v>
      </c>
      <c r="FQ235" s="14" t="n">
        <v>0</v>
      </c>
      <c r="FR235" s="14" t="n">
        <v>0.1143810398750485</v>
      </c>
      <c r="FS235" s="14" t="n">
        <v>0.8103086845800613</v>
      </c>
      <c r="FT235" s="14" t="n">
        <v>0.4785841244016961</v>
      </c>
      <c r="FU235" s="14" t="n">
        <v>1.013354622200703</v>
      </c>
      <c r="FV235" s="14" t="n">
        <v>0.3132303440031404</v>
      </c>
      <c r="FW235" s="14" t="n">
        <v>0.1264781815457786</v>
      </c>
      <c r="FX235" s="14" t="n">
        <v>0</v>
      </c>
      <c r="FY235" s="14" t="n">
        <v>0.04160505492810346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0.001402449667869361</v>
      </c>
      <c r="HB235" s="14" t="n">
        <v>0</v>
      </c>
      <c r="HC235" s="14" t="n">
        <v>0.1237410870771246</v>
      </c>
      <c r="HD235" s="14" t="n">
        <v>0</v>
      </c>
      <c r="HE235" s="14" t="n">
        <v>0.001491713481729602</v>
      </c>
      <c r="HF235" s="14" t="n">
        <v>0.008362273888403672</v>
      </c>
      <c r="HG235" s="14" t="n">
        <v>0</v>
      </c>
      <c r="HH235" s="14" t="n">
        <v>0.247380426403431</v>
      </c>
      <c r="HI235" s="14" t="n">
        <v>0.1516779503253797</v>
      </c>
      <c r="HJ235" s="14" t="n">
        <v>0.9059354272752017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19.56616278975179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157.147837274332</v>
      </c>
      <c r="HU236" s="13" t="n">
        <v>0</v>
      </c>
      <c r="HV236" s="13" t="n">
        <v>0</v>
      </c>
      <c r="HW236" s="13">
        <f>HR236+HT236+HU236+HV236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  <c r="HW237" s="16">
        <f>SUM(HW14:HW236)</f>
        <v/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V23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5" t="inlineStr">
        <is>
          <t>Gasto de consumo final</t>
        </is>
      </c>
      <c r="HU10" s="25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5" t="inlineStr">
        <is>
          <t>Total consumo intermedio</t>
        </is>
      </c>
      <c r="HV11" s="25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2.039751090303387</v>
      </c>
      <c r="D14" s="13" t="n">
        <v>0.343405222372944</v>
      </c>
      <c r="E14" s="13" t="n">
        <v>0.1789142648954848</v>
      </c>
      <c r="F14" s="13" t="n">
        <v>1.885308847729648</v>
      </c>
      <c r="G14" s="13" t="n">
        <v>0.02104532513111156</v>
      </c>
      <c r="H14" s="13" t="n">
        <v>0.0429301720587657</v>
      </c>
      <c r="I14" s="13" t="n">
        <v>0.03764370581765741</v>
      </c>
      <c r="J14" s="13" t="n">
        <v>0.07339632556297568</v>
      </c>
      <c r="K14" s="13" t="n">
        <v>0.1764871988232829</v>
      </c>
      <c r="L14" s="13" t="n">
        <v>4.220361496801784</v>
      </c>
      <c r="M14" s="13" t="n">
        <v>0.7749593313386691</v>
      </c>
      <c r="N14" s="13" t="n">
        <v>3.045335598535291e-07</v>
      </c>
      <c r="O14" s="13" t="n">
        <v>0.0002923599511617934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0.0001156588176638591</v>
      </c>
      <c r="W14" s="13" t="n">
        <v>0</v>
      </c>
      <c r="X14" s="13" t="n">
        <v>0.07973640626174681</v>
      </c>
      <c r="Y14" s="13" t="n">
        <v>0</v>
      </c>
      <c r="Z14" s="13" t="n">
        <v>0.0006942799879828142</v>
      </c>
      <c r="AA14" s="13" t="n">
        <v>0.001247537954351983</v>
      </c>
      <c r="AB14" s="13" t="n">
        <v>0.001856916173926995</v>
      </c>
      <c r="AC14" s="13" t="n">
        <v>0.1192609317300607</v>
      </c>
      <c r="AD14" s="13" t="n">
        <v>0.04673294990784309</v>
      </c>
      <c r="AE14" s="13" t="n">
        <v>0</v>
      </c>
      <c r="AF14" s="13" t="n">
        <v>0</v>
      </c>
      <c r="AG14" s="13" t="n">
        <v>6.847094546744994</v>
      </c>
      <c r="AH14" s="13" t="n">
        <v>2.134170198187308</v>
      </c>
      <c r="AI14" s="13" t="n">
        <v>0.6394906695469402</v>
      </c>
      <c r="AJ14" s="13" t="n">
        <v>0.02516244164829546</v>
      </c>
      <c r="AK14" s="13" t="n">
        <v>0</v>
      </c>
      <c r="AL14" s="13" t="n">
        <v>0.006805650626758595</v>
      </c>
      <c r="AM14" s="13" t="n">
        <v>0.1269563490987523</v>
      </c>
      <c r="AN14" s="13" t="n">
        <v>0.2090823317028523</v>
      </c>
      <c r="AO14" s="13" t="n">
        <v>0.1518266881793131</v>
      </c>
      <c r="AP14" s="13" t="n">
        <v>0</v>
      </c>
      <c r="AQ14" s="13" t="n">
        <v>0.626591652082592</v>
      </c>
      <c r="AR14" s="13" t="n">
        <v>2.392492518728401e-05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1.398095050876726e-08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1.806374276747303e-07</v>
      </c>
      <c r="BY14" s="13" t="n">
        <v>0.004348736208988908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4.920982666949824e-06</v>
      </c>
      <c r="CG14" s="13" t="n">
        <v>0</v>
      </c>
      <c r="CH14" s="13" t="n">
        <v>0.01126556430798321</v>
      </c>
      <c r="CI14" s="13" t="n">
        <v>0</v>
      </c>
      <c r="CJ14" s="13" t="n">
        <v>2.014786282499143e-07</v>
      </c>
      <c r="CK14" s="13" t="n">
        <v>6.743021417444507e-06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1.15451255711845e-06</v>
      </c>
      <c r="CS14" s="13" t="n">
        <v>6.753457743105692e-06</v>
      </c>
      <c r="CT14" s="13" t="n">
        <v>3.301722331048822e-06</v>
      </c>
      <c r="CU14" s="13" t="n">
        <v>0</v>
      </c>
      <c r="CV14" s="13" t="n">
        <v>0</v>
      </c>
      <c r="CW14" s="13" t="n">
        <v>0</v>
      </c>
      <c r="CX14" s="13" t="n">
        <v>2.844266287246672e-07</v>
      </c>
      <c r="CY14" s="13" t="n">
        <v>9.945622087808717e-07</v>
      </c>
      <c r="CZ14" s="13" t="n">
        <v>0.3498252067464415</v>
      </c>
      <c r="DA14" s="13" t="n">
        <v>5.682762893043023e-07</v>
      </c>
      <c r="DB14" s="13" t="n">
        <v>7.504880540165032e-05</v>
      </c>
      <c r="DC14" s="13" t="n">
        <v>0</v>
      </c>
      <c r="DD14" s="13" t="n">
        <v>0</v>
      </c>
      <c r="DE14" s="13" t="n">
        <v>4.597430928265637e-05</v>
      </c>
      <c r="DF14" s="13" t="n">
        <v>1.15929691149483e-05</v>
      </c>
      <c r="DG14" s="13" t="n">
        <v>3.036638759532018e-06</v>
      </c>
      <c r="DH14" s="13" t="n">
        <v>0.001581191799108495</v>
      </c>
      <c r="DI14" s="13" t="n">
        <v>0</v>
      </c>
      <c r="DJ14" s="13" t="n">
        <v>2.499458522941213e-05</v>
      </c>
      <c r="DK14" s="13" t="n">
        <v>7.226087613675485e-06</v>
      </c>
      <c r="DL14" s="13" t="n">
        <v>0</v>
      </c>
      <c r="DM14" s="13" t="n">
        <v>6.327707918338772e-05</v>
      </c>
      <c r="DN14" s="13" t="n">
        <v>0.0003981303226234898</v>
      </c>
      <c r="DO14" s="13" t="n">
        <v>3.035791580781797e-05</v>
      </c>
      <c r="DP14" s="13" t="n">
        <v>0.0001546843055734548</v>
      </c>
      <c r="DQ14" s="13" t="n">
        <v>1.193361167451608e-06</v>
      </c>
      <c r="DR14" s="13" t="n">
        <v>2.672811454514073e-09</v>
      </c>
      <c r="DS14" s="13" t="n">
        <v>0</v>
      </c>
      <c r="DT14" s="13" t="n">
        <v>0</v>
      </c>
      <c r="DU14" s="13" t="n">
        <v>4.694913114342063e-07</v>
      </c>
      <c r="DV14" s="13" t="n">
        <v>7.242117744105647e-07</v>
      </c>
      <c r="DW14" s="13" t="n">
        <v>0.0001400299528001196</v>
      </c>
      <c r="DX14" s="13" t="n">
        <v>3.937246679809634e-07</v>
      </c>
      <c r="DY14" s="13" t="n">
        <v>0</v>
      </c>
      <c r="DZ14" s="13" t="n">
        <v>6.870029777366448e-07</v>
      </c>
      <c r="EA14" s="13" t="n">
        <v>0</v>
      </c>
      <c r="EB14" s="13" t="n">
        <v>0</v>
      </c>
      <c r="EC14" s="13" t="n">
        <v>2.469443780956035e-06</v>
      </c>
      <c r="ED14" s="13" t="n">
        <v>3.756689195403238e-06</v>
      </c>
      <c r="EE14" s="13" t="n">
        <v>0</v>
      </c>
      <c r="EF14" s="13" t="n">
        <v>0</v>
      </c>
      <c r="EG14" s="13" t="n">
        <v>0</v>
      </c>
      <c r="EH14" s="13" t="n">
        <v>8.20149943276489e-07</v>
      </c>
      <c r="EI14" s="13" t="n">
        <v>0</v>
      </c>
      <c r="EJ14" s="13" t="n">
        <v>9.146840349535908e-06</v>
      </c>
      <c r="EK14" s="13" t="n">
        <v>0.0003022564455324102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3.395061822345258e-06</v>
      </c>
      <c r="EQ14" s="13" t="n">
        <v>0.001876008253438036</v>
      </c>
      <c r="ER14" s="13" t="n">
        <v>0</v>
      </c>
      <c r="ES14" s="13" t="n">
        <v>0.1948160383620761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0.01226649854266803</v>
      </c>
      <c r="GA14" s="13" t="n">
        <v>0</v>
      </c>
      <c r="GB14" s="13" t="n">
        <v>0</v>
      </c>
      <c r="GC14" s="13" t="n">
        <v>0.0009686525716044018</v>
      </c>
      <c r="GD14" s="13" t="n">
        <v>3.698736812963068e-05</v>
      </c>
      <c r="GE14" s="13" t="n">
        <v>0</v>
      </c>
      <c r="GF14" s="13" t="n">
        <v>0</v>
      </c>
      <c r="GG14" s="13" t="n">
        <v>0</v>
      </c>
      <c r="GH14" s="13" t="n">
        <v>0.1325452250950813</v>
      </c>
      <c r="GI14" s="13" t="n">
        <v>5.136963874032157e-05</v>
      </c>
      <c r="GJ14" s="13" t="n">
        <v>0</v>
      </c>
      <c r="GK14" s="13" t="n">
        <v>0</v>
      </c>
      <c r="GL14" s="13" t="n">
        <v>0</v>
      </c>
      <c r="GM14" s="13" t="n">
        <v>3.421900465914622e-05</v>
      </c>
      <c r="GN14" s="13" t="n">
        <v>1.1577453552542e-05</v>
      </c>
      <c r="GO14" s="13" t="n">
        <v>0</v>
      </c>
      <c r="GP14" s="13" t="n">
        <v>0</v>
      </c>
      <c r="GQ14" s="13" t="n">
        <v>0</v>
      </c>
      <c r="GR14" s="13" t="n">
        <v>6.415705320941811e-07</v>
      </c>
      <c r="GS14" s="13" t="n">
        <v>0</v>
      </c>
      <c r="GT14" s="13" t="n">
        <v>0.438128801160522</v>
      </c>
      <c r="GU14" s="13" t="n">
        <v>0</v>
      </c>
      <c r="GV14" s="13" t="n">
        <v>1.592010609631888e-05</v>
      </c>
      <c r="GW14" s="13" t="n">
        <v>0.1310210935837831</v>
      </c>
      <c r="GX14" s="13" t="n">
        <v>0</v>
      </c>
      <c r="GY14" s="13" t="n">
        <v>0.0002711787244511706</v>
      </c>
      <c r="GZ14" s="13" t="n">
        <v>0</v>
      </c>
      <c r="HA14" s="13" t="n">
        <v>0.0001501306931730528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0.0002540044781370801</v>
      </c>
      <c r="HL14" s="13" t="n">
        <v>5.184597520807552e-05</v>
      </c>
      <c r="HM14" s="13" t="n">
        <v>0.0002764537743624415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0</v>
      </c>
      <c r="HU14" s="13" t="n">
        <v>0</v>
      </c>
      <c r="HV14" s="13">
        <f>HR14+HT14+HU14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0.001763780052440543</v>
      </c>
      <c r="D15" s="14" t="n">
        <v>0.0005442568704342913</v>
      </c>
      <c r="E15" s="14" t="n">
        <v>0.0776357330410008</v>
      </c>
      <c r="F15" s="14" t="n">
        <v>0.160048311947592</v>
      </c>
      <c r="G15" s="14" t="n">
        <v>0</v>
      </c>
      <c r="H15" s="14" t="n">
        <v>3.579597153648739e-05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0.002599256016273054</v>
      </c>
      <c r="N15" s="14" t="n">
        <v>3.697775516988928e-05</v>
      </c>
      <c r="O15" s="14" t="n">
        <v>3.621994871262028e-05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0.01404378369618788</v>
      </c>
      <c r="W15" s="14" t="n">
        <v>0</v>
      </c>
      <c r="X15" s="14" t="n">
        <v>0.02316174526839469</v>
      </c>
      <c r="Y15" s="14" t="n">
        <v>0</v>
      </c>
      <c r="Z15" s="14" t="n">
        <v>1.16401096731071</v>
      </c>
      <c r="AA15" s="14" t="n">
        <v>0.6446556544945413</v>
      </c>
      <c r="AB15" s="14" t="n">
        <v>1.00503068959512</v>
      </c>
      <c r="AC15" s="14" t="n">
        <v>2.426390083543625</v>
      </c>
      <c r="AD15" s="14" t="n">
        <v>1.973939763291085</v>
      </c>
      <c r="AE15" s="14" t="n">
        <v>0</v>
      </c>
      <c r="AF15" s="14" t="n">
        <v>8.581566777175181e-09</v>
      </c>
      <c r="AG15" s="14" t="n">
        <v>0.8484777483043153</v>
      </c>
      <c r="AH15" s="14" t="n">
        <v>0.2647069293456118</v>
      </c>
      <c r="AI15" s="14" t="n">
        <v>0.002114133683167123</v>
      </c>
      <c r="AJ15" s="14" t="n">
        <v>0.07110916360930508</v>
      </c>
      <c r="AK15" s="14" t="n">
        <v>0</v>
      </c>
      <c r="AL15" s="14" t="n">
        <v>0.01427714294088286</v>
      </c>
      <c r="AM15" s="14" t="n">
        <v>0.1843312906902271</v>
      </c>
      <c r="AN15" s="14" t="n">
        <v>0.4999443970298796</v>
      </c>
      <c r="AO15" s="14" t="n">
        <v>0.01880980007233879</v>
      </c>
      <c r="AP15" s="14" t="n">
        <v>0.0004033972712180364</v>
      </c>
      <c r="AQ15" s="14" t="n">
        <v>0.0006467384654143476</v>
      </c>
      <c r="AR15" s="14" t="n">
        <v>0.00430148291055312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1.697626249153582e-06</v>
      </c>
      <c r="BL15" s="14" t="n">
        <v>0.001445183578464252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2.193376184315257e-05</v>
      </c>
      <c r="BY15" s="14" t="n">
        <v>0.0005389353873278193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0.009608515554616344</v>
      </c>
      <c r="CG15" s="14" t="n">
        <v>0</v>
      </c>
      <c r="CH15" s="14" t="n">
        <v>0.1060788793655624</v>
      </c>
      <c r="CI15" s="14" t="n">
        <v>0</v>
      </c>
      <c r="CJ15" s="14" t="n">
        <v>7.313545539781739e-07</v>
      </c>
      <c r="CK15" s="14" t="n">
        <v>0.0007681854239689967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4.190806854343985e-06</v>
      </c>
      <c r="CS15" s="14" t="n">
        <v>9.104518667297877e-05</v>
      </c>
      <c r="CT15" s="14" t="n">
        <v>1.19850412113624e-05</v>
      </c>
      <c r="CU15" s="14" t="n">
        <v>0</v>
      </c>
      <c r="CV15" s="14" t="n">
        <v>0</v>
      </c>
      <c r="CW15" s="14" t="n">
        <v>0</v>
      </c>
      <c r="CX15" s="14" t="n">
        <v>1.032450498583008e-06</v>
      </c>
      <c r="CY15" s="14" t="n">
        <v>1.865726899458486e-05</v>
      </c>
      <c r="CZ15" s="14" t="n">
        <v>0.1405023864387443</v>
      </c>
      <c r="DA15" s="14" t="n">
        <v>2.062806639645148e-06</v>
      </c>
      <c r="DB15" s="14" t="n">
        <v>0.000272422370937708</v>
      </c>
      <c r="DC15" s="14" t="n">
        <v>0</v>
      </c>
      <c r="DD15" s="14" t="n">
        <v>0</v>
      </c>
      <c r="DE15" s="14" t="n">
        <v>0.0001668838067438354</v>
      </c>
      <c r="DF15" s="14" t="n">
        <v>4.208173755197959e-05</v>
      </c>
      <c r="DG15" s="14" t="n">
        <v>1.102280477518249e-05</v>
      </c>
      <c r="DH15" s="14" t="n">
        <v>0.005745268164106023</v>
      </c>
      <c r="DI15" s="14" t="n">
        <v>0</v>
      </c>
      <c r="DJ15" s="14" t="n">
        <v>9.072874821071219e-05</v>
      </c>
      <c r="DK15" s="14" t="n">
        <v>2.623023657452903e-05</v>
      </c>
      <c r="DL15" s="14" t="n">
        <v>0</v>
      </c>
      <c r="DM15" s="14" t="n">
        <v>0.0002296917565162537</v>
      </c>
      <c r="DN15" s="14" t="n">
        <v>0.00144518764623668</v>
      </c>
      <c r="DO15" s="14" t="n">
        <v>0.0001101972957042063</v>
      </c>
      <c r="DP15" s="14" t="n">
        <v>0.0005614941509814736</v>
      </c>
      <c r="DQ15" s="14" t="n">
        <v>4.331824828953363e-06</v>
      </c>
      <c r="DR15" s="14" t="n">
        <v>9.702134892238751e-09</v>
      </c>
      <c r="DS15" s="14" t="n">
        <v>0</v>
      </c>
      <c r="DT15" s="14" t="n">
        <v>0</v>
      </c>
      <c r="DU15" s="14" t="n">
        <v>1.704223478455899e-06</v>
      </c>
      <c r="DV15" s="14" t="n">
        <v>2.628842492429495e-06</v>
      </c>
      <c r="DW15" s="14" t="n">
        <v>0.0005082997862516952</v>
      </c>
      <c r="DX15" s="14" t="n">
        <v>1.539850287657077e-07</v>
      </c>
      <c r="DY15" s="14" t="n">
        <v>0</v>
      </c>
      <c r="DZ15" s="14" t="n">
        <v>2.493776936683481e-06</v>
      </c>
      <c r="EA15" s="14" t="n">
        <v>0</v>
      </c>
      <c r="EB15" s="14" t="n">
        <v>0</v>
      </c>
      <c r="EC15" s="14" t="n">
        <v>8.96392322442787e-06</v>
      </c>
      <c r="ED15" s="14" t="n">
        <v>1.363654187446022e-05</v>
      </c>
      <c r="EE15" s="14" t="n">
        <v>0</v>
      </c>
      <c r="EF15" s="14" t="n">
        <v>0</v>
      </c>
      <c r="EG15" s="14" t="n">
        <v>0</v>
      </c>
      <c r="EH15" s="14" t="n">
        <v>2.977091918732856e-06</v>
      </c>
      <c r="EI15" s="14" t="n">
        <v>0</v>
      </c>
      <c r="EJ15" s="14" t="n">
        <v>3.320244634506162e-05</v>
      </c>
      <c r="EK15" s="14" t="n">
        <v>0.001097171594970287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4.288276132504409e-07</v>
      </c>
      <c r="EQ15" s="14" t="n">
        <v>0.006080817113706871</v>
      </c>
      <c r="ER15" s="14" t="n">
        <v>0</v>
      </c>
      <c r="ES15" s="14" t="n">
        <v>0.2917713984151773</v>
      </c>
      <c r="ET15" s="14" t="n">
        <v>0</v>
      </c>
      <c r="EU15" s="14" t="n">
        <v>0.1018494479060879</v>
      </c>
      <c r="EV15" s="14" t="n">
        <v>6.538083611345285</v>
      </c>
      <c r="EW15" s="14" t="n">
        <v>0</v>
      </c>
      <c r="EX15" s="14" t="n">
        <v>0</v>
      </c>
      <c r="EY15" s="14" t="n">
        <v>0.006044789727111095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0.0001200992579335226</v>
      </c>
      <c r="FQ15" s="14" t="n">
        <v>0</v>
      </c>
      <c r="FR15" s="14" t="n">
        <v>4.778607666250474e-07</v>
      </c>
      <c r="FS15" s="14" t="n">
        <v>3.385305201276024e-06</v>
      </c>
      <c r="FT15" s="14" t="n">
        <v>1.999427324939545e-06</v>
      </c>
      <c r="FU15" s="14" t="n">
        <v>4.23358991277625e-06</v>
      </c>
      <c r="FV15" s="14" t="n">
        <v>1.308612795259435e-06</v>
      </c>
      <c r="FW15" s="14" t="n">
        <v>5.284001689513586e-07</v>
      </c>
      <c r="FX15" s="14" t="n">
        <v>0</v>
      </c>
      <c r="FY15" s="14" t="n">
        <v>0</v>
      </c>
      <c r="FZ15" s="14" t="n">
        <v>0.04282386654043351</v>
      </c>
      <c r="GA15" s="14" t="n">
        <v>0</v>
      </c>
      <c r="GB15" s="14" t="n">
        <v>0</v>
      </c>
      <c r="GC15" s="14" t="n">
        <v>0.01057229854196</v>
      </c>
      <c r="GD15" s="14" t="n">
        <v>0.003281962735436489</v>
      </c>
      <c r="GE15" s="14" t="n">
        <v>0.02811452171438481</v>
      </c>
      <c r="GF15" s="14" t="n">
        <v>0.02827274753530409</v>
      </c>
      <c r="GG15" s="14" t="n">
        <v>0</v>
      </c>
      <c r="GH15" s="14" t="n">
        <v>0.06351067010083783</v>
      </c>
      <c r="GI15" s="14" t="n">
        <v>0</v>
      </c>
      <c r="GJ15" s="14" t="n">
        <v>0</v>
      </c>
      <c r="GK15" s="14" t="n">
        <v>0</v>
      </c>
      <c r="GL15" s="14" t="n">
        <v>0.0009223286770995332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0.009297110270228523</v>
      </c>
      <c r="GR15" s="14" t="n">
        <v>2.328860060349746e-06</v>
      </c>
      <c r="GS15" s="14" t="n">
        <v>0</v>
      </c>
      <c r="GT15" s="14" t="n">
        <v>0</v>
      </c>
      <c r="GU15" s="14" t="n">
        <v>0</v>
      </c>
      <c r="GV15" s="14" t="n">
        <v>5.778896846029849e-05</v>
      </c>
      <c r="GW15" s="14" t="n">
        <v>0.101290254199356</v>
      </c>
      <c r="GX15" s="14" t="n">
        <v>0</v>
      </c>
      <c r="GY15" s="14" t="n">
        <v>0.0009843614520908387</v>
      </c>
      <c r="GZ15" s="14" t="n">
        <v>1.049737021290671</v>
      </c>
      <c r="HA15" s="14" t="n">
        <v>0</v>
      </c>
      <c r="HB15" s="14" t="n">
        <v>0.1506953960506951</v>
      </c>
      <c r="HC15" s="14" t="n">
        <v>0.06441569098254271</v>
      </c>
      <c r="HD15" s="14" t="n">
        <v>0.006874270686197501</v>
      </c>
      <c r="HE15" s="14" t="n">
        <v>0.0007765387951836621</v>
      </c>
      <c r="HF15" s="14" t="n">
        <v>0.004353134948386731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0.01012570964868057</v>
      </c>
      <c r="HL15" s="14" t="n">
        <v>0</v>
      </c>
      <c r="HM15" s="14" t="n">
        <v>0.007259108757857963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0</v>
      </c>
      <c r="HU15" s="14" t="n">
        <v>0</v>
      </c>
      <c r="HV15" s="14">
        <f>HR15+HT15+HU15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0.0001517524001605754</v>
      </c>
      <c r="D16" s="13" t="n">
        <v>4.704313130963874e-05</v>
      </c>
      <c r="E16" s="13" t="n">
        <v>0.173241541755761</v>
      </c>
      <c r="F16" s="13" t="n">
        <v>1.270033770651964e-05</v>
      </c>
      <c r="G16" s="13" t="n">
        <v>0</v>
      </c>
      <c r="H16" s="13" t="n">
        <v>1.975603164762413e-06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2.702255896629781e-05</v>
      </c>
      <c r="N16" s="13" t="n">
        <v>7.278013516192747e-05</v>
      </c>
      <c r="O16" s="13" t="n">
        <v>3.130690480685241e-06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2.781034808133824e-06</v>
      </c>
      <c r="V16" s="13" t="n">
        <v>0.0007750856402136398</v>
      </c>
      <c r="W16" s="13" t="n">
        <v>0</v>
      </c>
      <c r="X16" s="13" t="n">
        <v>5.756632699734933e-07</v>
      </c>
      <c r="Y16" s="13" t="n">
        <v>0</v>
      </c>
      <c r="Z16" s="13" t="n">
        <v>2.589474743956504</v>
      </c>
      <c r="AA16" s="13" t="n">
        <v>1.528676914612748</v>
      </c>
      <c r="AB16" s="13" t="n">
        <v>2.18581487010496</v>
      </c>
      <c r="AC16" s="13" t="n">
        <v>0.001284978754803182</v>
      </c>
      <c r="AD16" s="13" t="n">
        <v>0.0004921962813142579</v>
      </c>
      <c r="AE16" s="13" t="n">
        <v>0.3085739733156156</v>
      </c>
      <c r="AF16" s="13" t="n">
        <v>1.177164494430273</v>
      </c>
      <c r="AG16" s="13" t="n">
        <v>0.1186363986919148</v>
      </c>
      <c r="AH16" s="13" t="n">
        <v>0.02297443697537499</v>
      </c>
      <c r="AI16" s="13" t="n">
        <v>0.0002365748582189645</v>
      </c>
      <c r="AJ16" s="13" t="n">
        <v>7.490243891089206</v>
      </c>
      <c r="AK16" s="13" t="n">
        <v>0</v>
      </c>
      <c r="AL16" s="13" t="n">
        <v>0.4619244820672077</v>
      </c>
      <c r="AM16" s="13" t="n">
        <v>0.2202427090547806</v>
      </c>
      <c r="AN16" s="13" t="n">
        <v>0.3378601565641794</v>
      </c>
      <c r="AO16" s="13" t="n">
        <v>0.03612298294586748</v>
      </c>
      <c r="AP16" s="13" t="n">
        <v>2.887050321364408</v>
      </c>
      <c r="AQ16" s="13" t="n">
        <v>2.900178962175403e-07</v>
      </c>
      <c r="AR16" s="13" t="n">
        <v>0.3152070182075164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6.461962494874204e-06</v>
      </c>
      <c r="AX16" s="13" t="n">
        <v>4.271922046174935e-06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7.521207538288843e-05</v>
      </c>
      <c r="BH16" s="13" t="n">
        <v>0.0001430855677406655</v>
      </c>
      <c r="BI16" s="13" t="n">
        <v>2.929723987473448e-05</v>
      </c>
      <c r="BJ16" s="13" t="n">
        <v>3.143244832151767e-05</v>
      </c>
      <c r="BK16" s="13" t="n">
        <v>0.0001167042071128134</v>
      </c>
      <c r="BL16" s="13" t="n">
        <v>0.003270697958996563</v>
      </c>
      <c r="BM16" s="13" t="n">
        <v>0</v>
      </c>
      <c r="BN16" s="13" t="n">
        <v>0</v>
      </c>
      <c r="BO16" s="13" t="n">
        <v>1.427523141739383e-05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1.208159293590935e-05</v>
      </c>
      <c r="BU16" s="13" t="n">
        <v>0</v>
      </c>
      <c r="BV16" s="13" t="n">
        <v>6.880122592828067e-06</v>
      </c>
      <c r="BW16" s="13" t="n">
        <v>0</v>
      </c>
      <c r="BX16" s="13" t="n">
        <v>0.0005675243870939413</v>
      </c>
      <c r="BY16" s="13" t="n">
        <v>0.000815308955009891</v>
      </c>
      <c r="BZ16" s="13" t="n">
        <v>0.0003087793794852569</v>
      </c>
      <c r="CA16" s="13" t="n">
        <v>0.001214370679148088</v>
      </c>
      <c r="CB16" s="13" t="n">
        <v>0.00497318766308477</v>
      </c>
      <c r="CC16" s="13" t="n">
        <v>0.0001160949134118612</v>
      </c>
      <c r="CD16" s="13" t="n">
        <v>6.512008337754872e-06</v>
      </c>
      <c r="CE16" s="13" t="n">
        <v>0.007327781857776413</v>
      </c>
      <c r="CF16" s="13" t="n">
        <v>0.06984529088623873</v>
      </c>
      <c r="CG16" s="13" t="n">
        <v>0.02784920099021003</v>
      </c>
      <c r="CH16" s="13" t="n">
        <v>0.2114445043126617</v>
      </c>
      <c r="CI16" s="13" t="n">
        <v>0.0004962837436001257</v>
      </c>
      <c r="CJ16" s="13" t="n">
        <v>3.508706064363892e-06</v>
      </c>
      <c r="CK16" s="13" t="n">
        <v>0.00120882352407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6.170803318563912e-08</v>
      </c>
      <c r="CQ16" s="13" t="n">
        <v>0</v>
      </c>
      <c r="CR16" s="13" t="n">
        <v>0</v>
      </c>
      <c r="CS16" s="13" t="n">
        <v>0.0001688279080876343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3.526851133675945e-07</v>
      </c>
      <c r="CY16" s="13" t="n">
        <v>2.986875109643942e-05</v>
      </c>
      <c r="CZ16" s="13" t="n">
        <v>0.2344215186281208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4.005269988810601e-05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7.228270119576799e-08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1.480674062651304e-06</v>
      </c>
      <c r="EJ16" s="13" t="n">
        <v>4.63183113640842e-05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2.092343395187823e-07</v>
      </c>
      <c r="EQ16" s="13" t="n">
        <v>0.009284737193246895</v>
      </c>
      <c r="ER16" s="13" t="n">
        <v>0</v>
      </c>
      <c r="ES16" s="13" t="n">
        <v>0.5592467583636441</v>
      </c>
      <c r="ET16" s="13" t="n">
        <v>0</v>
      </c>
      <c r="EU16" s="13" t="n">
        <v>0.1382540743462276</v>
      </c>
      <c r="EV16" s="13" t="n">
        <v>10.36928513061298</v>
      </c>
      <c r="EW16" s="13" t="n">
        <v>0</v>
      </c>
      <c r="EX16" s="13" t="n">
        <v>0</v>
      </c>
      <c r="EY16" s="13" t="n">
        <v>0.009586929742875836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0.0001904753018647135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0.06171603455135496</v>
      </c>
      <c r="GA16" s="13" t="n">
        <v>0</v>
      </c>
      <c r="GB16" s="13" t="n">
        <v>0</v>
      </c>
      <c r="GC16" s="13" t="n">
        <v>0.008385659776687454</v>
      </c>
      <c r="GD16" s="13" t="n">
        <v>0.01207401649541281</v>
      </c>
      <c r="GE16" s="13" t="n">
        <v>0.01281434646420545</v>
      </c>
      <c r="GF16" s="13" t="n">
        <v>0.01051176371125253</v>
      </c>
      <c r="GG16" s="13" t="n">
        <v>0</v>
      </c>
      <c r="GH16" s="13" t="n">
        <v>0.07047784752506581</v>
      </c>
      <c r="GI16" s="13" t="n">
        <v>0</v>
      </c>
      <c r="GJ16" s="13" t="n">
        <v>0</v>
      </c>
      <c r="GK16" s="13" t="n">
        <v>0</v>
      </c>
      <c r="GL16" s="13" t="n">
        <v>0.001462796991520617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0.01474414362300737</v>
      </c>
      <c r="GR16" s="13" t="n">
        <v>0.0003805766035333012</v>
      </c>
      <c r="GS16" s="13" t="n">
        <v>0</v>
      </c>
      <c r="GT16" s="13" t="n">
        <v>0.0001190413466910173</v>
      </c>
      <c r="GU16" s="13" t="n">
        <v>0</v>
      </c>
      <c r="GV16" s="13" t="n">
        <v>2.149984574189407e-05</v>
      </c>
      <c r="GW16" s="13" t="n">
        <v>0.1699097213091853</v>
      </c>
      <c r="GX16" s="13" t="n">
        <v>1.640126249974181e-05</v>
      </c>
      <c r="GY16" s="13" t="n">
        <v>0</v>
      </c>
      <c r="GZ16" s="13" t="n">
        <v>0.1540931187916457</v>
      </c>
      <c r="HA16" s="13" t="n">
        <v>0</v>
      </c>
      <c r="HB16" s="13" t="n">
        <v>0.3318825487102834</v>
      </c>
      <c r="HC16" s="13" t="n">
        <v>0</v>
      </c>
      <c r="HD16" s="13" t="n">
        <v>0.002187496325785447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0.01605919666043605</v>
      </c>
      <c r="HL16" s="13" t="n">
        <v>0</v>
      </c>
      <c r="HM16" s="13" t="n">
        <v>0.0115128182780873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0</v>
      </c>
      <c r="HU16" s="13" t="n">
        <v>0</v>
      </c>
      <c r="HV16" s="13">
        <f>HR16+HT16+HU16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5.314561688168769</v>
      </c>
      <c r="D17" s="14" t="n">
        <v>0.889543142147582</v>
      </c>
      <c r="E17" s="14" t="n">
        <v>0.469319721909592</v>
      </c>
      <c r="F17" s="14" t="n">
        <v>8.464014644607715</v>
      </c>
      <c r="G17" s="14" t="n">
        <v>0.05520513494997172</v>
      </c>
      <c r="H17" s="14" t="n">
        <v>0.1126312586749156</v>
      </c>
      <c r="I17" s="14" t="n">
        <v>0.09874524849267804</v>
      </c>
      <c r="J17" s="14" t="n">
        <v>0.1925298864376405</v>
      </c>
      <c r="K17" s="14" t="n">
        <v>0.4629602985857562</v>
      </c>
      <c r="L17" s="14" t="n">
        <v>5.097931628736493</v>
      </c>
      <c r="M17" s="14" t="n">
        <v>0.9367715516375027</v>
      </c>
      <c r="N17" s="14" t="n">
        <v>2.0212868479558e-05</v>
      </c>
      <c r="O17" s="14" t="n">
        <v>1.74435629938152e-05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0.007676646446011299</v>
      </c>
      <c r="W17" s="14" t="n">
        <v>0</v>
      </c>
      <c r="X17" s="14" t="n">
        <v>0.2724424172935737</v>
      </c>
      <c r="Y17" s="14" t="n">
        <v>0</v>
      </c>
      <c r="Z17" s="14" t="n">
        <v>0.07665063403510887</v>
      </c>
      <c r="AA17" s="14" t="n">
        <v>7.443395310280117e-05</v>
      </c>
      <c r="AB17" s="14" t="n">
        <v>0.02194897412020984</v>
      </c>
      <c r="AC17" s="14" t="n">
        <v>53.11653747528155</v>
      </c>
      <c r="AD17" s="14" t="n">
        <v>43.34564747111632</v>
      </c>
      <c r="AE17" s="14" t="n">
        <v>0</v>
      </c>
      <c r="AF17" s="14" t="n">
        <v>0</v>
      </c>
      <c r="AG17" s="14" t="n">
        <v>0.4204644067598737</v>
      </c>
      <c r="AH17" s="14" t="n">
        <v>0.1275201571637262</v>
      </c>
      <c r="AI17" s="14" t="n">
        <v>2.083280810628663</v>
      </c>
      <c r="AJ17" s="14" t="n">
        <v>0.02394779746645388</v>
      </c>
      <c r="AK17" s="14" t="n">
        <v>0</v>
      </c>
      <c r="AL17" s="14" t="n">
        <v>0.06163649420896645</v>
      </c>
      <c r="AM17" s="14" t="n">
        <v>0.001683757735835596</v>
      </c>
      <c r="AN17" s="14" t="n">
        <v>0.3920178209437062</v>
      </c>
      <c r="AO17" s="14" t="n">
        <v>0.00905869079835955</v>
      </c>
      <c r="AP17" s="14" t="n">
        <v>0</v>
      </c>
      <c r="AQ17" s="14" t="n">
        <v>0.01412903049696047</v>
      </c>
      <c r="AR17" s="14" t="n">
        <v>0.001587973970508958</v>
      </c>
      <c r="AS17" s="14" t="n">
        <v>0</v>
      </c>
      <c r="AT17" s="14" t="n">
        <v>0.002261147461205413</v>
      </c>
      <c r="AU17" s="14" t="n">
        <v>0</v>
      </c>
      <c r="AV17" s="14" t="n">
        <v>0.001614961615718447</v>
      </c>
      <c r="AW17" s="14" t="n">
        <v>0.00106098287132789</v>
      </c>
      <c r="AX17" s="14" t="n">
        <v>0.002564232820560216</v>
      </c>
      <c r="AY17" s="14" t="n">
        <v>0.00123867499886356</v>
      </c>
      <c r="AZ17" s="14" t="n">
        <v>0.000549469256715933</v>
      </c>
      <c r="BA17" s="14" t="n">
        <v>0.000151565022556051</v>
      </c>
      <c r="BB17" s="14" t="n">
        <v>0.001714508615994143</v>
      </c>
      <c r="BC17" s="14" t="n">
        <v>0.0005523145816531777</v>
      </c>
      <c r="BD17" s="14" t="n">
        <v>2.439038270106331e-05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9.279604979787491e-07</v>
      </c>
      <c r="BL17" s="14" t="n">
        <v>1.825999982445328e-06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1.198948506637857e-05</v>
      </c>
      <c r="BY17" s="14" t="n">
        <v>0.0002594659552498119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2.878994743205793e-07</v>
      </c>
      <c r="CF17" s="14" t="n">
        <v>0.0003266213926802743</v>
      </c>
      <c r="CG17" s="14" t="n">
        <v>0</v>
      </c>
      <c r="CH17" s="14" t="n">
        <v>0.3467388890176422</v>
      </c>
      <c r="CI17" s="14" t="n">
        <v>5.585985550345146e-05</v>
      </c>
      <c r="CJ17" s="14" t="n">
        <v>2.006469950364118e-07</v>
      </c>
      <c r="CK17" s="14" t="n">
        <v>2.542718290787411e-05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1.149747133627902e-06</v>
      </c>
      <c r="CS17" s="14" t="n">
        <v>6.076011589586828e-06</v>
      </c>
      <c r="CT17" s="14" t="n">
        <v>3.288093977629336e-06</v>
      </c>
      <c r="CU17" s="14" t="n">
        <v>0</v>
      </c>
      <c r="CV17" s="14" t="n">
        <v>0</v>
      </c>
      <c r="CW17" s="14" t="n">
        <v>1.008619594987839e-07</v>
      </c>
      <c r="CX17" s="14" t="n">
        <v>2.83252615216105e-07</v>
      </c>
      <c r="CY17" s="14" t="n">
        <v>2.259852024379293e-05</v>
      </c>
      <c r="CZ17" s="14" t="n">
        <v>0.1113199586292151</v>
      </c>
      <c r="DA17" s="14" t="n">
        <v>5.659306438096089e-07</v>
      </c>
      <c r="DB17" s="14" t="n">
        <v>7.473903021731523e-05</v>
      </c>
      <c r="DC17" s="14" t="n">
        <v>0</v>
      </c>
      <c r="DD17" s="14" t="n">
        <v>0</v>
      </c>
      <c r="DE17" s="14" t="n">
        <v>4.578454343553203e-05</v>
      </c>
      <c r="DF17" s="14" t="n">
        <v>1.154511739865042e-05</v>
      </c>
      <c r="DG17" s="14" t="n">
        <v>3.024104578255464e-06</v>
      </c>
      <c r="DH17" s="14" t="n">
        <v>0.001577797079509073</v>
      </c>
      <c r="DI17" s="14" t="n">
        <v>0</v>
      </c>
      <c r="DJ17" s="14" t="n">
        <v>2.48914163354453e-05</v>
      </c>
      <c r="DK17" s="14" t="n">
        <v>7.196260854800805e-06</v>
      </c>
      <c r="DL17" s="14" t="n">
        <v>0</v>
      </c>
      <c r="DM17" s="14" t="n">
        <v>6.301589356206683e-05</v>
      </c>
      <c r="DN17" s="14" t="n">
        <v>0.000396486980088988</v>
      </c>
      <c r="DO17" s="14" t="n">
        <v>3.023260896362416e-05</v>
      </c>
      <c r="DP17" s="14" t="n">
        <v>0.0001540458229351727</v>
      </c>
      <c r="DQ17" s="14" t="n">
        <v>1.188435390503564e-06</v>
      </c>
      <c r="DR17" s="14" t="n">
        <v>2.6617790249293e-09</v>
      </c>
      <c r="DS17" s="14" t="n">
        <v>0</v>
      </c>
      <c r="DT17" s="14" t="n">
        <v>0</v>
      </c>
      <c r="DU17" s="14" t="n">
        <v>4.675534157306718e-07</v>
      </c>
      <c r="DV17" s="14" t="n">
        <v>7.212224818466787e-07</v>
      </c>
      <c r="DW17" s="14" t="n">
        <v>0.000139451958197688</v>
      </c>
      <c r="DX17" s="14" t="n">
        <v>5.585278684271923e-07</v>
      </c>
      <c r="DY17" s="14" t="n">
        <v>0</v>
      </c>
      <c r="DZ17" s="14" t="n">
        <v>6.841672700537821e-07</v>
      </c>
      <c r="EA17" s="14" t="n">
        <v>0</v>
      </c>
      <c r="EB17" s="14" t="n">
        <v>0</v>
      </c>
      <c r="EC17" s="14" t="n">
        <v>2.459250781902196e-06</v>
      </c>
      <c r="ED17" s="14" t="n">
        <v>3.741182898110862e-06</v>
      </c>
      <c r="EE17" s="14" t="n">
        <v>0</v>
      </c>
      <c r="EF17" s="14" t="n">
        <v>0</v>
      </c>
      <c r="EG17" s="14" t="n">
        <v>0</v>
      </c>
      <c r="EH17" s="14" t="n">
        <v>8.167646515519748e-07</v>
      </c>
      <c r="EI17" s="14" t="n">
        <v>0</v>
      </c>
      <c r="EJ17" s="14" t="n">
        <v>9.109085396073331e-06</v>
      </c>
      <c r="EK17" s="14" t="n">
        <v>0.000301008836784607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2.964661432610966e-07</v>
      </c>
      <c r="EQ17" s="14" t="n">
        <v>0.04939521668710189</v>
      </c>
      <c r="ER17" s="14" t="n">
        <v>0</v>
      </c>
      <c r="ES17" s="14" t="n">
        <v>2.524969787045425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0.2179921254921126</v>
      </c>
      <c r="GA17" s="14" t="n">
        <v>0</v>
      </c>
      <c r="GB17" s="14" t="n">
        <v>0</v>
      </c>
      <c r="GC17" s="14" t="n">
        <v>0.128788821580362</v>
      </c>
      <c r="GD17" s="14" t="n">
        <v>0.01711981159537912</v>
      </c>
      <c r="GE17" s="14" t="n">
        <v>0</v>
      </c>
      <c r="GF17" s="14" t="n">
        <v>0</v>
      </c>
      <c r="GG17" s="14" t="n">
        <v>0</v>
      </c>
      <c r="GH17" s="14" t="n">
        <v>1.04239414461253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1.41156653653841e-07</v>
      </c>
      <c r="GR17" s="14" t="n">
        <v>6.389223536351131e-07</v>
      </c>
      <c r="GS17" s="14" t="n">
        <v>0</v>
      </c>
      <c r="GT17" s="14" t="n">
        <v>1.149279445332972</v>
      </c>
      <c r="GU17" s="14" t="n">
        <v>0</v>
      </c>
      <c r="GV17" s="14" t="n">
        <v>1.585439347405624e-05</v>
      </c>
      <c r="GW17" s="14" t="n">
        <v>1.360509150139109</v>
      </c>
      <c r="GX17" s="14" t="n">
        <v>0</v>
      </c>
      <c r="GY17" s="14" t="n">
        <v>0.0002700593936516323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0</v>
      </c>
      <c r="HU17" s="14" t="n">
        <v>0</v>
      </c>
      <c r="HV17" s="14">
        <f>HR17+HT17+HU17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1.525127948270965</v>
      </c>
      <c r="D18" s="13" t="n">
        <v>0.2552392108158731</v>
      </c>
      <c r="E18" s="13" t="n">
        <v>0.1347029698552767</v>
      </c>
      <c r="F18" s="13" t="n">
        <v>1.41863772422148</v>
      </c>
      <c r="G18" s="13" t="n">
        <v>0.0158448394172854</v>
      </c>
      <c r="H18" s="13" t="n">
        <v>0.03232152542749037</v>
      </c>
      <c r="I18" s="13" t="n">
        <v>0.02834161363801227</v>
      </c>
      <c r="J18" s="13" t="n">
        <v>0.05525944527437788</v>
      </c>
      <c r="K18" s="13" t="n">
        <v>0.13287565324555</v>
      </c>
      <c r="L18" s="13" t="n">
        <v>0.1560281458563663</v>
      </c>
      <c r="M18" s="13" t="n">
        <v>0.02865047192829653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3.1618310855339e-06</v>
      </c>
      <c r="AA18" s="13" t="n">
        <v>0</v>
      </c>
      <c r="AB18" s="13" t="n">
        <v>2.937020289464061e-07</v>
      </c>
      <c r="AC18" s="13" t="n">
        <v>0.002191934838577817</v>
      </c>
      <c r="AD18" s="13" t="n">
        <v>0.0017889378059395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7.634501220323748e-06</v>
      </c>
      <c r="AO18" s="13" t="n">
        <v>0</v>
      </c>
      <c r="AP18" s="13" t="n">
        <v>0</v>
      </c>
      <c r="AQ18" s="13" t="n">
        <v>5.830443305126059e-07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1.427323918346244e-05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3.564360591786332e-06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0.05227599167576844</v>
      </c>
      <c r="ER18" s="13" t="n">
        <v>2.968156458923292</v>
      </c>
      <c r="ES18" s="13" t="n">
        <v>0.0001009216304829575</v>
      </c>
      <c r="ET18" s="13" t="n">
        <v>0</v>
      </c>
      <c r="EU18" s="13" t="n">
        <v>0.0006751279961526483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8.528091420544239e-06</v>
      </c>
      <c r="GA18" s="13" t="n">
        <v>0</v>
      </c>
      <c r="GB18" s="13" t="n">
        <v>0</v>
      </c>
      <c r="GC18" s="13" t="n">
        <v>5.311088513750963e-06</v>
      </c>
      <c r="GD18" s="13" t="n">
        <v>6.924008863947505e-07</v>
      </c>
      <c r="GE18" s="13" t="n">
        <v>0.002318360399063858</v>
      </c>
      <c r="GF18" s="13" t="n">
        <v>0.002037259390319976</v>
      </c>
      <c r="GG18" s="13" t="n">
        <v>0.4957028072131089</v>
      </c>
      <c r="GH18" s="13" t="n">
        <v>0.4083184318180152</v>
      </c>
      <c r="GI18" s="13" t="n">
        <v>0.1259671845883516</v>
      </c>
      <c r="GJ18" s="13" t="n">
        <v>0.08613294739046573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0.05574671931633115</v>
      </c>
      <c r="GP18" s="13" t="n">
        <v>0.3608814944397543</v>
      </c>
      <c r="GQ18" s="13" t="n">
        <v>0.144294096013263</v>
      </c>
      <c r="GR18" s="13" t="n">
        <v>0.01866787024073119</v>
      </c>
      <c r="GS18" s="13" t="n">
        <v>0</v>
      </c>
      <c r="GT18" s="13" t="n">
        <v>0.3298633048065232</v>
      </c>
      <c r="GU18" s="13" t="n">
        <v>0</v>
      </c>
      <c r="GV18" s="13" t="n">
        <v>0</v>
      </c>
      <c r="GW18" s="13" t="n">
        <v>5.372006012942204e-05</v>
      </c>
      <c r="GX18" s="13" t="n">
        <v>0</v>
      </c>
      <c r="GY18" s="13" t="n">
        <v>0</v>
      </c>
      <c r="GZ18" s="13" t="n">
        <v>0.04258610726837239</v>
      </c>
      <c r="HA18" s="13" t="n">
        <v>0.0001960065604710985</v>
      </c>
      <c r="HB18" s="13" t="n">
        <v>0.0004724011706333804</v>
      </c>
      <c r="HC18" s="13" t="n">
        <v>0</v>
      </c>
      <c r="HD18" s="13" t="n">
        <v>0.000473112254453083</v>
      </c>
      <c r="HE18" s="13" t="n">
        <v>0</v>
      </c>
      <c r="HF18" s="13" t="n">
        <v>0</v>
      </c>
      <c r="HG18" s="13" t="n">
        <v>0</v>
      </c>
      <c r="HH18" s="13" t="n">
        <v>0.008515975301302225</v>
      </c>
      <c r="HI18" s="13" t="n">
        <v>0.005221454653880267</v>
      </c>
      <c r="HJ18" s="13" t="n">
        <v>0.03118647596907568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0</v>
      </c>
      <c r="HU18" s="13" t="n">
        <v>0</v>
      </c>
      <c r="HV18" s="13">
        <f>HR18+HT18+HU18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0.0002131502446266956</v>
      </c>
      <c r="D19" s="14" t="n">
        <v>0</v>
      </c>
      <c r="E19" s="14" t="n">
        <v>9.750085243538806e-05</v>
      </c>
      <c r="F19" s="14" t="n">
        <v>0</v>
      </c>
      <c r="G19" s="14" t="n">
        <v>0</v>
      </c>
      <c r="H19" s="14" t="n">
        <v>0.0003401455733141096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0.01116332757233385</v>
      </c>
      <c r="N19" s="14" t="n">
        <v>0.0003681585866551905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7.658039904027761e-07</v>
      </c>
      <c r="V19" s="14" t="n">
        <v>0.1334488394027795</v>
      </c>
      <c r="W19" s="14" t="n">
        <v>0</v>
      </c>
      <c r="X19" s="14" t="n">
        <v>0.09500037577939052</v>
      </c>
      <c r="Y19" s="14" t="n">
        <v>0</v>
      </c>
      <c r="Z19" s="14" t="n">
        <v>0.001457359896879582</v>
      </c>
      <c r="AA19" s="14" t="n">
        <v>0.0008093589315454292</v>
      </c>
      <c r="AB19" s="14" t="n">
        <v>0.2570877247485782</v>
      </c>
      <c r="AC19" s="14" t="n">
        <v>0.0008047890867285783</v>
      </c>
      <c r="AD19" s="14" t="n">
        <v>0</v>
      </c>
      <c r="AE19" s="14" t="n">
        <v>3.581341861251385e-07</v>
      </c>
      <c r="AF19" s="14" t="n">
        <v>1.366227217888009e-06</v>
      </c>
      <c r="AG19" s="14" t="n">
        <v>0.001241137629679615</v>
      </c>
      <c r="AH19" s="14" t="n">
        <v>0.002975664013925118</v>
      </c>
      <c r="AI19" s="14" t="n">
        <v>1.482534786524381e-05</v>
      </c>
      <c r="AJ19" s="14" t="n">
        <v>0.01485248250046721</v>
      </c>
      <c r="AK19" s="14" t="n">
        <v>0</v>
      </c>
      <c r="AL19" s="14" t="n">
        <v>0.21847518302528</v>
      </c>
      <c r="AM19" s="14" t="n">
        <v>0.04402438405046689</v>
      </c>
      <c r="AN19" s="14" t="n">
        <v>3.386227805876388</v>
      </c>
      <c r="AO19" s="14" t="n">
        <v>0.09049016152837261</v>
      </c>
      <c r="AP19" s="14" t="n">
        <v>0.001245006081792276</v>
      </c>
      <c r="AQ19" s="14" t="n">
        <v>4.993325853075895e-05</v>
      </c>
      <c r="AR19" s="14" t="n">
        <v>0.02798933425818706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1.779408387818214e-06</v>
      </c>
      <c r="AX19" s="14" t="n">
        <v>1.176344481587278e-06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2.071089052399906e-05</v>
      </c>
      <c r="BH19" s="14" t="n">
        <v>0</v>
      </c>
      <c r="BI19" s="14" t="n">
        <v>0</v>
      </c>
      <c r="BJ19" s="14" t="n">
        <v>0</v>
      </c>
      <c r="BK19" s="14" t="n">
        <v>1.613142566064545e-05</v>
      </c>
      <c r="BL19" s="14" t="n">
        <v>1.429254564197104e-05</v>
      </c>
      <c r="BM19" s="14" t="n">
        <v>0</v>
      </c>
      <c r="BN19" s="14" t="n">
        <v>0</v>
      </c>
      <c r="BO19" s="14" t="n">
        <v>3.930921379117533e-06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3.326866694973116e-06</v>
      </c>
      <c r="BU19" s="14" t="n">
        <v>0</v>
      </c>
      <c r="BV19" s="14" t="n">
        <v>1.894555695828778e-06</v>
      </c>
      <c r="BW19" s="14" t="n">
        <v>0</v>
      </c>
      <c r="BX19" s="14" t="n">
        <v>0.0003643660089590169</v>
      </c>
      <c r="BY19" s="14" t="n">
        <v>0.0002007108144663753</v>
      </c>
      <c r="BZ19" s="14" t="n">
        <v>8.502751575503622e-05</v>
      </c>
      <c r="CA19" s="14" t="n">
        <v>0.0003343867529985681</v>
      </c>
      <c r="CB19" s="14" t="n">
        <v>0.001369387718271866</v>
      </c>
      <c r="CC19" s="14" t="n">
        <v>3.194624755151094e-05</v>
      </c>
      <c r="CD19" s="14" t="n">
        <v>1.793189339451395e-06</v>
      </c>
      <c r="CE19" s="14" t="n">
        <v>0.002017826087999188</v>
      </c>
      <c r="CF19" s="14" t="n">
        <v>0.01934876176808808</v>
      </c>
      <c r="CG19" s="14" t="n">
        <v>0.007668573497441093</v>
      </c>
      <c r="CH19" s="14" t="n">
        <v>0.006063731816381213</v>
      </c>
      <c r="CI19" s="14" t="n">
        <v>0.0001366599476243291</v>
      </c>
      <c r="CJ19" s="14" t="n">
        <v>9.661803215772585e-07</v>
      </c>
      <c r="CK19" s="14" t="n">
        <v>7.975157226125981e-06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1.040935656879845e-05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0.0001553776838838264</v>
      </c>
      <c r="CZ19" s="14" t="n">
        <v>0.006146815045622211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6.618525325776759e-05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3.611778265193915e-07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4.077281242032174e-07</v>
      </c>
      <c r="EJ19" s="14" t="n">
        <v>1.275451409942477e-05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4.761196859645052e-08</v>
      </c>
      <c r="EQ19" s="14" t="n">
        <v>0.0009652150985736001</v>
      </c>
      <c r="ER19" s="14" t="n">
        <v>0</v>
      </c>
      <c r="ES19" s="14" t="n">
        <v>0.1088678479268591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0.001827558967326116</v>
      </c>
      <c r="GA19" s="14" t="n">
        <v>0</v>
      </c>
      <c r="GB19" s="14" t="n">
        <v>0</v>
      </c>
      <c r="GC19" s="14" t="n">
        <v>0.0001033852837765471</v>
      </c>
      <c r="GD19" s="14" t="n">
        <v>0.00569371876426202</v>
      </c>
      <c r="GE19" s="14" t="n">
        <v>0.0002346590704133957</v>
      </c>
      <c r="GF19" s="14" t="n">
        <v>0</v>
      </c>
      <c r="GG19" s="14" t="n">
        <v>0</v>
      </c>
      <c r="GH19" s="14" t="n">
        <v>0.002277370116907078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2.351447981296655e-06</v>
      </c>
      <c r="GR19" s="14" t="n">
        <v>1.995128696979463e-11</v>
      </c>
      <c r="GS19" s="14" t="n">
        <v>0</v>
      </c>
      <c r="GT19" s="14" t="n">
        <v>3.27800062236814e-05</v>
      </c>
      <c r="GU19" s="14" t="n">
        <v>0</v>
      </c>
      <c r="GV19" s="14" t="n">
        <v>5.898437705630655e-06</v>
      </c>
      <c r="GW19" s="14" t="n">
        <v>0.01086437799583419</v>
      </c>
      <c r="GX19" s="14" t="n">
        <v>4.516359246281426e-06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0.007369343715732767</v>
      </c>
      <c r="HI19" s="14" t="n">
        <v>0.004518413062408972</v>
      </c>
      <c r="HJ19" s="14" t="n">
        <v>0.02698737990273588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</v>
      </c>
      <c r="HU19" s="14" t="n">
        <v>0</v>
      </c>
      <c r="HV19" s="14">
        <f>HR19+HT19+HU19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0</v>
      </c>
      <c r="HV20" s="13">
        <f>HR20+HT20+HU20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0.17504796670011</v>
      </c>
      <c r="AL21" s="14" t="n">
        <v>0</v>
      </c>
      <c r="AM21" s="14" t="n">
        <v>0</v>
      </c>
      <c r="AN21" s="14" t="n">
        <v>0</v>
      </c>
      <c r="AO21" s="14" t="n">
        <v>0.02780034966501925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0.000137171457063619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0.0008507750853519489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1.206592243962814e-06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1.093391724877366e-05</v>
      </c>
      <c r="EQ21" s="14" t="n">
        <v>7.198279167534333e-06</v>
      </c>
      <c r="ER21" s="14" t="n">
        <v>0</v>
      </c>
      <c r="ES21" s="14" t="n">
        <v>0.005773151048248109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0.01810916403585839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</v>
      </c>
      <c r="HV21" s="14">
        <f>HR21+HT21+HU21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0.0009580304875864348</v>
      </c>
      <c r="D22" s="13" t="n">
        <v>0.0001587682748513857</v>
      </c>
      <c r="E22" s="13" t="n">
        <v>8.379025335847997e-05</v>
      </c>
      <c r="F22" s="13" t="n">
        <v>0.05131078293016516</v>
      </c>
      <c r="G22" s="13" t="n">
        <v>0.01000581132771669</v>
      </c>
      <c r="H22" s="13" t="n">
        <v>3.501672049566139e-05</v>
      </c>
      <c r="I22" s="13" t="n">
        <v>1.762953697211431e-05</v>
      </c>
      <c r="J22" s="13" t="n">
        <v>3.437342862569264e-05</v>
      </c>
      <c r="K22" s="13" t="n">
        <v>0.0007227550634358237</v>
      </c>
      <c r="L22" s="13" t="n">
        <v>1.453146088881477</v>
      </c>
      <c r="M22" s="13" t="n">
        <v>0.2670807535094386</v>
      </c>
      <c r="N22" s="13" t="n">
        <v>0.05723556649137045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1.383617032721815e-06</v>
      </c>
      <c r="V22" s="13" t="n">
        <v>0.005850482787204801</v>
      </c>
      <c r="W22" s="13" t="n">
        <v>0.0003777983883912809</v>
      </c>
      <c r="X22" s="13" t="n">
        <v>0.01116482034136205</v>
      </c>
      <c r="Y22" s="13" t="n">
        <v>0</v>
      </c>
      <c r="Z22" s="13" t="n">
        <v>0</v>
      </c>
      <c r="AA22" s="13" t="n">
        <v>0</v>
      </c>
      <c r="AB22" s="13" t="n">
        <v>0.01121506264119002</v>
      </c>
      <c r="AC22" s="13" t="n">
        <v>0.003169315357592635</v>
      </c>
      <c r="AD22" s="13" t="n">
        <v>0.002582491927156979</v>
      </c>
      <c r="AE22" s="13" t="n">
        <v>7.281990946413657e-06</v>
      </c>
      <c r="AF22" s="13" t="n">
        <v>2.777968319374039e-05</v>
      </c>
      <c r="AG22" s="13" t="n">
        <v>0.000551741998165322</v>
      </c>
      <c r="AH22" s="13" t="n">
        <v>0.0001431359229007665</v>
      </c>
      <c r="AI22" s="13" t="n">
        <v>0.08718150595577677</v>
      </c>
      <c r="AJ22" s="13" t="n">
        <v>0.0003186203265561265</v>
      </c>
      <c r="AK22" s="13" t="n">
        <v>0</v>
      </c>
      <c r="AL22" s="13" t="n">
        <v>0.005134202629012445</v>
      </c>
      <c r="AM22" s="13" t="n">
        <v>0.0001011001891985875</v>
      </c>
      <c r="AN22" s="13" t="n">
        <v>0.1484507514986895</v>
      </c>
      <c r="AO22" s="13" t="n">
        <v>7.360201627644528e-07</v>
      </c>
      <c r="AP22" s="13" t="n">
        <v>0</v>
      </c>
      <c r="AQ22" s="13" t="n">
        <v>0.05577180155330266</v>
      </c>
      <c r="AR22" s="13" t="n">
        <v>0.001210231112760185</v>
      </c>
      <c r="AS22" s="13" t="n">
        <v>0</v>
      </c>
      <c r="AT22" s="13" t="n">
        <v>0.202559353143048</v>
      </c>
      <c r="AU22" s="13" t="n">
        <v>0</v>
      </c>
      <c r="AV22" s="13" t="n">
        <v>0.1446707621913844</v>
      </c>
      <c r="AW22" s="13" t="n">
        <v>0.09508978992745121</v>
      </c>
      <c r="AX22" s="13" t="n">
        <v>0.2297101910216924</v>
      </c>
      <c r="AY22" s="13" t="n">
        <v>0.1109630739874872</v>
      </c>
      <c r="AZ22" s="13" t="n">
        <v>0.04922230683140035</v>
      </c>
      <c r="BA22" s="13" t="n">
        <v>0.01357742940842814</v>
      </c>
      <c r="BB22" s="13" t="n">
        <v>0.1535883366176621</v>
      </c>
      <c r="BC22" s="13" t="n">
        <v>0.04947719544506576</v>
      </c>
      <c r="BD22" s="13" t="n">
        <v>0.002184928249166238</v>
      </c>
      <c r="BE22" s="13" t="n">
        <v>0</v>
      </c>
      <c r="BF22" s="13" t="n">
        <v>0</v>
      </c>
      <c r="BG22" s="13" t="n">
        <v>3.741941965694156e-05</v>
      </c>
      <c r="BH22" s="13" t="n">
        <v>7.328965813824354e-08</v>
      </c>
      <c r="BI22" s="13" t="n">
        <v>0</v>
      </c>
      <c r="BJ22" s="13" t="n">
        <v>1.671385288847064e-06</v>
      </c>
      <c r="BK22" s="13" t="n">
        <v>7.071802907629855e-07</v>
      </c>
      <c r="BL22" s="13" t="n">
        <v>0.00183901887757198</v>
      </c>
      <c r="BM22" s="13" t="n">
        <v>6.248188940446211e-07</v>
      </c>
      <c r="BN22" s="13" t="n">
        <v>0</v>
      </c>
      <c r="BO22" s="13" t="n">
        <v>1.119184551330204e-05</v>
      </c>
      <c r="BP22" s="13" t="n">
        <v>3.618285756797052e-05</v>
      </c>
      <c r="BQ22" s="13" t="n">
        <v>0</v>
      </c>
      <c r="BR22" s="13" t="n">
        <v>1.785696987315758e-08</v>
      </c>
      <c r="BS22" s="13" t="n">
        <v>0</v>
      </c>
      <c r="BT22" s="13" t="n">
        <v>0.0003691957217985783</v>
      </c>
      <c r="BU22" s="13" t="n">
        <v>3.792639145553524e-06</v>
      </c>
      <c r="BV22" s="13" t="n">
        <v>3.620236178095162e-06</v>
      </c>
      <c r="BW22" s="13" t="n">
        <v>0</v>
      </c>
      <c r="BX22" s="13" t="n">
        <v>0.01841256767406049</v>
      </c>
      <c r="BY22" s="13" t="n">
        <v>0.0004666430815965104</v>
      </c>
      <c r="BZ22" s="13" t="n">
        <v>0.0006040927680079738</v>
      </c>
      <c r="CA22" s="13" t="n">
        <v>0.0006089988589609054</v>
      </c>
      <c r="CB22" s="13" t="n">
        <v>0.002479084908779285</v>
      </c>
      <c r="CC22" s="13" t="n">
        <v>0.0656059454965803</v>
      </c>
      <c r="CD22" s="13" t="n">
        <v>0.004913772112204947</v>
      </c>
      <c r="CE22" s="13" t="n">
        <v>0.005814681153827215</v>
      </c>
      <c r="CF22" s="13" t="n">
        <v>0.02493003459520747</v>
      </c>
      <c r="CG22" s="13" t="n">
        <v>0.01385901324681501</v>
      </c>
      <c r="CH22" s="13" t="n">
        <v>0.004493341882021693</v>
      </c>
      <c r="CI22" s="13" t="n">
        <v>0.005250922831566059</v>
      </c>
      <c r="CJ22" s="13" t="n">
        <v>0.0006330398301172807</v>
      </c>
      <c r="CK22" s="13" t="n">
        <v>0.002081299855993315</v>
      </c>
      <c r="CL22" s="13" t="n">
        <v>0.0002827082166179714</v>
      </c>
      <c r="CM22" s="13" t="n">
        <v>0</v>
      </c>
      <c r="CN22" s="13" t="n">
        <v>1.232091363938464e-08</v>
      </c>
      <c r="CO22" s="13" t="n">
        <v>2.796552046791178e-07</v>
      </c>
      <c r="CP22" s="13" t="n">
        <v>0</v>
      </c>
      <c r="CQ22" s="13" t="n">
        <v>0</v>
      </c>
      <c r="CR22" s="13" t="n">
        <v>0</v>
      </c>
      <c r="CS22" s="13" t="n">
        <v>8.327091491700294e-05</v>
      </c>
      <c r="CT22" s="13" t="n">
        <v>0</v>
      </c>
      <c r="CU22" s="13" t="n">
        <v>0</v>
      </c>
      <c r="CV22" s="13" t="n">
        <v>0</v>
      </c>
      <c r="CW22" s="13" t="n">
        <v>9.074047600231717e-06</v>
      </c>
      <c r="CX22" s="13" t="n">
        <v>4.776305667576545e-08</v>
      </c>
      <c r="CY22" s="13" t="n">
        <v>0.001216657184301215</v>
      </c>
      <c r="CZ22" s="13" t="n">
        <v>0.008894231295979145</v>
      </c>
      <c r="DA22" s="13" t="n">
        <v>2.366141230884531e-07</v>
      </c>
      <c r="DB22" s="13" t="n">
        <v>6.204600705880452e-06</v>
      </c>
      <c r="DC22" s="13" t="n">
        <v>0</v>
      </c>
      <c r="DD22" s="13" t="n">
        <v>0</v>
      </c>
      <c r="DE22" s="13" t="n">
        <v>2.348092998109052e-06</v>
      </c>
      <c r="DF22" s="13" t="n">
        <v>3.612991240382154e-05</v>
      </c>
      <c r="DG22" s="13" t="n">
        <v>1.285859990615049e-07</v>
      </c>
      <c r="DH22" s="13" t="n">
        <v>4.099722531871128e-05</v>
      </c>
      <c r="DI22" s="13" t="n">
        <v>0.0003829695048310772</v>
      </c>
      <c r="DJ22" s="13" t="n">
        <v>4.876708209270375e-05</v>
      </c>
      <c r="DK22" s="13" t="n">
        <v>4.371776637869017e-08</v>
      </c>
      <c r="DL22" s="13" t="n">
        <v>9.75084344573792e-09</v>
      </c>
      <c r="DM22" s="13" t="n">
        <v>2.962239303144546e-07</v>
      </c>
      <c r="DN22" s="13" t="n">
        <v>0.0001528228275906306</v>
      </c>
      <c r="DO22" s="13" t="n">
        <v>2.943807384619439e-05</v>
      </c>
      <c r="DP22" s="13" t="n">
        <v>7.466151591579186e-07</v>
      </c>
      <c r="DQ22" s="13" t="n">
        <v>1.652452600162759e-08</v>
      </c>
      <c r="DR22" s="13" t="n">
        <v>7.764153565014366e-07</v>
      </c>
      <c r="DS22" s="13" t="n">
        <v>1.744120816117829e-06</v>
      </c>
      <c r="DT22" s="13" t="n">
        <v>7.150400565302048e-08</v>
      </c>
      <c r="DU22" s="13" t="n">
        <v>2.875576773007747e-07</v>
      </c>
      <c r="DV22" s="13" t="n">
        <v>2.079877580397496e-05</v>
      </c>
      <c r="DW22" s="13" t="n">
        <v>8.07991913303924e-07</v>
      </c>
      <c r="DX22" s="13" t="n">
        <v>4.716481806261731e-05</v>
      </c>
      <c r="DY22" s="13" t="n">
        <v>2.36735547848249e-06</v>
      </c>
      <c r="DZ22" s="13" t="n">
        <v>3.028430376801585e-06</v>
      </c>
      <c r="EA22" s="13" t="n">
        <v>0</v>
      </c>
      <c r="EB22" s="13" t="n">
        <v>0</v>
      </c>
      <c r="EC22" s="13" t="n">
        <v>3.421713779929516e-09</v>
      </c>
      <c r="ED22" s="13" t="n">
        <v>4.008415621979466e-06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7.366631467545329e-07</v>
      </c>
      <c r="EJ22" s="13" t="n">
        <v>2.304561490370043e-05</v>
      </c>
      <c r="EK22" s="13" t="n">
        <v>0.004187516608893106</v>
      </c>
      <c r="EL22" s="13" t="n">
        <v>0.0001583610682873492</v>
      </c>
      <c r="EM22" s="13" t="n">
        <v>0</v>
      </c>
      <c r="EN22" s="13" t="n">
        <v>0</v>
      </c>
      <c r="EO22" s="13" t="n">
        <v>0</v>
      </c>
      <c r="EP22" s="13" t="n">
        <v>3.193007869891377e-05</v>
      </c>
      <c r="EQ22" s="13" t="n">
        <v>0.007136592393735769</v>
      </c>
      <c r="ER22" s="13" t="n">
        <v>0</v>
      </c>
      <c r="ES22" s="13" t="n">
        <v>0.03640147787513743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0.0001958320889925358</v>
      </c>
      <c r="FK22" s="13" t="n">
        <v>0.0003495950352704311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0.002012708012709421</v>
      </c>
      <c r="GA22" s="13" t="n">
        <v>0</v>
      </c>
      <c r="GB22" s="13" t="n">
        <v>0</v>
      </c>
      <c r="GC22" s="13" t="n">
        <v>9.154828058991843e-05</v>
      </c>
      <c r="GD22" s="13" t="n">
        <v>0.0005325288678667291</v>
      </c>
      <c r="GE22" s="13" t="n">
        <v>0.0004239704817101786</v>
      </c>
      <c r="GF22" s="13" t="n">
        <v>0</v>
      </c>
      <c r="GG22" s="13" t="n">
        <v>0</v>
      </c>
      <c r="GH22" s="13" t="n">
        <v>0.003866585623496762</v>
      </c>
      <c r="GI22" s="13" t="n">
        <v>0.0002905415193004005</v>
      </c>
      <c r="GJ22" s="13" t="n">
        <v>0</v>
      </c>
      <c r="GK22" s="13" t="n">
        <v>0</v>
      </c>
      <c r="GL22" s="13" t="n">
        <v>0</v>
      </c>
      <c r="GM22" s="13" t="n">
        <v>0.0001935392548285924</v>
      </c>
      <c r="GN22" s="13" t="n">
        <v>6.548091493867329e-05</v>
      </c>
      <c r="GO22" s="13" t="n">
        <v>0</v>
      </c>
      <c r="GP22" s="13" t="n">
        <v>0</v>
      </c>
      <c r="GQ22" s="13" t="n">
        <v>0</v>
      </c>
      <c r="GR22" s="13" t="n">
        <v>3.604700526777065e-11</v>
      </c>
      <c r="GS22" s="13" t="n">
        <v>0</v>
      </c>
      <c r="GT22" s="13" t="n">
        <v>0.02062629105590969</v>
      </c>
      <c r="GU22" s="13" t="n">
        <v>0</v>
      </c>
      <c r="GV22" s="13" t="n">
        <v>5.518629226621897e-05</v>
      </c>
      <c r="GW22" s="13" t="n">
        <v>0.1017994295965132</v>
      </c>
      <c r="GX22" s="13" t="n">
        <v>8.162656790605859e-06</v>
      </c>
      <c r="GY22" s="13" t="n">
        <v>1.391799370237428e-06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0.00277820650636754</v>
      </c>
      <c r="HI22" s="13" t="n">
        <v>0.001703419605960458</v>
      </c>
      <c r="HJ22" s="13" t="n">
        <v>0.01017411011451759</v>
      </c>
      <c r="HK22" s="13" t="n">
        <v>0.001436623826772714</v>
      </c>
      <c r="HL22" s="13" t="n">
        <v>0.0002932356305387338</v>
      </c>
      <c r="HM22" s="13" t="n">
        <v>0.001563594792356351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</v>
      </c>
      <c r="HU22" s="13" t="n">
        <v>0</v>
      </c>
      <c r="HV22" s="13">
        <f>HR22+HT22+HU22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3.66645268280087e-06</v>
      </c>
      <c r="E23" s="14" t="n">
        <v>0.0002132809113387007</v>
      </c>
      <c r="F23" s="14" t="n">
        <v>0</v>
      </c>
      <c r="G23" s="14" t="n">
        <v>1.991136651481381e-05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7.31393553858403</v>
      </c>
      <c r="M23" s="14" t="n">
        <v>4.650213233577125</v>
      </c>
      <c r="N23" s="14" t="n">
        <v>2.445321240367279e-07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1.115773821387159e-08</v>
      </c>
      <c r="V23" s="14" t="n">
        <v>0</v>
      </c>
      <c r="W23" s="14" t="n">
        <v>0</v>
      </c>
      <c r="X23" s="14" t="n">
        <v>30.55226290992148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0.2564909578532528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1.163386824560311e-07</v>
      </c>
      <c r="AI23" s="14" t="n">
        <v>2.160048164843969e-07</v>
      </c>
      <c r="AJ23" s="14" t="n">
        <v>0</v>
      </c>
      <c r="AK23" s="14" t="n">
        <v>0</v>
      </c>
      <c r="AL23" s="14" t="n">
        <v>0.0001409405552168556</v>
      </c>
      <c r="AM23" s="14" t="n">
        <v>4.79839629988309e-06</v>
      </c>
      <c r="AN23" s="14" t="n">
        <v>1.694637175364955e-05</v>
      </c>
      <c r="AO23" s="14" t="n">
        <v>0</v>
      </c>
      <c r="AP23" s="14" t="n">
        <v>0</v>
      </c>
      <c r="AQ23" s="14" t="n">
        <v>0</v>
      </c>
      <c r="AR23" s="14" t="n">
        <v>3.50107995886112e-05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2.592591996863399e-08</v>
      </c>
      <c r="AX23" s="14" t="n">
        <v>1.713929927157997e-08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3.017569737673929e-07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1.817978350769683e-07</v>
      </c>
      <c r="BM23" s="14" t="n">
        <v>0</v>
      </c>
      <c r="BN23" s="14" t="n">
        <v>0</v>
      </c>
      <c r="BO23" s="14" t="n">
        <v>5.727339141238499e-08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4.847233511467435e-08</v>
      </c>
      <c r="BU23" s="14" t="n">
        <v>0</v>
      </c>
      <c r="BV23" s="14" t="n">
        <v>2.760361234803537e-08</v>
      </c>
      <c r="BW23" s="14" t="n">
        <v>0</v>
      </c>
      <c r="BX23" s="14" t="n">
        <v>2.272097295813939e-06</v>
      </c>
      <c r="BY23" s="14" t="n">
        <v>2.924349771709739e-06</v>
      </c>
      <c r="BZ23" s="14" t="n">
        <v>1.238848025944025e-06</v>
      </c>
      <c r="CA23" s="14" t="n">
        <v>4.872003670524407e-06</v>
      </c>
      <c r="CB23" s="14" t="n">
        <v>1.995193269459494e-05</v>
      </c>
      <c r="CC23" s="14" t="n">
        <v>4.654557452851883e-07</v>
      </c>
      <c r="CD23" s="14" t="n">
        <v>2.612670796737527e-08</v>
      </c>
      <c r="CE23" s="14" t="n">
        <v>2.939965778863868e-05</v>
      </c>
      <c r="CF23" s="14" t="n">
        <v>0.0001990190794217478</v>
      </c>
      <c r="CG23" s="14" t="n">
        <v>0.0001117308562381333</v>
      </c>
      <c r="CH23" s="14" t="n">
        <v>3.461022028790208e-05</v>
      </c>
      <c r="CI23" s="14" t="n">
        <v>1.991130810263455e-06</v>
      </c>
      <c r="CJ23" s="14" t="n">
        <v>1.407721457534239e-08</v>
      </c>
      <c r="CK23" s="14" t="n">
        <v>1.161977707856789e-07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2.425082943451029e-09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1.164013241686711e-07</v>
      </c>
      <c r="CZ23" s="14" t="n">
        <v>0.4748023823243805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1.589877996203696e-07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1.171470881460255e-05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5.940584966003762e-09</v>
      </c>
      <c r="EJ23" s="14" t="n">
        <v>1.858328386244981e-07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6.937047705469156e-10</v>
      </c>
      <c r="EQ23" s="14" t="n">
        <v>0.0009776866137756305</v>
      </c>
      <c r="ER23" s="14" t="n">
        <v>0</v>
      </c>
      <c r="ES23" s="14" t="n">
        <v>0.0629312394653051</v>
      </c>
      <c r="ET23" s="14" t="n">
        <v>0.1701025883001635</v>
      </c>
      <c r="EU23" s="14" t="n">
        <v>0</v>
      </c>
      <c r="EV23" s="14" t="n">
        <v>4.966907603985876e-06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0.004946275573266109</v>
      </c>
      <c r="GA23" s="14" t="n">
        <v>0</v>
      </c>
      <c r="GB23" s="14" t="n">
        <v>0</v>
      </c>
      <c r="GC23" s="14" t="n">
        <v>0.0003810084390392212</v>
      </c>
      <c r="GD23" s="14" t="n">
        <v>0.01899568074571286</v>
      </c>
      <c r="GE23" s="14" t="n">
        <v>0.013576256535506</v>
      </c>
      <c r="GF23" s="14" t="n">
        <v>1.767039333204545e-07</v>
      </c>
      <c r="GG23" s="14" t="n">
        <v>0</v>
      </c>
      <c r="GH23" s="14" t="n">
        <v>0.00657834776889137</v>
      </c>
      <c r="GI23" s="14" t="n">
        <v>0.005826778825851456</v>
      </c>
      <c r="GJ23" s="14" t="n">
        <v>0</v>
      </c>
      <c r="GK23" s="14" t="n">
        <v>0</v>
      </c>
      <c r="GL23" s="14" t="n">
        <v>0</v>
      </c>
      <c r="GM23" s="14" t="n">
        <v>7.802013326887365e-07</v>
      </c>
      <c r="GN23" s="14" t="n">
        <v>2.639686566225386e-07</v>
      </c>
      <c r="GO23" s="14" t="n">
        <v>0</v>
      </c>
      <c r="GP23" s="14" t="n">
        <v>0</v>
      </c>
      <c r="GQ23" s="14" t="n">
        <v>0.001289735196152712</v>
      </c>
      <c r="GR23" s="14" t="n">
        <v>0.004875052173735835</v>
      </c>
      <c r="GS23" s="14" t="n">
        <v>0</v>
      </c>
      <c r="GT23" s="14" t="n">
        <v>4.776035809118091e-07</v>
      </c>
      <c r="GU23" s="14" t="n">
        <v>0</v>
      </c>
      <c r="GV23" s="14" t="n">
        <v>0.001023654041573255</v>
      </c>
      <c r="GW23" s="14" t="n">
        <v>0.2976496565364916</v>
      </c>
      <c r="GX23" s="14" t="n">
        <v>6.580320131696179e-08</v>
      </c>
      <c r="GY23" s="14" t="n">
        <v>0</v>
      </c>
      <c r="GZ23" s="14" t="n">
        <v>0.005782848374208785</v>
      </c>
      <c r="HA23" s="14" t="n">
        <v>0.0007893405505652299</v>
      </c>
      <c r="HB23" s="14" t="n">
        <v>0</v>
      </c>
      <c r="HC23" s="14" t="n">
        <v>0</v>
      </c>
      <c r="HD23" s="14" t="n">
        <v>2.403751333736403e-05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5.791361681190451e-06</v>
      </c>
      <c r="HL23" s="14" t="n">
        <v>1.182100395812535e-06</v>
      </c>
      <c r="HM23" s="14" t="n">
        <v>6.303210900868726e-06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0</v>
      </c>
      <c r="HU23" s="14" t="n">
        <v>0</v>
      </c>
      <c r="HV23" s="14">
        <f>HR23+HT23+HU23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0.0005337716566374544</v>
      </c>
      <c r="D24" s="13" t="n">
        <v>4.091455312791954e-05</v>
      </c>
      <c r="E24" s="13" t="n">
        <v>0.002380037036635693</v>
      </c>
      <c r="F24" s="13" t="n">
        <v>0.02720480545584163</v>
      </c>
      <c r="G24" s="13" t="n">
        <v>0.0002221942388460037</v>
      </c>
      <c r="H24" s="13" t="n">
        <v>0.0008517938437450418</v>
      </c>
      <c r="I24" s="13" t="n">
        <v>0</v>
      </c>
      <c r="J24" s="13" t="n">
        <v>0</v>
      </c>
      <c r="K24" s="13" t="n">
        <v>0.000345317842395163</v>
      </c>
      <c r="L24" s="13" t="n">
        <v>0.2742866525238385</v>
      </c>
      <c r="M24" s="13" t="n">
        <v>0.3871079589063666</v>
      </c>
      <c r="N24" s="13" t="n">
        <v>0.001076427196898317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8.966625320115216e-06</v>
      </c>
      <c r="V24" s="13" t="n">
        <v>0.3341830932876443</v>
      </c>
      <c r="W24" s="13" t="n">
        <v>0.01330321852010417</v>
      </c>
      <c r="X24" s="13" t="n">
        <v>0.8368296426494004</v>
      </c>
      <c r="Y24" s="13" t="n">
        <v>7.516792433835497e-05</v>
      </c>
      <c r="Z24" s="13" t="n">
        <v>2.814012402056779e-05</v>
      </c>
      <c r="AA24" s="13" t="n">
        <v>2.791970017896379e-05</v>
      </c>
      <c r="AB24" s="13" t="n">
        <v>0.6487558493586084</v>
      </c>
      <c r="AC24" s="13" t="n">
        <v>0.01310985127920869</v>
      </c>
      <c r="AD24" s="13" t="n">
        <v>0.001871937994894029</v>
      </c>
      <c r="AE24" s="13" t="n">
        <v>13.35319320176345</v>
      </c>
      <c r="AF24" s="13" t="n">
        <v>50.94011571352912</v>
      </c>
      <c r="AG24" s="13" t="n">
        <v>0.009777325884290849</v>
      </c>
      <c r="AH24" s="13" t="n">
        <v>0.007462599216956141</v>
      </c>
      <c r="AI24" s="13" t="n">
        <v>0.0001735866373301276</v>
      </c>
      <c r="AJ24" s="13" t="n">
        <v>1.110170123577701</v>
      </c>
      <c r="AK24" s="13" t="n">
        <v>0</v>
      </c>
      <c r="AL24" s="13" t="n">
        <v>0.3953379424382064</v>
      </c>
      <c r="AM24" s="13" t="n">
        <v>0.3840997074681279</v>
      </c>
      <c r="AN24" s="13" t="n">
        <v>11.27938062185082</v>
      </c>
      <c r="AO24" s="13" t="n">
        <v>0.003031830557485727</v>
      </c>
      <c r="AP24" s="13" t="n">
        <v>0</v>
      </c>
      <c r="AQ24" s="13" t="n">
        <v>0.0001250430567131116</v>
      </c>
      <c r="AR24" s="13" t="n">
        <v>0.1935605254767592</v>
      </c>
      <c r="AS24" s="13" t="n">
        <v>0</v>
      </c>
      <c r="AT24" s="13" t="n">
        <v>0.109843972745425</v>
      </c>
      <c r="AU24" s="13" t="n">
        <v>0</v>
      </c>
      <c r="AV24" s="13" t="n">
        <v>0.07804605657592618</v>
      </c>
      <c r="AW24" s="13" t="n">
        <v>0.05129482683623962</v>
      </c>
      <c r="AX24" s="13" t="n">
        <v>0.1239801315223245</v>
      </c>
      <c r="AY24" s="13" t="n">
        <v>0.05986679255718819</v>
      </c>
      <c r="AZ24" s="13" t="n">
        <v>0.02655413849829717</v>
      </c>
      <c r="BA24" s="13" t="n">
        <v>0.007324664691846998</v>
      </c>
      <c r="BB24" s="13" t="n">
        <v>0.08285685766450877</v>
      </c>
      <c r="BC24" s="13" t="n">
        <v>0.026691790770862</v>
      </c>
      <c r="BD24" s="13" t="n">
        <v>0.0341870324887921</v>
      </c>
      <c r="BE24" s="13" t="n">
        <v>3.044408291756239e-05</v>
      </c>
      <c r="BF24" s="13" t="n">
        <v>3.171905210778087</v>
      </c>
      <c r="BG24" s="13" t="n">
        <v>0.06174572747638818</v>
      </c>
      <c r="BH24" s="13" t="n">
        <v>5.31386486488236e-08</v>
      </c>
      <c r="BI24" s="13" t="n">
        <v>5.683709088056429e-08</v>
      </c>
      <c r="BJ24" s="13" t="n">
        <v>0</v>
      </c>
      <c r="BK24" s="13" t="n">
        <v>4.039727694918068e-05</v>
      </c>
      <c r="BL24" s="13" t="n">
        <v>0.0002343610355418849</v>
      </c>
      <c r="BM24" s="13" t="n">
        <v>0</v>
      </c>
      <c r="BN24" s="13" t="n">
        <v>0</v>
      </c>
      <c r="BO24" s="13" t="n">
        <v>4.609204510224325e-05</v>
      </c>
      <c r="BP24" s="13" t="n">
        <v>5.00447876327906e-08</v>
      </c>
      <c r="BQ24" s="13" t="n">
        <v>0</v>
      </c>
      <c r="BR24" s="13" t="n">
        <v>0</v>
      </c>
      <c r="BS24" s="13" t="n">
        <v>0</v>
      </c>
      <c r="BT24" s="13" t="n">
        <v>3.895352794923989e-05</v>
      </c>
      <c r="BU24" s="13" t="n">
        <v>0</v>
      </c>
      <c r="BV24" s="13" t="n">
        <v>2.218292315720641e-05</v>
      </c>
      <c r="BW24" s="13" t="n">
        <v>0</v>
      </c>
      <c r="BX24" s="13" t="n">
        <v>0.002347843184587817</v>
      </c>
      <c r="BY24" s="13" t="n">
        <v>0.002350077426560016</v>
      </c>
      <c r="BZ24" s="13" t="n">
        <v>0.0009955679067101912</v>
      </c>
      <c r="CA24" s="13" t="n">
        <v>0.003915258687240714</v>
      </c>
      <c r="CB24" s="13" t="n">
        <v>0.01603385036065594</v>
      </c>
      <c r="CC24" s="13" t="n">
        <v>0.0003740513705437703</v>
      </c>
      <c r="CD24" s="13" t="n">
        <v>2.099604746957358e-05</v>
      </c>
      <c r="CE24" s="13" t="n">
        <v>0.0236401815178298</v>
      </c>
      <c r="CF24" s="13" t="n">
        <v>0.1784536278908218</v>
      </c>
      <c r="CG24" s="13" t="n">
        <v>0.08978958865852175</v>
      </c>
      <c r="CH24" s="13" t="n">
        <v>0.04468898627643696</v>
      </c>
      <c r="CI24" s="13" t="n">
        <v>0.004299652893160723</v>
      </c>
      <c r="CJ24" s="13" t="n">
        <v>1.135987550740021e-05</v>
      </c>
      <c r="CK24" s="13" t="n">
        <v>0.001832524781779549</v>
      </c>
      <c r="CL24" s="13" t="n">
        <v>1.257613715495298e-08</v>
      </c>
      <c r="CM24" s="13" t="n">
        <v>1.850115344333442e-10</v>
      </c>
      <c r="CN24" s="13" t="n">
        <v>0</v>
      </c>
      <c r="CO24" s="13" t="n">
        <v>0</v>
      </c>
      <c r="CP24" s="13" t="n">
        <v>6.816247392078918e-11</v>
      </c>
      <c r="CQ24" s="13" t="n">
        <v>0</v>
      </c>
      <c r="CR24" s="13" t="n">
        <v>0</v>
      </c>
      <c r="CS24" s="13" t="n">
        <v>0.03954492080797141</v>
      </c>
      <c r="CT24" s="13" t="n">
        <v>1.989866713182397e-08</v>
      </c>
      <c r="CU24" s="13" t="n">
        <v>7.774436695585417e-09</v>
      </c>
      <c r="CV24" s="13" t="n">
        <v>3.519452389886052e-06</v>
      </c>
      <c r="CW24" s="13" t="n">
        <v>5.065623391237164e-06</v>
      </c>
      <c r="CX24" s="13" t="n">
        <v>0</v>
      </c>
      <c r="CY24" s="13" t="n">
        <v>0.001104818828175691</v>
      </c>
      <c r="CZ24" s="13" t="n">
        <v>0.1465207939408232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2.186092795511284e-07</v>
      </c>
      <c r="DG24" s="13" t="n">
        <v>8.542448171281247e-09</v>
      </c>
      <c r="DH24" s="13" t="n">
        <v>0.0002662002825425004</v>
      </c>
      <c r="DI24" s="13" t="n">
        <v>0</v>
      </c>
      <c r="DJ24" s="13" t="n">
        <v>0</v>
      </c>
      <c r="DK24" s="13" t="n">
        <v>1.697282509396097e-08</v>
      </c>
      <c r="DL24" s="13" t="n">
        <v>0</v>
      </c>
      <c r="DM24" s="13" t="n">
        <v>0</v>
      </c>
      <c r="DN24" s="13" t="n">
        <v>3.062599670182883e-08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9.318253080995061e-09</v>
      </c>
      <c r="DW24" s="13" t="n">
        <v>1.276082458898641e-10</v>
      </c>
      <c r="DX24" s="13" t="n">
        <v>0.0001558076352442568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4.095487774988362e-07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4.773996176594483e-06</v>
      </c>
      <c r="EJ24" s="13" t="n">
        <v>0.0001493654239393596</v>
      </c>
      <c r="EK24" s="13" t="n">
        <v>0</v>
      </c>
      <c r="EL24" s="13" t="n">
        <v>1.936782666437518e-08</v>
      </c>
      <c r="EM24" s="13" t="n">
        <v>0</v>
      </c>
      <c r="EN24" s="13" t="n">
        <v>0</v>
      </c>
      <c r="EO24" s="13" t="n">
        <v>0</v>
      </c>
      <c r="EP24" s="13" t="n">
        <v>5.000319465949964e-06</v>
      </c>
      <c r="EQ24" s="13" t="n">
        <v>0.01042795726277052</v>
      </c>
      <c r="ER24" s="13" t="n">
        <v>0</v>
      </c>
      <c r="ES24" s="13" t="n">
        <v>1.132447858007797</v>
      </c>
      <c r="ET24" s="13" t="n">
        <v>1.898202973912934</v>
      </c>
      <c r="EU24" s="13" t="n">
        <v>0.08007777725043586</v>
      </c>
      <c r="EV24" s="13" t="n">
        <v>7.18060033508389</v>
      </c>
      <c r="EW24" s="13" t="n">
        <v>0</v>
      </c>
      <c r="EX24" s="13" t="n">
        <v>0</v>
      </c>
      <c r="EY24" s="13" t="n">
        <v>0.006638777764003542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0.006895733685391007</v>
      </c>
      <c r="FK24" s="13" t="n">
        <v>0.0123101084881531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0.0001319007474265684</v>
      </c>
      <c r="FQ24" s="13" t="n">
        <v>0</v>
      </c>
      <c r="FR24" s="13" t="n">
        <v>0.0002082708687228244</v>
      </c>
      <c r="FS24" s="13" t="n">
        <v>0.001475451647016835</v>
      </c>
      <c r="FT24" s="13" t="n">
        <v>0.0008714305400176472</v>
      </c>
      <c r="FU24" s="13" t="n">
        <v>0.001845168112832219</v>
      </c>
      <c r="FV24" s="13" t="n">
        <v>0.0005703458888566566</v>
      </c>
      <c r="FW24" s="13" t="n">
        <v>0.0002302979652379318</v>
      </c>
      <c r="FX24" s="13" t="n">
        <v>0</v>
      </c>
      <c r="FY24" s="13" t="n">
        <v>0</v>
      </c>
      <c r="FZ24" s="13" t="n">
        <v>0.2321495731889918</v>
      </c>
      <c r="GA24" s="13" t="n">
        <v>0</v>
      </c>
      <c r="GB24" s="13" t="n">
        <v>0</v>
      </c>
      <c r="GC24" s="13" t="n">
        <v>0.01508115933103254</v>
      </c>
      <c r="GD24" s="13" t="n">
        <v>0.2629201066739061</v>
      </c>
      <c r="GE24" s="13" t="n">
        <v>0.003511064934173254</v>
      </c>
      <c r="GF24" s="13" t="n">
        <v>0.0006709213592682269</v>
      </c>
      <c r="GG24" s="13" t="n">
        <v>0</v>
      </c>
      <c r="GH24" s="13" t="n">
        <v>0.2399414558339069</v>
      </c>
      <c r="GI24" s="13" t="n">
        <v>0.06846944854868059</v>
      </c>
      <c r="GJ24" s="13" t="n">
        <v>2.233545898944317e-11</v>
      </c>
      <c r="GK24" s="13" t="n">
        <v>0</v>
      </c>
      <c r="GL24" s="13" t="n">
        <v>0.00101296081237842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0.01618413530162347</v>
      </c>
      <c r="GR24" s="13" t="n">
        <v>0.06723432282306911</v>
      </c>
      <c r="GS24" s="13" t="n">
        <v>0</v>
      </c>
      <c r="GT24" s="13" t="n">
        <v>0.0003838136618277544</v>
      </c>
      <c r="GU24" s="13" t="n">
        <v>0</v>
      </c>
      <c r="GV24" s="13" t="n">
        <v>0.01393810470345723</v>
      </c>
      <c r="GW24" s="13" t="n">
        <v>0.6818025793667816</v>
      </c>
      <c r="GX24" s="13" t="n">
        <v>5.324045958010338e-05</v>
      </c>
      <c r="GY24" s="13" t="n">
        <v>0</v>
      </c>
      <c r="GZ24" s="13" t="n">
        <v>0.02850729788448742</v>
      </c>
      <c r="HA24" s="13" t="n">
        <v>0</v>
      </c>
      <c r="HB24" s="13" t="n">
        <v>0.03284700961620432</v>
      </c>
      <c r="HC24" s="13" t="n">
        <v>0.08946507034495818</v>
      </c>
      <c r="HD24" s="13" t="n">
        <v>0.001206617251049306</v>
      </c>
      <c r="HE24" s="13" t="n">
        <v>0.001078512034521578</v>
      </c>
      <c r="HF24" s="13" t="n">
        <v>0.006045941888352335</v>
      </c>
      <c r="HG24" s="13" t="n">
        <v>0</v>
      </c>
      <c r="HH24" s="13" t="n">
        <v>0.009805802696761063</v>
      </c>
      <c r="HI24" s="13" t="n">
        <v>0.006012294812339974</v>
      </c>
      <c r="HJ24" s="13" t="n">
        <v>0.03590997147599448</v>
      </c>
      <c r="HK24" s="13" t="n">
        <v>0.01112070710399109</v>
      </c>
      <c r="HL24" s="13" t="n">
        <v>0</v>
      </c>
      <c r="HM24" s="13" t="n">
        <v>0.007972421206317524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0</v>
      </c>
      <c r="HU24" s="13" t="n">
        <v>0</v>
      </c>
      <c r="HV24" s="13">
        <f>HR24+HT24+HU24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0.01026654626698014</v>
      </c>
      <c r="D25" s="14" t="n">
        <v>0.001717636961815712</v>
      </c>
      <c r="E25" s="14" t="n">
        <v>0.0009064861121854801</v>
      </c>
      <c r="F25" s="14" t="n">
        <v>0.0095457706170935</v>
      </c>
      <c r="G25" s="14" t="n">
        <v>0.0001066281381695583</v>
      </c>
      <c r="H25" s="14" t="n">
        <v>0.0002225665118391374</v>
      </c>
      <c r="I25" s="14" t="n">
        <v>0.0001907254100439443</v>
      </c>
      <c r="J25" s="14" t="n">
        <v>0.0003718694529312552</v>
      </c>
      <c r="K25" s="14" t="n">
        <v>0.0008941891514646968</v>
      </c>
      <c r="L25" s="14" t="n">
        <v>0</v>
      </c>
      <c r="M25" s="14" t="n">
        <v>1.308522491699797e-05</v>
      </c>
      <c r="N25" s="14" t="n">
        <v>0.1779303426581559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0.0006057994877283002</v>
      </c>
      <c r="V25" s="14" t="n">
        <v>0.00305422745507355</v>
      </c>
      <c r="W25" s="14" t="n">
        <v>0</v>
      </c>
      <c r="X25" s="14" t="n">
        <v>4.947297655471409e-07</v>
      </c>
      <c r="Y25" s="14" t="n">
        <v>0</v>
      </c>
      <c r="Z25" s="14" t="n">
        <v>1.282043325088088e-07</v>
      </c>
      <c r="AA25" s="14" t="n">
        <v>0.001030055656707423</v>
      </c>
      <c r="AB25" s="14" t="n">
        <v>0.003837578912981184</v>
      </c>
      <c r="AC25" s="14" t="n">
        <v>4.483829348590345e-05</v>
      </c>
      <c r="AD25" s="14" t="n">
        <v>0</v>
      </c>
      <c r="AE25" s="14" t="n">
        <v>0</v>
      </c>
      <c r="AF25" s="14" t="n">
        <v>0</v>
      </c>
      <c r="AG25" s="14" t="n">
        <v>1.742090597706492e-05</v>
      </c>
      <c r="AH25" s="14" t="n">
        <v>7.539224025468537e-05</v>
      </c>
      <c r="AI25" s="14" t="n">
        <v>5.891671096056849e-05</v>
      </c>
      <c r="AJ25" s="14" t="n">
        <v>0.0001080804116328892</v>
      </c>
      <c r="AK25" s="14" t="n">
        <v>0</v>
      </c>
      <c r="AL25" s="14" t="n">
        <v>0.001765146575683003</v>
      </c>
      <c r="AM25" s="14" t="n">
        <v>3.429468321555366e-05</v>
      </c>
      <c r="AN25" s="14" t="n">
        <v>0.05039142137707046</v>
      </c>
      <c r="AO25" s="14" t="n">
        <v>0.001836755807841381</v>
      </c>
      <c r="AP25" s="14" t="n">
        <v>0.03677526727032235</v>
      </c>
      <c r="AQ25" s="14" t="n">
        <v>7.689792029782104e-07</v>
      </c>
      <c r="AR25" s="14" t="n">
        <v>0.0004159250945620141</v>
      </c>
      <c r="AS25" s="14" t="n">
        <v>0</v>
      </c>
      <c r="AT25" s="14" t="n">
        <v>0.003312405239215049</v>
      </c>
      <c r="AU25" s="14" t="n">
        <v>0</v>
      </c>
      <c r="AV25" s="14" t="n">
        <v>0</v>
      </c>
      <c r="AW25" s="14" t="n">
        <v>7.071462377734416e-06</v>
      </c>
      <c r="AX25" s="14" t="n">
        <v>0.000190228563774854</v>
      </c>
      <c r="AY25" s="14" t="n">
        <v>0.0002218960805792718</v>
      </c>
      <c r="AZ25" s="14" t="n">
        <v>1.77588190772342e-05</v>
      </c>
      <c r="BA25" s="14" t="n">
        <v>7.891687141022234e-10</v>
      </c>
      <c r="BB25" s="14" t="n">
        <v>0.001898899425627219</v>
      </c>
      <c r="BC25" s="14" t="n">
        <v>0</v>
      </c>
      <c r="BD25" s="14" t="n">
        <v>0.0003587597471145548</v>
      </c>
      <c r="BE25" s="14" t="n">
        <v>0</v>
      </c>
      <c r="BF25" s="14" t="n">
        <v>5.933122522385404e-07</v>
      </c>
      <c r="BG25" s="14" t="n">
        <v>0.01976633194309112</v>
      </c>
      <c r="BH25" s="14" t="n">
        <v>2.599727517481032</v>
      </c>
      <c r="BI25" s="14" t="n">
        <v>0.5325822666319632</v>
      </c>
      <c r="BJ25" s="14" t="n">
        <v>0.5710318001014015</v>
      </c>
      <c r="BK25" s="14" t="n">
        <v>2.118433915987906</v>
      </c>
      <c r="BL25" s="14" t="n">
        <v>2.429497728076394</v>
      </c>
      <c r="BM25" s="14" t="n">
        <v>0.0009791441171851157</v>
      </c>
      <c r="BN25" s="14" t="n">
        <v>5.825719251725556e-05</v>
      </c>
      <c r="BO25" s="14" t="n">
        <v>0.006411707387817815</v>
      </c>
      <c r="BP25" s="14" t="n">
        <v>0.05328469029225871</v>
      </c>
      <c r="BQ25" s="14" t="n">
        <v>0</v>
      </c>
      <c r="BR25" s="14" t="n">
        <v>2.995595506345148e-06</v>
      </c>
      <c r="BS25" s="14" t="n">
        <v>0</v>
      </c>
      <c r="BT25" s="14" t="n">
        <v>0.01601501979141599</v>
      </c>
      <c r="BU25" s="14" t="n">
        <v>0.0006362340790352622</v>
      </c>
      <c r="BV25" s="14" t="n">
        <v>4.061806291331034e-05</v>
      </c>
      <c r="BW25" s="14" t="n">
        <v>0</v>
      </c>
      <c r="BX25" s="14" t="n">
        <v>0.0219232676748145</v>
      </c>
      <c r="BY25" s="14" t="n">
        <v>0.01829825098533545</v>
      </c>
      <c r="BZ25" s="14" t="n">
        <v>0.004702853325573845</v>
      </c>
      <c r="CA25" s="14" t="n">
        <v>0.002823274686334133</v>
      </c>
      <c r="CB25" s="14" t="n">
        <v>0.01036260449122189</v>
      </c>
      <c r="CC25" s="14" t="n">
        <v>0.001792393670917564</v>
      </c>
      <c r="CD25" s="14" t="n">
        <v>0.003655307309219503</v>
      </c>
      <c r="CE25" s="14" t="n">
        <v>0.00811745645003244</v>
      </c>
      <c r="CF25" s="14" t="n">
        <v>0.06016049861688002</v>
      </c>
      <c r="CG25" s="14" t="n">
        <v>0.04201334534034698</v>
      </c>
      <c r="CH25" s="14" t="n">
        <v>0.0116032778116418</v>
      </c>
      <c r="CI25" s="14" t="n">
        <v>0.0005430938084727776</v>
      </c>
      <c r="CJ25" s="14" t="n">
        <v>0.243956496423351</v>
      </c>
      <c r="CK25" s="14" t="n">
        <v>0.01850166001403621</v>
      </c>
      <c r="CL25" s="14" t="n">
        <v>0.001290280837055981</v>
      </c>
      <c r="CM25" s="14" t="n">
        <v>0.003418293415668754</v>
      </c>
      <c r="CN25" s="14" t="n">
        <v>0.01799347941459813</v>
      </c>
      <c r="CO25" s="14" t="n">
        <v>0.03814037008867294</v>
      </c>
      <c r="CP25" s="14" t="n">
        <v>0.02306363104887136</v>
      </c>
      <c r="CQ25" s="14" t="n">
        <v>0.00482934881527208</v>
      </c>
      <c r="CR25" s="14" t="n">
        <v>0.002909669218095083</v>
      </c>
      <c r="CS25" s="14" t="n">
        <v>0.06653392373410552</v>
      </c>
      <c r="CT25" s="14" t="n">
        <v>0.0001221186629887978</v>
      </c>
      <c r="CU25" s="14" t="n">
        <v>4.766867714464514e-05</v>
      </c>
      <c r="CV25" s="14" t="n">
        <v>0.0009453324666772505</v>
      </c>
      <c r="CW25" s="14" t="n">
        <v>0.001229452749190919</v>
      </c>
      <c r="CX25" s="14" t="n">
        <v>0.006411453354163591</v>
      </c>
      <c r="CY25" s="14" t="n">
        <v>0.01050734700327124</v>
      </c>
      <c r="CZ25" s="14" t="n">
        <v>0.0234995507405636</v>
      </c>
      <c r="DA25" s="14" t="n">
        <v>4.247212366990691e-05</v>
      </c>
      <c r="DB25" s="14" t="n">
        <v>0.0002707869652444788</v>
      </c>
      <c r="DC25" s="14" t="n">
        <v>0</v>
      </c>
      <c r="DD25" s="14" t="n">
        <v>8.605612248227655e-07</v>
      </c>
      <c r="DE25" s="14" t="n">
        <v>1.996008458419781e-05</v>
      </c>
      <c r="DF25" s="14" t="n">
        <v>0.001625460691548022</v>
      </c>
      <c r="DG25" s="14" t="n">
        <v>0.0001625906493564383</v>
      </c>
      <c r="DH25" s="14" t="n">
        <v>0.002410015546164653</v>
      </c>
      <c r="DI25" s="14" t="n">
        <v>0.002208745420635525</v>
      </c>
      <c r="DJ25" s="14" t="n">
        <v>0.008945551700453382</v>
      </c>
      <c r="DK25" s="14" t="n">
        <v>0.001869814412410959</v>
      </c>
      <c r="DL25" s="14" t="n">
        <v>0.0004674667679871048</v>
      </c>
      <c r="DM25" s="14" t="n">
        <v>0.001616909964409714</v>
      </c>
      <c r="DN25" s="14" t="n">
        <v>0.01067740413313964</v>
      </c>
      <c r="DO25" s="14" t="n">
        <v>0.0008167036044345713</v>
      </c>
      <c r="DP25" s="14" t="n">
        <v>8.540202455199052e-05</v>
      </c>
      <c r="DQ25" s="14" t="n">
        <v>4.171577074903358e-07</v>
      </c>
      <c r="DR25" s="14" t="n">
        <v>0.001326978479877058</v>
      </c>
      <c r="DS25" s="14" t="n">
        <v>5.222802253157949e-05</v>
      </c>
      <c r="DT25" s="14" t="n">
        <v>3.002648833620373e-06</v>
      </c>
      <c r="DU25" s="14" t="n">
        <v>6.578764320108018e-06</v>
      </c>
      <c r="DV25" s="14" t="n">
        <v>0.0008211412771786527</v>
      </c>
      <c r="DW25" s="14" t="n">
        <v>0.0006684880883418587</v>
      </c>
      <c r="DX25" s="14" t="n">
        <v>3.012307145298127e-06</v>
      </c>
      <c r="DY25" s="14" t="n">
        <v>0.0002528817350621608</v>
      </c>
      <c r="DZ25" s="14" t="n">
        <v>2.647052618614046e-05</v>
      </c>
      <c r="EA25" s="14" t="n">
        <v>1.006179184891827e-05</v>
      </c>
      <c r="EB25" s="14" t="n">
        <v>2.28179952596552e-09</v>
      </c>
      <c r="EC25" s="14" t="n">
        <v>0.002511323486762903</v>
      </c>
      <c r="ED25" s="14" t="n">
        <v>4.971274326426933e-05</v>
      </c>
      <c r="EE25" s="14" t="n">
        <v>1.463364603878114e-06</v>
      </c>
      <c r="EF25" s="14" t="n">
        <v>0</v>
      </c>
      <c r="EG25" s="14" t="n">
        <v>0</v>
      </c>
      <c r="EH25" s="14" t="n">
        <v>2.749940465954234e-08</v>
      </c>
      <c r="EI25" s="14" t="n">
        <v>2.468937677134041e-05</v>
      </c>
      <c r="EJ25" s="14" t="n">
        <v>0.0005039684543195524</v>
      </c>
      <c r="EK25" s="14" t="n">
        <v>0.02375274596231639</v>
      </c>
      <c r="EL25" s="14" t="n">
        <v>0.0009607537870316807</v>
      </c>
      <c r="EM25" s="14" t="n">
        <v>0.0001918008104703705</v>
      </c>
      <c r="EN25" s="14" t="n">
        <v>0.0001453635229339491</v>
      </c>
      <c r="EO25" s="14" t="n">
        <v>0.0002186985248707544</v>
      </c>
      <c r="EP25" s="14" t="n">
        <v>0.00138207012356262</v>
      </c>
      <c r="EQ25" s="14" t="n">
        <v>0.04064969043934532</v>
      </c>
      <c r="ER25" s="14" t="n">
        <v>4.856800714216917</v>
      </c>
      <c r="ES25" s="14" t="n">
        <v>0.244766501409594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2.59528677085783e-07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0.01212505521841738</v>
      </c>
      <c r="GA25" s="14" t="n">
        <v>0</v>
      </c>
      <c r="GB25" s="14" t="n">
        <v>0</v>
      </c>
      <c r="GC25" s="14" t="n">
        <v>0.001689380171583725</v>
      </c>
      <c r="GD25" s="14" t="n">
        <v>0.0002037637506952647</v>
      </c>
      <c r="GE25" s="14" t="n">
        <v>0.002139764910839022</v>
      </c>
      <c r="GF25" s="14" t="n">
        <v>0.001060842425942017</v>
      </c>
      <c r="GG25" s="14" t="n">
        <v>0</v>
      </c>
      <c r="GH25" s="14" t="n">
        <v>0.02274397615982454</v>
      </c>
      <c r="GI25" s="14" t="n">
        <v>0.0002488535206904202</v>
      </c>
      <c r="GJ25" s="14" t="n">
        <v>6.755997744664506e-07</v>
      </c>
      <c r="GK25" s="14" t="n">
        <v>0</v>
      </c>
      <c r="GL25" s="14" t="n">
        <v>1.903595191621598e-07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0.001423958496059582</v>
      </c>
      <c r="GS25" s="14" t="n">
        <v>0</v>
      </c>
      <c r="GT25" s="14" t="n">
        <v>0.002350101917158958</v>
      </c>
      <c r="GU25" s="14" t="n">
        <v>0</v>
      </c>
      <c r="GV25" s="14" t="n">
        <v>0.003375243331240863</v>
      </c>
      <c r="GW25" s="14" t="n">
        <v>0.02452451687572994</v>
      </c>
      <c r="GX25" s="14" t="n">
        <v>0.002233452727373375</v>
      </c>
      <c r="GY25" s="14" t="n">
        <v>3.582991318067067e-05</v>
      </c>
      <c r="GZ25" s="14" t="n">
        <v>0.04507495644171498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0.002305100830559458</v>
      </c>
      <c r="HI25" s="14" t="n">
        <v>0.001413341283123198</v>
      </c>
      <c r="HJ25" s="14" t="n">
        <v>0.008441542995967373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0</v>
      </c>
      <c r="HU25" s="14" t="n">
        <v>0</v>
      </c>
      <c r="HV25" s="14">
        <f>HR25+HT25+HU25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4.566914079173031e-07</v>
      </c>
      <c r="D26" s="13" t="n">
        <v>1.352671563254586e-07</v>
      </c>
      <c r="E26" s="13" t="n">
        <v>0</v>
      </c>
      <c r="F26" s="13" t="n">
        <v>3.651837193035486e-08</v>
      </c>
      <c r="G26" s="13" t="n">
        <v>0</v>
      </c>
      <c r="H26" s="13" t="n">
        <v>3.814672778584208e-08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0.0001944373067758029</v>
      </c>
      <c r="N26" s="13" t="n">
        <v>4.379303813613912e-06</v>
      </c>
      <c r="O26" s="13" t="n">
        <v>9.001943256500622e-09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1.980248710787648e-07</v>
      </c>
      <c r="V26" s="13" t="n">
        <v>1.496605262398463e-05</v>
      </c>
      <c r="W26" s="13" t="n">
        <v>0</v>
      </c>
      <c r="X26" s="13" t="n">
        <v>0.03466653026607584</v>
      </c>
      <c r="Y26" s="13" t="n">
        <v>1.068880937606373</v>
      </c>
      <c r="Z26" s="13" t="n">
        <v>2.121772148724298e-08</v>
      </c>
      <c r="AA26" s="13" t="n">
        <v>3.841246323506373e-08</v>
      </c>
      <c r="AB26" s="13" t="n">
        <v>2.874065039858494e-05</v>
      </c>
      <c r="AC26" s="13" t="n">
        <v>0.0003464481625724646</v>
      </c>
      <c r="AD26" s="13" t="n">
        <v>1.415254245920145e-06</v>
      </c>
      <c r="AE26" s="13" t="n">
        <v>0</v>
      </c>
      <c r="AF26" s="13" t="n">
        <v>0</v>
      </c>
      <c r="AG26" s="13" t="n">
        <v>0.00168454450053244</v>
      </c>
      <c r="AH26" s="13" t="n">
        <v>6.810629520502503e-05</v>
      </c>
      <c r="AI26" s="13" t="n">
        <v>0.2566082220734067</v>
      </c>
      <c r="AJ26" s="13" t="n">
        <v>7.550740960228367e-05</v>
      </c>
      <c r="AK26" s="13" t="n">
        <v>0</v>
      </c>
      <c r="AL26" s="13" t="n">
        <v>1.711189790368555e-05</v>
      </c>
      <c r="AM26" s="13" t="n">
        <v>0.000213938513517958</v>
      </c>
      <c r="AN26" s="13" t="n">
        <v>0.0003888024129480291</v>
      </c>
      <c r="AO26" s="13" t="n">
        <v>4.674837392677742e-06</v>
      </c>
      <c r="AP26" s="13" t="n">
        <v>0</v>
      </c>
      <c r="AQ26" s="13" t="n">
        <v>5.599927119656935e-09</v>
      </c>
      <c r="AR26" s="13" t="n">
        <v>9.622379603597542e-05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4.601270312117939e-07</v>
      </c>
      <c r="AX26" s="13" t="n">
        <v>3.041841871155816e-07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5.355510649382036e-06</v>
      </c>
      <c r="BH26" s="13" t="n">
        <v>0</v>
      </c>
      <c r="BI26" s="13" t="n">
        <v>0</v>
      </c>
      <c r="BJ26" s="13" t="n">
        <v>0</v>
      </c>
      <c r="BK26" s="13" t="n">
        <v>1.809111015259136e-09</v>
      </c>
      <c r="BL26" s="13" t="n">
        <v>3.226504526585723e-06</v>
      </c>
      <c r="BM26" s="13" t="n">
        <v>0</v>
      </c>
      <c r="BN26" s="13" t="n">
        <v>0</v>
      </c>
      <c r="BO26" s="13" t="n">
        <v>1.016474462232951e-06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8.602754185464472e-07</v>
      </c>
      <c r="BU26" s="13" t="n">
        <v>0</v>
      </c>
      <c r="BV26" s="13" t="n">
        <v>4.899023145866768e-07</v>
      </c>
      <c r="BW26" s="13" t="n">
        <v>0</v>
      </c>
      <c r="BX26" s="13" t="n">
        <v>4.034801393968791e-05</v>
      </c>
      <c r="BY26" s="13" t="n">
        <v>5.203456108846764e-05</v>
      </c>
      <c r="BZ26" s="13" t="n">
        <v>2.198677867515804e-05</v>
      </c>
      <c r="CA26" s="13" t="n">
        <v>8.646715671742754e-05</v>
      </c>
      <c r="CB26" s="13" t="n">
        <v>0.000354102132877378</v>
      </c>
      <c r="CC26" s="13" t="n">
        <v>8.260797321663221e-06</v>
      </c>
      <c r="CD26" s="13" t="n">
        <v>4.636905686243741e-07</v>
      </c>
      <c r="CE26" s="13" t="n">
        <v>0.0005217780998049484</v>
      </c>
      <c r="CF26" s="13" t="n">
        <v>0.00353277982199175</v>
      </c>
      <c r="CG26" s="13" t="n">
        <v>0.001982972532423226</v>
      </c>
      <c r="CH26" s="13" t="n">
        <v>0.0006149906933552716</v>
      </c>
      <c r="CI26" s="13" t="n">
        <v>3.533811373286939e-05</v>
      </c>
      <c r="CJ26" s="13" t="n">
        <v>2.498390397764145e-07</v>
      </c>
      <c r="CK26" s="13" t="n">
        <v>4.637927013454505e-05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4.423927767366053e-08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2.082392248307239e-06</v>
      </c>
      <c r="CZ26" s="13" t="n">
        <v>0.0004908605318643449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2.827876264588876e-06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4.770119693422644e-09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1.054320821546819e-07</v>
      </c>
      <c r="EJ26" s="13" t="n">
        <v>3.298116805166393e-06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1.241617033270178e-08</v>
      </c>
      <c r="EQ26" s="13" t="n">
        <v>8.142362558859224e-07</v>
      </c>
      <c r="ER26" s="13" t="n">
        <v>0</v>
      </c>
      <c r="ES26" s="13" t="n">
        <v>0.02754630579596307</v>
      </c>
      <c r="ET26" s="13" t="n">
        <v>0</v>
      </c>
      <c r="EU26" s="13" t="n">
        <v>0.0247043132312013</v>
      </c>
      <c r="EV26" s="13" t="n">
        <v>0.3895992966680527</v>
      </c>
      <c r="EW26" s="13" t="n">
        <v>0</v>
      </c>
      <c r="EX26" s="13" t="n">
        <v>0</v>
      </c>
      <c r="EY26" s="13" t="n">
        <v>0.0003602042993304847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7.156620992130105e-06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0.006479305304115925</v>
      </c>
      <c r="GA26" s="13" t="n">
        <v>0</v>
      </c>
      <c r="GB26" s="13" t="n">
        <v>0</v>
      </c>
      <c r="GC26" s="13" t="n">
        <v>0.05760109373353244</v>
      </c>
      <c r="GD26" s="13" t="n">
        <v>9.953533893148521e-05</v>
      </c>
      <c r="GE26" s="13" t="n">
        <v>6.067914603270137e-05</v>
      </c>
      <c r="GF26" s="13" t="n">
        <v>0</v>
      </c>
      <c r="GG26" s="13" t="n">
        <v>0</v>
      </c>
      <c r="GH26" s="13" t="n">
        <v>0.002954154107244563</v>
      </c>
      <c r="GI26" s="13" t="n">
        <v>0</v>
      </c>
      <c r="GJ26" s="13" t="n">
        <v>0</v>
      </c>
      <c r="GK26" s="13" t="n">
        <v>0</v>
      </c>
      <c r="GL26" s="13" t="n">
        <v>5.496084560179182e-05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0.0005540178235122418</v>
      </c>
      <c r="GR26" s="13" t="n">
        <v>5.159089113613868e-12</v>
      </c>
      <c r="GS26" s="13" t="n">
        <v>0</v>
      </c>
      <c r="GT26" s="13" t="n">
        <v>8.476394204986485e-06</v>
      </c>
      <c r="GU26" s="13" t="n">
        <v>0</v>
      </c>
      <c r="GV26" s="13" t="n">
        <v>1.525243248744766e-06</v>
      </c>
      <c r="GW26" s="13" t="n">
        <v>0.00649615008144108</v>
      </c>
      <c r="GX26" s="13" t="n">
        <v>1.167859489763015e-06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0.0006033831305774851</v>
      </c>
      <c r="HL26" s="13" t="n">
        <v>0</v>
      </c>
      <c r="HM26" s="13" t="n">
        <v>0.0004325646220844891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0</v>
      </c>
      <c r="HU26" s="13" t="n">
        <v>0</v>
      </c>
      <c r="HV26" s="13">
        <f>HR26+HT26+HU26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0.4921314825855152</v>
      </c>
      <c r="X27" s="14" t="n">
        <v>0</v>
      </c>
      <c r="Y27" s="14" t="n">
        <v>0</v>
      </c>
      <c r="Z27" s="14" t="n">
        <v>1.058176638009565e-06</v>
      </c>
      <c r="AA27" s="14" t="n">
        <v>0</v>
      </c>
      <c r="AB27" s="14" t="n">
        <v>2.723079314319892e-07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2.5742895422024e-06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6.623633494255679e-06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6.028012531205466e-06</v>
      </c>
      <c r="CG27" s="14" t="n">
        <v>0</v>
      </c>
      <c r="CH27" s="14" t="n">
        <v>0.0006732828947716749</v>
      </c>
      <c r="CI27" s="14" t="n">
        <v>0</v>
      </c>
      <c r="CJ27" s="14" t="n">
        <v>5.575893693563543e-08</v>
      </c>
      <c r="CK27" s="14" t="n">
        <v>1.761738880692794e-05</v>
      </c>
      <c r="CL27" s="14" t="n">
        <v>6.045004821094261e-06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2.570536020907905e-05</v>
      </c>
      <c r="CS27" s="14" t="n">
        <v>5.730935488663739e-05</v>
      </c>
      <c r="CT27" s="14" t="n">
        <v>9.137471742539957e-07</v>
      </c>
      <c r="CU27" s="14" t="n">
        <v>0</v>
      </c>
      <c r="CV27" s="14" t="n">
        <v>0</v>
      </c>
      <c r="CW27" s="14" t="n">
        <v>0</v>
      </c>
      <c r="CX27" s="14" t="n">
        <v>7.871468349587024e-08</v>
      </c>
      <c r="CY27" s="14" t="n">
        <v>2.398918048389916e-07</v>
      </c>
      <c r="CZ27" s="14" t="n">
        <v>0.0009699781263797481</v>
      </c>
      <c r="DA27" s="14" t="n">
        <v>0.05409709540079163</v>
      </c>
      <c r="DB27" s="14" t="n">
        <v>1.298253463651319</v>
      </c>
      <c r="DC27" s="14" t="n">
        <v>3.107715490347757e-06</v>
      </c>
      <c r="DD27" s="14" t="n">
        <v>0.0003954635553470547</v>
      </c>
      <c r="DE27" s="14" t="n">
        <v>0.002103956800711153</v>
      </c>
      <c r="DF27" s="14" t="n">
        <v>0.003536605185016369</v>
      </c>
      <c r="DG27" s="14" t="n">
        <v>8.40385655589374e-07</v>
      </c>
      <c r="DH27" s="14" t="n">
        <v>0.03502465748485254</v>
      </c>
      <c r="DI27" s="14" t="n">
        <v>0.001517691884257071</v>
      </c>
      <c r="DJ27" s="14" t="n">
        <v>0.0002093138784680931</v>
      </c>
      <c r="DK27" s="14" t="n">
        <v>2.116133915800709e-06</v>
      </c>
      <c r="DL27" s="14" t="n">
        <v>0</v>
      </c>
      <c r="DM27" s="14" t="n">
        <v>1.751184578883108e-05</v>
      </c>
      <c r="DN27" s="14" t="n">
        <v>0.001047810385660444</v>
      </c>
      <c r="DO27" s="14" t="n">
        <v>0.000123479822610846</v>
      </c>
      <c r="DP27" s="14" t="n">
        <v>4.280867164086667e-05</v>
      </c>
      <c r="DQ27" s="14" t="n">
        <v>3.302610835469531e-07</v>
      </c>
      <c r="DR27" s="14" t="n">
        <v>7.396969426863147e-10</v>
      </c>
      <c r="DS27" s="14" t="n">
        <v>0</v>
      </c>
      <c r="DT27" s="14" t="n">
        <v>0</v>
      </c>
      <c r="DU27" s="14" t="n">
        <v>1.299310832790515e-07</v>
      </c>
      <c r="DV27" s="14" t="n">
        <v>8.217382399908067e-05</v>
      </c>
      <c r="DW27" s="14" t="n">
        <v>6.183189749226579e-05</v>
      </c>
      <c r="DX27" s="14" t="n">
        <v>5.45877606138789e-09</v>
      </c>
      <c r="DY27" s="14" t="n">
        <v>9.343207858506788e-06</v>
      </c>
      <c r="DZ27" s="14" t="n">
        <v>1.219167640309315e-05</v>
      </c>
      <c r="EA27" s="14" t="n">
        <v>0</v>
      </c>
      <c r="EB27" s="14" t="n">
        <v>0</v>
      </c>
      <c r="EC27" s="14" t="n">
        <v>6.834152150253347e-07</v>
      </c>
      <c r="ED27" s="14" t="n">
        <v>1.690436318031166e-05</v>
      </c>
      <c r="EE27" s="14" t="n">
        <v>0</v>
      </c>
      <c r="EF27" s="14" t="n">
        <v>0</v>
      </c>
      <c r="EG27" s="14" t="n">
        <v>0</v>
      </c>
      <c r="EH27" s="14" t="n">
        <v>2.269753837523369e-07</v>
      </c>
      <c r="EI27" s="14" t="n">
        <v>0</v>
      </c>
      <c r="EJ27" s="14" t="n">
        <v>2.531375653289991e-06</v>
      </c>
      <c r="EK27" s="14" t="n">
        <v>0.01667850289852711</v>
      </c>
      <c r="EL27" s="14" t="n">
        <v>0.000627028736637857</v>
      </c>
      <c r="EM27" s="14" t="n">
        <v>0</v>
      </c>
      <c r="EN27" s="14" t="n">
        <v>0</v>
      </c>
      <c r="EO27" s="14" t="n">
        <v>0</v>
      </c>
      <c r="EP27" s="14" t="n">
        <v>6.488039385325951e-10</v>
      </c>
      <c r="EQ27" s="14" t="n">
        <v>3.155615901661283e-05</v>
      </c>
      <c r="ER27" s="14" t="n">
        <v>0</v>
      </c>
      <c r="ES27" s="14" t="n">
        <v>0.01327448730757723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0.2550967374532597</v>
      </c>
      <c r="FK27" s="14" t="n">
        <v>0.4553929511048792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0.0001301212934309943</v>
      </c>
      <c r="GA27" s="14" t="n">
        <v>0</v>
      </c>
      <c r="GB27" s="14" t="n">
        <v>0</v>
      </c>
      <c r="GC27" s="14" t="n">
        <v>1.895819865639742e-05</v>
      </c>
      <c r="GD27" s="14" t="n">
        <v>0.0002795126216729909</v>
      </c>
      <c r="GE27" s="14" t="n">
        <v>0</v>
      </c>
      <c r="GF27" s="14" t="n">
        <v>0</v>
      </c>
      <c r="GG27" s="14" t="n">
        <v>0</v>
      </c>
      <c r="GH27" s="14" t="n">
        <v>0.01106571202114518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1.775537740629655e-07</v>
      </c>
      <c r="GS27" s="14" t="n">
        <v>0</v>
      </c>
      <c r="GT27" s="14" t="n">
        <v>0</v>
      </c>
      <c r="GU27" s="14" t="n">
        <v>0</v>
      </c>
      <c r="GV27" s="14" t="n">
        <v>0.0002430376480733324</v>
      </c>
      <c r="GW27" s="14" t="n">
        <v>0.02338655491072022</v>
      </c>
      <c r="GX27" s="14" t="n">
        <v>0</v>
      </c>
      <c r="GY27" s="14" t="n">
        <v>0.00876043374807039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0</v>
      </c>
      <c r="HV27" s="14">
        <f>HR27+HT27+HU27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1.538736858328881e-06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1.088668334858854e-05</v>
      </c>
      <c r="V28" s="13" t="n">
        <v>0.001399618273894361</v>
      </c>
      <c r="W28" s="13" t="n">
        <v>23.51740630720701</v>
      </c>
      <c r="X28" s="13" t="n">
        <v>1.141356767224705e-08</v>
      </c>
      <c r="Y28" s="13" t="n">
        <v>0</v>
      </c>
      <c r="Z28" s="13" t="n">
        <v>1.212884830732578e-05</v>
      </c>
      <c r="AA28" s="13" t="n">
        <v>0</v>
      </c>
      <c r="AB28" s="13" t="n">
        <v>3.121200633792873e-06</v>
      </c>
      <c r="AC28" s="13" t="n">
        <v>0.0005571339099070671</v>
      </c>
      <c r="AD28" s="13" t="n">
        <v>0</v>
      </c>
      <c r="AE28" s="13" t="n">
        <v>0</v>
      </c>
      <c r="AF28" s="13" t="n">
        <v>0</v>
      </c>
      <c r="AG28" s="13" t="n">
        <v>3.385227470067928e-08</v>
      </c>
      <c r="AH28" s="13" t="n">
        <v>7.320699456142912e-07</v>
      </c>
      <c r="AI28" s="13" t="n">
        <v>1.359226621084704e-06</v>
      </c>
      <c r="AJ28" s="13" t="n">
        <v>0</v>
      </c>
      <c r="AK28" s="13" t="n">
        <v>0</v>
      </c>
      <c r="AL28" s="13" t="n">
        <v>6.424197524230925e-07</v>
      </c>
      <c r="AM28" s="13" t="n">
        <v>0</v>
      </c>
      <c r="AN28" s="13" t="n">
        <v>9.613176058645835e-07</v>
      </c>
      <c r="AO28" s="13" t="n">
        <v>0.00385986111755606</v>
      </c>
      <c r="AP28" s="13" t="n">
        <v>0</v>
      </c>
      <c r="AQ28" s="13" t="n">
        <v>8.75100643539993e-07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0.0001612069121689288</v>
      </c>
      <c r="AX28" s="13" t="n">
        <v>1.078503350796901e-07</v>
      </c>
      <c r="AY28" s="13" t="n">
        <v>1.912290395732201e-09</v>
      </c>
      <c r="AZ28" s="13" t="n">
        <v>1.188866099358438e-08</v>
      </c>
      <c r="BA28" s="13" t="n">
        <v>0</v>
      </c>
      <c r="BB28" s="13" t="n">
        <v>0</v>
      </c>
      <c r="BC28" s="13" t="n">
        <v>0</v>
      </c>
      <c r="BD28" s="13" t="n">
        <v>2.366557856801215e-08</v>
      </c>
      <c r="BE28" s="13" t="n">
        <v>0</v>
      </c>
      <c r="BF28" s="13" t="n">
        <v>0</v>
      </c>
      <c r="BG28" s="13" t="n">
        <v>2.619747745115423e-06</v>
      </c>
      <c r="BH28" s="13" t="n">
        <v>0.0007940198507795573</v>
      </c>
      <c r="BI28" s="13" t="n">
        <v>6.096613699962779e-07</v>
      </c>
      <c r="BJ28" s="13" t="n">
        <v>0</v>
      </c>
      <c r="BK28" s="13" t="n">
        <v>1.103365007739216e-07</v>
      </c>
      <c r="BL28" s="13" t="n">
        <v>0.0001025939133246812</v>
      </c>
      <c r="BM28" s="13" t="n">
        <v>1.027700619296817e-06</v>
      </c>
      <c r="BN28" s="13" t="n">
        <v>7.348025009303788e-06</v>
      </c>
      <c r="BO28" s="13" t="n">
        <v>1.446695346296093e-05</v>
      </c>
      <c r="BP28" s="13" t="n">
        <v>2.38991399915092e-05</v>
      </c>
      <c r="BQ28" s="13" t="n">
        <v>1.488531604087886e-06</v>
      </c>
      <c r="BR28" s="13" t="n">
        <v>0.004621097460964119</v>
      </c>
      <c r="BS28" s="13" t="n">
        <v>0.003973438791395033</v>
      </c>
      <c r="BT28" s="13" t="n">
        <v>0.804955199325165</v>
      </c>
      <c r="BU28" s="13" t="n">
        <v>13.07930298340077</v>
      </c>
      <c r="BV28" s="13" t="n">
        <v>0.003235484872342841</v>
      </c>
      <c r="BW28" s="13" t="n">
        <v>0.001643882079542842</v>
      </c>
      <c r="BX28" s="13" t="n">
        <v>0.7363977251281457</v>
      </c>
      <c r="BY28" s="13" t="n">
        <v>0.5576124367351896</v>
      </c>
      <c r="BZ28" s="13" t="n">
        <v>0.1721019311850855</v>
      </c>
      <c r="CA28" s="13" t="n">
        <v>0.02558773234828923</v>
      </c>
      <c r="CB28" s="13" t="n">
        <v>3.691430857264151</v>
      </c>
      <c r="CC28" s="13" t="n">
        <v>0.2535595653330966</v>
      </c>
      <c r="CD28" s="13" t="n">
        <v>0.01879028663262203</v>
      </c>
      <c r="CE28" s="13" t="n">
        <v>0.01205836509881793</v>
      </c>
      <c r="CF28" s="13" t="n">
        <v>0.003031092595775702</v>
      </c>
      <c r="CG28" s="13" t="n">
        <v>0.03799743524484749</v>
      </c>
      <c r="CH28" s="13" t="n">
        <v>0.04628088783129537</v>
      </c>
      <c r="CI28" s="13" t="n">
        <v>1.255456246386499e-05</v>
      </c>
      <c r="CJ28" s="13" t="n">
        <v>0.002416864631503047</v>
      </c>
      <c r="CK28" s="13" t="n">
        <v>0.001660409787145862</v>
      </c>
      <c r="CL28" s="13" t="n">
        <v>0.01189767651310362</v>
      </c>
      <c r="CM28" s="13" t="n">
        <v>6.132099500654268e-05</v>
      </c>
      <c r="CN28" s="13" t="n">
        <v>0.0003876155136184004</v>
      </c>
      <c r="CO28" s="13" t="n">
        <v>0.002153466852255569</v>
      </c>
      <c r="CP28" s="13" t="n">
        <v>0.0003956034755489981</v>
      </c>
      <c r="CQ28" s="13" t="n">
        <v>8.666277234797384e-05</v>
      </c>
      <c r="CR28" s="13" t="n">
        <v>5.576361475981924e-05</v>
      </c>
      <c r="CS28" s="13" t="n">
        <v>0.0002554377299055943</v>
      </c>
      <c r="CT28" s="13" t="n">
        <v>1.047339401540833e-05</v>
      </c>
      <c r="CU28" s="13" t="n">
        <v>0</v>
      </c>
      <c r="CV28" s="13" t="n">
        <v>0</v>
      </c>
      <c r="CW28" s="13" t="n">
        <v>0</v>
      </c>
      <c r="CX28" s="13" t="n">
        <v>5.547748703978345e-05</v>
      </c>
      <c r="CY28" s="13" t="n">
        <v>3.491742287296962e-05</v>
      </c>
      <c r="CZ28" s="13" t="n">
        <v>0.01940236576251708</v>
      </c>
      <c r="DA28" s="13" t="n">
        <v>0.001245455909542438</v>
      </c>
      <c r="DB28" s="13" t="n">
        <v>0.0005163383320262779</v>
      </c>
      <c r="DC28" s="13" t="n">
        <v>0.0001710713370970412</v>
      </c>
      <c r="DD28" s="13" t="n">
        <v>0.1632776653279022</v>
      </c>
      <c r="DE28" s="13" t="n">
        <v>0.06199160836886319</v>
      </c>
      <c r="DF28" s="13" t="n">
        <v>0.0008207510293996352</v>
      </c>
      <c r="DG28" s="13" t="n">
        <v>0.0003738370288241501</v>
      </c>
      <c r="DH28" s="13" t="n">
        <v>0.006985823425427195</v>
      </c>
      <c r="DI28" s="13" t="n">
        <v>1.046636285235259e-05</v>
      </c>
      <c r="DJ28" s="13" t="n">
        <v>0.00062632243800917</v>
      </c>
      <c r="DK28" s="13" t="n">
        <v>0.0001111726764388982</v>
      </c>
      <c r="DL28" s="13" t="n">
        <v>3.030358438561447e-05</v>
      </c>
      <c r="DM28" s="13" t="n">
        <v>0.0005161599723008546</v>
      </c>
      <c r="DN28" s="13" t="n">
        <v>0.001870369346077362</v>
      </c>
      <c r="DO28" s="13" t="n">
        <v>0.02235934063770458</v>
      </c>
      <c r="DP28" s="13" t="n">
        <v>0.001059249880945661</v>
      </c>
      <c r="DQ28" s="13" t="n">
        <v>1.627026090096991e-05</v>
      </c>
      <c r="DR28" s="13" t="n">
        <v>0.0005930445709320111</v>
      </c>
      <c r="DS28" s="13" t="n">
        <v>0.001333265435257184</v>
      </c>
      <c r="DT28" s="13" t="n">
        <v>5.402352780216682e-05</v>
      </c>
      <c r="DU28" s="13" t="n">
        <v>0.000218748153345492</v>
      </c>
      <c r="DV28" s="13" t="n">
        <v>0.0003058905711320209</v>
      </c>
      <c r="DW28" s="13" t="n">
        <v>0.00107711007796326</v>
      </c>
      <c r="DX28" s="13" t="n">
        <v>8.089095072750682e-05</v>
      </c>
      <c r="DY28" s="13" t="n">
        <v>1.797224000269924e-05</v>
      </c>
      <c r="DZ28" s="13" t="n">
        <v>2.630793310337789e-06</v>
      </c>
      <c r="EA28" s="13" t="n">
        <v>4.38544292884776e-07</v>
      </c>
      <c r="EB28" s="13" t="n">
        <v>0</v>
      </c>
      <c r="EC28" s="13" t="n">
        <v>1.041853557741458e-05</v>
      </c>
      <c r="ED28" s="13" t="n">
        <v>1.705270243927422e-05</v>
      </c>
      <c r="EE28" s="13" t="n">
        <v>4.35667801688205e-08</v>
      </c>
      <c r="EF28" s="13" t="n">
        <v>0</v>
      </c>
      <c r="EG28" s="13" t="n">
        <v>0</v>
      </c>
      <c r="EH28" s="13" t="n">
        <v>2.601597786365291e-06</v>
      </c>
      <c r="EI28" s="13" t="n">
        <v>3.738157955006134e-08</v>
      </c>
      <c r="EJ28" s="13" t="n">
        <v>0.0008952953969373706</v>
      </c>
      <c r="EK28" s="13" t="n">
        <v>0.0009831665399440653</v>
      </c>
      <c r="EL28" s="13" t="n">
        <v>0.0001053180756965369</v>
      </c>
      <c r="EM28" s="13" t="n">
        <v>0</v>
      </c>
      <c r="EN28" s="13" t="n">
        <v>1.707498499205803e-07</v>
      </c>
      <c r="EO28" s="13" t="n">
        <v>1.361825033012929e-06</v>
      </c>
      <c r="EP28" s="13" t="n">
        <v>0.0004044064072194669</v>
      </c>
      <c r="EQ28" s="13" t="n">
        <v>0.00580745114434789</v>
      </c>
      <c r="ER28" s="13" t="n">
        <v>0</v>
      </c>
      <c r="ES28" s="13" t="n">
        <v>0.1168885798521353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0.04106412313159528</v>
      </c>
      <c r="FB28" s="13" t="n">
        <v>0.0007095220991508104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12.19026588344461</v>
      </c>
      <c r="FK28" s="13" t="n">
        <v>33.18666181097575</v>
      </c>
      <c r="FL28" s="13" t="n">
        <v>19.48260972035776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0.002047543564811942</v>
      </c>
      <c r="GA28" s="13" t="n">
        <v>0</v>
      </c>
      <c r="GB28" s="13" t="n">
        <v>0</v>
      </c>
      <c r="GC28" s="13" t="n">
        <v>0.005200554931261456</v>
      </c>
      <c r="GD28" s="13" t="n">
        <v>0.000428749342561168</v>
      </c>
      <c r="GE28" s="13" t="n">
        <v>0.001966913736773785</v>
      </c>
      <c r="GF28" s="13" t="n">
        <v>0.001680520498165331</v>
      </c>
      <c r="GG28" s="13" t="n">
        <v>0</v>
      </c>
      <c r="GH28" s="13" t="n">
        <v>0.03948583612121019</v>
      </c>
      <c r="GI28" s="13" t="n">
        <v>0.001141143429530694</v>
      </c>
      <c r="GJ28" s="13" t="n">
        <v>0</v>
      </c>
      <c r="GK28" s="13" t="n">
        <v>0</v>
      </c>
      <c r="GL28" s="13" t="n">
        <v>0.0009465758098651524</v>
      </c>
      <c r="GM28" s="13" t="n">
        <v>0.0002305097192461566</v>
      </c>
      <c r="GN28" s="13" t="n">
        <v>7.798928094387362e-05</v>
      </c>
      <c r="GO28" s="13" t="n">
        <v>0</v>
      </c>
      <c r="GP28" s="13" t="n">
        <v>0</v>
      </c>
      <c r="GQ28" s="13" t="n">
        <v>0</v>
      </c>
      <c r="GR28" s="13" t="n">
        <v>2.266525546397685e-06</v>
      </c>
      <c r="GS28" s="13" t="n">
        <v>0</v>
      </c>
      <c r="GT28" s="13" t="n">
        <v>0.004093906716296639</v>
      </c>
      <c r="GU28" s="13" t="n">
        <v>0</v>
      </c>
      <c r="GV28" s="13" t="n">
        <v>0.001867041120033472</v>
      </c>
      <c r="GW28" s="13" t="n">
        <v>0.008961210222459192</v>
      </c>
      <c r="GX28" s="13" t="n">
        <v>1.041542842849986e-05</v>
      </c>
      <c r="GY28" s="13" t="n">
        <v>0.001356733595207374</v>
      </c>
      <c r="GZ28" s="13" t="n">
        <v>0.09054810002635444</v>
      </c>
      <c r="HA28" s="13" t="n">
        <v>0.05542726552668237</v>
      </c>
      <c r="HB28" s="13" t="n">
        <v>0.0006791184938292181</v>
      </c>
      <c r="HC28" s="13" t="n">
        <v>0</v>
      </c>
      <c r="HD28" s="13" t="n">
        <v>6.669524979324112e-05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0.001711052133919833</v>
      </c>
      <c r="HL28" s="13" t="n">
        <v>0.0003492504036368095</v>
      </c>
      <c r="HM28" s="13" t="n">
        <v>0.001862277484327526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>
        <f>HR28+HT28+HU28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5.015307891823184e-07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4.928196351984883e-05</v>
      </c>
      <c r="V29" s="14" t="n">
        <v>9.387838105926416e-05</v>
      </c>
      <c r="W29" s="14" t="n">
        <v>0</v>
      </c>
      <c r="X29" s="14" t="n">
        <v>3.720100399924515e-09</v>
      </c>
      <c r="Y29" s="14" t="n">
        <v>0</v>
      </c>
      <c r="Z29" s="14" t="n">
        <v>1.581216691116754e-06</v>
      </c>
      <c r="AA29" s="14" t="n">
        <v>0</v>
      </c>
      <c r="AB29" s="14" t="n">
        <v>4.069054549471596e-07</v>
      </c>
      <c r="AC29" s="14" t="n">
        <v>0.006899944676039427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2.386084505438673e-07</v>
      </c>
      <c r="AI29" s="14" t="n">
        <v>4.430218177073954e-07</v>
      </c>
      <c r="AJ29" s="14" t="n">
        <v>0</v>
      </c>
      <c r="AK29" s="14" t="n">
        <v>0</v>
      </c>
      <c r="AL29" s="14" t="n">
        <v>2.093881638534192e-07</v>
      </c>
      <c r="AM29" s="14" t="n">
        <v>1.512841046192437e-06</v>
      </c>
      <c r="AN29" s="14" t="n">
        <v>3.133286727450794e-07</v>
      </c>
      <c r="AO29" s="14" t="n">
        <v>2.810781695220552e-05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1.475133815076607e-08</v>
      </c>
      <c r="AU29" s="14" t="n">
        <v>0</v>
      </c>
      <c r="AV29" s="14" t="n">
        <v>0</v>
      </c>
      <c r="AW29" s="14" t="n">
        <v>5.317357444698627e-08</v>
      </c>
      <c r="AX29" s="14" t="n">
        <v>9.079564799630448e-08</v>
      </c>
      <c r="AY29" s="14" t="n">
        <v>2.668492295765214e-06</v>
      </c>
      <c r="AZ29" s="14" t="n">
        <v>2.15126465586174e-07</v>
      </c>
      <c r="BA29" s="14" t="n">
        <v>0</v>
      </c>
      <c r="BB29" s="14" t="n">
        <v>8.508305126230371e-07</v>
      </c>
      <c r="BC29" s="14" t="n">
        <v>0</v>
      </c>
      <c r="BD29" s="14" t="n">
        <v>3.69399312560484e-06</v>
      </c>
      <c r="BE29" s="14" t="n">
        <v>0</v>
      </c>
      <c r="BF29" s="14" t="n">
        <v>2.040163599613253e-09</v>
      </c>
      <c r="BG29" s="14" t="n">
        <v>6.188978801496769e-07</v>
      </c>
      <c r="BH29" s="14" t="n">
        <v>6.752039172694742e-06</v>
      </c>
      <c r="BI29" s="14" t="n">
        <v>4.230040522951477e-06</v>
      </c>
      <c r="BJ29" s="14" t="n">
        <v>0</v>
      </c>
      <c r="BK29" s="14" t="n">
        <v>6.678843642016496e-08</v>
      </c>
      <c r="BL29" s="14" t="n">
        <v>1.489659828753119e-05</v>
      </c>
      <c r="BM29" s="14" t="n">
        <v>4.074063921105178e-09</v>
      </c>
      <c r="BN29" s="14" t="n">
        <v>0</v>
      </c>
      <c r="BO29" s="14" t="n">
        <v>5.02979253870228e-06</v>
      </c>
      <c r="BP29" s="14" t="n">
        <v>3.953013850643782e-06</v>
      </c>
      <c r="BQ29" s="14" t="n">
        <v>0</v>
      </c>
      <c r="BR29" s="14" t="n">
        <v>0.5351024067795513</v>
      </c>
      <c r="BS29" s="14" t="n">
        <v>0.4696445744516692</v>
      </c>
      <c r="BT29" s="14" t="n">
        <v>35.76591161676654</v>
      </c>
      <c r="BU29" s="14" t="n">
        <v>2.671660533039311</v>
      </c>
      <c r="BV29" s="14" t="n">
        <v>0.2598707652357152</v>
      </c>
      <c r="BW29" s="14" t="n">
        <v>0.1943002875412528</v>
      </c>
      <c r="BX29" s="14" t="n">
        <v>0.01149823715883551</v>
      </c>
      <c r="BY29" s="14" t="n">
        <v>0.00399122027352245</v>
      </c>
      <c r="BZ29" s="14" t="n">
        <v>0.0009984246560710457</v>
      </c>
      <c r="CA29" s="14" t="n">
        <v>0.01023747204757065</v>
      </c>
      <c r="CB29" s="14" t="n">
        <v>0.0002302470329959598</v>
      </c>
      <c r="CC29" s="14" t="n">
        <v>2.017404348177714e-05</v>
      </c>
      <c r="CD29" s="14" t="n">
        <v>9.846239459346517e-07</v>
      </c>
      <c r="CE29" s="14" t="n">
        <v>8.072959970883526e-05</v>
      </c>
      <c r="CF29" s="14" t="n">
        <v>0.0004159352746060279</v>
      </c>
      <c r="CG29" s="14" t="n">
        <v>0.0003750365697630251</v>
      </c>
      <c r="CH29" s="14" t="n">
        <v>0.1545376606778419</v>
      </c>
      <c r="CI29" s="14" t="n">
        <v>4.08377185848462e-06</v>
      </c>
      <c r="CJ29" s="14" t="n">
        <v>6.269616598380042e-05</v>
      </c>
      <c r="CK29" s="14" t="n">
        <v>5.17040865538653e-05</v>
      </c>
      <c r="CL29" s="14" t="n">
        <v>1.208224650444801e-06</v>
      </c>
      <c r="CM29" s="14" t="n">
        <v>0.0002821851201125012</v>
      </c>
      <c r="CN29" s="14" t="n">
        <v>0.001470784950605475</v>
      </c>
      <c r="CO29" s="14" t="n">
        <v>0.003123817787726596</v>
      </c>
      <c r="CP29" s="14" t="n">
        <v>0.001793173839128928</v>
      </c>
      <c r="CQ29" s="14" t="n">
        <v>0.0003946691855322271</v>
      </c>
      <c r="CR29" s="14" t="n">
        <v>0.0002377513073714783</v>
      </c>
      <c r="CS29" s="14" t="n">
        <v>0.0007142427087664921</v>
      </c>
      <c r="CT29" s="14" t="n">
        <v>2.843375830821212e-06</v>
      </c>
      <c r="CU29" s="14" t="n">
        <v>5.774479704251285e-07</v>
      </c>
      <c r="CV29" s="14" t="n">
        <v>1.035386393928818e-05</v>
      </c>
      <c r="CW29" s="14" t="n">
        <v>1.420758258818607e-05</v>
      </c>
      <c r="CX29" s="14" t="n">
        <v>1.176221123287712e-07</v>
      </c>
      <c r="CY29" s="14" t="n">
        <v>0.0001143475551297243</v>
      </c>
      <c r="CZ29" s="14" t="n">
        <v>0.00506089410303207</v>
      </c>
      <c r="DA29" s="14" t="n">
        <v>9.291388144017835e-06</v>
      </c>
      <c r="DB29" s="14" t="n">
        <v>3.103576855188961e-05</v>
      </c>
      <c r="DC29" s="14" t="n">
        <v>0</v>
      </c>
      <c r="DD29" s="14" t="n">
        <v>0</v>
      </c>
      <c r="DE29" s="14" t="n">
        <v>2.016581954197855e-05</v>
      </c>
      <c r="DF29" s="14" t="n">
        <v>2.103142128062532e-05</v>
      </c>
      <c r="DG29" s="14" t="n">
        <v>1.890267244032369e-06</v>
      </c>
      <c r="DH29" s="14" t="n">
        <v>0.0006629067374853213</v>
      </c>
      <c r="DI29" s="14" t="n">
        <v>0</v>
      </c>
      <c r="DJ29" s="14" t="n">
        <v>1.10277616873681e-05</v>
      </c>
      <c r="DK29" s="14" t="n">
        <v>4.248944772676693e-06</v>
      </c>
      <c r="DL29" s="14" t="n">
        <v>5.538546896337371e-07</v>
      </c>
      <c r="DM29" s="14" t="n">
        <v>2.61676754701818e-05</v>
      </c>
      <c r="DN29" s="14" t="n">
        <v>0.0001679732616418083</v>
      </c>
      <c r="DO29" s="14" t="n">
        <v>1.255424711541738e-05</v>
      </c>
      <c r="DP29" s="14" t="n">
        <v>6.758169916616096e-05</v>
      </c>
      <c r="DQ29" s="14" t="n">
        <v>4.935039377858829e-07</v>
      </c>
      <c r="DR29" s="14" t="n">
        <v>2.99994069772775e-07</v>
      </c>
      <c r="DS29" s="14" t="n">
        <v>0</v>
      </c>
      <c r="DT29" s="14" t="n">
        <v>0</v>
      </c>
      <c r="DU29" s="14" t="n">
        <v>1.941539722159885e-07</v>
      </c>
      <c r="DV29" s="14" t="n">
        <v>1.693712667829923e-06</v>
      </c>
      <c r="DW29" s="14" t="n">
        <v>5.807126481374603e-05</v>
      </c>
      <c r="DX29" s="14" t="n">
        <v>2.574053245352279e-07</v>
      </c>
      <c r="DY29" s="14" t="n">
        <v>2.355650390567328e-06</v>
      </c>
      <c r="DZ29" s="14" t="n">
        <v>1.015114370015082e-05</v>
      </c>
      <c r="EA29" s="14" t="n">
        <v>4.052060676759398e-06</v>
      </c>
      <c r="EB29" s="14" t="n">
        <v>0.0002349883176533175</v>
      </c>
      <c r="EC29" s="14" t="n">
        <v>8.281760582371206e-05</v>
      </c>
      <c r="ED29" s="14" t="n">
        <v>9.973132645845043e-05</v>
      </c>
      <c r="EE29" s="14" t="n">
        <v>2.780382725980356e-05</v>
      </c>
      <c r="EF29" s="14" t="n">
        <v>0</v>
      </c>
      <c r="EG29" s="14" t="n">
        <v>1.719785685783481e-07</v>
      </c>
      <c r="EH29" s="14" t="n">
        <v>3.39165742627727e-07</v>
      </c>
      <c r="EI29" s="14" t="n">
        <v>1.218402808195863e-08</v>
      </c>
      <c r="EJ29" s="14" t="n">
        <v>1.077802737600089e-05</v>
      </c>
      <c r="EK29" s="14" t="n">
        <v>0.0001316016952640542</v>
      </c>
      <c r="EL29" s="14" t="n">
        <v>1.442389159156708e-06</v>
      </c>
      <c r="EM29" s="14" t="n">
        <v>0</v>
      </c>
      <c r="EN29" s="14" t="n">
        <v>0</v>
      </c>
      <c r="EO29" s="14" t="n">
        <v>0</v>
      </c>
      <c r="EP29" s="14" t="n">
        <v>2.914589492705801e-06</v>
      </c>
      <c r="EQ29" s="14" t="n">
        <v>0.0002820525235043457</v>
      </c>
      <c r="ER29" s="14" t="n">
        <v>0</v>
      </c>
      <c r="ES29" s="14" t="n">
        <v>0.0007963348947127299</v>
      </c>
      <c r="ET29" s="14" t="n">
        <v>0</v>
      </c>
      <c r="EU29" s="14" t="n">
        <v>2.88288261706859e-05</v>
      </c>
      <c r="EV29" s="14" t="n">
        <v>0.002792404320103625</v>
      </c>
      <c r="EW29" s="14" t="n">
        <v>0.0003280365024757864</v>
      </c>
      <c r="EX29" s="14" t="n">
        <v>0.0001311840439778118</v>
      </c>
      <c r="EY29" s="14" t="n">
        <v>2.581719346447741e-06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5.129418750669707e-08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0.01042619725318853</v>
      </c>
      <c r="GA29" s="14" t="n">
        <v>0</v>
      </c>
      <c r="GB29" s="14" t="n">
        <v>0</v>
      </c>
      <c r="GC29" s="14" t="n">
        <v>4.185550379387352e-05</v>
      </c>
      <c r="GD29" s="14" t="n">
        <v>5.325832410839107e-06</v>
      </c>
      <c r="GE29" s="14" t="n">
        <v>7.012252856460079e-06</v>
      </c>
      <c r="GF29" s="14" t="n">
        <v>0</v>
      </c>
      <c r="GG29" s="14" t="n">
        <v>0</v>
      </c>
      <c r="GH29" s="14" t="n">
        <v>0.03072622096280039</v>
      </c>
      <c r="GI29" s="14" t="n">
        <v>1.399553671627006e-06</v>
      </c>
      <c r="GJ29" s="14" t="n">
        <v>1.658971056937323e-09</v>
      </c>
      <c r="GK29" s="14" t="n">
        <v>0</v>
      </c>
      <c r="GL29" s="14" t="n">
        <v>3.939249993712235e-07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3.970535078408076e-06</v>
      </c>
      <c r="GR29" s="14" t="n">
        <v>8.859244730218671e-07</v>
      </c>
      <c r="GS29" s="14" t="n">
        <v>0</v>
      </c>
      <c r="GT29" s="14" t="n">
        <v>9.795559654772551e-07</v>
      </c>
      <c r="GU29" s="14" t="n">
        <v>0</v>
      </c>
      <c r="GV29" s="14" t="n">
        <v>1.444532931088186e-05</v>
      </c>
      <c r="GW29" s="14" t="n">
        <v>0.01020597949234942</v>
      </c>
      <c r="GX29" s="14" t="n">
        <v>2.683192502132212e-05</v>
      </c>
      <c r="GY29" s="14" t="n">
        <v>0.0001121435588910534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0.00179733885257555</v>
      </c>
      <c r="HI29" s="14" t="n">
        <v>0.00110201391905697</v>
      </c>
      <c r="HJ29" s="14" t="n">
        <v>0.00658206053340269</v>
      </c>
      <c r="HK29" s="14" t="n">
        <v>4.324673260223521e-06</v>
      </c>
      <c r="HL29" s="14" t="n">
        <v>0</v>
      </c>
      <c r="HM29" s="14" t="n">
        <v>3.100352926103644e-06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0</v>
      </c>
      <c r="HU29" s="14" t="n">
        <v>0</v>
      </c>
      <c r="HV29" s="14">
        <f>HR29+HT29+HU29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1.124210661774497e-05</v>
      </c>
      <c r="V30" s="13" t="n">
        <v>1.912980378257303e-05</v>
      </c>
      <c r="W30" s="13" t="n">
        <v>0</v>
      </c>
      <c r="X30" s="13" t="n">
        <v>0</v>
      </c>
      <c r="Y30" s="13" t="n">
        <v>0</v>
      </c>
      <c r="Z30" s="13" t="n">
        <v>4.941578729078207e-06</v>
      </c>
      <c r="AA30" s="13" t="n">
        <v>0</v>
      </c>
      <c r="AB30" s="13" t="n">
        <v>1.271650718215385e-06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1.929241848061559e-09</v>
      </c>
      <c r="BJ30" s="13" t="n">
        <v>0</v>
      </c>
      <c r="BK30" s="13" t="n">
        <v>0</v>
      </c>
      <c r="BL30" s="13" t="n">
        <v>5.318039398935937e-07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9.817914279465339e-07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1.713139545481075e-07</v>
      </c>
      <c r="CF30" s="13" t="n">
        <v>0</v>
      </c>
      <c r="CG30" s="13" t="n">
        <v>0</v>
      </c>
      <c r="CH30" s="13" t="n">
        <v>0.0006148431449864365</v>
      </c>
      <c r="CI30" s="13" t="n">
        <v>0</v>
      </c>
      <c r="CJ30" s="13" t="n">
        <v>2.603886410074559e-07</v>
      </c>
      <c r="CK30" s="13" t="n">
        <v>1.62330284165174e-05</v>
      </c>
      <c r="CL30" s="13" t="n">
        <v>0</v>
      </c>
      <c r="CM30" s="13" t="n">
        <v>6.373401011354169e-05</v>
      </c>
      <c r="CN30" s="13" t="n">
        <v>0.0003355608736405739</v>
      </c>
      <c r="CO30" s="13" t="n">
        <v>0.0007104874918173695</v>
      </c>
      <c r="CP30" s="13" t="n">
        <v>0.0004092442427101507</v>
      </c>
      <c r="CQ30" s="13" t="n">
        <v>9.007300042512368e-05</v>
      </c>
      <c r="CR30" s="13" t="n">
        <v>5.564368225394106e-05</v>
      </c>
      <c r="CS30" s="13" t="n">
        <v>9.847971515877971e-06</v>
      </c>
      <c r="CT30" s="13" t="n">
        <v>4.267107624434294e-06</v>
      </c>
      <c r="CU30" s="13" t="n">
        <v>0</v>
      </c>
      <c r="CV30" s="13" t="n">
        <v>0</v>
      </c>
      <c r="CW30" s="13" t="n">
        <v>0</v>
      </c>
      <c r="CX30" s="13" t="n">
        <v>3.675896742163758e-07</v>
      </c>
      <c r="CY30" s="13" t="n">
        <v>1.120270659445258e-06</v>
      </c>
      <c r="CZ30" s="13" t="n">
        <v>0.0005874370453408406</v>
      </c>
      <c r="DA30" s="13" t="n">
        <v>0.05000740209205259</v>
      </c>
      <c r="DB30" s="13" t="n">
        <v>1.230602097978937</v>
      </c>
      <c r="DC30" s="13" t="n">
        <v>0</v>
      </c>
      <c r="DD30" s="13" t="n">
        <v>0</v>
      </c>
      <c r="DE30" s="13" t="n">
        <v>0.001543312062759097</v>
      </c>
      <c r="DF30" s="13" t="n">
        <v>0.003232913721923905</v>
      </c>
      <c r="DG30" s="13" t="n">
        <v>3.92451669287879e-06</v>
      </c>
      <c r="DH30" s="13" t="n">
        <v>0.006094239655950438</v>
      </c>
      <c r="DI30" s="13" t="n">
        <v>0</v>
      </c>
      <c r="DJ30" s="13" t="n">
        <v>3.230271189040827e-05</v>
      </c>
      <c r="DK30" s="13" t="n">
        <v>9.338911773768092e-06</v>
      </c>
      <c r="DL30" s="13" t="n">
        <v>0</v>
      </c>
      <c r="DM30" s="13" t="n">
        <v>8.177856281136613e-05</v>
      </c>
      <c r="DN30" s="13" t="n">
        <v>0.0008304792792391294</v>
      </c>
      <c r="DO30" s="13" t="n">
        <v>3.923421808893443e-05</v>
      </c>
      <c r="DP30" s="13" t="n">
        <v>0.0001999122014246245</v>
      </c>
      <c r="DQ30" s="13" t="n">
        <v>1.542286123957305e-06</v>
      </c>
      <c r="DR30" s="13" t="n">
        <v>3.454310506059229e-09</v>
      </c>
      <c r="DS30" s="13" t="n">
        <v>0</v>
      </c>
      <c r="DT30" s="13" t="n">
        <v>0</v>
      </c>
      <c r="DU30" s="13" t="n">
        <v>6.067651224899245e-07</v>
      </c>
      <c r="DV30" s="13" t="n">
        <v>9.359628928307702e-07</v>
      </c>
      <c r="DW30" s="13" t="n">
        <v>0.000180973085962912</v>
      </c>
      <c r="DX30" s="13" t="n">
        <v>2.549193650929182e-08</v>
      </c>
      <c r="DY30" s="13" t="n">
        <v>0</v>
      </c>
      <c r="DZ30" s="13" t="n">
        <v>8.878746758143887e-07</v>
      </c>
      <c r="EA30" s="13" t="n">
        <v>0</v>
      </c>
      <c r="EB30" s="13" t="n">
        <v>0</v>
      </c>
      <c r="EC30" s="13" t="n">
        <v>3.191480484817768e-06</v>
      </c>
      <c r="ED30" s="13" t="n">
        <v>4.855101520073298e-06</v>
      </c>
      <c r="EE30" s="13" t="n">
        <v>0</v>
      </c>
      <c r="EF30" s="13" t="n">
        <v>0</v>
      </c>
      <c r="EG30" s="13" t="n">
        <v>0</v>
      </c>
      <c r="EH30" s="13" t="n">
        <v>1.059952268918616e-06</v>
      </c>
      <c r="EI30" s="13" t="n">
        <v>0</v>
      </c>
      <c r="EJ30" s="13" t="n">
        <v>1.182127031941826e-05</v>
      </c>
      <c r="EK30" s="13" t="n">
        <v>0.0003906327225451608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3.02984929626263e-09</v>
      </c>
      <c r="EQ30" s="13" t="n">
        <v>4.816061926090083e-05</v>
      </c>
      <c r="ER30" s="13" t="n">
        <v>0</v>
      </c>
      <c r="ES30" s="13" t="n">
        <v>0.01194922877565248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9.809462870681542e-05</v>
      </c>
      <c r="GA30" s="13" t="n">
        <v>0</v>
      </c>
      <c r="GB30" s="13" t="n">
        <v>0</v>
      </c>
      <c r="GC30" s="13" t="n">
        <v>1.806003682807686e-05</v>
      </c>
      <c r="GD30" s="13" t="n">
        <v>0.0002655540520996285</v>
      </c>
      <c r="GE30" s="13" t="n">
        <v>0</v>
      </c>
      <c r="GF30" s="13" t="n">
        <v>0</v>
      </c>
      <c r="GG30" s="13" t="n">
        <v>0</v>
      </c>
      <c r="GH30" s="13" t="n">
        <v>0.01051708861689455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8.291583103058238e-07</v>
      </c>
      <c r="GS30" s="13" t="n">
        <v>0</v>
      </c>
      <c r="GT30" s="13" t="n">
        <v>0</v>
      </c>
      <c r="GU30" s="13" t="n">
        <v>0</v>
      </c>
      <c r="GV30" s="13" t="n">
        <v>5.324868088957889e-05</v>
      </c>
      <c r="GW30" s="13" t="n">
        <v>0.0219379890181035</v>
      </c>
      <c r="GX30" s="13" t="n">
        <v>0</v>
      </c>
      <c r="GY30" s="13" t="n">
        <v>0.00795140079078654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>
        <f>HR30+HT30+HU30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0.0003901692206284811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0.01031851451894593</v>
      </c>
      <c r="T31" s="14" t="n">
        <v>1.650686856408468</v>
      </c>
      <c r="U31" s="14" t="n">
        <v>0.0005287039148514788</v>
      </c>
      <c r="V31" s="14" t="n">
        <v>0.000883990383299598</v>
      </c>
      <c r="W31" s="14" t="n">
        <v>0</v>
      </c>
      <c r="X31" s="14" t="n">
        <v>2.894076904161123e-06</v>
      </c>
      <c r="Y31" s="14" t="n">
        <v>0</v>
      </c>
      <c r="Z31" s="14" t="n">
        <v>3.805797736849406e-05</v>
      </c>
      <c r="AA31" s="14" t="n">
        <v>0</v>
      </c>
      <c r="AB31" s="14" t="n">
        <v>9.793723202199819e-06</v>
      </c>
      <c r="AC31" s="14" t="n">
        <v>0.001269574235005345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0.0001856270346549491</v>
      </c>
      <c r="AI31" s="14" t="n">
        <v>0.0003446517762511109</v>
      </c>
      <c r="AJ31" s="14" t="n">
        <v>0</v>
      </c>
      <c r="AK31" s="14" t="n">
        <v>0</v>
      </c>
      <c r="AL31" s="14" t="n">
        <v>0.0001628949178428576</v>
      </c>
      <c r="AM31" s="14" t="n">
        <v>0</v>
      </c>
      <c r="AN31" s="14" t="n">
        <v>0.0002437561295983821</v>
      </c>
      <c r="AO31" s="14" t="n">
        <v>4.088616005565035e-05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2.499780847436977e-06</v>
      </c>
      <c r="AU31" s="14" t="n">
        <v>0</v>
      </c>
      <c r="AV31" s="14" t="n">
        <v>0</v>
      </c>
      <c r="AW31" s="14" t="n">
        <v>4.136673669394451e-05</v>
      </c>
      <c r="AX31" s="14" t="n">
        <v>2.7478583478689e-05</v>
      </c>
      <c r="AY31" s="14" t="n">
        <v>2.893018284534746e-08</v>
      </c>
      <c r="AZ31" s="14" t="n">
        <v>0</v>
      </c>
      <c r="BA31" s="14" t="n">
        <v>1.136207892657608e-08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0.0004831781529177606</v>
      </c>
      <c r="BH31" s="14" t="n">
        <v>4.080430622408982e-06</v>
      </c>
      <c r="BI31" s="14" t="n">
        <v>8.799549216979883e-08</v>
      </c>
      <c r="BJ31" s="14" t="n">
        <v>0</v>
      </c>
      <c r="BK31" s="14" t="n">
        <v>0</v>
      </c>
      <c r="BL31" s="14" t="n">
        <v>0.002140617472271437</v>
      </c>
      <c r="BM31" s="14" t="n">
        <v>6.903961428532385e-07</v>
      </c>
      <c r="BN31" s="14" t="n">
        <v>0</v>
      </c>
      <c r="BO31" s="14" t="n">
        <v>9.590283766272197e-05</v>
      </c>
      <c r="BP31" s="14" t="n">
        <v>3.998039358353812e-05</v>
      </c>
      <c r="BQ31" s="14" t="n">
        <v>0</v>
      </c>
      <c r="BR31" s="14" t="n">
        <v>0.0849666387160992</v>
      </c>
      <c r="BS31" s="14" t="n">
        <v>0.07457209017782623</v>
      </c>
      <c r="BT31" s="14" t="n">
        <v>5.683866389262074</v>
      </c>
      <c r="BU31" s="14" t="n">
        <v>0.4244053152660853</v>
      </c>
      <c r="BV31" s="14" t="n">
        <v>0.04131716270608549</v>
      </c>
      <c r="BW31" s="14" t="n">
        <v>0.03085179591613693</v>
      </c>
      <c r="BX31" s="14" t="n">
        <v>0.01267073733746108</v>
      </c>
      <c r="BY31" s="14" t="n">
        <v>0.05401317156076514</v>
      </c>
      <c r="BZ31" s="14" t="n">
        <v>0.003425305654646649</v>
      </c>
      <c r="CA31" s="14" t="n">
        <v>0.009637925482379043</v>
      </c>
      <c r="CB31" s="14" t="n">
        <v>0.03211005551168167</v>
      </c>
      <c r="CC31" s="14" t="n">
        <v>0.000771468528188371</v>
      </c>
      <c r="CD31" s="14" t="n">
        <v>4.168710890389052e-05</v>
      </c>
      <c r="CE31" s="14" t="n">
        <v>0.05246940191577299</v>
      </c>
      <c r="CF31" s="14" t="n">
        <v>0.3175652581227736</v>
      </c>
      <c r="CG31" s="14" t="n">
        <v>0.1784874150542353</v>
      </c>
      <c r="CH31" s="14" t="n">
        <v>0.08293022324009112</v>
      </c>
      <c r="CI31" s="14" t="n">
        <v>0.003176997539567292</v>
      </c>
      <c r="CJ31" s="14" t="n">
        <v>2.900804651163978e-05</v>
      </c>
      <c r="CK31" s="14" t="n">
        <v>0.0006190050485496401</v>
      </c>
      <c r="CL31" s="14" t="n">
        <v>0.002443416742826181</v>
      </c>
      <c r="CM31" s="14" t="n">
        <v>0.00289806967986975</v>
      </c>
      <c r="CN31" s="14" t="n">
        <v>0.01525035067529432</v>
      </c>
      <c r="CO31" s="14" t="n">
        <v>0.03230388740669371</v>
      </c>
      <c r="CP31" s="14" t="n">
        <v>0.01859822852250798</v>
      </c>
      <c r="CQ31" s="14" t="n">
        <v>0.004093394561842607</v>
      </c>
      <c r="CR31" s="14" t="n">
        <v>0.002658291112039043</v>
      </c>
      <c r="CS31" s="14" t="n">
        <v>7.633091154235354e-05</v>
      </c>
      <c r="CT31" s="14" t="n">
        <v>3.286348236122145e-05</v>
      </c>
      <c r="CU31" s="14" t="n">
        <v>0</v>
      </c>
      <c r="CV31" s="14" t="n">
        <v>0</v>
      </c>
      <c r="CW31" s="14" t="n">
        <v>4.273640640570294e-08</v>
      </c>
      <c r="CX31" s="14" t="n">
        <v>2.840757855612514e-06</v>
      </c>
      <c r="CY31" s="14" t="n">
        <v>0.0001943548413308774</v>
      </c>
      <c r="CZ31" s="14" t="n">
        <v>0.00532378202610136</v>
      </c>
      <c r="DA31" s="14" t="n">
        <v>0.01354208810223484</v>
      </c>
      <c r="DB31" s="14" t="n">
        <v>0.092300634895436</v>
      </c>
      <c r="DC31" s="14" t="n">
        <v>0.001002799913331319</v>
      </c>
      <c r="DD31" s="14" t="n">
        <v>0.9382928165650147</v>
      </c>
      <c r="DE31" s="14" t="n">
        <v>0.3577735286269972</v>
      </c>
      <c r="DF31" s="14" t="n">
        <v>0.0003230606542268375</v>
      </c>
      <c r="DG31" s="14" t="n">
        <v>3.0360049762144e-05</v>
      </c>
      <c r="DH31" s="14" t="n">
        <v>0.2482373408649776</v>
      </c>
      <c r="DI31" s="14" t="n">
        <v>5.985593672367313e-12</v>
      </c>
      <c r="DJ31" s="14" t="n">
        <v>0.0003217420766157806</v>
      </c>
      <c r="DK31" s="14" t="n">
        <v>7.192440157656421e-05</v>
      </c>
      <c r="DL31" s="14" t="n">
        <v>4.691823207834189e-07</v>
      </c>
      <c r="DM31" s="14" t="n">
        <v>0.0006298307027257997</v>
      </c>
      <c r="DN31" s="14" t="n">
        <v>0.003987918851254354</v>
      </c>
      <c r="DO31" s="14" t="n">
        <v>0.001144725877826534</v>
      </c>
      <c r="DP31" s="14" t="n">
        <v>0.001541699189422914</v>
      </c>
      <c r="DQ31" s="14" t="n">
        <v>1.187804416752835e-05</v>
      </c>
      <c r="DR31" s="14" t="n">
        <v>2.660365811633572e-08</v>
      </c>
      <c r="DS31" s="14" t="n">
        <v>8.097574945273483e-09</v>
      </c>
      <c r="DT31" s="14" t="n">
        <v>0</v>
      </c>
      <c r="DU31" s="14" t="n">
        <v>4.67305178481304e-06</v>
      </c>
      <c r="DV31" s="14" t="n">
        <v>8.645376103879187e-06</v>
      </c>
      <c r="DW31" s="14" t="n">
        <v>0.001563592016101136</v>
      </c>
      <c r="DX31" s="14" t="n">
        <v>2.300871991513413e-05</v>
      </c>
      <c r="DY31" s="14" t="n">
        <v>1.648611655036257e-06</v>
      </c>
      <c r="DZ31" s="14" t="n">
        <v>1.607592188757339e-05</v>
      </c>
      <c r="EA31" s="14" t="n">
        <v>2.446869471290411e-06</v>
      </c>
      <c r="EB31" s="14" t="n">
        <v>0.0001339247423278632</v>
      </c>
      <c r="EC31" s="14" t="n">
        <v>5.42719468372536e-05</v>
      </c>
      <c r="ED31" s="14" t="n">
        <v>0.0001016276677652608</v>
      </c>
      <c r="EE31" s="14" t="n">
        <v>3.691092720930136e-05</v>
      </c>
      <c r="EF31" s="14" t="n">
        <v>0</v>
      </c>
      <c r="EG31" s="14" t="n">
        <v>9.799012915100566e-08</v>
      </c>
      <c r="EH31" s="14" t="n">
        <v>8.16331008242653e-06</v>
      </c>
      <c r="EI31" s="14" t="n">
        <v>5.807051169940816e-05</v>
      </c>
      <c r="EJ31" s="14" t="n">
        <v>0.006079970509776104</v>
      </c>
      <c r="EK31" s="14" t="n">
        <v>0.003012364912762002</v>
      </c>
      <c r="EL31" s="14" t="n">
        <v>1.125899286139763e-06</v>
      </c>
      <c r="EM31" s="14" t="n">
        <v>0</v>
      </c>
      <c r="EN31" s="14" t="n">
        <v>0</v>
      </c>
      <c r="EO31" s="14" t="n">
        <v>7.1813780089311e-10</v>
      </c>
      <c r="EP31" s="14" t="n">
        <v>5.675945212490837e-06</v>
      </c>
      <c r="EQ31" s="14" t="n">
        <v>0.002409763056287791</v>
      </c>
      <c r="ER31" s="14" t="n">
        <v>0</v>
      </c>
      <c r="ES31" s="14" t="n">
        <v>0.02965909186303923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0.03098988117737561</v>
      </c>
      <c r="FN31" s="14" t="n">
        <v>0.01058075832224725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0.002326367955041248</v>
      </c>
      <c r="GA31" s="14" t="n">
        <v>0</v>
      </c>
      <c r="GB31" s="14" t="n">
        <v>0</v>
      </c>
      <c r="GC31" s="14" t="n">
        <v>0.0001271106795313387</v>
      </c>
      <c r="GD31" s="14" t="n">
        <v>0.0004684362556700103</v>
      </c>
      <c r="GE31" s="14" t="n">
        <v>0.005455228853079011</v>
      </c>
      <c r="GF31" s="14" t="n">
        <v>0</v>
      </c>
      <c r="GG31" s="14" t="n">
        <v>0</v>
      </c>
      <c r="GH31" s="14" t="n">
        <v>0.01070782204009984</v>
      </c>
      <c r="GI31" s="14" t="n">
        <v>0</v>
      </c>
      <c r="GJ31" s="14" t="n">
        <v>2.736025167399152e-07</v>
      </c>
      <c r="GK31" s="14" t="n">
        <v>0.004939243949454999</v>
      </c>
      <c r="GL31" s="14" t="n">
        <v>0.07728269593189659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6.49335106876302e-06</v>
      </c>
      <c r="GS31" s="14" t="n">
        <v>0</v>
      </c>
      <c r="GT31" s="14" t="n">
        <v>0.0007620520930237523</v>
      </c>
      <c r="GU31" s="14" t="n">
        <v>0</v>
      </c>
      <c r="GV31" s="14" t="n">
        <v>0.0005442564868747844</v>
      </c>
      <c r="GW31" s="14" t="n">
        <v>0.02149303159127383</v>
      </c>
      <c r="GX31" s="14" t="n">
        <v>0.0001049939097933891</v>
      </c>
      <c r="GY31" s="14" t="n">
        <v>0.009467692660770915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0</v>
      </c>
      <c r="HU31" s="14" t="n">
        <v>0</v>
      </c>
      <c r="HV31" s="14">
        <f>HR31+HT31+HU31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0.0003196862997674521</v>
      </c>
      <c r="D32" s="13" t="n">
        <v>9.991764631655058e-05</v>
      </c>
      <c r="E32" s="13" t="n">
        <v>0.0002775026732717297</v>
      </c>
      <c r="F32" s="13" t="n">
        <v>0.0004357582692561183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1.114808599483962e-06</v>
      </c>
      <c r="L32" s="13" t="n">
        <v>0</v>
      </c>
      <c r="M32" s="13" t="n">
        <v>3.658362968828414e-07</v>
      </c>
      <c r="N32" s="13" t="n">
        <v>3.332223661751497e-05</v>
      </c>
      <c r="O32" s="13" t="n">
        <v>6.649455839084575e-06</v>
      </c>
      <c r="P32" s="13" t="n">
        <v>0</v>
      </c>
      <c r="Q32" s="13" t="n">
        <v>0.01809923092693649</v>
      </c>
      <c r="R32" s="13" t="n">
        <v>0.08574919876474152</v>
      </c>
      <c r="S32" s="13" t="n">
        <v>3.954842077265702e-11</v>
      </c>
      <c r="T32" s="13" t="n">
        <v>6.326691525342288e-09</v>
      </c>
      <c r="U32" s="13" t="n">
        <v>0.1861620066476857</v>
      </c>
      <c r="V32" s="13" t="n">
        <v>0.2302092019283327</v>
      </c>
      <c r="W32" s="13" t="n">
        <v>5.577479430170994e-05</v>
      </c>
      <c r="X32" s="13" t="n">
        <v>0.001768699400616606</v>
      </c>
      <c r="Y32" s="13" t="n">
        <v>0</v>
      </c>
      <c r="Z32" s="13" t="n">
        <v>0.004187135268915682</v>
      </c>
      <c r="AA32" s="13" t="n">
        <v>0.004806959842614643</v>
      </c>
      <c r="AB32" s="13" t="n">
        <v>0.003615135390955826</v>
      </c>
      <c r="AC32" s="13" t="n">
        <v>0.007553843007591449</v>
      </c>
      <c r="AD32" s="13" t="n">
        <v>0.005000594544841082</v>
      </c>
      <c r="AE32" s="13" t="n">
        <v>0</v>
      </c>
      <c r="AF32" s="13" t="n">
        <v>6.33206447576873e-09</v>
      </c>
      <c r="AG32" s="13" t="n">
        <v>0.1557248835483623</v>
      </c>
      <c r="AH32" s="13" t="n">
        <v>0.04855547287363052</v>
      </c>
      <c r="AI32" s="13" t="n">
        <v>0.0142227130860467</v>
      </c>
      <c r="AJ32" s="13" t="n">
        <v>0.0002219187138722239</v>
      </c>
      <c r="AK32" s="13" t="n">
        <v>0.0304635305850868</v>
      </c>
      <c r="AL32" s="13" t="n">
        <v>1.717686386970602e-05</v>
      </c>
      <c r="AM32" s="13" t="n">
        <v>0.000381141263775997</v>
      </c>
      <c r="AN32" s="13" t="n">
        <v>0.00511254271695276</v>
      </c>
      <c r="AO32" s="13" t="n">
        <v>0.009350930737578212</v>
      </c>
      <c r="AP32" s="13" t="n">
        <v>0.08718066993788487</v>
      </c>
      <c r="AQ32" s="13" t="n">
        <v>1.28759583208008e-06</v>
      </c>
      <c r="AR32" s="13" t="n">
        <v>0.001030371665753223</v>
      </c>
      <c r="AS32" s="13" t="n">
        <v>0</v>
      </c>
      <c r="AT32" s="13" t="n">
        <v>0.0005203893163580126</v>
      </c>
      <c r="AU32" s="13" t="n">
        <v>0</v>
      </c>
      <c r="AV32" s="13" t="n">
        <v>0.0002519603806833964</v>
      </c>
      <c r="AW32" s="13" t="n">
        <v>0.0001700998438598772</v>
      </c>
      <c r="AX32" s="13" t="n">
        <v>0.000415062646421158</v>
      </c>
      <c r="AY32" s="13" t="n">
        <v>0.0002629905418753702</v>
      </c>
      <c r="AZ32" s="13" t="n">
        <v>9.033468054597544e-05</v>
      </c>
      <c r="BA32" s="13" t="n">
        <v>2.365467778322155e-05</v>
      </c>
      <c r="BB32" s="13" t="n">
        <v>0.000348890923084095</v>
      </c>
      <c r="BC32" s="13" t="n">
        <v>8.617009277240118e-05</v>
      </c>
      <c r="BD32" s="13" t="n">
        <v>0.0001043617448621546</v>
      </c>
      <c r="BE32" s="13" t="n">
        <v>0</v>
      </c>
      <c r="BF32" s="13" t="n">
        <v>4.370500841787998e-08</v>
      </c>
      <c r="BG32" s="13" t="n">
        <v>4.232782263819484e-05</v>
      </c>
      <c r="BH32" s="13" t="n">
        <v>8.677197973661748e-05</v>
      </c>
      <c r="BI32" s="13" t="n">
        <v>0.0001096813527010158</v>
      </c>
      <c r="BJ32" s="13" t="n">
        <v>3.264253641168421e-05</v>
      </c>
      <c r="BK32" s="13" t="n">
        <v>1.430762305784543e-06</v>
      </c>
      <c r="BL32" s="13" t="n">
        <v>0.1276863326684729</v>
      </c>
      <c r="BM32" s="13" t="n">
        <v>4.629191401506126e-05</v>
      </c>
      <c r="BN32" s="13" t="n">
        <v>0</v>
      </c>
      <c r="BO32" s="13" t="n">
        <v>0.0004155681441980897</v>
      </c>
      <c r="BP32" s="13" t="n">
        <v>0.002760363349220889</v>
      </c>
      <c r="BQ32" s="13" t="n">
        <v>0</v>
      </c>
      <c r="BR32" s="13" t="n">
        <v>5.066527530731754e-06</v>
      </c>
      <c r="BS32" s="13" t="n">
        <v>3.991887119467726e-06</v>
      </c>
      <c r="BT32" s="13" t="n">
        <v>0.003085639692812981</v>
      </c>
      <c r="BU32" s="13" t="n">
        <v>0.0001327821013598026</v>
      </c>
      <c r="BV32" s="13" t="n">
        <v>1.169503446554492e-05</v>
      </c>
      <c r="BW32" s="13" t="n">
        <v>1.651514479966853e-06</v>
      </c>
      <c r="BX32" s="13" t="n">
        <v>0.004438429178255121</v>
      </c>
      <c r="BY32" s="13" t="n">
        <v>0.01304664265060098</v>
      </c>
      <c r="BZ32" s="13" t="n">
        <v>0.0009421449242364168</v>
      </c>
      <c r="CA32" s="13" t="n">
        <v>0.0008085921945409247</v>
      </c>
      <c r="CB32" s="13" t="n">
        <v>0.003700961263371688</v>
      </c>
      <c r="CC32" s="13" t="n">
        <v>0.001905617635298759</v>
      </c>
      <c r="CD32" s="13" t="n">
        <v>0.0002487204082539676</v>
      </c>
      <c r="CE32" s="13" t="n">
        <v>0.005737891664632914</v>
      </c>
      <c r="CF32" s="13" t="n">
        <v>0.02719114941445998</v>
      </c>
      <c r="CG32" s="13" t="n">
        <v>0.01534028146981187</v>
      </c>
      <c r="CH32" s="13" t="n">
        <v>0.1149305802389454</v>
      </c>
      <c r="CI32" s="13" t="n">
        <v>0.0002800451753999663</v>
      </c>
      <c r="CJ32" s="13" t="n">
        <v>0.008334459874834315</v>
      </c>
      <c r="CK32" s="13" t="n">
        <v>0.07828269345119263</v>
      </c>
      <c r="CL32" s="13" t="n">
        <v>0.5019387378559024</v>
      </c>
      <c r="CM32" s="13" t="n">
        <v>0.6186289538210752</v>
      </c>
      <c r="CN32" s="13" t="n">
        <v>3.257092968762214</v>
      </c>
      <c r="CO32" s="13" t="n">
        <v>6.8962935350642</v>
      </c>
      <c r="CP32" s="13" t="n">
        <v>3.97229543706513</v>
      </c>
      <c r="CQ32" s="13" t="n">
        <v>0.8742857919268279</v>
      </c>
      <c r="CR32" s="13" t="n">
        <v>0.5258327308876877</v>
      </c>
      <c r="CS32" s="13" t="n">
        <v>0.01559241290210797</v>
      </c>
      <c r="CT32" s="13" t="n">
        <v>4.600084218836686e-05</v>
      </c>
      <c r="CU32" s="13" t="n">
        <v>1.237026697912957e-05</v>
      </c>
      <c r="CV32" s="13" t="n">
        <v>0.0002244503084536666</v>
      </c>
      <c r="CW32" s="13" t="n">
        <v>0.0003072350406756181</v>
      </c>
      <c r="CX32" s="13" t="n">
        <v>1.621058939977947e-05</v>
      </c>
      <c r="CY32" s="13" t="n">
        <v>0.002492471580917966</v>
      </c>
      <c r="CZ32" s="13" t="n">
        <v>0.02085371991091539</v>
      </c>
      <c r="DA32" s="13" t="n">
        <v>0.02146203076293611</v>
      </c>
      <c r="DB32" s="13" t="n">
        <v>0.2886067919285487</v>
      </c>
      <c r="DC32" s="13" t="n">
        <v>2.262715829402476e-05</v>
      </c>
      <c r="DD32" s="13" t="n">
        <v>0.002879355106394991</v>
      </c>
      <c r="DE32" s="13" t="n">
        <v>0.004353951756547199</v>
      </c>
      <c r="DF32" s="13" t="n">
        <v>0.002428289412788674</v>
      </c>
      <c r="DG32" s="13" t="n">
        <v>0.0002292728764356966</v>
      </c>
      <c r="DH32" s="13" t="n">
        <v>0.2284875753268308</v>
      </c>
      <c r="DI32" s="13" t="n">
        <v>0.007536344116008413</v>
      </c>
      <c r="DJ32" s="13" t="n">
        <v>0.001130901916415704</v>
      </c>
      <c r="DK32" s="13" t="n">
        <v>5.896212187734466e-05</v>
      </c>
      <c r="DL32" s="13" t="n">
        <v>1.986438245087419e-06</v>
      </c>
      <c r="DM32" s="13" t="n">
        <v>0.0002843125819288972</v>
      </c>
      <c r="DN32" s="13" t="n">
        <v>0.00484304239186762</v>
      </c>
      <c r="DO32" s="13" t="n">
        <v>0.001318777591060448</v>
      </c>
      <c r="DP32" s="13" t="n">
        <v>0.0006717840638027646</v>
      </c>
      <c r="DQ32" s="13" t="n">
        <v>5.182684233686044e-06</v>
      </c>
      <c r="DR32" s="13" t="n">
        <v>3.989930592475872e-05</v>
      </c>
      <c r="DS32" s="13" t="n">
        <v>4.930443653949464e-05</v>
      </c>
      <c r="DT32" s="13" t="n">
        <v>5.456077325804445e-07</v>
      </c>
      <c r="DU32" s="13" t="n">
        <v>2.038967987217764e-06</v>
      </c>
      <c r="DV32" s="13" t="n">
        <v>0.0005726332439583119</v>
      </c>
      <c r="DW32" s="13" t="n">
        <v>0.0008051661834543154</v>
      </c>
      <c r="DX32" s="13" t="n">
        <v>0.0001609425650727841</v>
      </c>
      <c r="DY32" s="13" t="n">
        <v>5.023800426928323e-05</v>
      </c>
      <c r="DZ32" s="13" t="n">
        <v>6.5642262549068e-05</v>
      </c>
      <c r="EA32" s="13" t="n">
        <v>9.794687090472577e-08</v>
      </c>
      <c r="EB32" s="13" t="n">
        <v>2.330336529320002e-08</v>
      </c>
      <c r="EC32" s="13" t="n">
        <v>0.0006626737693055588</v>
      </c>
      <c r="ED32" s="13" t="n">
        <v>0.0001003839166566293</v>
      </c>
      <c r="EE32" s="13" t="n">
        <v>1.494492374691901e-05</v>
      </c>
      <c r="EF32" s="13" t="n">
        <v>0</v>
      </c>
      <c r="EG32" s="13" t="n">
        <v>0</v>
      </c>
      <c r="EH32" s="13" t="n">
        <v>3.561853943475104e-06</v>
      </c>
      <c r="EI32" s="13" t="n">
        <v>3.611624643777068e-05</v>
      </c>
      <c r="EJ32" s="13" t="n">
        <v>0.003499024944243491</v>
      </c>
      <c r="EK32" s="13" t="n">
        <v>0.08332834374508757</v>
      </c>
      <c r="EL32" s="13" t="n">
        <v>0.003129739407892164</v>
      </c>
      <c r="EM32" s="13" t="n">
        <v>0.0009488937109216521</v>
      </c>
      <c r="EN32" s="13" t="n">
        <v>0.0006997919962418197</v>
      </c>
      <c r="EO32" s="13" t="n">
        <v>0.001082432779929087</v>
      </c>
      <c r="EP32" s="13" t="n">
        <v>0.006546764708303733</v>
      </c>
      <c r="EQ32" s="13" t="n">
        <v>20.656658020168</v>
      </c>
      <c r="ER32" s="13" t="n">
        <v>0</v>
      </c>
      <c r="ES32" s="13" t="n">
        <v>0.2411462517025862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1.283962924278461e-06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1.129365869182987</v>
      </c>
      <c r="GA32" s="13" t="n">
        <v>1.877679348480102</v>
      </c>
      <c r="GB32" s="13" t="n">
        <v>0</v>
      </c>
      <c r="GC32" s="13" t="n">
        <v>0.001665622534189403</v>
      </c>
      <c r="GD32" s="13" t="n">
        <v>0.004330262360812687</v>
      </c>
      <c r="GE32" s="13" t="n">
        <v>0.02132821595952594</v>
      </c>
      <c r="GF32" s="13" t="n">
        <v>0.018033977358761</v>
      </c>
      <c r="GG32" s="13" t="n">
        <v>0</v>
      </c>
      <c r="GH32" s="13" t="n">
        <v>0.1851540555427705</v>
      </c>
      <c r="GI32" s="13" t="n">
        <v>2.998166667189261e-05</v>
      </c>
      <c r="GJ32" s="13" t="n">
        <v>2.296156424510075e-07</v>
      </c>
      <c r="GK32" s="13" t="n">
        <v>0</v>
      </c>
      <c r="GL32" s="13" t="n">
        <v>1.944087270417266e-06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2.366852861290458e-05</v>
      </c>
      <c r="GS32" s="13" t="n">
        <v>0</v>
      </c>
      <c r="GT32" s="13" t="n">
        <v>6.601879091286648e-05</v>
      </c>
      <c r="GU32" s="13" t="n">
        <v>0</v>
      </c>
      <c r="GV32" s="13" t="n">
        <v>0.002945752439003828</v>
      </c>
      <c r="GW32" s="13" t="n">
        <v>0.08814907846149882</v>
      </c>
      <c r="GX32" s="13" t="n">
        <v>0.0005836138054875264</v>
      </c>
      <c r="GY32" s="13" t="n">
        <v>0.007794970315856833</v>
      </c>
      <c r="GZ32" s="13" t="n">
        <v>0.6183286891787719</v>
      </c>
      <c r="HA32" s="13" t="n">
        <v>2.425962289265531e-05</v>
      </c>
      <c r="HB32" s="13" t="n">
        <v>0.005066990542928688</v>
      </c>
      <c r="HC32" s="13" t="n">
        <v>3.992893034116189e-05</v>
      </c>
      <c r="HD32" s="13" t="n">
        <v>0.004037741044003728</v>
      </c>
      <c r="HE32" s="13" t="n">
        <v>4.813479912604098e-07</v>
      </c>
      <c r="HF32" s="13" t="n">
        <v>2.698349105141432e-06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</v>
      </c>
      <c r="HU32" s="13" t="n">
        <v>0</v>
      </c>
      <c r="HV32" s="13">
        <f>HR32+HT32+HU32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0.0002347979908584313</v>
      </c>
      <c r="D33" s="14" t="n">
        <v>4.701139356350397e-05</v>
      </c>
      <c r="E33" s="14" t="n">
        <v>8.189441784798806e-05</v>
      </c>
      <c r="F33" s="14" t="n">
        <v>0.002752662942189472</v>
      </c>
      <c r="G33" s="14" t="n">
        <v>0</v>
      </c>
      <c r="H33" s="14" t="n">
        <v>0.0001346619631575614</v>
      </c>
      <c r="I33" s="14" t="n">
        <v>0</v>
      </c>
      <c r="J33" s="14" t="n">
        <v>0</v>
      </c>
      <c r="K33" s="14" t="n">
        <v>3.070537780097408e-05</v>
      </c>
      <c r="L33" s="14" t="n">
        <v>0</v>
      </c>
      <c r="M33" s="14" t="n">
        <v>0.001783323106780771</v>
      </c>
      <c r="N33" s="14" t="n">
        <v>0.0009434904803263883</v>
      </c>
      <c r="O33" s="14" t="n">
        <v>1.302563924962567e-05</v>
      </c>
      <c r="P33" s="14" t="n">
        <v>0</v>
      </c>
      <c r="Q33" s="14" t="n">
        <v>0.1203194711731869</v>
      </c>
      <c r="R33" s="14" t="n">
        <v>0.5700406989969554</v>
      </c>
      <c r="S33" s="14" t="n">
        <v>2.056188633670443e-06</v>
      </c>
      <c r="T33" s="14" t="n">
        <v>0.0003289352886662418</v>
      </c>
      <c r="U33" s="14" t="n">
        <v>0.3515040346452492</v>
      </c>
      <c r="V33" s="14" t="n">
        <v>0.2638999586487714</v>
      </c>
      <c r="W33" s="14" t="n">
        <v>0.0003707778403549492</v>
      </c>
      <c r="X33" s="14" t="n">
        <v>0.1186896835220556</v>
      </c>
      <c r="Y33" s="14" t="n">
        <v>0.001332754379644456</v>
      </c>
      <c r="Z33" s="14" t="n">
        <v>0.001245513635059529</v>
      </c>
      <c r="AA33" s="14" t="n">
        <v>0.0006932450012742908</v>
      </c>
      <c r="AB33" s="14" t="n">
        <v>0.1024414389161914</v>
      </c>
      <c r="AC33" s="14" t="n">
        <v>0.007909127039625985</v>
      </c>
      <c r="AD33" s="14" t="n">
        <v>0.00456769773883304</v>
      </c>
      <c r="AE33" s="14" t="n">
        <v>0.1472282437161697</v>
      </c>
      <c r="AF33" s="14" t="n">
        <v>0.5616532618381905</v>
      </c>
      <c r="AG33" s="14" t="n">
        <v>0.0802307353914747</v>
      </c>
      <c r="AH33" s="14" t="n">
        <v>0.02440303788118246</v>
      </c>
      <c r="AI33" s="14" t="n">
        <v>0.8778766838186833</v>
      </c>
      <c r="AJ33" s="14" t="n">
        <v>0.2509165954239242</v>
      </c>
      <c r="AK33" s="14" t="n">
        <v>0</v>
      </c>
      <c r="AL33" s="14" t="n">
        <v>0.1182061056440469</v>
      </c>
      <c r="AM33" s="14" t="n">
        <v>0.01192174634614414</v>
      </c>
      <c r="AN33" s="14" t="n">
        <v>1.37429913019671</v>
      </c>
      <c r="AO33" s="14" t="n">
        <v>0.002712841047637729</v>
      </c>
      <c r="AP33" s="14" t="n">
        <v>4.263060607308363e-07</v>
      </c>
      <c r="AQ33" s="14" t="n">
        <v>2.105587083452725e-05</v>
      </c>
      <c r="AR33" s="14" t="n">
        <v>0.01229918510032013</v>
      </c>
      <c r="AS33" s="14" t="n">
        <v>0</v>
      </c>
      <c r="AT33" s="14" t="n">
        <v>0.009945917243130372</v>
      </c>
      <c r="AU33" s="14" t="n">
        <v>0</v>
      </c>
      <c r="AV33" s="14" t="n">
        <v>0.006939790994922478</v>
      </c>
      <c r="AW33" s="14" t="n">
        <v>0.004644575772750105</v>
      </c>
      <c r="AX33" s="14" t="n">
        <v>0.011088417964031</v>
      </c>
      <c r="AY33" s="14" t="n">
        <v>0.005347507162272432</v>
      </c>
      <c r="AZ33" s="14" t="n">
        <v>0.002361754010291072</v>
      </c>
      <c r="BA33" s="14" t="n">
        <v>0.0006513038727303634</v>
      </c>
      <c r="BB33" s="14" t="n">
        <v>0.007373681841039533</v>
      </c>
      <c r="BC33" s="14" t="n">
        <v>0.002373842943642036</v>
      </c>
      <c r="BD33" s="14" t="n">
        <v>0.0101843563993831</v>
      </c>
      <c r="BE33" s="14" t="n">
        <v>9.008775905787942e-05</v>
      </c>
      <c r="BF33" s="14" t="n">
        <v>0.009530136846191662</v>
      </c>
      <c r="BG33" s="14" t="n">
        <v>0.001259254364441417</v>
      </c>
      <c r="BH33" s="14" t="n">
        <v>0.0001162184624280255</v>
      </c>
      <c r="BI33" s="14" t="n">
        <v>1.255786489130702e-05</v>
      </c>
      <c r="BJ33" s="14" t="n">
        <v>3.053082108970028e-06</v>
      </c>
      <c r="BK33" s="14" t="n">
        <v>6.566519625969981e-06</v>
      </c>
      <c r="BL33" s="14" t="n">
        <v>0.1672467890530554</v>
      </c>
      <c r="BM33" s="14" t="n">
        <v>6.286954055631631e-05</v>
      </c>
      <c r="BN33" s="14" t="n">
        <v>0</v>
      </c>
      <c r="BO33" s="14" t="n">
        <v>0.0006131124154193478</v>
      </c>
      <c r="BP33" s="14" t="n">
        <v>0.003650761537214035</v>
      </c>
      <c r="BQ33" s="14" t="n">
        <v>0</v>
      </c>
      <c r="BR33" s="14" t="n">
        <v>2.690757503977918e-05</v>
      </c>
      <c r="BS33" s="14" t="n">
        <v>1.107107482484131e-06</v>
      </c>
      <c r="BT33" s="14" t="n">
        <v>0.1372401298554813</v>
      </c>
      <c r="BU33" s="14" t="n">
        <v>0.005453282436832837</v>
      </c>
      <c r="BV33" s="14" t="n">
        <v>0.0003746985578751393</v>
      </c>
      <c r="BW33" s="14" t="n">
        <v>4.580299952083789e-07</v>
      </c>
      <c r="BX33" s="14" t="n">
        <v>0.1899209572313003</v>
      </c>
      <c r="BY33" s="14" t="n">
        <v>0.1597012850510102</v>
      </c>
      <c r="BZ33" s="14" t="n">
        <v>0.04147030161766967</v>
      </c>
      <c r="CA33" s="14" t="n">
        <v>0.02298518034067645</v>
      </c>
      <c r="CB33" s="14" t="n">
        <v>0.07553600943129697</v>
      </c>
      <c r="CC33" s="14" t="n">
        <v>0.002364193330172187</v>
      </c>
      <c r="CD33" s="14" t="n">
        <v>9.591626922851335e-05</v>
      </c>
      <c r="CE33" s="14" t="n">
        <v>0.09756319407002946</v>
      </c>
      <c r="CF33" s="14" t="n">
        <v>0.6572678111260657</v>
      </c>
      <c r="CG33" s="14" t="n">
        <v>0.3730231300125775</v>
      </c>
      <c r="CH33" s="14" t="n">
        <v>0.1344552935530988</v>
      </c>
      <c r="CI33" s="14" t="n">
        <v>0.006789818652938301</v>
      </c>
      <c r="CJ33" s="14" t="n">
        <v>0.0003108666486703035</v>
      </c>
      <c r="CK33" s="14" t="n">
        <v>0.00628400013903161</v>
      </c>
      <c r="CL33" s="14" t="n">
        <v>0.05738233648673632</v>
      </c>
      <c r="CM33" s="14" t="n">
        <v>0.03826664846447883</v>
      </c>
      <c r="CN33" s="14" t="n">
        <v>0.2014921910532661</v>
      </c>
      <c r="CO33" s="14" t="n">
        <v>0.4269862647004752</v>
      </c>
      <c r="CP33" s="14" t="n">
        <v>0.2457148270432895</v>
      </c>
      <c r="CQ33" s="14" t="n">
        <v>0.05408083530756645</v>
      </c>
      <c r="CR33" s="14" t="n">
        <v>0.03251753688116053</v>
      </c>
      <c r="CS33" s="14" t="n">
        <v>0.002136676545685861</v>
      </c>
      <c r="CT33" s="14" t="n">
        <v>1.009118884842666e-05</v>
      </c>
      <c r="CU33" s="14" t="n">
        <v>1.557714033538531e-06</v>
      </c>
      <c r="CV33" s="14" t="n">
        <v>3.796883988917871e-05</v>
      </c>
      <c r="CW33" s="14" t="n">
        <v>4.265058580583499e-05</v>
      </c>
      <c r="CX33" s="14" t="n">
        <v>6.380915689242548e-07</v>
      </c>
      <c r="CY33" s="14" t="n">
        <v>0.0008078421610571679</v>
      </c>
      <c r="CZ33" s="14" t="n">
        <v>0.01553287607877607</v>
      </c>
      <c r="DA33" s="14" t="n">
        <v>0.0005255489050177973</v>
      </c>
      <c r="DB33" s="14" t="n">
        <v>0.002060967525152467</v>
      </c>
      <c r="DC33" s="14" t="n">
        <v>1.734956082139759e-06</v>
      </c>
      <c r="DD33" s="14" t="n">
        <v>0.001451024920688663</v>
      </c>
      <c r="DE33" s="14" t="n">
        <v>0.0007133546026312348</v>
      </c>
      <c r="DF33" s="14" t="n">
        <v>0.0001371131599121568</v>
      </c>
      <c r="DG33" s="14" t="n">
        <v>7.325729861464674e-06</v>
      </c>
      <c r="DH33" s="14" t="n">
        <v>0.005939808524544256</v>
      </c>
      <c r="DI33" s="14" t="n">
        <v>0.0007095569999647725</v>
      </c>
      <c r="DJ33" s="14" t="n">
        <v>0.0002081661283842386</v>
      </c>
      <c r="DK33" s="14" t="n">
        <v>1.863592544281465e-05</v>
      </c>
      <c r="DL33" s="14" t="n">
        <v>9.763849792685883e-09</v>
      </c>
      <c r="DM33" s="14" t="n">
        <v>0.0001169865921902366</v>
      </c>
      <c r="DN33" s="14" t="n">
        <v>0.001025500762175538</v>
      </c>
      <c r="DO33" s="14" t="n">
        <v>6.567175774969946e-05</v>
      </c>
      <c r="DP33" s="14" t="n">
        <v>0.0002927837164161177</v>
      </c>
      <c r="DQ33" s="14" t="n">
        <v>2.206284772211441e-06</v>
      </c>
      <c r="DR33" s="14" t="n">
        <v>1.260297992635641e-06</v>
      </c>
      <c r="DS33" s="14" t="n">
        <v>0</v>
      </c>
      <c r="DT33" s="14" t="n">
        <v>1.614748159817833e-07</v>
      </c>
      <c r="DU33" s="14" t="n">
        <v>8.679950038217351e-07</v>
      </c>
      <c r="DV33" s="14" t="n">
        <v>4.105062840697227e-05</v>
      </c>
      <c r="DW33" s="14" t="n">
        <v>0.0002614600886596114</v>
      </c>
      <c r="DX33" s="14" t="n">
        <v>3.193796894587364e-05</v>
      </c>
      <c r="DY33" s="14" t="n">
        <v>0.0008725282297255549</v>
      </c>
      <c r="DZ33" s="14" t="n">
        <v>0.0001313631486992355</v>
      </c>
      <c r="EA33" s="14" t="n">
        <v>3.989823066738129e-06</v>
      </c>
      <c r="EB33" s="14" t="n">
        <v>2.095658786145904e-06</v>
      </c>
      <c r="EC33" s="14" t="n">
        <v>9.146892332349131e-05</v>
      </c>
      <c r="ED33" s="14" t="n">
        <v>5.92333892415962e-05</v>
      </c>
      <c r="EE33" s="14" t="n">
        <v>9.44524093806995e-05</v>
      </c>
      <c r="EF33" s="14" t="n">
        <v>0</v>
      </c>
      <c r="EG33" s="14" t="n">
        <v>0</v>
      </c>
      <c r="EH33" s="14" t="n">
        <v>1.516292284459953e-06</v>
      </c>
      <c r="EI33" s="14" t="n">
        <v>2.290371929082847e-05</v>
      </c>
      <c r="EJ33" s="14" t="n">
        <v>0.0009934950092696435</v>
      </c>
      <c r="EK33" s="14" t="n">
        <v>0.008215165589072995</v>
      </c>
      <c r="EL33" s="14" t="n">
        <v>0.0002949984719317674</v>
      </c>
      <c r="EM33" s="14" t="n">
        <v>0</v>
      </c>
      <c r="EN33" s="14" t="n">
        <v>0</v>
      </c>
      <c r="EO33" s="14" t="n">
        <v>0</v>
      </c>
      <c r="EP33" s="14" t="n">
        <v>9.393850005670914e-05</v>
      </c>
      <c r="EQ33" s="14" t="n">
        <v>0.3207046865443913</v>
      </c>
      <c r="ER33" s="14" t="n">
        <v>0</v>
      </c>
      <c r="ES33" s="14" t="n">
        <v>0.1539770980210844</v>
      </c>
      <c r="ET33" s="14" t="n">
        <v>0</v>
      </c>
      <c r="EU33" s="14" t="n">
        <v>0.001760160169806399</v>
      </c>
      <c r="EV33" s="14" t="n">
        <v>0.1211986525177822</v>
      </c>
      <c r="EW33" s="14" t="n">
        <v>0.001477164143285725</v>
      </c>
      <c r="EX33" s="14" t="n">
        <v>0.0005907280576177491</v>
      </c>
      <c r="EY33" s="14" t="n">
        <v>0.000112054298052706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2.226320294324513e-06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0.009379756875223143</v>
      </c>
      <c r="GA33" s="14" t="n">
        <v>0</v>
      </c>
      <c r="GB33" s="14" t="n">
        <v>0</v>
      </c>
      <c r="GC33" s="14" t="n">
        <v>0.001977708215681793</v>
      </c>
      <c r="GD33" s="14" t="n">
        <v>0.006171219049721772</v>
      </c>
      <c r="GE33" s="14" t="n">
        <v>0.01128059938006178</v>
      </c>
      <c r="GF33" s="14" t="n">
        <v>2.984381457673896e-05</v>
      </c>
      <c r="GG33" s="14" t="n">
        <v>0</v>
      </c>
      <c r="GH33" s="14" t="n">
        <v>0.03887865691996072</v>
      </c>
      <c r="GI33" s="14" t="n">
        <v>3.775412689352304e-06</v>
      </c>
      <c r="GJ33" s="14" t="n">
        <v>2.20095123035872e-08</v>
      </c>
      <c r="GK33" s="14" t="n">
        <v>0</v>
      </c>
      <c r="GL33" s="14" t="n">
        <v>1.727315957618129e-05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0.0001724899921522432</v>
      </c>
      <c r="GR33" s="14" t="n">
        <v>2.389391153095843e-06</v>
      </c>
      <c r="GS33" s="14" t="n">
        <v>0</v>
      </c>
      <c r="GT33" s="14" t="n">
        <v>0.001574197945127115</v>
      </c>
      <c r="GU33" s="14" t="n">
        <v>0</v>
      </c>
      <c r="GV33" s="14" t="n">
        <v>0.0005345310077397651</v>
      </c>
      <c r="GW33" s="14" t="n">
        <v>0.05596988944049487</v>
      </c>
      <c r="GX33" s="14" t="n">
        <v>0.0002892852097718661</v>
      </c>
      <c r="GY33" s="14" t="n">
        <v>0.0005703777475964172</v>
      </c>
      <c r="GZ33" s="14" t="n">
        <v>0.001268056979250796</v>
      </c>
      <c r="HA33" s="14" t="n">
        <v>0</v>
      </c>
      <c r="HB33" s="14" t="n">
        <v>9.918322838956738e-05</v>
      </c>
      <c r="HC33" s="14" t="n">
        <v>1.204951492658166e-05</v>
      </c>
      <c r="HD33" s="14" t="n">
        <v>0.004112446155781117</v>
      </c>
      <c r="HE33" s="14" t="n">
        <v>1.452583316411384e-07</v>
      </c>
      <c r="HF33" s="14" t="n">
        <v>8.1429173137684e-07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0.000187703681714446</v>
      </c>
      <c r="HL33" s="14" t="n">
        <v>0</v>
      </c>
      <c r="HM33" s="14" t="n">
        <v>0.0001345645379030858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0</v>
      </c>
      <c r="HU33" s="14" t="n">
        <v>0</v>
      </c>
      <c r="HV33" s="14">
        <f>HR33+HT33+HU33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0.004642331415230926</v>
      </c>
      <c r="D34" s="13" t="n">
        <v>0.0007908164760851104</v>
      </c>
      <c r="E34" s="13" t="n">
        <v>0.001218293410237258</v>
      </c>
      <c r="F34" s="13" t="n">
        <v>0.004813543853795758</v>
      </c>
      <c r="G34" s="13" t="n">
        <v>0.000152963246799118</v>
      </c>
      <c r="H34" s="13" t="n">
        <v>9.838337370338799e-05</v>
      </c>
      <c r="I34" s="13" t="n">
        <v>8.626893468134501e-05</v>
      </c>
      <c r="J34" s="13" t="n">
        <v>0.0001682040245058188</v>
      </c>
      <c r="K34" s="13" t="n">
        <v>0.0004044597176784234</v>
      </c>
      <c r="L34" s="13" t="n">
        <v>0.02211316293144641</v>
      </c>
      <c r="M34" s="13" t="n">
        <v>0.004060501714841101</v>
      </c>
      <c r="N34" s="13" t="n">
        <v>0.000167491067833337</v>
      </c>
      <c r="O34" s="13" t="n">
        <v>0</v>
      </c>
      <c r="P34" s="13" t="n">
        <v>0</v>
      </c>
      <c r="Q34" s="13" t="n">
        <v>0.008062857471067615</v>
      </c>
      <c r="R34" s="13" t="n">
        <v>0.03819961028672188</v>
      </c>
      <c r="S34" s="13" t="n">
        <v>0.0001058217235428873</v>
      </c>
      <c r="T34" s="13" t="n">
        <v>0.01692865071362798</v>
      </c>
      <c r="U34" s="13" t="n">
        <v>0.1041191770397882</v>
      </c>
      <c r="V34" s="13" t="n">
        <v>0.06032085197129464</v>
      </c>
      <c r="W34" s="13" t="n">
        <v>8.215945207800813</v>
      </c>
      <c r="X34" s="13" t="n">
        <v>0</v>
      </c>
      <c r="Y34" s="13" t="n">
        <v>0</v>
      </c>
      <c r="Z34" s="13" t="n">
        <v>2.445856269987964e-05</v>
      </c>
      <c r="AA34" s="13" t="n">
        <v>0</v>
      </c>
      <c r="AB34" s="13" t="n">
        <v>4.520297574643744e-06</v>
      </c>
      <c r="AC34" s="13" t="n">
        <v>0.007563991410897507</v>
      </c>
      <c r="AD34" s="13" t="n">
        <v>0.006102862468150905</v>
      </c>
      <c r="AE34" s="13" t="n">
        <v>0</v>
      </c>
      <c r="AF34" s="13" t="n">
        <v>0</v>
      </c>
      <c r="AG34" s="13" t="n">
        <v>7.886878096023358e-09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0.0005337360933865838</v>
      </c>
      <c r="AM34" s="13" t="n">
        <v>3.867166996035376e-05</v>
      </c>
      <c r="AN34" s="13" t="n">
        <v>8.968745884142712e-05</v>
      </c>
      <c r="AO34" s="13" t="n">
        <v>0.0004262809815172136</v>
      </c>
      <c r="AP34" s="13" t="n">
        <v>0</v>
      </c>
      <c r="AQ34" s="13" t="n">
        <v>1.989023514478675e-06</v>
      </c>
      <c r="AR34" s="13" t="n">
        <v>0.000132680568451025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2.40002524273018e-06</v>
      </c>
      <c r="AZ34" s="13" t="n">
        <v>4.860661073719849e-08</v>
      </c>
      <c r="BA34" s="13" t="n">
        <v>0</v>
      </c>
      <c r="BB34" s="13" t="n">
        <v>0</v>
      </c>
      <c r="BC34" s="13" t="n">
        <v>0</v>
      </c>
      <c r="BD34" s="13" t="n">
        <v>9.675636019453372e-08</v>
      </c>
      <c r="BE34" s="13" t="n">
        <v>0</v>
      </c>
      <c r="BF34" s="13" t="n">
        <v>7.879914912898673e-08</v>
      </c>
      <c r="BG34" s="13" t="n">
        <v>0.003647421438997474</v>
      </c>
      <c r="BH34" s="13" t="n">
        <v>4.789693754780337e-05</v>
      </c>
      <c r="BI34" s="13" t="n">
        <v>9.800643002370637e-09</v>
      </c>
      <c r="BJ34" s="13" t="n">
        <v>6.155135739463237e-06</v>
      </c>
      <c r="BK34" s="13" t="n">
        <v>0</v>
      </c>
      <c r="BL34" s="13" t="n">
        <v>4.950736895847459e-05</v>
      </c>
      <c r="BM34" s="13" t="n">
        <v>4.201738445018741e-06</v>
      </c>
      <c r="BN34" s="13" t="n">
        <v>3.004228916167837e-05</v>
      </c>
      <c r="BO34" s="13" t="n">
        <v>5.767444225699333e-05</v>
      </c>
      <c r="BP34" s="13" t="n">
        <v>9.771127254347475e-05</v>
      </c>
      <c r="BQ34" s="13" t="n">
        <v>6.085838959405262e-06</v>
      </c>
      <c r="BR34" s="13" t="n">
        <v>2.943251775000377e-05</v>
      </c>
      <c r="BS34" s="13" t="n">
        <v>1.673460589077681e-05</v>
      </c>
      <c r="BT34" s="13" t="n">
        <v>0.05664452895098694</v>
      </c>
      <c r="BU34" s="13" t="n">
        <v>0.002296721987275614</v>
      </c>
      <c r="BV34" s="13" t="n">
        <v>0.0001237557946522878</v>
      </c>
      <c r="BW34" s="13" t="n">
        <v>6.923403171991911e-06</v>
      </c>
      <c r="BX34" s="13" t="n">
        <v>0.07386780718103327</v>
      </c>
      <c r="BY34" s="13" t="n">
        <v>0.06843597177723121</v>
      </c>
      <c r="BZ34" s="13" t="n">
        <v>0.01549336478672565</v>
      </c>
      <c r="CA34" s="13" t="n">
        <v>0.002813010105103588</v>
      </c>
      <c r="CB34" s="13" t="n">
        <v>0.04525746201081757</v>
      </c>
      <c r="CC34" s="13" t="n">
        <v>0.0003155824004152174</v>
      </c>
      <c r="CD34" s="13" t="n">
        <v>4.069872008203438e-08</v>
      </c>
      <c r="CE34" s="13" t="n">
        <v>0.001317928902477278</v>
      </c>
      <c r="CF34" s="13" t="n">
        <v>0.0001313419174287564</v>
      </c>
      <c r="CG34" s="13" t="n">
        <v>0.002412012834539159</v>
      </c>
      <c r="CH34" s="13" t="n">
        <v>0.005300930215952696</v>
      </c>
      <c r="CI34" s="13" t="n">
        <v>1.03117573773127e-07</v>
      </c>
      <c r="CJ34" s="13" t="n">
        <v>4.39360155667239e-06</v>
      </c>
      <c r="CK34" s="13" t="n">
        <v>5.49136073884281e-05</v>
      </c>
      <c r="CL34" s="13" t="n">
        <v>0.000243875376516115</v>
      </c>
      <c r="CM34" s="13" t="n">
        <v>0</v>
      </c>
      <c r="CN34" s="13" t="n">
        <v>7.151972705819608e-06</v>
      </c>
      <c r="CO34" s="13" t="n">
        <v>0.0001623326361538672</v>
      </c>
      <c r="CP34" s="13" t="n">
        <v>2.98872230380219e-08</v>
      </c>
      <c r="CQ34" s="13" t="n">
        <v>0</v>
      </c>
      <c r="CR34" s="13" t="n">
        <v>4.128219942851996e-06</v>
      </c>
      <c r="CS34" s="13" t="n">
        <v>8.517846177425866e-05</v>
      </c>
      <c r="CT34" s="13" t="n">
        <v>1.180605259661728e-05</v>
      </c>
      <c r="CU34" s="13" t="n">
        <v>0</v>
      </c>
      <c r="CV34" s="13" t="n">
        <v>0</v>
      </c>
      <c r="CW34" s="13" t="n">
        <v>0</v>
      </c>
      <c r="CX34" s="13" t="n">
        <v>1.314722151804976e-06</v>
      </c>
      <c r="CY34" s="13" t="n">
        <v>3.112141383463825e-06</v>
      </c>
      <c r="CZ34" s="13" t="n">
        <v>0.002820083447478368</v>
      </c>
      <c r="DA34" s="13" t="n">
        <v>0.0001393803979850205</v>
      </c>
      <c r="DB34" s="13" t="n">
        <v>0.0002946025890038189</v>
      </c>
      <c r="DC34" s="13" t="n">
        <v>0.0001807118913357964</v>
      </c>
      <c r="DD34" s="13" t="n">
        <v>0.1724789753236964</v>
      </c>
      <c r="DE34" s="13" t="n">
        <v>0.06535789683765304</v>
      </c>
      <c r="DF34" s="13" t="n">
        <v>0.0001871958375127137</v>
      </c>
      <c r="DG34" s="13" t="n">
        <v>1.668155215179301e-05</v>
      </c>
      <c r="DH34" s="13" t="n">
        <v>0.007668656560936183</v>
      </c>
      <c r="DI34" s="13" t="n">
        <v>0.001410521205668998</v>
      </c>
      <c r="DJ34" s="13" t="n">
        <v>0.0002789451267513515</v>
      </c>
      <c r="DK34" s="13" t="n">
        <v>2.603904106008183e-05</v>
      </c>
      <c r="DL34" s="13" t="n">
        <v>8.170925058442419e-08</v>
      </c>
      <c r="DM34" s="13" t="n">
        <v>0.0002286711057135282</v>
      </c>
      <c r="DN34" s="13" t="n">
        <v>0.001985855393152958</v>
      </c>
      <c r="DO34" s="13" t="n">
        <v>0.0001094393050521746</v>
      </c>
      <c r="DP34" s="13" t="n">
        <v>0.0005535112854274857</v>
      </c>
      <c r="DQ34" s="13" t="n">
        <v>4.267131907854536e-06</v>
      </c>
      <c r="DR34" s="13" t="n">
        <v>1.032736493359943e-07</v>
      </c>
      <c r="DS34" s="13" t="n">
        <v>2.517718886131997e-07</v>
      </c>
      <c r="DT34" s="13" t="n">
        <v>0</v>
      </c>
      <c r="DU34" s="13" t="n">
        <v>1.678772034923461e-06</v>
      </c>
      <c r="DV34" s="13" t="n">
        <v>8.182451755202617e-05</v>
      </c>
      <c r="DW34" s="13" t="n">
        <v>0.0005034187536324118</v>
      </c>
      <c r="DX34" s="13" t="n">
        <v>5.688340548501383e-05</v>
      </c>
      <c r="DY34" s="13" t="n">
        <v>8.783977886054859e-06</v>
      </c>
      <c r="DZ34" s="13" t="n">
        <v>1.360919893853409e-05</v>
      </c>
      <c r="EA34" s="13" t="n">
        <v>0</v>
      </c>
      <c r="EB34" s="13" t="n">
        <v>0</v>
      </c>
      <c r="EC34" s="13" t="n">
        <v>8.830052996338804e-06</v>
      </c>
      <c r="ED34" s="13" t="n">
        <v>2.81754636486041e-05</v>
      </c>
      <c r="EE34" s="13" t="n">
        <v>1.781221220692322e-07</v>
      </c>
      <c r="EF34" s="13" t="n">
        <v>0</v>
      </c>
      <c r="EG34" s="13" t="n">
        <v>0</v>
      </c>
      <c r="EH34" s="13" t="n">
        <v>2.932631032107143e-06</v>
      </c>
      <c r="EI34" s="13" t="n">
        <v>0</v>
      </c>
      <c r="EJ34" s="13" t="n">
        <v>0.0008816223894291139</v>
      </c>
      <c r="EK34" s="13" t="n">
        <v>0.01650189445784763</v>
      </c>
      <c r="EL34" s="13" t="n">
        <v>0.0005826829624650736</v>
      </c>
      <c r="EM34" s="13" t="n">
        <v>0</v>
      </c>
      <c r="EN34" s="13" t="n">
        <v>0</v>
      </c>
      <c r="EO34" s="13" t="n">
        <v>2.195894609880678e-08</v>
      </c>
      <c r="EP34" s="13" t="n">
        <v>3.505150862568541e-05</v>
      </c>
      <c r="EQ34" s="13" t="n">
        <v>1.110611055551187</v>
      </c>
      <c r="ER34" s="13" t="n">
        <v>0.008386350939656069</v>
      </c>
      <c r="ES34" s="13" t="n">
        <v>0.009438786888015692</v>
      </c>
      <c r="ET34" s="13" t="n">
        <v>0.6446384651551353</v>
      </c>
      <c r="EU34" s="13" t="n">
        <v>0.0003904051986364882</v>
      </c>
      <c r="EV34" s="13" t="n">
        <v>0.03783406944721592</v>
      </c>
      <c r="EW34" s="13" t="n">
        <v>0.001561577405552663</v>
      </c>
      <c r="EX34" s="13" t="n">
        <v>0.0006244854993230482</v>
      </c>
      <c r="EY34" s="13" t="n">
        <v>3.496211216877355e-05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4.258728720847156</v>
      </c>
      <c r="FK34" s="13" t="n">
        <v>7.602586608921414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6.946352010270867e-07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0.01001733014287636</v>
      </c>
      <c r="GA34" s="13" t="n">
        <v>0</v>
      </c>
      <c r="GB34" s="13" t="n">
        <v>0</v>
      </c>
      <c r="GC34" s="13" t="n">
        <v>0.0006281190729483807</v>
      </c>
      <c r="GD34" s="13" t="n">
        <v>0.001997201507965279</v>
      </c>
      <c r="GE34" s="13" t="n">
        <v>0</v>
      </c>
      <c r="GF34" s="13" t="n">
        <v>0</v>
      </c>
      <c r="GG34" s="13" t="n">
        <v>0</v>
      </c>
      <c r="GH34" s="13" t="n">
        <v>0.003679610686863999</v>
      </c>
      <c r="GI34" s="13" t="n">
        <v>0.02207917504966683</v>
      </c>
      <c r="GJ34" s="13" t="n">
        <v>0</v>
      </c>
      <c r="GK34" s="13" t="n">
        <v>0.05059542018878429</v>
      </c>
      <c r="GL34" s="13" t="n">
        <v>0.7916268553888807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0.002075560113857424</v>
      </c>
      <c r="GR34" s="13" t="n">
        <v>0.01847824503610353</v>
      </c>
      <c r="GS34" s="13" t="n">
        <v>0</v>
      </c>
      <c r="GT34" s="13" t="n">
        <v>0.001111013399914079</v>
      </c>
      <c r="GU34" s="13" t="n">
        <v>0.4264060344121866</v>
      </c>
      <c r="GV34" s="13" t="n">
        <v>0.004434183511468366</v>
      </c>
      <c r="GW34" s="13" t="n">
        <v>0.003611158946944976</v>
      </c>
      <c r="GX34" s="13" t="n">
        <v>3.236931939563231e-05</v>
      </c>
      <c r="GY34" s="13" t="n">
        <v>0.001280109512673605</v>
      </c>
      <c r="GZ34" s="13" t="n">
        <v>0</v>
      </c>
      <c r="HA34" s="13" t="n">
        <v>0</v>
      </c>
      <c r="HB34" s="13" t="n">
        <v>0</v>
      </c>
      <c r="HC34" s="13" t="n">
        <v>0.05819328366236604</v>
      </c>
      <c r="HD34" s="13" t="n">
        <v>0</v>
      </c>
      <c r="HE34" s="13" t="n">
        <v>0.0007015269368949495</v>
      </c>
      <c r="HF34" s="13" t="n">
        <v>0.003932632143008157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5.85655105483368e-05</v>
      </c>
      <c r="HL34" s="13" t="n">
        <v>0</v>
      </c>
      <c r="HM34" s="13" t="n">
        <v>4.198554227606669e-05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</v>
      </c>
      <c r="HU34" s="13" t="n">
        <v>0</v>
      </c>
      <c r="HV34" s="13">
        <f>HR34+HT34+HU34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9.795705803260944e-08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1.56320062981961e-07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0.01399464883622849</v>
      </c>
      <c r="N35" s="14" t="n">
        <v>9.265443219588003e-05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4.220354039233278e-06</v>
      </c>
      <c r="V35" s="14" t="n">
        <v>6.132883276140158e-05</v>
      </c>
      <c r="W35" s="14" t="n">
        <v>0</v>
      </c>
      <c r="X35" s="14" t="n">
        <v>0.6397797982379658</v>
      </c>
      <c r="Y35" s="14" t="n">
        <v>0</v>
      </c>
      <c r="Z35" s="14" t="n">
        <v>0</v>
      </c>
      <c r="AA35" s="14" t="n">
        <v>0</v>
      </c>
      <c r="AB35" s="14" t="n">
        <v>0.0001175693277546816</v>
      </c>
      <c r="AC35" s="14" t="n">
        <v>0.006186276633368951</v>
      </c>
      <c r="AD35" s="14" t="n">
        <v>0</v>
      </c>
      <c r="AE35" s="14" t="n">
        <v>0</v>
      </c>
      <c r="AF35" s="14" t="n">
        <v>0</v>
      </c>
      <c r="AG35" s="14" t="n">
        <v>0.02317766584122612</v>
      </c>
      <c r="AH35" s="14" t="n">
        <v>4.535375780225269e-05</v>
      </c>
      <c r="AI35" s="14" t="n">
        <v>3.985150936357372</v>
      </c>
      <c r="AJ35" s="14" t="n">
        <v>0.01598908841162461</v>
      </c>
      <c r="AK35" s="14" t="n">
        <v>0</v>
      </c>
      <c r="AL35" s="14" t="n">
        <v>0.0004457269681442451</v>
      </c>
      <c r="AM35" s="14" t="n">
        <v>0.2943492606586786</v>
      </c>
      <c r="AN35" s="14" t="n">
        <v>0.003272292378260116</v>
      </c>
      <c r="AO35" s="14" t="n">
        <v>0</v>
      </c>
      <c r="AP35" s="14" t="n">
        <v>0</v>
      </c>
      <c r="AQ35" s="14" t="n">
        <v>2.294773394335688e-08</v>
      </c>
      <c r="AR35" s="14" t="n">
        <v>1.268634562653394e-05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9.806338790457875e-06</v>
      </c>
      <c r="AX35" s="14" t="n">
        <v>6.482847107894421e-06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0.0001141379407452625</v>
      </c>
      <c r="BH35" s="14" t="n">
        <v>0</v>
      </c>
      <c r="BI35" s="14" t="n">
        <v>0</v>
      </c>
      <c r="BJ35" s="14" t="n">
        <v>0</v>
      </c>
      <c r="BK35" s="14" t="n">
        <v>7.413489026747588e-09</v>
      </c>
      <c r="BL35" s="14" t="n">
        <v>6.87640463402414e-05</v>
      </c>
      <c r="BM35" s="14" t="n">
        <v>0</v>
      </c>
      <c r="BN35" s="14" t="n">
        <v>0</v>
      </c>
      <c r="BO35" s="14" t="n">
        <v>2.166335005846816e-05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1.83343981881523e-05</v>
      </c>
      <c r="BU35" s="14" t="n">
        <v>0</v>
      </c>
      <c r="BV35" s="14" t="n">
        <v>1.044091684510294e-05</v>
      </c>
      <c r="BW35" s="14" t="n">
        <v>0</v>
      </c>
      <c r="BX35" s="14" t="n">
        <v>0.0008595042786152605</v>
      </c>
      <c r="BY35" s="14" t="n">
        <v>0.001106119460288329</v>
      </c>
      <c r="BZ35" s="14" t="n">
        <v>0.0004685875551183828</v>
      </c>
      <c r="CA35" s="14" t="n">
        <v>0.001842808997301474</v>
      </c>
      <c r="CB35" s="14" t="n">
        <v>0.007546710464443357</v>
      </c>
      <c r="CC35" s="14" t="n">
        <v>0.0001760561143347584</v>
      </c>
      <c r="CD35" s="14" t="n">
        <v>9.882285763336649e-06</v>
      </c>
      <c r="CE35" s="14" t="n">
        <v>0.01112026130404293</v>
      </c>
      <c r="CF35" s="14" t="n">
        <v>0.07528049811093068</v>
      </c>
      <c r="CG35" s="14" t="n">
        <v>0.04226159113908616</v>
      </c>
      <c r="CH35" s="14" t="n">
        <v>0.01309272800054995</v>
      </c>
      <c r="CI35" s="14" t="n">
        <v>0.0007531344432593004</v>
      </c>
      <c r="CJ35" s="14" t="n">
        <v>5.32463015849742e-06</v>
      </c>
      <c r="CK35" s="14" t="n">
        <v>0.002529274733238434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9.219400121204384e-07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4.409590541655566e-05</v>
      </c>
      <c r="CZ35" s="14" t="n">
        <v>0.009332746944747054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6.016167580300158e-05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1.007546805278929e-07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2.24699408393657e-06</v>
      </c>
      <c r="EJ35" s="14" t="n">
        <v>7.0290264574952e-05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2.623900717417175e-07</v>
      </c>
      <c r="EQ35" s="14" t="n">
        <v>1.752187619777965e-05</v>
      </c>
      <c r="ER35" s="14" t="n">
        <v>0</v>
      </c>
      <c r="ES35" s="14" t="n">
        <v>0.4340685227640133</v>
      </c>
      <c r="ET35" s="14" t="n">
        <v>0</v>
      </c>
      <c r="EU35" s="14" t="n">
        <v>0.3726893553564954</v>
      </c>
      <c r="EV35" s="14" t="n">
        <v>21.84894905370029</v>
      </c>
      <c r="EW35" s="14" t="n">
        <v>0</v>
      </c>
      <c r="EX35" s="14" t="n">
        <v>0</v>
      </c>
      <c r="EY35" s="14" t="n">
        <v>0.02020046096669691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0.0001022925710627472</v>
      </c>
      <c r="FP35" s="14" t="n">
        <v>0.001774214773341122</v>
      </c>
      <c r="FQ35" s="14" t="n">
        <v>0.003069580371941969</v>
      </c>
      <c r="FR35" s="14" t="n">
        <v>1.247550199127923e-06</v>
      </c>
      <c r="FS35" s="14" t="n">
        <v>8.83800988264544e-06</v>
      </c>
      <c r="FT35" s="14" t="n">
        <v>5.219901133518573e-06</v>
      </c>
      <c r="FU35" s="14" t="n">
        <v>1.105262517367153e-05</v>
      </c>
      <c r="FV35" s="14" t="n">
        <v>3.416392948174882e-06</v>
      </c>
      <c r="FW35" s="14" t="n">
        <v>1.379493321140842e-06</v>
      </c>
      <c r="FX35" s="14" t="n">
        <v>6.017215415444745e-05</v>
      </c>
      <c r="FY35" s="14" t="n">
        <v>0</v>
      </c>
      <c r="FZ35" s="14" t="n">
        <v>0.1254526384133882</v>
      </c>
      <c r="GA35" s="14" t="n">
        <v>0</v>
      </c>
      <c r="GB35" s="14" t="n">
        <v>0</v>
      </c>
      <c r="GC35" s="14" t="n">
        <v>0.012227568928231</v>
      </c>
      <c r="GD35" s="14" t="n">
        <v>0.005407212551829649</v>
      </c>
      <c r="GE35" s="14" t="n">
        <v>0.1506249064516756</v>
      </c>
      <c r="GF35" s="14" t="n">
        <v>0.1312252416459011</v>
      </c>
      <c r="GG35" s="14" t="n">
        <v>0</v>
      </c>
      <c r="GH35" s="14" t="n">
        <v>0.02747060075350802</v>
      </c>
      <c r="GI35" s="14" t="n">
        <v>0</v>
      </c>
      <c r="GJ35" s="14" t="n">
        <v>0</v>
      </c>
      <c r="GK35" s="14" t="n">
        <v>0</v>
      </c>
      <c r="GL35" s="14" t="n">
        <v>0.003082235326838838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0.03107034095251998</v>
      </c>
      <c r="GR35" s="14" t="n">
        <v>1.099517573767004e-10</v>
      </c>
      <c r="GS35" s="14" t="n">
        <v>0</v>
      </c>
      <c r="GT35" s="14" t="n">
        <v>0.0001806509673571221</v>
      </c>
      <c r="GU35" s="14" t="n">
        <v>0</v>
      </c>
      <c r="GV35" s="14" t="n">
        <v>3.250635372509801e-05</v>
      </c>
      <c r="GW35" s="14" t="n">
        <v>0.09996021293893875</v>
      </c>
      <c r="GX35" s="14" t="n">
        <v>2.488970444989115e-05</v>
      </c>
      <c r="GY35" s="14" t="n">
        <v>0</v>
      </c>
      <c r="GZ35" s="14" t="n">
        <v>5.575731047888711</v>
      </c>
      <c r="HA35" s="14" t="n">
        <v>0.01488216803749688</v>
      </c>
      <c r="HB35" s="14" t="n">
        <v>0.847734135340696</v>
      </c>
      <c r="HC35" s="14" t="n">
        <v>0.3791975581530918</v>
      </c>
      <c r="HD35" s="14" t="n">
        <v>1.573067953124835</v>
      </c>
      <c r="HE35" s="14" t="n">
        <v>0.004571271540416924</v>
      </c>
      <c r="HF35" s="14" t="n">
        <v>0.02562571506353148</v>
      </c>
      <c r="HG35" s="14" t="n">
        <v>0</v>
      </c>
      <c r="HH35" s="14" t="n">
        <v>0.03062582220216926</v>
      </c>
      <c r="HI35" s="14" t="n">
        <v>0.01877780714582079</v>
      </c>
      <c r="HJ35" s="14" t="n">
        <v>0.1121552651749805</v>
      </c>
      <c r="HK35" s="14" t="n">
        <v>0.03383806745185711</v>
      </c>
      <c r="HL35" s="14" t="n">
        <v>0</v>
      </c>
      <c r="HM35" s="14" t="n">
        <v>0.02425846881959249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0</v>
      </c>
      <c r="HU35" s="14" t="n">
        <v>0</v>
      </c>
      <c r="HV35" s="14">
        <f>HR35+HT35+HU35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0.02569213760942797</v>
      </c>
      <c r="Y36" s="13" t="n">
        <v>11.51247185225302</v>
      </c>
      <c r="Z36" s="13" t="n">
        <v>0</v>
      </c>
      <c r="AA36" s="13" t="n">
        <v>0</v>
      </c>
      <c r="AB36" s="13" t="n">
        <v>0</v>
      </c>
      <c r="AC36" s="13" t="n">
        <v>0.0002547038866250789</v>
      </c>
      <c r="AD36" s="13" t="n">
        <v>0</v>
      </c>
      <c r="AE36" s="13" t="n">
        <v>0</v>
      </c>
      <c r="AF36" s="13" t="n">
        <v>0</v>
      </c>
      <c r="AG36" s="13" t="n">
        <v>0.001155138726921232</v>
      </c>
      <c r="AH36" s="13" t="n">
        <v>0</v>
      </c>
      <c r="AI36" s="13" t="n">
        <v>0.2005617742364203</v>
      </c>
      <c r="AJ36" s="13" t="n">
        <v>0.0006017367753827984</v>
      </c>
      <c r="AK36" s="13" t="n">
        <v>0</v>
      </c>
      <c r="AL36" s="13" t="n">
        <v>1.774388650227333e-05</v>
      </c>
      <c r="AM36" s="13" t="n">
        <v>0.002379278525805593</v>
      </c>
      <c r="AN36" s="13" t="n">
        <v>3.962020743452023e-07</v>
      </c>
      <c r="AO36" s="13" t="n">
        <v>0</v>
      </c>
      <c r="AP36" s="13" t="n">
        <v>0</v>
      </c>
      <c r="AQ36" s="13" t="n">
        <v>0</v>
      </c>
      <c r="AR36" s="13" t="n">
        <v>0.001003042420815855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0.0004960036613984154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0.0003489143660314846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8.453644931118144e-08</v>
      </c>
      <c r="ER36" s="13" t="n">
        <v>0</v>
      </c>
      <c r="ES36" s="13" t="n">
        <v>0.2195140768170251</v>
      </c>
      <c r="ET36" s="13" t="n">
        <v>0</v>
      </c>
      <c r="EU36" s="13" t="n">
        <v>0.1005622183469749</v>
      </c>
      <c r="EV36" s="13" t="n">
        <v>4.360461921649376</v>
      </c>
      <c r="EW36" s="13" t="n">
        <v>0.01005603789390411</v>
      </c>
      <c r="EX36" s="13" t="n">
        <v>0.00402147842499276</v>
      </c>
      <c r="EY36" s="13" t="n">
        <v>0.004031468087025853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8.009812540921565e-05</v>
      </c>
      <c r="FQ36" s="13" t="n">
        <v>0</v>
      </c>
      <c r="FR36" s="13" t="n">
        <v>0.0004086541185468557</v>
      </c>
      <c r="FS36" s="13" t="n">
        <v>0.002895025098649784</v>
      </c>
      <c r="FT36" s="13" t="n">
        <v>0.001709858327232759</v>
      </c>
      <c r="FU36" s="13" t="n">
        <v>0.00362045615569846</v>
      </c>
      <c r="FV36" s="13" t="n">
        <v>0.001119091680496733</v>
      </c>
      <c r="FW36" s="13" t="n">
        <v>0.0004518741030109686</v>
      </c>
      <c r="FX36" s="13" t="n">
        <v>0</v>
      </c>
      <c r="FY36" s="13" t="n">
        <v>0</v>
      </c>
      <c r="FZ36" s="13" t="n">
        <v>0.05738608331593268</v>
      </c>
      <c r="GA36" s="13" t="n">
        <v>0</v>
      </c>
      <c r="GB36" s="13" t="n">
        <v>0</v>
      </c>
      <c r="GC36" s="13" t="n">
        <v>0.6204250524039157</v>
      </c>
      <c r="GD36" s="13" t="n">
        <v>0.001042759453158887</v>
      </c>
      <c r="GE36" s="13" t="n">
        <v>0.001951720422355427</v>
      </c>
      <c r="GF36" s="13" t="n">
        <v>0.001715074480796169</v>
      </c>
      <c r="GG36" s="13" t="n">
        <v>0</v>
      </c>
      <c r="GH36" s="13" t="n">
        <v>0.01428101275704979</v>
      </c>
      <c r="GI36" s="13" t="n">
        <v>0</v>
      </c>
      <c r="GJ36" s="13" t="n">
        <v>0</v>
      </c>
      <c r="GK36" s="13" t="n">
        <v>0</v>
      </c>
      <c r="GL36" s="13" t="n">
        <v>0.0006151311783102497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0.00620016481614992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0.006869719808749488</v>
      </c>
      <c r="GX36" s="13" t="n">
        <v>0</v>
      </c>
      <c r="GY36" s="13" t="n">
        <v>0</v>
      </c>
      <c r="GZ36" s="13" t="n">
        <v>0.1176579066501617</v>
      </c>
      <c r="HA36" s="13" t="n">
        <v>0</v>
      </c>
      <c r="HB36" s="13" t="n">
        <v>0.006088914158095399</v>
      </c>
      <c r="HC36" s="13" t="n">
        <v>0.1300768506589233</v>
      </c>
      <c r="HD36" s="13" t="n">
        <v>0.4781030575083643</v>
      </c>
      <c r="HE36" s="13" t="n">
        <v>0.001568091863197433</v>
      </c>
      <c r="HF36" s="13" t="n">
        <v>0.008790437173652268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0.006753167132358589</v>
      </c>
      <c r="HL36" s="13" t="n">
        <v>0</v>
      </c>
      <c r="HM36" s="13" t="n">
        <v>0.004841337187677564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0</v>
      </c>
      <c r="HU36" s="13" t="n">
        <v>0</v>
      </c>
      <c r="HV36" s="13">
        <f>HR36+HT36+HU36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0.0001235497564442079</v>
      </c>
      <c r="D37" s="14" t="n">
        <v>0</v>
      </c>
      <c r="E37" s="14" t="n">
        <v>0.01314054401611036</v>
      </c>
      <c r="F37" s="14" t="n">
        <v>0.00640681018066195</v>
      </c>
      <c r="G37" s="14" t="n">
        <v>0</v>
      </c>
      <c r="H37" s="14" t="n">
        <v>0.0001971609406882678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0.0005100409261645228</v>
      </c>
      <c r="N37" s="14" t="n">
        <v>0.0002036700969662031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0.0773518774742737</v>
      </c>
      <c r="W37" s="14" t="n">
        <v>0</v>
      </c>
      <c r="X37" s="14" t="n">
        <v>0.08295379966578889</v>
      </c>
      <c r="Y37" s="14" t="n">
        <v>0</v>
      </c>
      <c r="Z37" s="14" t="n">
        <v>0.1965716647200784</v>
      </c>
      <c r="AA37" s="14" t="n">
        <v>0.1090802428814933</v>
      </c>
      <c r="AB37" s="14" t="n">
        <v>0.3137678294110561</v>
      </c>
      <c r="AC37" s="14" t="n">
        <v>0.09744999083518867</v>
      </c>
      <c r="AD37" s="14" t="n">
        <v>0.07886220102990674</v>
      </c>
      <c r="AE37" s="14" t="n">
        <v>0</v>
      </c>
      <c r="AF37" s="14" t="n">
        <v>0</v>
      </c>
      <c r="AG37" s="14" t="n">
        <v>0.004423227642353442</v>
      </c>
      <c r="AH37" s="14" t="n">
        <v>0.001701800628704221</v>
      </c>
      <c r="AI37" s="14" t="n">
        <v>0.6475589294286077</v>
      </c>
      <c r="AJ37" s="14" t="n">
        <v>0.004681159645565589</v>
      </c>
      <c r="AK37" s="14" t="n">
        <v>0</v>
      </c>
      <c r="AL37" s="14" t="n">
        <v>0.0677171628549993</v>
      </c>
      <c r="AM37" s="14" t="n">
        <v>0.03456063710909268</v>
      </c>
      <c r="AN37" s="14" t="n">
        <v>1.981476392014794</v>
      </c>
      <c r="AO37" s="14" t="n">
        <v>0</v>
      </c>
      <c r="AP37" s="14" t="n">
        <v>6.813499673351539e-05</v>
      </c>
      <c r="AQ37" s="14" t="n">
        <v>5.464565313927934e-05</v>
      </c>
      <c r="AR37" s="14" t="n">
        <v>0.01600083693615556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9.35037027501951e-06</v>
      </c>
      <c r="BL37" s="14" t="n">
        <v>0.0002446102803478415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0.0001208091562320187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0.004816312424387056</v>
      </c>
      <c r="CG37" s="14" t="n">
        <v>0</v>
      </c>
      <c r="CH37" s="14" t="n">
        <v>0.01764562932546563</v>
      </c>
      <c r="CI37" s="14" t="n">
        <v>0</v>
      </c>
      <c r="CJ37" s="14" t="n">
        <v>9.797985406034427e-07</v>
      </c>
      <c r="CK37" s="14" t="n">
        <v>7.21403332814617e-05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5.614440243110433e-06</v>
      </c>
      <c r="CS37" s="14" t="n">
        <v>4.131191675519081e-05</v>
      </c>
      <c r="CT37" s="14" t="n">
        <v>1.605640632725922e-05</v>
      </c>
      <c r="CU37" s="14" t="n">
        <v>0</v>
      </c>
      <c r="CV37" s="14" t="n">
        <v>0</v>
      </c>
      <c r="CW37" s="14" t="n">
        <v>0</v>
      </c>
      <c r="CX37" s="14" t="n">
        <v>1.383177948717767e-06</v>
      </c>
      <c r="CY37" s="14" t="n">
        <v>8.964724170433134e-05</v>
      </c>
      <c r="CZ37" s="14" t="n">
        <v>0.0190895282033895</v>
      </c>
      <c r="DA37" s="14" t="n">
        <v>2.763550078518722e-06</v>
      </c>
      <c r="DB37" s="14" t="n">
        <v>0.0003649653099452251</v>
      </c>
      <c r="DC37" s="14" t="n">
        <v>0</v>
      </c>
      <c r="DD37" s="14" t="n">
        <v>0</v>
      </c>
      <c r="DE37" s="14" t="n">
        <v>0.0002235748849973479</v>
      </c>
      <c r="DF37" s="14" t="n">
        <v>5.637706747733902e-05</v>
      </c>
      <c r="DG37" s="14" t="n">
        <v>1.476729443104388e-05</v>
      </c>
      <c r="DH37" s="14" t="n">
        <v>0.007721203722017701</v>
      </c>
      <c r="DI37" s="14" t="n">
        <v>0</v>
      </c>
      <c r="DJ37" s="14" t="n">
        <v>0.0001215496568717421</v>
      </c>
      <c r="DK37" s="14" t="n">
        <v>3.514074996266938e-05</v>
      </c>
      <c r="DL37" s="14" t="n">
        <v>0</v>
      </c>
      <c r="DM37" s="14" t="n">
        <v>0.0003077189396020127</v>
      </c>
      <c r="DN37" s="14" t="n">
        <v>0.001936123510790475</v>
      </c>
      <c r="DO37" s="14" t="n">
        <v>0.0001476317456726325</v>
      </c>
      <c r="DP37" s="14" t="n">
        <v>0.0007522358980285166</v>
      </c>
      <c r="DQ37" s="14" t="n">
        <v>5.803362572190845e-06</v>
      </c>
      <c r="DR37" s="14" t="n">
        <v>1.299798785205481e-08</v>
      </c>
      <c r="DS37" s="14" t="n">
        <v>0</v>
      </c>
      <c r="DT37" s="14" t="n">
        <v>0</v>
      </c>
      <c r="DU37" s="14" t="n">
        <v>2.28315482274695e-06</v>
      </c>
      <c r="DV37" s="14" t="n">
        <v>3.521870512117717e-06</v>
      </c>
      <c r="DW37" s="14" t="n">
        <v>0.0006809712006979802</v>
      </c>
      <c r="DX37" s="14" t="n">
        <v>2.946932720591377e-07</v>
      </c>
      <c r="DY37" s="14" t="n">
        <v>0</v>
      </c>
      <c r="DZ37" s="14" t="n">
        <v>3.340922661740776e-06</v>
      </c>
      <c r="EA37" s="14" t="n">
        <v>0</v>
      </c>
      <c r="EB37" s="14" t="n">
        <v>0</v>
      </c>
      <c r="EC37" s="14" t="n">
        <v>1.200900280937861e-05</v>
      </c>
      <c r="ED37" s="14" t="n">
        <v>1.826892818920301e-05</v>
      </c>
      <c r="EE37" s="14" t="n">
        <v>0</v>
      </c>
      <c r="EF37" s="14" t="n">
        <v>0</v>
      </c>
      <c r="EG37" s="14" t="n">
        <v>0</v>
      </c>
      <c r="EH37" s="14" t="n">
        <v>3.988421623069304e-06</v>
      </c>
      <c r="EI37" s="14" t="n">
        <v>0</v>
      </c>
      <c r="EJ37" s="14" t="n">
        <v>4.448144651099874e-05</v>
      </c>
      <c r="EK37" s="14" t="n">
        <v>0.001469885053283637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1.140081190654353e-08</v>
      </c>
      <c r="EQ37" s="14" t="n">
        <v>0.001244175011595155</v>
      </c>
      <c r="ER37" s="14" t="n">
        <v>0</v>
      </c>
      <c r="ES37" s="14" t="n">
        <v>0.09768507031480661</v>
      </c>
      <c r="ET37" s="14" t="n">
        <v>0</v>
      </c>
      <c r="EU37" s="14" t="n">
        <v>0.01022800870966459</v>
      </c>
      <c r="EV37" s="14" t="n">
        <v>0.3459223267313936</v>
      </c>
      <c r="EW37" s="14" t="n">
        <v>0.004216086951417351</v>
      </c>
      <c r="EX37" s="14" t="n">
        <v>0.00168604204676837</v>
      </c>
      <c r="EY37" s="14" t="n">
        <v>0.0003198227265518318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6.35431071437913e-06</v>
      </c>
      <c r="FQ37" s="14" t="n">
        <v>0</v>
      </c>
      <c r="FR37" s="14" t="n">
        <v>6.925909748459486e-07</v>
      </c>
      <c r="FS37" s="14" t="n">
        <v>4.906516695358949e-06</v>
      </c>
      <c r="FT37" s="14" t="n">
        <v>2.897884523757264e-06</v>
      </c>
      <c r="FU37" s="14" t="n">
        <v>6.135984306676469e-06</v>
      </c>
      <c r="FV37" s="14" t="n">
        <v>1.896647464837318e-06</v>
      </c>
      <c r="FW37" s="14" t="n">
        <v>7.658406248905117e-07</v>
      </c>
      <c r="FX37" s="14" t="n">
        <v>0</v>
      </c>
      <c r="FY37" s="14" t="n">
        <v>0</v>
      </c>
      <c r="FZ37" s="14" t="n">
        <v>0.006467270130837159</v>
      </c>
      <c r="GA37" s="14" t="n">
        <v>0</v>
      </c>
      <c r="GB37" s="14" t="n">
        <v>0</v>
      </c>
      <c r="GC37" s="14" t="n">
        <v>0.0006696680644842868</v>
      </c>
      <c r="GD37" s="14" t="n">
        <v>0.003418876463307908</v>
      </c>
      <c r="GE37" s="14" t="n">
        <v>0.002163366311295758</v>
      </c>
      <c r="GF37" s="14" t="n">
        <v>0.001901058323015186</v>
      </c>
      <c r="GG37" s="14" t="n">
        <v>0</v>
      </c>
      <c r="GH37" s="14" t="n">
        <v>0.00753824556715423</v>
      </c>
      <c r="GI37" s="14" t="n">
        <v>0</v>
      </c>
      <c r="GJ37" s="14" t="n">
        <v>0</v>
      </c>
      <c r="GK37" s="14" t="n">
        <v>0</v>
      </c>
      <c r="GL37" s="14" t="n">
        <v>4.879932728907237e-05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0.0004918688611112621</v>
      </c>
      <c r="GR37" s="14" t="n">
        <v>3.11998288106431e-06</v>
      </c>
      <c r="GS37" s="14" t="n">
        <v>0</v>
      </c>
      <c r="GT37" s="14" t="n">
        <v>0</v>
      </c>
      <c r="GU37" s="14" t="n">
        <v>0</v>
      </c>
      <c r="GV37" s="14" t="n">
        <v>7.742010581924758e-05</v>
      </c>
      <c r="GW37" s="14" t="n">
        <v>0.02920090351443858</v>
      </c>
      <c r="GX37" s="14" t="n">
        <v>0</v>
      </c>
      <c r="GY37" s="14" t="n">
        <v>0.001318752866087537</v>
      </c>
      <c r="GZ37" s="14" t="n">
        <v>0.08077554121855296</v>
      </c>
      <c r="HA37" s="14" t="n">
        <v>0</v>
      </c>
      <c r="HB37" s="14" t="n">
        <v>0.03332859400324172</v>
      </c>
      <c r="HC37" s="14" t="n">
        <v>0.1013315079591738</v>
      </c>
      <c r="HD37" s="14" t="n">
        <v>0.8128778076849538</v>
      </c>
      <c r="HE37" s="14" t="n">
        <v>0.001221563347447218</v>
      </c>
      <c r="HF37" s="14" t="n">
        <v>0.00684786147507682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0.0005357394077065625</v>
      </c>
      <c r="HL37" s="14" t="n">
        <v>0</v>
      </c>
      <c r="HM37" s="14" t="n">
        <v>0.0003840709205916348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0</v>
      </c>
      <c r="HU37" s="14" t="n">
        <v>0</v>
      </c>
      <c r="HV37" s="14">
        <f>HR37+HT37+HU37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1.856545688919004e-07</v>
      </c>
      <c r="D38" s="13" t="n">
        <v>0</v>
      </c>
      <c r="E38" s="13" t="n">
        <v>0.003500243488620746</v>
      </c>
      <c r="F38" s="13" t="n">
        <v>0</v>
      </c>
      <c r="G38" s="13" t="n">
        <v>0</v>
      </c>
      <c r="H38" s="13" t="n">
        <v>2.962679207087818e-07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8.123039401900387e-07</v>
      </c>
      <c r="N38" s="13" t="n">
        <v>9.851051008504587e-06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4.355281894450842e-07</v>
      </c>
      <c r="V38" s="13" t="n">
        <v>0.000116234381020009</v>
      </c>
      <c r="W38" s="13" t="n">
        <v>0</v>
      </c>
      <c r="X38" s="13" t="n">
        <v>7.079997163752602e-08</v>
      </c>
      <c r="Y38" s="13" t="n">
        <v>0</v>
      </c>
      <c r="Z38" s="13" t="n">
        <v>0.05231866555228497</v>
      </c>
      <c r="AA38" s="13" t="n">
        <v>0.06860519312681893</v>
      </c>
      <c r="AB38" s="13" t="n">
        <v>0.04441534892958211</v>
      </c>
      <c r="AC38" s="13" t="n">
        <v>4.141897718660295e-06</v>
      </c>
      <c r="AD38" s="13" t="n">
        <v>0</v>
      </c>
      <c r="AE38" s="13" t="n">
        <v>0.0006461139302518338</v>
      </c>
      <c r="AF38" s="13" t="n">
        <v>0.002471924125234346</v>
      </c>
      <c r="AG38" s="13" t="n">
        <v>1.020371496795114e-06</v>
      </c>
      <c r="AH38" s="13" t="n">
        <v>7.098378753490602e-06</v>
      </c>
      <c r="AI38" s="13" t="n">
        <v>8.431474626094838e-06</v>
      </c>
      <c r="AJ38" s="13" t="n">
        <v>6.41608796178206e-06</v>
      </c>
      <c r="AK38" s="13" t="n">
        <v>0</v>
      </c>
      <c r="AL38" s="13" t="n">
        <v>0.0001064817952147794</v>
      </c>
      <c r="AM38" s="13" t="n">
        <v>2.008696751525919e-06</v>
      </c>
      <c r="AN38" s="13" t="n">
        <v>0.02218286695254621</v>
      </c>
      <c r="AO38" s="13" t="n">
        <v>0.001766888685282511</v>
      </c>
      <c r="AP38" s="13" t="n">
        <v>0.1306962379499061</v>
      </c>
      <c r="AQ38" s="13" t="n">
        <v>4.349203352842324e-08</v>
      </c>
      <c r="AR38" s="13" t="n">
        <v>1.155064619971866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1.011985472969734e-06</v>
      </c>
      <c r="AX38" s="13" t="n">
        <v>6.69010854801059e-07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1.17787015538643e-05</v>
      </c>
      <c r="BH38" s="13" t="n">
        <v>0</v>
      </c>
      <c r="BI38" s="13" t="n">
        <v>0</v>
      </c>
      <c r="BJ38" s="13" t="n">
        <v>0</v>
      </c>
      <c r="BK38" s="13" t="n">
        <v>1.405052516774725e-08</v>
      </c>
      <c r="BL38" s="13" t="n">
        <v>7.225302881923579e-05</v>
      </c>
      <c r="BM38" s="13" t="n">
        <v>0</v>
      </c>
      <c r="BN38" s="13" t="n">
        <v>0</v>
      </c>
      <c r="BO38" s="13" t="n">
        <v>2.235594346012207e-06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1.892056252442244e-06</v>
      </c>
      <c r="BU38" s="13" t="n">
        <v>0</v>
      </c>
      <c r="BV38" s="13" t="n">
        <v>1.077472071637025e-06</v>
      </c>
      <c r="BW38" s="13" t="n">
        <v>0</v>
      </c>
      <c r="BX38" s="13" t="n">
        <v>8.886997862388129e-05</v>
      </c>
      <c r="BY38" s="13" t="n">
        <v>0.0002616086260591373</v>
      </c>
      <c r="BZ38" s="13" t="n">
        <v>4.835686475115821e-05</v>
      </c>
      <c r="CA38" s="13" t="n">
        <v>0.0001901724970527902</v>
      </c>
      <c r="CB38" s="13" t="n">
        <v>0.0007787984406735715</v>
      </c>
      <c r="CC38" s="13" t="n">
        <v>1.816847591556188e-05</v>
      </c>
      <c r="CD38" s="13" t="n">
        <v>1.019822978374313e-06</v>
      </c>
      <c r="CE38" s="13" t="n">
        <v>0.001147578432255395</v>
      </c>
      <c r="CF38" s="13" t="n">
        <v>0.008179876011654246</v>
      </c>
      <c r="CG38" s="13" t="n">
        <v>0.004361272561677904</v>
      </c>
      <c r="CH38" s="13" t="n">
        <v>0.005728824316448305</v>
      </c>
      <c r="CI38" s="13" t="n">
        <v>7.772127111427012e-05</v>
      </c>
      <c r="CJ38" s="13" t="n">
        <v>5.494862541950097e-07</v>
      </c>
      <c r="CK38" s="13" t="n">
        <v>4.535632917514159e-06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2.609187467611706e-05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4.67195428644681e-06</v>
      </c>
      <c r="CZ38" s="13" t="n">
        <v>0.007329908370272704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6.25403070304645e-06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1.068001264372746e-08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2.318832154774627e-07</v>
      </c>
      <c r="EJ38" s="13" t="n">
        <v>7.25374965734069e-06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2.707788773446059e-08</v>
      </c>
      <c r="EQ38" s="13" t="n">
        <v>0.0004352429262906222</v>
      </c>
      <c r="ER38" s="13" t="n">
        <v>0</v>
      </c>
      <c r="ES38" s="13" t="n">
        <v>0.0272547885279335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0.0006159279656313207</v>
      </c>
      <c r="GA38" s="13" t="n">
        <v>0</v>
      </c>
      <c r="GB38" s="13" t="n">
        <v>0</v>
      </c>
      <c r="GC38" s="13" t="n">
        <v>0.0005526601542197387</v>
      </c>
      <c r="GD38" s="13" t="n">
        <v>0.002307245551005144</v>
      </c>
      <c r="GE38" s="13" t="n">
        <v>0.0002649410544886915</v>
      </c>
      <c r="GF38" s="13" t="n">
        <v>0.0001155430729973482</v>
      </c>
      <c r="GG38" s="13" t="n">
        <v>0</v>
      </c>
      <c r="GH38" s="13" t="n">
        <v>0.002554885266279383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1.713676707370215e-05</v>
      </c>
      <c r="GS38" s="13" t="n">
        <v>0</v>
      </c>
      <c r="GT38" s="13" t="n">
        <v>1.864265130440198e-05</v>
      </c>
      <c r="GU38" s="13" t="n">
        <v>0</v>
      </c>
      <c r="GV38" s="13" t="n">
        <v>3.354560601253591e-06</v>
      </c>
      <c r="GW38" s="13" t="n">
        <v>0.00412707207009554</v>
      </c>
      <c r="GX38" s="13" t="n">
        <v>2.568544679927779e-06</v>
      </c>
      <c r="GY38" s="13" t="n">
        <v>0</v>
      </c>
      <c r="GZ38" s="13" t="n">
        <v>0.004909399223803301</v>
      </c>
      <c r="HA38" s="13" t="n">
        <v>0</v>
      </c>
      <c r="HB38" s="13" t="n">
        <v>0.0009939883394647312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0</v>
      </c>
      <c r="HU38" s="13" t="n">
        <v>0</v>
      </c>
      <c r="HV38" s="13">
        <f>HR38+HT38+HU38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4.941033666648533e-08</v>
      </c>
      <c r="D39" s="14" t="n">
        <v>0</v>
      </c>
      <c r="E39" s="14" t="n">
        <v>7.81250579905495e-05</v>
      </c>
      <c r="F39" s="14" t="n">
        <v>0</v>
      </c>
      <c r="G39" s="14" t="n">
        <v>0</v>
      </c>
      <c r="H39" s="14" t="n">
        <v>7.884911097568546e-08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1.448116358738553e-06</v>
      </c>
      <c r="N39" s="14" t="n">
        <v>8.145226951167805e-08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3.09347619759534e-05</v>
      </c>
      <c r="W39" s="14" t="n">
        <v>0</v>
      </c>
      <c r="X39" s="14" t="n">
        <v>0</v>
      </c>
      <c r="Y39" s="14" t="n">
        <v>0</v>
      </c>
      <c r="Z39" s="14" t="n">
        <v>0.001167746984902198</v>
      </c>
      <c r="AA39" s="14" t="n">
        <v>0.00261104888735879</v>
      </c>
      <c r="AB39" s="14" t="n">
        <v>0.001073421132735473</v>
      </c>
      <c r="AC39" s="14" t="n">
        <v>0</v>
      </c>
      <c r="AD39" s="14" t="n">
        <v>0</v>
      </c>
      <c r="AE39" s="14" t="n">
        <v>0.01752063930478386</v>
      </c>
      <c r="AF39" s="14" t="n">
        <v>0.06683887925598306</v>
      </c>
      <c r="AG39" s="14" t="n">
        <v>0.0003847371389004222</v>
      </c>
      <c r="AH39" s="14" t="n">
        <v>8.234780793196815e-06</v>
      </c>
      <c r="AI39" s="14" t="n">
        <v>0</v>
      </c>
      <c r="AJ39" s="14" t="n">
        <v>0.06372280857484589</v>
      </c>
      <c r="AK39" s="14" t="n">
        <v>0</v>
      </c>
      <c r="AL39" s="14" t="n">
        <v>0.02609651957700935</v>
      </c>
      <c r="AM39" s="14" t="n">
        <v>0.001772529308112701</v>
      </c>
      <c r="AN39" s="14" t="n">
        <v>0.005240178278903282</v>
      </c>
      <c r="AO39" s="14" t="n">
        <v>0.0001674574211790878</v>
      </c>
      <c r="AP39" s="14" t="n">
        <v>0.01293998642461951</v>
      </c>
      <c r="AQ39" s="14" t="n">
        <v>1.15750236138854e-08</v>
      </c>
      <c r="AR39" s="14" t="n">
        <v>0.05166248698041458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3.739424152192814e-09</v>
      </c>
      <c r="BL39" s="14" t="n">
        <v>1.454292327154074e-06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4.831430877416275e-08</v>
      </c>
      <c r="BY39" s="14" t="n">
        <v>6.57402312535893e-06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1.602407555561812e-05</v>
      </c>
      <c r="CG39" s="14" t="n">
        <v>0</v>
      </c>
      <c r="CH39" s="14" t="n">
        <v>0.0001514765238567846</v>
      </c>
      <c r="CI39" s="14" t="n">
        <v>0</v>
      </c>
      <c r="CJ39" s="14" t="n">
        <v>0</v>
      </c>
      <c r="CK39" s="14" t="n">
        <v>4.834537758141372e-06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1.088283076782631e-06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3.416612624979334e-08</v>
      </c>
      <c r="CZ39" s="14" t="n">
        <v>0.0006053137727517763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1.281288201674301e-08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7.949317572215963e-11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2.940079792763454e-05</v>
      </c>
      <c r="ER39" s="14" t="n">
        <v>0</v>
      </c>
      <c r="ES39" s="14" t="n">
        <v>0.004350904990833766</v>
      </c>
      <c r="ET39" s="14" t="n">
        <v>0</v>
      </c>
      <c r="EU39" s="14" t="n">
        <v>0.001301892618718288</v>
      </c>
      <c r="EV39" s="14" t="n">
        <v>0.04250133505812653</v>
      </c>
      <c r="EW39" s="14" t="n">
        <v>0.001823144187637897</v>
      </c>
      <c r="EX39" s="14" t="n">
        <v>0.0007290878468826368</v>
      </c>
      <c r="EY39" s="14" t="n">
        <v>3.929463873818638e-05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7.807148248773654e-07</v>
      </c>
      <c r="FQ39" s="14" t="n">
        <v>0</v>
      </c>
      <c r="FR39" s="14" t="n">
        <v>6.40328145828333e-07</v>
      </c>
      <c r="FS39" s="14" t="n">
        <v>4.536271554381393e-06</v>
      </c>
      <c r="FT39" s="14" t="n">
        <v>2.679210517195733e-06</v>
      </c>
      <c r="FU39" s="14" t="n">
        <v>5.672963692314674e-06</v>
      </c>
      <c r="FV39" s="14" t="n">
        <v>1.753526682497446e-06</v>
      </c>
      <c r="FW39" s="14" t="n">
        <v>7.080503863701507e-07</v>
      </c>
      <c r="FX39" s="14" t="n">
        <v>0</v>
      </c>
      <c r="FY39" s="14" t="n">
        <v>0</v>
      </c>
      <c r="FZ39" s="14" t="n">
        <v>0.0004963757641570795</v>
      </c>
      <c r="GA39" s="14" t="n">
        <v>0</v>
      </c>
      <c r="GB39" s="14" t="n">
        <v>0</v>
      </c>
      <c r="GC39" s="14" t="n">
        <v>5.496177741145217e-05</v>
      </c>
      <c r="GD39" s="14" t="n">
        <v>0.0004504322846173716</v>
      </c>
      <c r="GE39" s="14" t="n">
        <v>0.004563878613074134</v>
      </c>
      <c r="GF39" s="14" t="n">
        <v>0.00401050870456558</v>
      </c>
      <c r="GG39" s="14" t="n">
        <v>0</v>
      </c>
      <c r="GH39" s="14" t="n">
        <v>0.0006624512543742017</v>
      </c>
      <c r="GI39" s="14" t="n">
        <v>0</v>
      </c>
      <c r="GJ39" s="14" t="n">
        <v>0</v>
      </c>
      <c r="GK39" s="14" t="n">
        <v>0</v>
      </c>
      <c r="GL39" s="14" t="n">
        <v>5.995671280664452e-06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6.043288234176774e-05</v>
      </c>
      <c r="GR39" s="14" t="n">
        <v>1.701897140058824e-06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0.001284908770612216</v>
      </c>
      <c r="GX39" s="14" t="n">
        <v>0</v>
      </c>
      <c r="GY39" s="14" t="n">
        <v>0</v>
      </c>
      <c r="GZ39" s="14" t="n">
        <v>0.1704056142050387</v>
      </c>
      <c r="HA39" s="14" t="n">
        <v>0</v>
      </c>
      <c r="HB39" s="14" t="n">
        <v>0</v>
      </c>
      <c r="HC39" s="14" t="n">
        <v>0.1168551625531442</v>
      </c>
      <c r="HD39" s="14" t="n">
        <v>0.2497528896053651</v>
      </c>
      <c r="HE39" s="14" t="n">
        <v>0.001408702844848807</v>
      </c>
      <c r="HF39" s="14" t="n">
        <v>0.007896931388151427</v>
      </c>
      <c r="HG39" s="14" t="n">
        <v>0</v>
      </c>
      <c r="HH39" s="14" t="n">
        <v>0.004813971982644389</v>
      </c>
      <c r="HI39" s="14" t="n">
        <v>0.0029516215727615</v>
      </c>
      <c r="HJ39" s="14" t="n">
        <v>0.01762931622518744</v>
      </c>
      <c r="HK39" s="14" t="n">
        <v>6.582298484728724e-05</v>
      </c>
      <c r="HL39" s="14" t="n">
        <v>0</v>
      </c>
      <c r="HM39" s="14" t="n">
        <v>4.718841664945e-05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0</v>
      </c>
      <c r="HU39" s="14" t="n">
        <v>0</v>
      </c>
      <c r="HV39" s="14">
        <f>HR39+HT39+HU39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0.0004464237347852808</v>
      </c>
      <c r="D40" s="13" t="n">
        <v>8.111932984993237e-05</v>
      </c>
      <c r="E40" s="13" t="n">
        <v>0.005750290444613435</v>
      </c>
      <c r="F40" s="13" t="n">
        <v>0.6512376097621995</v>
      </c>
      <c r="G40" s="13" t="n">
        <v>6.261688434041121e-07</v>
      </c>
      <c r="H40" s="13" t="n">
        <v>0.0002988163340869144</v>
      </c>
      <c r="I40" s="13" t="n">
        <v>0</v>
      </c>
      <c r="J40" s="13" t="n">
        <v>0</v>
      </c>
      <c r="K40" s="13" t="n">
        <v>1.674797894918357e-07</v>
      </c>
      <c r="L40" s="13" t="n">
        <v>0</v>
      </c>
      <c r="M40" s="13" t="n">
        <v>0.04644445295504124</v>
      </c>
      <c r="N40" s="13" t="n">
        <v>0.003695859163348989</v>
      </c>
      <c r="O40" s="13" t="n">
        <v>5.390766561089313e-06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0.0001545532753547569</v>
      </c>
      <c r="V40" s="13" t="n">
        <v>0.1172351661274512</v>
      </c>
      <c r="W40" s="13" t="n">
        <v>0</v>
      </c>
      <c r="X40" s="13" t="n">
        <v>0.4456427411852902</v>
      </c>
      <c r="Y40" s="13" t="n">
        <v>0.1086044939237334</v>
      </c>
      <c r="Z40" s="13" t="n">
        <v>0.100030190316198</v>
      </c>
      <c r="AA40" s="13" t="n">
        <v>0.04770074404517421</v>
      </c>
      <c r="AB40" s="13" t="n">
        <v>0.2990120626341561</v>
      </c>
      <c r="AC40" s="13" t="n">
        <v>9.828957039699519</v>
      </c>
      <c r="AD40" s="13" t="n">
        <v>8.016583385989293</v>
      </c>
      <c r="AE40" s="13" t="n">
        <v>0.5977275244625899</v>
      </c>
      <c r="AF40" s="13" t="n">
        <v>2.280239207647899</v>
      </c>
      <c r="AG40" s="13" t="n">
        <v>0.1828141701911849</v>
      </c>
      <c r="AH40" s="13" t="n">
        <v>0.0437662750095981</v>
      </c>
      <c r="AI40" s="13" t="n">
        <v>0.3494636849359932</v>
      </c>
      <c r="AJ40" s="13" t="n">
        <v>8.805662746785728</v>
      </c>
      <c r="AK40" s="13" t="n">
        <v>0</v>
      </c>
      <c r="AL40" s="13" t="n">
        <v>1.080995872834477</v>
      </c>
      <c r="AM40" s="13" t="n">
        <v>0.7704203108098807</v>
      </c>
      <c r="AN40" s="13" t="n">
        <v>3.156664744256326</v>
      </c>
      <c r="AO40" s="13" t="n">
        <v>0.002937926235930993</v>
      </c>
      <c r="AP40" s="13" t="n">
        <v>2.97810367632571e-05</v>
      </c>
      <c r="AQ40" s="13" t="n">
        <v>0.002656325009257883</v>
      </c>
      <c r="AR40" s="13" t="n">
        <v>0.02981387024424872</v>
      </c>
      <c r="AS40" s="13" t="n">
        <v>0</v>
      </c>
      <c r="AT40" s="13" t="n">
        <v>6.461708061053333e-05</v>
      </c>
      <c r="AU40" s="13" t="n">
        <v>0</v>
      </c>
      <c r="AV40" s="13" t="n">
        <v>3.785248116732445e-05</v>
      </c>
      <c r="AW40" s="13" t="n">
        <v>0.0004122912631382954</v>
      </c>
      <c r="AX40" s="13" t="n">
        <v>0.0002982714624921051</v>
      </c>
      <c r="AY40" s="13" t="n">
        <v>2.973091024370552e-05</v>
      </c>
      <c r="AZ40" s="13" t="n">
        <v>1.295339377452524e-05</v>
      </c>
      <c r="BA40" s="13" t="n">
        <v>3.552475864496483e-06</v>
      </c>
      <c r="BB40" s="13" t="n">
        <v>4.625445451352415e-05</v>
      </c>
      <c r="BC40" s="13" t="n">
        <v>1.294549486314877e-05</v>
      </c>
      <c r="BD40" s="13" t="n">
        <v>0.0002692506620416987</v>
      </c>
      <c r="BE40" s="13" t="n">
        <v>0</v>
      </c>
      <c r="BF40" s="13" t="n">
        <v>0.02864610273293548</v>
      </c>
      <c r="BG40" s="13" t="n">
        <v>0.004735035241352934</v>
      </c>
      <c r="BH40" s="13" t="n">
        <v>2.335906676093387e-06</v>
      </c>
      <c r="BI40" s="13" t="n">
        <v>1.121249116754189e-06</v>
      </c>
      <c r="BJ40" s="13" t="n">
        <v>0</v>
      </c>
      <c r="BK40" s="13" t="n">
        <v>1.418912277411301e-05</v>
      </c>
      <c r="BL40" s="13" t="n">
        <v>0.007364830429454285</v>
      </c>
      <c r="BM40" s="13" t="n">
        <v>3.296399099732625e-06</v>
      </c>
      <c r="BN40" s="13" t="n">
        <v>1.078659265977547e-05</v>
      </c>
      <c r="BO40" s="13" t="n">
        <v>0.0008270390173487378</v>
      </c>
      <c r="BP40" s="13" t="n">
        <v>0.0001395992376217728</v>
      </c>
      <c r="BQ40" s="13" t="n">
        <v>2.1851019905578e-06</v>
      </c>
      <c r="BR40" s="13" t="n">
        <v>0.001855713374196489</v>
      </c>
      <c r="BS40" s="13" t="n">
        <v>0.001628652526286712</v>
      </c>
      <c r="BT40" s="13" t="n">
        <v>0.1252213185278708</v>
      </c>
      <c r="BU40" s="13" t="n">
        <v>0.009278383654319433</v>
      </c>
      <c r="BV40" s="13" t="n">
        <v>0.001284247867411474</v>
      </c>
      <c r="BW40" s="13" t="n">
        <v>0.0006738024271477268</v>
      </c>
      <c r="BX40" s="13" t="n">
        <v>0.04424958646126845</v>
      </c>
      <c r="BY40" s="13" t="n">
        <v>0.04097751840375007</v>
      </c>
      <c r="BZ40" s="13" t="n">
        <v>0.0176068942305443</v>
      </c>
      <c r="CA40" s="13" t="n">
        <v>0.06753807541312412</v>
      </c>
      <c r="CB40" s="13" t="n">
        <v>0.2834861340217701</v>
      </c>
      <c r="CC40" s="13" t="n">
        <v>0.05053523748185721</v>
      </c>
      <c r="CD40" s="13" t="n">
        <v>0.003676393796578749</v>
      </c>
      <c r="CE40" s="13" t="n">
        <v>0.4086772656186435</v>
      </c>
      <c r="CF40" s="13" t="n">
        <v>2.762595224450622</v>
      </c>
      <c r="CG40" s="13" t="n">
        <v>1.547706127926052</v>
      </c>
      <c r="CH40" s="13" t="n">
        <v>0.5548204533777684</v>
      </c>
      <c r="CI40" s="13" t="n">
        <v>0.02758182744349515</v>
      </c>
      <c r="CJ40" s="13" t="n">
        <v>0.001410245185061368</v>
      </c>
      <c r="CK40" s="13" t="n">
        <v>0.002364155161173748</v>
      </c>
      <c r="CL40" s="13" t="n">
        <v>0.0001893628829697224</v>
      </c>
      <c r="CM40" s="13" t="n">
        <v>3.649800092841503e-09</v>
      </c>
      <c r="CN40" s="13" t="n">
        <v>4.546200197717501e-08</v>
      </c>
      <c r="CO40" s="13" t="n">
        <v>1.031878466172279e-06</v>
      </c>
      <c r="CP40" s="13" t="n">
        <v>1.34466969535909e-09</v>
      </c>
      <c r="CQ40" s="13" t="n">
        <v>0</v>
      </c>
      <c r="CR40" s="13" t="n">
        <v>9.226750937721627e-08</v>
      </c>
      <c r="CS40" s="13" t="n">
        <v>0.0006027484072267055</v>
      </c>
      <c r="CT40" s="13" t="n">
        <v>3.925493476263177e-07</v>
      </c>
      <c r="CU40" s="13" t="n">
        <v>1.533695715796628e-07</v>
      </c>
      <c r="CV40" s="13" t="n">
        <v>3.043749555313477e-06</v>
      </c>
      <c r="CW40" s="13" t="n">
        <v>3.886481757166303e-06</v>
      </c>
      <c r="CX40" s="13" t="n">
        <v>0</v>
      </c>
      <c r="CY40" s="13" t="n">
        <v>0.001781342599359518</v>
      </c>
      <c r="CZ40" s="13" t="n">
        <v>0.06414966826523565</v>
      </c>
      <c r="DA40" s="13" t="n">
        <v>8.73064453377017e-07</v>
      </c>
      <c r="DB40" s="13" t="n">
        <v>0</v>
      </c>
      <c r="DC40" s="13" t="n">
        <v>0</v>
      </c>
      <c r="DD40" s="13" t="n">
        <v>0</v>
      </c>
      <c r="DE40" s="13" t="n">
        <v>1.083139698432539e-07</v>
      </c>
      <c r="DF40" s="13" t="n">
        <v>4.498316236220034e-06</v>
      </c>
      <c r="DG40" s="13" t="n">
        <v>1.685204558955154e-07</v>
      </c>
      <c r="DH40" s="13" t="n">
        <v>0.002251406498025434</v>
      </c>
      <c r="DI40" s="13" t="n">
        <v>2.140222449899019e-07</v>
      </c>
      <c r="DJ40" s="13" t="n">
        <v>6.573106280079265e-08</v>
      </c>
      <c r="DK40" s="13" t="n">
        <v>3.349476161286625e-07</v>
      </c>
      <c r="DL40" s="13" t="n">
        <v>0</v>
      </c>
      <c r="DM40" s="13" t="n">
        <v>0</v>
      </c>
      <c r="DN40" s="13" t="n">
        <v>6.04171874732329e-07</v>
      </c>
      <c r="DO40" s="13" t="n">
        <v>1.26205690676803e-06</v>
      </c>
      <c r="DP40" s="13" t="n">
        <v>0</v>
      </c>
      <c r="DQ40" s="13" t="n">
        <v>0</v>
      </c>
      <c r="DR40" s="13" t="n">
        <v>3.796097777467861e-06</v>
      </c>
      <c r="DS40" s="13" t="n">
        <v>1.398914248205745e-07</v>
      </c>
      <c r="DT40" s="13" t="n">
        <v>0</v>
      </c>
      <c r="DU40" s="13" t="n">
        <v>0</v>
      </c>
      <c r="DV40" s="13" t="n">
        <v>1.838250845510899e-07</v>
      </c>
      <c r="DW40" s="13" t="n">
        <v>1.953858082496586e-06</v>
      </c>
      <c r="DX40" s="13" t="n">
        <v>6.15090754129907e-06</v>
      </c>
      <c r="DY40" s="13" t="n">
        <v>3.840750459665151e-08</v>
      </c>
      <c r="DZ40" s="13" t="n">
        <v>3.567945110420045e-09</v>
      </c>
      <c r="EA40" s="13" t="n">
        <v>0</v>
      </c>
      <c r="EB40" s="13" t="n">
        <v>0</v>
      </c>
      <c r="EC40" s="13" t="n">
        <v>8.079340408243092e-06</v>
      </c>
      <c r="ED40" s="13" t="n">
        <v>0</v>
      </c>
      <c r="EE40" s="13" t="n">
        <v>6.395420682210997e-08</v>
      </c>
      <c r="EF40" s="13" t="n">
        <v>0</v>
      </c>
      <c r="EG40" s="13" t="n">
        <v>0</v>
      </c>
      <c r="EH40" s="13" t="n">
        <v>0</v>
      </c>
      <c r="EI40" s="13" t="n">
        <v>8.228700534286216e-05</v>
      </c>
      <c r="EJ40" s="13" t="n">
        <v>0.002575276178114757</v>
      </c>
      <c r="EK40" s="13" t="n">
        <v>7.038154048728282e-06</v>
      </c>
      <c r="EL40" s="13" t="n">
        <v>4.581751715022579e-07</v>
      </c>
      <c r="EM40" s="13" t="n">
        <v>3.571781406063562e-06</v>
      </c>
      <c r="EN40" s="13" t="n">
        <v>2.634124361369081e-06</v>
      </c>
      <c r="EO40" s="13" t="n">
        <v>4.070390183602573e-06</v>
      </c>
      <c r="EP40" s="13" t="n">
        <v>5.032858127527724e-05</v>
      </c>
      <c r="EQ40" s="13" t="n">
        <v>0.01214127615540075</v>
      </c>
      <c r="ER40" s="13" t="n">
        <v>0</v>
      </c>
      <c r="ES40" s="13" t="n">
        <v>1.08487851971417</v>
      </c>
      <c r="ET40" s="13" t="n">
        <v>0.005349353641635543</v>
      </c>
      <c r="EU40" s="13" t="n">
        <v>0.05124984290425756</v>
      </c>
      <c r="EV40" s="13" t="n">
        <v>4.190507964969782</v>
      </c>
      <c r="EW40" s="13" t="n">
        <v>0.0321718334012054</v>
      </c>
      <c r="EX40" s="13" t="n">
        <v>0.01286573651376523</v>
      </c>
      <c r="EY40" s="13" t="n">
        <v>0.003874336894359206</v>
      </c>
      <c r="EZ40" s="13" t="n">
        <v>0</v>
      </c>
      <c r="FA40" s="13" t="n">
        <v>0</v>
      </c>
      <c r="FB40" s="13" t="n">
        <v>0</v>
      </c>
      <c r="FC40" s="13" t="n">
        <v>4.833033295750721e-09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7.697620711438482e-05</v>
      </c>
      <c r="FQ40" s="13" t="n">
        <v>0</v>
      </c>
      <c r="FR40" s="13" t="n">
        <v>4.965356124818565e-07</v>
      </c>
      <c r="FS40" s="13" t="n">
        <v>3.517603262191516e-06</v>
      </c>
      <c r="FT40" s="13" t="n">
        <v>2.077565141858162e-06</v>
      </c>
      <c r="FU40" s="13" t="n">
        <v>4.399039023822594e-06</v>
      </c>
      <c r="FV40" s="13" t="n">
        <v>1.359753512272709e-06</v>
      </c>
      <c r="FW40" s="13" t="n">
        <v>5.49050099632153e-07</v>
      </c>
      <c r="FX40" s="13" t="n">
        <v>0</v>
      </c>
      <c r="FY40" s="13" t="n">
        <v>0</v>
      </c>
      <c r="FZ40" s="13" t="n">
        <v>0.0781960311572758</v>
      </c>
      <c r="GA40" s="13" t="n">
        <v>0</v>
      </c>
      <c r="GB40" s="13" t="n">
        <v>0</v>
      </c>
      <c r="GC40" s="13" t="n">
        <v>0.03293930291612624</v>
      </c>
      <c r="GD40" s="13" t="n">
        <v>0.02619250284254041</v>
      </c>
      <c r="GE40" s="13" t="n">
        <v>0.05096256681679834</v>
      </c>
      <c r="GF40" s="13" t="n">
        <v>0.003167074417888758</v>
      </c>
      <c r="GG40" s="13" t="n">
        <v>0</v>
      </c>
      <c r="GH40" s="13" t="n">
        <v>0.2608934445883598</v>
      </c>
      <c r="GI40" s="13" t="n">
        <v>0.0001842372845813817</v>
      </c>
      <c r="GJ40" s="13" t="n">
        <v>4.406209620551911e-10</v>
      </c>
      <c r="GK40" s="13" t="n">
        <v>0</v>
      </c>
      <c r="GL40" s="13" t="n">
        <v>0.0005911557198400734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0.005985215509386155</v>
      </c>
      <c r="GR40" s="13" t="n">
        <v>0.0001537683459809964</v>
      </c>
      <c r="GS40" s="13" t="n">
        <v>0</v>
      </c>
      <c r="GT40" s="13" t="n">
        <v>0.00662353058650304</v>
      </c>
      <c r="GU40" s="13" t="n">
        <v>0</v>
      </c>
      <c r="GV40" s="13" t="n">
        <v>0.001230255911330216</v>
      </c>
      <c r="GW40" s="13" t="n">
        <v>0.4142223192504396</v>
      </c>
      <c r="GX40" s="13" t="n">
        <v>0.0009301968301509938</v>
      </c>
      <c r="GY40" s="13" t="n">
        <v>0</v>
      </c>
      <c r="GZ40" s="13" t="n">
        <v>0.1345682807767042</v>
      </c>
      <c r="HA40" s="13" t="n">
        <v>0.002026053037519264</v>
      </c>
      <c r="HB40" s="13" t="n">
        <v>0.004948144756265994</v>
      </c>
      <c r="HC40" s="13" t="n">
        <v>0.06400903845251395</v>
      </c>
      <c r="HD40" s="13" t="n">
        <v>1.013281813448746</v>
      </c>
      <c r="HE40" s="13" t="n">
        <v>0.000771636550700831</v>
      </c>
      <c r="HF40" s="13" t="n">
        <v>0.004325653859333478</v>
      </c>
      <c r="HG40" s="13" t="n">
        <v>0</v>
      </c>
      <c r="HH40" s="13" t="n">
        <v>3.202120912982214e-05</v>
      </c>
      <c r="HI40" s="13" t="n">
        <v>1.963336969850254e-05</v>
      </c>
      <c r="HJ40" s="13" t="n">
        <v>0.0001172653317671364</v>
      </c>
      <c r="HK40" s="13" t="n">
        <v>0.006489954530180324</v>
      </c>
      <c r="HL40" s="13" t="n">
        <v>0</v>
      </c>
      <c r="HM40" s="13" t="n">
        <v>0.004652640397828391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0</v>
      </c>
      <c r="HU40" s="13" t="n">
        <v>0</v>
      </c>
      <c r="HV40" s="13">
        <f>HR40+HT40+HU40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0.0002540828188060139</v>
      </c>
      <c r="D41" s="14" t="n">
        <v>0</v>
      </c>
      <c r="E41" s="14" t="n">
        <v>0</v>
      </c>
      <c r="F41" s="14" t="n">
        <v>0.8003875639391748</v>
      </c>
      <c r="G41" s="14" t="n">
        <v>0</v>
      </c>
      <c r="H41" s="14" t="n">
        <v>0.000405465854488691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0.001057526169496665</v>
      </c>
      <c r="N41" s="14" t="n">
        <v>0.0004293580594393407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4.793766060343771e-07</v>
      </c>
      <c r="V41" s="14" t="n">
        <v>0.1590758544107373</v>
      </c>
      <c r="W41" s="14" t="n">
        <v>0.08808702539145633</v>
      </c>
      <c r="X41" s="14" t="n">
        <v>2.418311096376016</v>
      </c>
      <c r="Y41" s="14" t="n">
        <v>0</v>
      </c>
      <c r="Z41" s="14" t="n">
        <v>0.01743904827397326</v>
      </c>
      <c r="AA41" s="14" t="n">
        <v>0</v>
      </c>
      <c r="AB41" s="14" t="n">
        <v>0.3065776974630074</v>
      </c>
      <c r="AC41" s="14" t="n">
        <v>12.09543789726031</v>
      </c>
      <c r="AD41" s="14" t="n">
        <v>9.852067282987139</v>
      </c>
      <c r="AE41" s="14" t="n">
        <v>0</v>
      </c>
      <c r="AF41" s="14" t="n">
        <v>0</v>
      </c>
      <c r="AG41" s="14" t="n">
        <v>0.1097790508667166</v>
      </c>
      <c r="AH41" s="14" t="n">
        <v>0.003504789127380365</v>
      </c>
      <c r="AI41" s="14" t="n">
        <v>18.87756601302074</v>
      </c>
      <c r="AJ41" s="14" t="n">
        <v>0.008663716429590112</v>
      </c>
      <c r="AK41" s="14" t="n">
        <v>0</v>
      </c>
      <c r="AL41" s="14" t="n">
        <v>0.1392662359865423</v>
      </c>
      <c r="AM41" s="14" t="n">
        <v>0.002749058834374073</v>
      </c>
      <c r="AN41" s="14" t="n">
        <v>4.078083195972042</v>
      </c>
      <c r="AO41" s="14" t="n">
        <v>0</v>
      </c>
      <c r="AP41" s="14" t="n">
        <v>0</v>
      </c>
      <c r="AQ41" s="14" t="n">
        <v>0.003270473442333417</v>
      </c>
      <c r="AR41" s="14" t="n">
        <v>0.03290607662047221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1.113870865641164e-06</v>
      </c>
      <c r="AX41" s="14" t="n">
        <v>7.36366005110508e-07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1.296456604009388e-05</v>
      </c>
      <c r="BH41" s="14" t="n">
        <v>0</v>
      </c>
      <c r="BI41" s="14" t="n">
        <v>0</v>
      </c>
      <c r="BJ41" s="14" t="n">
        <v>0</v>
      </c>
      <c r="BK41" s="14" t="n">
        <v>1.922924419061692e-05</v>
      </c>
      <c r="BL41" s="14" t="n">
        <v>7.810689540578017e-06</v>
      </c>
      <c r="BM41" s="14" t="n">
        <v>0</v>
      </c>
      <c r="BN41" s="14" t="n">
        <v>0</v>
      </c>
      <c r="BO41" s="14" t="n">
        <v>2.460671102429535e-06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2.082546036520674e-06</v>
      </c>
      <c r="BU41" s="14" t="n">
        <v>0</v>
      </c>
      <c r="BV41" s="14" t="n">
        <v>1.185950570630775e-06</v>
      </c>
      <c r="BW41" s="14" t="n">
        <v>0</v>
      </c>
      <c r="BX41" s="14" t="n">
        <v>0.0003460641938833495</v>
      </c>
      <c r="BY41" s="14" t="n">
        <v>0.0001256405950335692</v>
      </c>
      <c r="BZ41" s="14" t="n">
        <v>5.322537154807184e-05</v>
      </c>
      <c r="CA41" s="14" t="n">
        <v>0.0002093188188677373</v>
      </c>
      <c r="CB41" s="14" t="n">
        <v>0.0008572068635801498</v>
      </c>
      <c r="CC41" s="14" t="n">
        <v>1.999765464622712e-05</v>
      </c>
      <c r="CD41" s="14" t="n">
        <v>1.122497440985025e-06</v>
      </c>
      <c r="CE41" s="14" t="n">
        <v>0.001263115149248468</v>
      </c>
      <c r="CF41" s="14" t="n">
        <v>0.01531884115567464</v>
      </c>
      <c r="CG41" s="14" t="n">
        <v>0.004800359860223521</v>
      </c>
      <c r="CH41" s="14" t="n">
        <v>0.08424201146213282</v>
      </c>
      <c r="CI41" s="14" t="n">
        <v>8.554614848445837e-05</v>
      </c>
      <c r="CJ41" s="14" t="n">
        <v>1.983313172638716e-06</v>
      </c>
      <c r="CK41" s="14" t="n">
        <v>5.112764480652073e-05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7.89910945593485e-06</v>
      </c>
      <c r="CS41" s="14" t="n">
        <v>4.48067138744049e-05</v>
      </c>
      <c r="CT41" s="14" t="n">
        <v>2.2590196984218e-05</v>
      </c>
      <c r="CU41" s="14" t="n">
        <v>0</v>
      </c>
      <c r="CV41" s="14" t="n">
        <v>0</v>
      </c>
      <c r="CW41" s="14" t="n">
        <v>0</v>
      </c>
      <c r="CX41" s="14" t="n">
        <v>1.946030866988814e-06</v>
      </c>
      <c r="CY41" s="14" t="n">
        <v>0.0001866242686049098</v>
      </c>
      <c r="CZ41" s="14" t="n">
        <v>0.05668583025085966</v>
      </c>
      <c r="DA41" s="14" t="n">
        <v>3.888114150642917e-06</v>
      </c>
      <c r="DB41" s="14" t="n">
        <v>0.0005134796713553364</v>
      </c>
      <c r="DC41" s="14" t="n">
        <v>0</v>
      </c>
      <c r="DD41" s="14" t="n">
        <v>0</v>
      </c>
      <c r="DE41" s="14" t="n">
        <v>0.0003145536174081176</v>
      </c>
      <c r="DF41" s="14" t="n">
        <v>7.931843737309262e-05</v>
      </c>
      <c r="DG41" s="14" t="n">
        <v>2.077651021791067e-05</v>
      </c>
      <c r="DH41" s="14" t="n">
        <v>0.01089081525857949</v>
      </c>
      <c r="DI41" s="14" t="n">
        <v>0</v>
      </c>
      <c r="DJ41" s="14" t="n">
        <v>0.0001710115349681404</v>
      </c>
      <c r="DK41" s="14" t="n">
        <v>4.944048173981145e-05</v>
      </c>
      <c r="DL41" s="14" t="n">
        <v>0</v>
      </c>
      <c r="DM41" s="14" t="n">
        <v>0.0004329381880167415</v>
      </c>
      <c r="DN41" s="14" t="n">
        <v>0.002723985093742853</v>
      </c>
      <c r="DO41" s="14" t="n">
        <v>0.0002077071386893596</v>
      </c>
      <c r="DP41" s="14" t="n">
        <v>0.001058341248266417</v>
      </c>
      <c r="DQ41" s="14" t="n">
        <v>8.164909445151506e-06</v>
      </c>
      <c r="DR41" s="14" t="n">
        <v>1.828722442567334e-08</v>
      </c>
      <c r="DS41" s="14" t="n">
        <v>0</v>
      </c>
      <c r="DT41" s="14" t="n">
        <v>0</v>
      </c>
      <c r="DU41" s="14" t="n">
        <v>3.212232933079051e-06</v>
      </c>
      <c r="DV41" s="14" t="n">
        <v>4.955015898331999e-06</v>
      </c>
      <c r="DW41" s="14" t="n">
        <v>0.0009580769974804629</v>
      </c>
      <c r="DX41" s="14" t="n">
        <v>5.551594161651116e-07</v>
      </c>
      <c r="DY41" s="14" t="n">
        <v>0</v>
      </c>
      <c r="DZ41" s="14" t="n">
        <v>4.700435421195826e-06</v>
      </c>
      <c r="EA41" s="14" t="n">
        <v>0</v>
      </c>
      <c r="EB41" s="14" t="n">
        <v>0</v>
      </c>
      <c r="EC41" s="14" t="n">
        <v>1.689579433396152e-05</v>
      </c>
      <c r="ED41" s="14" t="n">
        <v>2.570305447390078e-05</v>
      </c>
      <c r="EE41" s="14" t="n">
        <v>0</v>
      </c>
      <c r="EF41" s="14" t="n">
        <v>0</v>
      </c>
      <c r="EG41" s="14" t="n">
        <v>0</v>
      </c>
      <c r="EH41" s="14" t="n">
        <v>5.611419410100947e-06</v>
      </c>
      <c r="EI41" s="14" t="n">
        <v>2.552289186460118e-07</v>
      </c>
      <c r="EJ41" s="14" t="n">
        <v>7.056621087416262e-05</v>
      </c>
      <c r="EK41" s="14" t="n">
        <v>0.002068021462652105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4.584416848728502e-08</v>
      </c>
      <c r="EQ41" s="14" t="n">
        <v>0.01234213177217303</v>
      </c>
      <c r="ER41" s="14" t="n">
        <v>0</v>
      </c>
      <c r="ES41" s="14" t="n">
        <v>1.247083722332199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0.04565997824660267</v>
      </c>
      <c r="FK41" s="14" t="n">
        <v>0.08151116493567402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0.1457955583366627</v>
      </c>
      <c r="GA41" s="14" t="n">
        <v>0</v>
      </c>
      <c r="GB41" s="14" t="n">
        <v>0</v>
      </c>
      <c r="GC41" s="14" t="n">
        <v>0.02979291188371908</v>
      </c>
      <c r="GD41" s="14" t="n">
        <v>0.01050450526499595</v>
      </c>
      <c r="GE41" s="14" t="n">
        <v>0.0001468914632983189</v>
      </c>
      <c r="GF41" s="14" t="n">
        <v>0</v>
      </c>
      <c r="GG41" s="14" t="n">
        <v>0</v>
      </c>
      <c r="GH41" s="14" t="n">
        <v>0.3599918160700109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1.970099178317534e-09</v>
      </c>
      <c r="GR41" s="14" t="n">
        <v>4.389601693161477e-06</v>
      </c>
      <c r="GS41" s="14" t="n">
        <v>0</v>
      </c>
      <c r="GT41" s="14" t="n">
        <v>2.051956940186399e-05</v>
      </c>
      <c r="GU41" s="14" t="n">
        <v>0</v>
      </c>
      <c r="GV41" s="14" t="n">
        <v>0.0001126167566922547</v>
      </c>
      <c r="GW41" s="14" t="n">
        <v>0.7666840001642985</v>
      </c>
      <c r="GX41" s="14" t="n">
        <v>2.827142446692739e-06</v>
      </c>
      <c r="GY41" s="14" t="n">
        <v>0.001855389457094335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0</v>
      </c>
      <c r="HV41" s="14">
        <f>HR41+HT41+HU41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9.712067499538649e-06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1.549853613108245e-05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7.039164276849763e-05</v>
      </c>
      <c r="N42" s="13" t="n">
        <v>1.601021148323015e-05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0.006080519111224911</v>
      </c>
      <c r="W42" s="13" t="n">
        <v>0</v>
      </c>
      <c r="X42" s="13" t="n">
        <v>1.634169675143654e-08</v>
      </c>
      <c r="Y42" s="13" t="n">
        <v>0</v>
      </c>
      <c r="Z42" s="13" t="n">
        <v>0</v>
      </c>
      <c r="AA42" s="13" t="n">
        <v>0</v>
      </c>
      <c r="AB42" s="13" t="n">
        <v>0.01216677012179584</v>
      </c>
      <c r="AC42" s="13" t="n">
        <v>0</v>
      </c>
      <c r="AD42" s="13" t="n">
        <v>0</v>
      </c>
      <c r="AE42" s="13" t="n">
        <v>0.4266735833496382</v>
      </c>
      <c r="AF42" s="13" t="n">
        <v>1.627694549445767</v>
      </c>
      <c r="AG42" s="13" t="n">
        <v>0.0007188313111644994</v>
      </c>
      <c r="AH42" s="13" t="n">
        <v>0.0003682155617821896</v>
      </c>
      <c r="AI42" s="13" t="n">
        <v>0</v>
      </c>
      <c r="AJ42" s="13" t="n">
        <v>0.1174503833064474</v>
      </c>
      <c r="AK42" s="13" t="n">
        <v>0</v>
      </c>
      <c r="AL42" s="13" t="n">
        <v>0.7593776069417951</v>
      </c>
      <c r="AM42" s="13" t="n">
        <v>0.003318980697184993</v>
      </c>
      <c r="AN42" s="13" t="n">
        <v>0.2437626083128615</v>
      </c>
      <c r="AO42" s="13" t="n">
        <v>9.687669012102899e-05</v>
      </c>
      <c r="AP42" s="13" t="n">
        <v>0</v>
      </c>
      <c r="AQ42" s="13" t="n">
        <v>2.275180017606735e-06</v>
      </c>
      <c r="AR42" s="13" t="n">
        <v>0.005221324430531871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7.350190714271258e-07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9.496632884238121e-06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0.0003960615131620528</v>
      </c>
      <c r="CG42" s="13" t="n">
        <v>0</v>
      </c>
      <c r="CH42" s="13" t="n">
        <v>0.001129154137350892</v>
      </c>
      <c r="CI42" s="13" t="n">
        <v>0</v>
      </c>
      <c r="CJ42" s="13" t="n">
        <v>0</v>
      </c>
      <c r="CK42" s="13" t="n">
        <v>0.0001352499057057782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4.625689674288164e-07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6.715674223706027e-06</v>
      </c>
      <c r="CZ42" s="13" t="n">
        <v>0.007784752565386133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2.518492756893913e-06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1.562513312907606e-08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0.0001513293811379239</v>
      </c>
      <c r="ER42" s="13" t="n">
        <v>0</v>
      </c>
      <c r="ES42" s="13" t="n">
        <v>0.0350545477924557</v>
      </c>
      <c r="ET42" s="13" t="n">
        <v>0</v>
      </c>
      <c r="EU42" s="13" t="n">
        <v>0.08431639860948661</v>
      </c>
      <c r="EV42" s="13" t="n">
        <v>1.189007480456874</v>
      </c>
      <c r="EW42" s="13" t="n">
        <v>0.01449157379016003</v>
      </c>
      <c r="EX42" s="13" t="n">
        <v>0.005795279607751528</v>
      </c>
      <c r="EY42" s="13" t="n">
        <v>0.001099297688829203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2.184109665292205e-05</v>
      </c>
      <c r="FQ42" s="13" t="n">
        <v>0</v>
      </c>
      <c r="FR42" s="13" t="n">
        <v>1.294864818236773e-06</v>
      </c>
      <c r="FS42" s="13" t="n">
        <v>9.173200459802129e-06</v>
      </c>
      <c r="FT42" s="13" t="n">
        <v>5.417871230506201e-06</v>
      </c>
      <c r="FU42" s="13" t="n">
        <v>1.147180730406654e-05</v>
      </c>
      <c r="FV42" s="13" t="n">
        <v>3.54596314998484e-06</v>
      </c>
      <c r="FW42" s="13" t="n">
        <v>1.431812018295159e-06</v>
      </c>
      <c r="FX42" s="13" t="n">
        <v>0</v>
      </c>
      <c r="FY42" s="13" t="n">
        <v>0</v>
      </c>
      <c r="FZ42" s="13" t="n">
        <v>0.01137766888497651</v>
      </c>
      <c r="GA42" s="13" t="n">
        <v>0</v>
      </c>
      <c r="GB42" s="13" t="n">
        <v>0</v>
      </c>
      <c r="GC42" s="13" t="n">
        <v>0.000822563689007966</v>
      </c>
      <c r="GD42" s="13" t="n">
        <v>0.00836809760534692</v>
      </c>
      <c r="GE42" s="13" t="n">
        <v>0.02819738142656115</v>
      </c>
      <c r="GF42" s="13" t="n">
        <v>0.02477845123514511</v>
      </c>
      <c r="GG42" s="13" t="n">
        <v>0</v>
      </c>
      <c r="GH42" s="13" t="n">
        <v>0.007531040048101463</v>
      </c>
      <c r="GI42" s="13" t="n">
        <v>0</v>
      </c>
      <c r="GJ42" s="13" t="n">
        <v>0</v>
      </c>
      <c r="GK42" s="13" t="n">
        <v>0</v>
      </c>
      <c r="GL42" s="13" t="n">
        <v>0.0001677335075079574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0.001690656283424038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0.01334488197865385</v>
      </c>
      <c r="GX42" s="13" t="n">
        <v>0</v>
      </c>
      <c r="GY42" s="13" t="n">
        <v>0</v>
      </c>
      <c r="GZ42" s="13" t="n">
        <v>1.052830828410297</v>
      </c>
      <c r="HA42" s="13" t="n">
        <v>0</v>
      </c>
      <c r="HB42" s="13" t="n">
        <v>0.7926070285727761</v>
      </c>
      <c r="HC42" s="13" t="n">
        <v>0.527339132224326</v>
      </c>
      <c r="HD42" s="13" t="n">
        <v>3.304986617226479</v>
      </c>
      <c r="HE42" s="13" t="n">
        <v>0.006357135787018946</v>
      </c>
      <c r="HF42" s="13" t="n">
        <v>0.03563694452582631</v>
      </c>
      <c r="HG42" s="13" t="n">
        <v>0</v>
      </c>
      <c r="HH42" s="13" t="n">
        <v>0.0689201381005025</v>
      </c>
      <c r="HI42" s="13" t="n">
        <v>0.04225744710367006</v>
      </c>
      <c r="HJ42" s="13" t="n">
        <v>0.2523934317104026</v>
      </c>
      <c r="HK42" s="13" t="n">
        <v>0.001841448539496159</v>
      </c>
      <c r="HL42" s="13" t="n">
        <v>0</v>
      </c>
      <c r="HM42" s="13" t="n">
        <v>0.001320132186680184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0</v>
      </c>
      <c r="HU42" s="13" t="n">
        <v>0</v>
      </c>
      <c r="HV42" s="13">
        <f>HR42+HT42+HU42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3.38196120540852e-05</v>
      </c>
      <c r="D43" s="14" t="n">
        <v>1.780394381627362e-06</v>
      </c>
      <c r="E43" s="14" t="n">
        <v>0</v>
      </c>
      <c r="F43" s="14" t="n">
        <v>0.001100713298215647</v>
      </c>
      <c r="G43" s="14" t="n">
        <v>0</v>
      </c>
      <c r="H43" s="14" t="n">
        <v>4.487912720328235e-05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0.0004821658496968906</v>
      </c>
      <c r="N43" s="14" t="n">
        <v>0.0006256874604066059</v>
      </c>
      <c r="O43" s="14" t="n">
        <v>1.184841142002006e-07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2.643405400502652e-05</v>
      </c>
      <c r="V43" s="14" t="n">
        <v>0.01760736551804864</v>
      </c>
      <c r="W43" s="14" t="n">
        <v>0</v>
      </c>
      <c r="X43" s="14" t="n">
        <v>0.1084593372518968</v>
      </c>
      <c r="Y43" s="14" t="n">
        <v>0</v>
      </c>
      <c r="Z43" s="14" t="n">
        <v>2.421545679031445e-05</v>
      </c>
      <c r="AA43" s="14" t="n">
        <v>5.055871327968732e-07</v>
      </c>
      <c r="AB43" s="14" t="n">
        <v>0.03448360430337068</v>
      </c>
      <c r="AC43" s="14" t="n">
        <v>0.01796281338146934</v>
      </c>
      <c r="AD43" s="14" t="n">
        <v>0.01356152424824927</v>
      </c>
      <c r="AE43" s="14" t="n">
        <v>0.1777488750925509</v>
      </c>
      <c r="AF43" s="14" t="n">
        <v>0.6780848087358085</v>
      </c>
      <c r="AG43" s="14" t="n">
        <v>0.01896366539407593</v>
      </c>
      <c r="AH43" s="14" t="n">
        <v>0.00210054501197282</v>
      </c>
      <c r="AI43" s="14" t="n">
        <v>0.8215379288960822</v>
      </c>
      <c r="AJ43" s="14" t="n">
        <v>1.81959137321493</v>
      </c>
      <c r="AK43" s="14" t="n">
        <v>0</v>
      </c>
      <c r="AL43" s="14" t="n">
        <v>1.901464080531734</v>
      </c>
      <c r="AM43" s="14" t="n">
        <v>0.6371045864030686</v>
      </c>
      <c r="AN43" s="14" t="n">
        <v>0.4891289291509581</v>
      </c>
      <c r="AO43" s="14" t="n">
        <v>0.0001018885594793402</v>
      </c>
      <c r="AP43" s="14" t="n">
        <v>0</v>
      </c>
      <c r="AQ43" s="14" t="n">
        <v>1.100209446464336e-05</v>
      </c>
      <c r="AR43" s="14" t="n">
        <v>0.005293392538398872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6.142169277003198e-05</v>
      </c>
      <c r="AX43" s="14" t="n">
        <v>4.060510776189381e-05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0.0007148993808659037</v>
      </c>
      <c r="BH43" s="14" t="n">
        <v>0</v>
      </c>
      <c r="BI43" s="14" t="n">
        <v>0</v>
      </c>
      <c r="BJ43" s="14" t="n">
        <v>0</v>
      </c>
      <c r="BK43" s="14" t="n">
        <v>2.128395490027003e-06</v>
      </c>
      <c r="BL43" s="14" t="n">
        <v>0.0004307014287579331</v>
      </c>
      <c r="BM43" s="14" t="n">
        <v>0</v>
      </c>
      <c r="BN43" s="14" t="n">
        <v>0</v>
      </c>
      <c r="BO43" s="14" t="n">
        <v>0.0001356877077259083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0.0001148369230045274</v>
      </c>
      <c r="BU43" s="14" t="n">
        <v>0</v>
      </c>
      <c r="BV43" s="14" t="n">
        <v>6.539635233909973e-05</v>
      </c>
      <c r="BW43" s="14" t="n">
        <v>0</v>
      </c>
      <c r="BX43" s="14" t="n">
        <v>0.005410377325569739</v>
      </c>
      <c r="BY43" s="14" t="n">
        <v>0.006929906648468467</v>
      </c>
      <c r="BZ43" s="14" t="n">
        <v>0.002934983326738385</v>
      </c>
      <c r="CA43" s="14" t="n">
        <v>0.01154237585348781</v>
      </c>
      <c r="CB43" s="14" t="n">
        <v>0.0472685822380997</v>
      </c>
      <c r="CC43" s="14" t="n">
        <v>0.001102721902233019</v>
      </c>
      <c r="CD43" s="14" t="n">
        <v>6.189738423191712e-05</v>
      </c>
      <c r="CE43" s="14" t="n">
        <v>0.0696514048651901</v>
      </c>
      <c r="CF43" s="14" t="n">
        <v>0.4723070416382968</v>
      </c>
      <c r="CG43" s="14" t="n">
        <v>0.2647041390659984</v>
      </c>
      <c r="CH43" s="14" t="n">
        <v>0.08441353410913503</v>
      </c>
      <c r="CI43" s="14" t="n">
        <v>0.004717233758374151</v>
      </c>
      <c r="CJ43" s="14" t="n">
        <v>3.335065254195698e-05</v>
      </c>
      <c r="CK43" s="14" t="n">
        <v>0.001215431927603514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7.085583512974083e-06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0.0002952156368048663</v>
      </c>
      <c r="CZ43" s="14" t="n">
        <v>0.01743945773274928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0.0003839544516847531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6.754838145036812e-07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1.407397635638768e-05</v>
      </c>
      <c r="EJ43" s="14" t="n">
        <v>0.0004402608483859428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1.644846872694473e-06</v>
      </c>
      <c r="EQ43" s="14" t="n">
        <v>0.0005022443775205344</v>
      </c>
      <c r="ER43" s="14" t="n">
        <v>0</v>
      </c>
      <c r="ES43" s="14" t="n">
        <v>0.2455762689620179</v>
      </c>
      <c r="ET43" s="14" t="n">
        <v>0</v>
      </c>
      <c r="EU43" s="14" t="n">
        <v>0.1006945465770861</v>
      </c>
      <c r="EV43" s="14" t="n">
        <v>8.264993405634986</v>
      </c>
      <c r="EW43" s="14" t="n">
        <v>0</v>
      </c>
      <c r="EX43" s="14" t="n">
        <v>0</v>
      </c>
      <c r="EY43" s="14" t="n">
        <v>0.007641405372413621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0.0001518211809221536</v>
      </c>
      <c r="FQ43" s="14" t="n">
        <v>0</v>
      </c>
      <c r="FR43" s="14" t="n">
        <v>0.0007906076521917813</v>
      </c>
      <c r="FS43" s="14" t="n">
        <v>0.005600895457553922</v>
      </c>
      <c r="FT43" s="14" t="n">
        <v>0.00330799817332334</v>
      </c>
      <c r="FU43" s="14" t="n">
        <v>0.007004359460020583</v>
      </c>
      <c r="FV43" s="14" t="n">
        <v>0.002165064307319421</v>
      </c>
      <c r="FW43" s="14" t="n">
        <v>0.000874223719898241</v>
      </c>
      <c r="FX43" s="14" t="n">
        <v>0</v>
      </c>
      <c r="FY43" s="14" t="n">
        <v>0</v>
      </c>
      <c r="FZ43" s="14" t="n">
        <v>0.04906052150122096</v>
      </c>
      <c r="GA43" s="14" t="n">
        <v>0</v>
      </c>
      <c r="GB43" s="14" t="n">
        <v>0</v>
      </c>
      <c r="GC43" s="14" t="n">
        <v>0.004956873895390957</v>
      </c>
      <c r="GD43" s="14" t="n">
        <v>0.007366555223882808</v>
      </c>
      <c r="GE43" s="14" t="n">
        <v>0.02965279512984553</v>
      </c>
      <c r="GF43" s="14" t="n">
        <v>0.01893954547815054</v>
      </c>
      <c r="GG43" s="14" t="n">
        <v>0</v>
      </c>
      <c r="GH43" s="14" t="n">
        <v>0.01900692153197136</v>
      </c>
      <c r="GI43" s="14" t="n">
        <v>0</v>
      </c>
      <c r="GJ43" s="14" t="n">
        <v>0</v>
      </c>
      <c r="GK43" s="14" t="n">
        <v>0</v>
      </c>
      <c r="GL43" s="14" t="n">
        <v>0.001165944164560348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0.0117521204528371</v>
      </c>
      <c r="GR43" s="14" t="n">
        <v>6.886793537755653e-10</v>
      </c>
      <c r="GS43" s="14" t="n">
        <v>0</v>
      </c>
      <c r="GT43" s="14" t="n">
        <v>0.001131501618770826</v>
      </c>
      <c r="GU43" s="14" t="n">
        <v>0</v>
      </c>
      <c r="GV43" s="14" t="n">
        <v>0.0002036025181507858</v>
      </c>
      <c r="GW43" s="14" t="n">
        <v>0.05343587271272995</v>
      </c>
      <c r="GX43" s="14" t="n">
        <v>0.0001558958763841292</v>
      </c>
      <c r="GY43" s="14" t="n">
        <v>0</v>
      </c>
      <c r="GZ43" s="14" t="n">
        <v>0.8047370340561576</v>
      </c>
      <c r="HA43" s="14" t="n">
        <v>0.8779018441656307</v>
      </c>
      <c r="HB43" s="14" t="n">
        <v>0.04157183467747901</v>
      </c>
      <c r="HC43" s="14" t="n">
        <v>0.4402185744474777</v>
      </c>
      <c r="HD43" s="14" t="n">
        <v>0.01359022890463959</v>
      </c>
      <c r="HE43" s="14" t="n">
        <v>0.005306887129590171</v>
      </c>
      <c r="HF43" s="14" t="n">
        <v>0.02974944197797468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0.01280022227438287</v>
      </c>
      <c r="HL43" s="14" t="n">
        <v>0</v>
      </c>
      <c r="HM43" s="14" t="n">
        <v>0.009176463560419087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0</v>
      </c>
      <c r="HU43" s="14" t="n">
        <v>0</v>
      </c>
      <c r="HV43" s="14">
        <f>HR43+HT43+HU43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0.001330593361810416</v>
      </c>
      <c r="D44" s="13" t="n">
        <v>0.0004239396406784608</v>
      </c>
      <c r="E44" s="13" t="n">
        <v>0.0005215779636539277</v>
      </c>
      <c r="F44" s="13" t="n">
        <v>0.001222685297985256</v>
      </c>
      <c r="G44" s="13" t="n">
        <v>4.869319966413294e-05</v>
      </c>
      <c r="H44" s="13" t="n">
        <v>4.607133230769253e-06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0.003262725050748511</v>
      </c>
      <c r="N44" s="13" t="n">
        <v>2.911232284565095e-05</v>
      </c>
      <c r="O44" s="13" t="n">
        <v>2.761621191008858e-05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1.013281265592127e-06</v>
      </c>
      <c r="V44" s="13" t="n">
        <v>0.001807510168748774</v>
      </c>
      <c r="W44" s="13" t="n">
        <v>0</v>
      </c>
      <c r="X44" s="13" t="n">
        <v>0.03266509480572919</v>
      </c>
      <c r="Y44" s="13" t="n">
        <v>0</v>
      </c>
      <c r="Z44" s="13" t="n">
        <v>8.925475591429326e-05</v>
      </c>
      <c r="AA44" s="13" t="n">
        <v>0.0001178419697238105</v>
      </c>
      <c r="AB44" s="13" t="n">
        <v>0.003709637627510499</v>
      </c>
      <c r="AC44" s="13" t="n">
        <v>0.02815850190634775</v>
      </c>
      <c r="AD44" s="13" t="n">
        <v>0.01801289964580595</v>
      </c>
      <c r="AE44" s="13" t="n">
        <v>0</v>
      </c>
      <c r="AF44" s="13" t="n">
        <v>0</v>
      </c>
      <c r="AG44" s="13" t="n">
        <v>0.7567795048206111</v>
      </c>
      <c r="AH44" s="13" t="n">
        <v>0.2017242705151106</v>
      </c>
      <c r="AI44" s="13" t="n">
        <v>0.020799263874256</v>
      </c>
      <c r="AJ44" s="13" t="n">
        <v>17.46875819930955</v>
      </c>
      <c r="AK44" s="13" t="n">
        <v>0</v>
      </c>
      <c r="AL44" s="13" t="n">
        <v>0.774985983782676</v>
      </c>
      <c r="AM44" s="13" t="n">
        <v>6.767936144588454</v>
      </c>
      <c r="AN44" s="13" t="n">
        <v>0.1135572723400198</v>
      </c>
      <c r="AO44" s="13" t="n">
        <v>0.01434149232035715</v>
      </c>
      <c r="AP44" s="13" t="n">
        <v>0</v>
      </c>
      <c r="AQ44" s="13" t="n">
        <v>1.184686160030077</v>
      </c>
      <c r="AR44" s="13" t="n">
        <v>0.00045951635157265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2.354442136381887e-06</v>
      </c>
      <c r="AX44" s="13" t="n">
        <v>1.556492052813872e-06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2.740382346487925e-05</v>
      </c>
      <c r="BH44" s="13" t="n">
        <v>3.172935415568235e-05</v>
      </c>
      <c r="BI44" s="13" t="n">
        <v>6.422092784972041e-06</v>
      </c>
      <c r="BJ44" s="13" t="n">
        <v>6.890140519814229e-06</v>
      </c>
      <c r="BK44" s="13" t="n">
        <v>2.578006675635399e-05</v>
      </c>
      <c r="BL44" s="13" t="n">
        <v>1.662086402719479e-05</v>
      </c>
      <c r="BM44" s="13" t="n">
        <v>0</v>
      </c>
      <c r="BN44" s="13" t="n">
        <v>0</v>
      </c>
      <c r="BO44" s="13" t="n">
        <v>5.201238227918386e-06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4.401977186571782e-06</v>
      </c>
      <c r="BU44" s="13" t="n">
        <v>0</v>
      </c>
      <c r="BV44" s="13" t="n">
        <v>2.506800457117595e-06</v>
      </c>
      <c r="BW44" s="13" t="n">
        <v>0</v>
      </c>
      <c r="BX44" s="13" t="n">
        <v>0.0002091617307399529</v>
      </c>
      <c r="BY44" s="13" t="n">
        <v>0.0006793162769598224</v>
      </c>
      <c r="BZ44" s="13" t="n">
        <v>0.0001425599887894953</v>
      </c>
      <c r="CA44" s="13" t="n">
        <v>0.0004424554199592566</v>
      </c>
      <c r="CB44" s="13" t="n">
        <v>0.005079703836527324</v>
      </c>
      <c r="CC44" s="13" t="n">
        <v>4.228783830778534e-05</v>
      </c>
      <c r="CD44" s="13" t="n">
        <v>2.372676541382297e-06</v>
      </c>
      <c r="CE44" s="13" t="n">
        <v>0.00266990691850176</v>
      </c>
      <c r="CF44" s="13" t="n">
        <v>0.01815136715409522</v>
      </c>
      <c r="CG44" s="13" t="n">
        <v>0.01016227114060047</v>
      </c>
      <c r="CH44" s="13" t="n">
        <v>0.00460920554995207</v>
      </c>
      <c r="CI44" s="13" t="n">
        <v>0.0001808229865865583</v>
      </c>
      <c r="CJ44" s="13" t="n">
        <v>1.278411227033564e-06</v>
      </c>
      <c r="CK44" s="13" t="n">
        <v>5.801534226509283e-05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1.352669112826793e-08</v>
      </c>
      <c r="CQ44" s="13" t="n">
        <v>0</v>
      </c>
      <c r="CR44" s="13" t="n">
        <v>0</v>
      </c>
      <c r="CS44" s="13" t="n">
        <v>6.38077604601201e-07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7.731023576314294e-08</v>
      </c>
      <c r="CY44" s="13" t="n">
        <v>1.256721312728684e-05</v>
      </c>
      <c r="CZ44" s="13" t="n">
        <v>0.06704748469705239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1.520989226024867e-05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2.871173960584029e-05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5.394895755150696e-07</v>
      </c>
      <c r="EJ44" s="13" t="n">
        <v>1.687626383597245e-05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3.83473079781731e-07</v>
      </c>
      <c r="EQ44" s="13" t="n">
        <v>0.003576291692810612</v>
      </c>
      <c r="ER44" s="13" t="n">
        <v>0</v>
      </c>
      <c r="ES44" s="13" t="n">
        <v>0.6356540499624515</v>
      </c>
      <c r="ET44" s="13" t="n">
        <v>0.4159854769045278</v>
      </c>
      <c r="EU44" s="13" t="n">
        <v>0.01569902430581576</v>
      </c>
      <c r="EV44" s="13" t="n">
        <v>0.416588049645154</v>
      </c>
      <c r="EW44" s="13" t="n">
        <v>0.019710114666927</v>
      </c>
      <c r="EX44" s="13" t="n">
        <v>0.00788220984481665</v>
      </c>
      <c r="EY44" s="13" t="n">
        <v>0.0003851455394600397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7.652159226994879e-06</v>
      </c>
      <c r="FQ44" s="13" t="n">
        <v>0</v>
      </c>
      <c r="FR44" s="13" t="n">
        <v>6.857366837920141e-07</v>
      </c>
      <c r="FS44" s="13" t="n">
        <v>4.857958896149308e-06</v>
      </c>
      <c r="FT44" s="13" t="n">
        <v>2.869205339811873e-06</v>
      </c>
      <c r="FU44" s="13" t="n">
        <v>6.075258966803696e-06</v>
      </c>
      <c r="FV44" s="13" t="n">
        <v>1.877877116647907e-06</v>
      </c>
      <c r="FW44" s="13" t="n">
        <v>7.582614118563046e-07</v>
      </c>
      <c r="FX44" s="13" t="n">
        <v>0</v>
      </c>
      <c r="FY44" s="13" t="n">
        <v>0</v>
      </c>
      <c r="FZ44" s="13" t="n">
        <v>0.02184212201680868</v>
      </c>
      <c r="GA44" s="13" t="n">
        <v>0</v>
      </c>
      <c r="GB44" s="13" t="n">
        <v>0</v>
      </c>
      <c r="GC44" s="13" t="n">
        <v>0.002445630716304017</v>
      </c>
      <c r="GD44" s="13" t="n">
        <v>0.006275619556815073</v>
      </c>
      <c r="GE44" s="13" t="n">
        <v>0.01698220166148242</v>
      </c>
      <c r="GF44" s="13" t="n">
        <v>0.01465026665648953</v>
      </c>
      <c r="GG44" s="13" t="n">
        <v>0</v>
      </c>
      <c r="GH44" s="13" t="n">
        <v>0.0547984617022323</v>
      </c>
      <c r="GI44" s="13" t="n">
        <v>0.01424650955728386</v>
      </c>
      <c r="GJ44" s="13" t="n">
        <v>0</v>
      </c>
      <c r="GK44" s="13" t="n">
        <v>0</v>
      </c>
      <c r="GL44" s="13" t="n">
        <v>5.876644051119626e-05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0.001897737127697022</v>
      </c>
      <c r="GR44" s="13" t="n">
        <v>0.01192194526156535</v>
      </c>
      <c r="GS44" s="13" t="n">
        <v>0</v>
      </c>
      <c r="GT44" s="13" t="n">
        <v>4.702034105619626e-05</v>
      </c>
      <c r="GU44" s="13" t="n">
        <v>0</v>
      </c>
      <c r="GV44" s="13" t="n">
        <v>0.002510955380013712</v>
      </c>
      <c r="GW44" s="13" t="n">
        <v>0.1960155753122848</v>
      </c>
      <c r="GX44" s="13" t="n">
        <v>5.975866240307539e-06</v>
      </c>
      <c r="GY44" s="13" t="n">
        <v>0</v>
      </c>
      <c r="GZ44" s="13" t="n">
        <v>0.622486540179972</v>
      </c>
      <c r="HA44" s="13" t="n">
        <v>0.9595869464739363</v>
      </c>
      <c r="HB44" s="13" t="n">
        <v>0</v>
      </c>
      <c r="HC44" s="13" t="n">
        <v>0.1256946816974452</v>
      </c>
      <c r="HD44" s="13" t="n">
        <v>2.185733342749154</v>
      </c>
      <c r="HE44" s="13" t="n">
        <v>0.001515264296594759</v>
      </c>
      <c r="HF44" s="13" t="n">
        <v>0.008494295464000873</v>
      </c>
      <c r="HG44" s="13" t="n">
        <v>0</v>
      </c>
      <c r="HH44" s="13" t="n">
        <v>0.038798135394947</v>
      </c>
      <c r="HI44" s="13" t="n">
        <v>0.02378855004298153</v>
      </c>
      <c r="HJ44" s="13" t="n">
        <v>0.1420832111801023</v>
      </c>
      <c r="HK44" s="13" t="n">
        <v>0.0006451625418111311</v>
      </c>
      <c r="HL44" s="13" t="n">
        <v>0</v>
      </c>
      <c r="HM44" s="13" t="n">
        <v>0.0004625162304662117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0</v>
      </c>
      <c r="HU44" s="13" t="n">
        <v>0</v>
      </c>
      <c r="HV44" s="13">
        <f>HR44+HT44+HU44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0.001172952608690866</v>
      </c>
      <c r="D45" s="14" t="n">
        <v>0.0003605556035265497</v>
      </c>
      <c r="E45" s="14" t="n">
        <v>0.01370001129676633</v>
      </c>
      <c r="F45" s="14" t="n">
        <v>0.006325519462997388</v>
      </c>
      <c r="G45" s="14" t="n">
        <v>0</v>
      </c>
      <c r="H45" s="14" t="n">
        <v>3.088788212641158e-05</v>
      </c>
      <c r="I45" s="14" t="n">
        <v>0</v>
      </c>
      <c r="J45" s="14" t="n">
        <v>0</v>
      </c>
      <c r="K45" s="14" t="n">
        <v>1.43942659449508e-05</v>
      </c>
      <c r="L45" s="14" t="n">
        <v>0</v>
      </c>
      <c r="M45" s="14" t="n">
        <v>0.004430844652328235</v>
      </c>
      <c r="N45" s="14" t="n">
        <v>0.0001304352917109561</v>
      </c>
      <c r="O45" s="14" t="n">
        <v>2.399474618916391e-05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0.0008060199244656777</v>
      </c>
      <c r="V45" s="14" t="n">
        <v>0.01355962311646808</v>
      </c>
      <c r="W45" s="14" t="n">
        <v>0</v>
      </c>
      <c r="X45" s="14" t="n">
        <v>0.1030551504464451</v>
      </c>
      <c r="Y45" s="14" t="n">
        <v>0</v>
      </c>
      <c r="Z45" s="14" t="n">
        <v>0.2049515139197934</v>
      </c>
      <c r="AA45" s="14" t="n">
        <v>0.2190932374721288</v>
      </c>
      <c r="AB45" s="14" t="n">
        <v>0.1964279117063949</v>
      </c>
      <c r="AC45" s="14" t="n">
        <v>0.08770026535399279</v>
      </c>
      <c r="AD45" s="14" t="n">
        <v>0.06653522025371621</v>
      </c>
      <c r="AE45" s="14" t="n">
        <v>0.1243861453953725</v>
      </c>
      <c r="AF45" s="14" t="n">
        <v>0.4745346645640936</v>
      </c>
      <c r="AG45" s="14" t="n">
        <v>0.5689582864323688</v>
      </c>
      <c r="AH45" s="14" t="n">
        <v>0.175857670899512</v>
      </c>
      <c r="AI45" s="14" t="n">
        <v>0.4933064723120166</v>
      </c>
      <c r="AJ45" s="14" t="n">
        <v>0.7352839526811692</v>
      </c>
      <c r="AK45" s="14" t="n">
        <v>0.1558666421209061</v>
      </c>
      <c r="AL45" s="14" t="n">
        <v>1.272670177720648</v>
      </c>
      <c r="AM45" s="14" t="n">
        <v>0.02773953324457063</v>
      </c>
      <c r="AN45" s="14" t="n">
        <v>0.4114762447529571</v>
      </c>
      <c r="AO45" s="14" t="n">
        <v>0.04640453416971568</v>
      </c>
      <c r="AP45" s="14" t="n">
        <v>0.05460661964403735</v>
      </c>
      <c r="AQ45" s="14" t="n">
        <v>0.9659497397411242</v>
      </c>
      <c r="AR45" s="14" t="n">
        <v>3.342586742638746</v>
      </c>
      <c r="AS45" s="14" t="n">
        <v>0</v>
      </c>
      <c r="AT45" s="14" t="n">
        <v>0.004897370812650819</v>
      </c>
      <c r="AU45" s="14" t="n">
        <v>0</v>
      </c>
      <c r="AV45" s="14" t="n">
        <v>0.003253280185340038</v>
      </c>
      <c r="AW45" s="14" t="n">
        <v>0.002147756737319387</v>
      </c>
      <c r="AX45" s="14" t="n">
        <v>0.005201425565950299</v>
      </c>
      <c r="AY45" s="14" t="n">
        <v>0.002502353051567367</v>
      </c>
      <c r="AZ45" s="14" t="n">
        <v>0.001126135486498893</v>
      </c>
      <c r="BA45" s="14" t="n">
        <v>0.000305322107889765</v>
      </c>
      <c r="BB45" s="14" t="n">
        <v>0.003631117960369116</v>
      </c>
      <c r="BC45" s="14" t="n">
        <v>0.001112617208407953</v>
      </c>
      <c r="BD45" s="14" t="n">
        <v>0.0001755847078167326</v>
      </c>
      <c r="BE45" s="14" t="n">
        <v>0</v>
      </c>
      <c r="BF45" s="14" t="n">
        <v>2.461591190825507e-05</v>
      </c>
      <c r="BG45" s="14" t="n">
        <v>0.0001467455016246359</v>
      </c>
      <c r="BH45" s="14" t="n">
        <v>0.000270765736854774</v>
      </c>
      <c r="BI45" s="14" t="n">
        <v>5.483181345521958e-07</v>
      </c>
      <c r="BJ45" s="14" t="n">
        <v>0</v>
      </c>
      <c r="BK45" s="14" t="n">
        <v>5.242667961968752e-06</v>
      </c>
      <c r="BL45" s="14" t="n">
        <v>0.2614371564827056</v>
      </c>
      <c r="BM45" s="14" t="n">
        <v>0.001758605685600709</v>
      </c>
      <c r="BN45" s="14" t="n">
        <v>0.01189789712718913</v>
      </c>
      <c r="BO45" s="14" t="n">
        <v>0.02348369988424762</v>
      </c>
      <c r="BP45" s="14" t="n">
        <v>0.04417310239153001</v>
      </c>
      <c r="BQ45" s="14" t="n">
        <v>0.002410225315453235</v>
      </c>
      <c r="BR45" s="14" t="n">
        <v>5.268562121748963e-06</v>
      </c>
      <c r="BS45" s="14" t="n">
        <v>0</v>
      </c>
      <c r="BT45" s="14" t="n">
        <v>0.02816300662814457</v>
      </c>
      <c r="BU45" s="14" t="n">
        <v>0.001118989116611661</v>
      </c>
      <c r="BV45" s="14" t="n">
        <v>6.931805917529261e-05</v>
      </c>
      <c r="BW45" s="14" t="n">
        <v>0</v>
      </c>
      <c r="BX45" s="14" t="n">
        <v>0.03840931722593892</v>
      </c>
      <c r="BY45" s="14" t="n">
        <v>0.03331587557336805</v>
      </c>
      <c r="BZ45" s="14" t="n">
        <v>0.008204112207175445</v>
      </c>
      <c r="CA45" s="14" t="n">
        <v>0.003394697494436419</v>
      </c>
      <c r="CB45" s="14" t="n">
        <v>0.01256064122220027</v>
      </c>
      <c r="CC45" s="14" t="n">
        <v>0.001259628922411598</v>
      </c>
      <c r="CD45" s="14" t="n">
        <v>0.0002762082869297341</v>
      </c>
      <c r="CE45" s="14" t="n">
        <v>0.01209009606152031</v>
      </c>
      <c r="CF45" s="14" t="n">
        <v>0.0824593494222092</v>
      </c>
      <c r="CG45" s="14" t="n">
        <v>0.04615788655424941</v>
      </c>
      <c r="CH45" s="14" t="n">
        <v>0.03650371249222639</v>
      </c>
      <c r="CI45" s="14" t="n">
        <v>0.0009556388924154048</v>
      </c>
      <c r="CJ45" s="14" t="n">
        <v>0.01779184476444297</v>
      </c>
      <c r="CK45" s="14" t="n">
        <v>0.007655284636764815</v>
      </c>
      <c r="CL45" s="14" t="n">
        <v>5.90008549167513e-07</v>
      </c>
      <c r="CM45" s="14" t="n">
        <v>0.004544019553742855</v>
      </c>
      <c r="CN45" s="14" t="n">
        <v>0.0239279915681863</v>
      </c>
      <c r="CO45" s="14" t="n">
        <v>0.05073786744151096</v>
      </c>
      <c r="CP45" s="14" t="n">
        <v>0.02917850044224459</v>
      </c>
      <c r="CQ45" s="14" t="n">
        <v>0.00642190055932299</v>
      </c>
      <c r="CR45" s="14" t="n">
        <v>0.003881447519874131</v>
      </c>
      <c r="CS45" s="14" t="n">
        <v>0.0002689108424741063</v>
      </c>
      <c r="CT45" s="14" t="n">
        <v>6.910850210917647e-06</v>
      </c>
      <c r="CU45" s="14" t="n">
        <v>0</v>
      </c>
      <c r="CV45" s="14" t="n">
        <v>6.741513430356282e-06</v>
      </c>
      <c r="CW45" s="14" t="n">
        <v>6.056341030278932e-06</v>
      </c>
      <c r="CX45" s="14" t="n">
        <v>1.073139927829058e-05</v>
      </c>
      <c r="CY45" s="14" t="n">
        <v>0.0001789507829768133</v>
      </c>
      <c r="CZ45" s="14" t="n">
        <v>0.07308810173890624</v>
      </c>
      <c r="DA45" s="14" t="n">
        <v>7.550836632641761e-05</v>
      </c>
      <c r="DB45" s="14" t="n">
        <v>0.0005716300892062197</v>
      </c>
      <c r="DC45" s="14" t="n">
        <v>1.339434124474356e-05</v>
      </c>
      <c r="DD45" s="14" t="n">
        <v>0.01278540405848483</v>
      </c>
      <c r="DE45" s="14" t="n">
        <v>0.004937458229447644</v>
      </c>
      <c r="DF45" s="14" t="n">
        <v>0.0003855136681810775</v>
      </c>
      <c r="DG45" s="14" t="n">
        <v>0.0002381439374469714</v>
      </c>
      <c r="DH45" s="14" t="n">
        <v>0.003856369789719801</v>
      </c>
      <c r="DI45" s="14" t="n">
        <v>0.002494013578151478</v>
      </c>
      <c r="DJ45" s="14" t="n">
        <v>0.01303517566309424</v>
      </c>
      <c r="DK45" s="14" t="n">
        <v>0.002651729727261739</v>
      </c>
      <c r="DL45" s="14" t="n">
        <v>0.0006985873612803217</v>
      </c>
      <c r="DM45" s="14" t="n">
        <v>0.002537772831395036</v>
      </c>
      <c r="DN45" s="14" t="n">
        <v>0.01603279697153349</v>
      </c>
      <c r="DO45" s="14" t="n">
        <v>0.0004166135858448857</v>
      </c>
      <c r="DP45" s="14" t="n">
        <v>0.0004181374070057683</v>
      </c>
      <c r="DQ45" s="14" t="n">
        <v>2.497829753346973e-06</v>
      </c>
      <c r="DR45" s="14" t="n">
        <v>0.000291771696901359</v>
      </c>
      <c r="DS45" s="14" t="n">
        <v>3.60467960683584e-05</v>
      </c>
      <c r="DT45" s="14" t="n">
        <v>2.238756970795462e-06</v>
      </c>
      <c r="DU45" s="14" t="n">
        <v>9.826944253117784e-07</v>
      </c>
      <c r="DV45" s="14" t="n">
        <v>0.001032123120401031</v>
      </c>
      <c r="DW45" s="14" t="n">
        <v>0.0004031796655524486</v>
      </c>
      <c r="DX45" s="14" t="n">
        <v>5.630974012604689e-06</v>
      </c>
      <c r="DY45" s="14" t="n">
        <v>0.0003866038011085353</v>
      </c>
      <c r="DZ45" s="14" t="n">
        <v>1.752131873326295e-05</v>
      </c>
      <c r="EA45" s="14" t="n">
        <v>1.501530500068033e-05</v>
      </c>
      <c r="EB45" s="14" t="n">
        <v>0</v>
      </c>
      <c r="EC45" s="14" t="n">
        <v>5.168804146243313e-06</v>
      </c>
      <c r="ED45" s="14" t="n">
        <v>0.001736430575701939</v>
      </c>
      <c r="EE45" s="14" t="n">
        <v>7.054318241366503e-05</v>
      </c>
      <c r="EF45" s="14" t="n">
        <v>0</v>
      </c>
      <c r="EG45" s="14" t="n">
        <v>0.03323556535084472</v>
      </c>
      <c r="EH45" s="14" t="n">
        <v>0.0002459790670258585</v>
      </c>
      <c r="EI45" s="14" t="n">
        <v>5.834862501528153e-06</v>
      </c>
      <c r="EJ45" s="14" t="n">
        <v>0.006696560655402456</v>
      </c>
      <c r="EK45" s="14" t="n">
        <v>0.01853477782954164</v>
      </c>
      <c r="EL45" s="14" t="n">
        <v>0.001618181627627555</v>
      </c>
      <c r="EM45" s="14" t="n">
        <v>0.0006233766224767091</v>
      </c>
      <c r="EN45" s="14" t="n">
        <v>0.0004655753140242138</v>
      </c>
      <c r="EO45" s="14" t="n">
        <v>0.0007109628071262781</v>
      </c>
      <c r="EP45" s="14" t="n">
        <v>0.004296726005822911</v>
      </c>
      <c r="EQ45" s="14" t="n">
        <v>0.005500566673731713</v>
      </c>
      <c r="ER45" s="14" t="n">
        <v>0</v>
      </c>
      <c r="ES45" s="14" t="n">
        <v>0.1779430035344894</v>
      </c>
      <c r="ET45" s="14" t="n">
        <v>0</v>
      </c>
      <c r="EU45" s="14" t="n">
        <v>0.004583932329727335</v>
      </c>
      <c r="EV45" s="14" t="n">
        <v>0.4440067162224225</v>
      </c>
      <c r="EW45" s="14" t="n">
        <v>0.005411535416910505</v>
      </c>
      <c r="EX45" s="14" t="n">
        <v>0.002164110075438555</v>
      </c>
      <c r="EY45" s="14" t="n">
        <v>0.0004105067167284792</v>
      </c>
      <c r="EZ45" s="14" t="n">
        <v>0</v>
      </c>
      <c r="FA45" s="14" t="n">
        <v>0</v>
      </c>
      <c r="FB45" s="14" t="n">
        <v>0</v>
      </c>
      <c r="FC45" s="14" t="n">
        <v>8.435006596730541e-07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8.156040868501667e-06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0.01051490972893004</v>
      </c>
      <c r="GA45" s="14" t="n">
        <v>0</v>
      </c>
      <c r="GB45" s="14" t="n">
        <v>0</v>
      </c>
      <c r="GC45" s="14" t="n">
        <v>0.002601800783619756</v>
      </c>
      <c r="GD45" s="14" t="n">
        <v>0.01006329498532623</v>
      </c>
      <c r="GE45" s="14" t="n">
        <v>0.001377584200883552</v>
      </c>
      <c r="GF45" s="14" t="n">
        <v>0</v>
      </c>
      <c r="GG45" s="14" t="n">
        <v>0</v>
      </c>
      <c r="GH45" s="14" t="n">
        <v>0.03078437412898754</v>
      </c>
      <c r="GI45" s="14" t="n">
        <v>0.0007312758532241341</v>
      </c>
      <c r="GJ45" s="14" t="n">
        <v>0</v>
      </c>
      <c r="GK45" s="14" t="n">
        <v>0</v>
      </c>
      <c r="GL45" s="14" t="n">
        <v>6.263611044773278e-05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0.000632326969414392</v>
      </c>
      <c r="GR45" s="14" t="n">
        <v>0.0003834155641259896</v>
      </c>
      <c r="GS45" s="14" t="n">
        <v>0</v>
      </c>
      <c r="GT45" s="14" t="n">
        <v>0.0001958565483062478</v>
      </c>
      <c r="GU45" s="14" t="n">
        <v>0</v>
      </c>
      <c r="GV45" s="14" t="n">
        <v>0.002260937997916553</v>
      </c>
      <c r="GW45" s="14" t="n">
        <v>0.08082618407804641</v>
      </c>
      <c r="GX45" s="14" t="n">
        <v>0.01285820916939875</v>
      </c>
      <c r="GY45" s="14" t="n">
        <v>0.0006177981800790009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0.0006876453954689152</v>
      </c>
      <c r="HL45" s="14" t="n">
        <v>0</v>
      </c>
      <c r="HM45" s="14" t="n">
        <v>0.0004929721358541568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0</v>
      </c>
      <c r="HU45" s="14" t="n">
        <v>0</v>
      </c>
      <c r="HV45" s="14">
        <f>HR45+HT45+HU45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31.89039065620591</v>
      </c>
      <c r="M46" s="13" t="n">
        <v>6.152509621326964</v>
      </c>
      <c r="N46" s="13" t="n">
        <v>6.373824616987458e-05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2.908307723479097e-06</v>
      </c>
      <c r="V46" s="13" t="n">
        <v>0</v>
      </c>
      <c r="W46" s="13" t="n">
        <v>0</v>
      </c>
      <c r="X46" s="13" t="n">
        <v>3.858935561547556</v>
      </c>
      <c r="Y46" s="13" t="n">
        <v>0</v>
      </c>
      <c r="Z46" s="13" t="n">
        <v>1.992776123710148e-05</v>
      </c>
      <c r="AA46" s="13" t="n">
        <v>0</v>
      </c>
      <c r="AB46" s="13" t="n">
        <v>5.128148974024722e-06</v>
      </c>
      <c r="AC46" s="13" t="n">
        <v>0.03412130918785006</v>
      </c>
      <c r="AD46" s="13" t="n">
        <v>0</v>
      </c>
      <c r="AE46" s="13" t="n">
        <v>0</v>
      </c>
      <c r="AF46" s="13" t="n">
        <v>0</v>
      </c>
      <c r="AG46" s="13" t="n">
        <v>0.05011675585272441</v>
      </c>
      <c r="AH46" s="13" t="n">
        <v>3.032412862183963e-05</v>
      </c>
      <c r="AI46" s="13" t="n">
        <v>8.729150888428165</v>
      </c>
      <c r="AJ46" s="13" t="n">
        <v>0</v>
      </c>
      <c r="AK46" s="13" t="n">
        <v>0</v>
      </c>
      <c r="AL46" s="13" t="n">
        <v>2.661059823367229e-05</v>
      </c>
      <c r="AM46" s="13" t="n">
        <v>0</v>
      </c>
      <c r="AN46" s="13" t="n">
        <v>3.98201277095393e-05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6.757691553413509e-06</v>
      </c>
      <c r="AX46" s="13" t="n">
        <v>4.467424803405532e-06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7.865412511026028e-05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4.738631053458508e-05</v>
      </c>
      <c r="BM46" s="13" t="n">
        <v>0</v>
      </c>
      <c r="BN46" s="13" t="n">
        <v>0</v>
      </c>
      <c r="BO46" s="13" t="n">
        <v>1.492853151791984e-05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1.263450207263456e-05</v>
      </c>
      <c r="BU46" s="13" t="n">
        <v>0</v>
      </c>
      <c r="BV46" s="13" t="n">
        <v>7.19498857644001e-06</v>
      </c>
      <c r="BW46" s="13" t="n">
        <v>0</v>
      </c>
      <c r="BX46" s="13" t="n">
        <v>0.0005922309689697203</v>
      </c>
      <c r="BY46" s="13" t="n">
        <v>0.0007622431055645531</v>
      </c>
      <c r="BZ46" s="13" t="n">
        <v>0.0003229105409186387</v>
      </c>
      <c r="CA46" s="13" t="n">
        <v>0.001269906645254414</v>
      </c>
      <c r="CB46" s="13" t="n">
        <v>0.005200548609563692</v>
      </c>
      <c r="CC46" s="13" t="n">
        <v>0.0001213228445589171</v>
      </c>
      <c r="CD46" s="13" t="n">
        <v>6.810027723731182e-06</v>
      </c>
      <c r="CE46" s="13" t="n">
        <v>0.007663134783718118</v>
      </c>
      <c r="CF46" s="13" t="n">
        <v>0.05187509463901734</v>
      </c>
      <c r="CG46" s="13" t="n">
        <v>0.02912308085381608</v>
      </c>
      <c r="CH46" s="13" t="n">
        <v>0.009021288100260226</v>
      </c>
      <c r="CI46" s="13" t="n">
        <v>0.0005189959652169558</v>
      </c>
      <c r="CJ46" s="13" t="n">
        <v>4.719342277203348e-06</v>
      </c>
      <c r="CK46" s="13" t="n">
        <v>6.543052474567085e-05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6.017062224780711e-06</v>
      </c>
      <c r="CS46" s="13" t="n">
        <v>2.546556963242549e-05</v>
      </c>
      <c r="CT46" s="13" t="n">
        <v>1.720784117277516e-05</v>
      </c>
      <c r="CU46" s="13" t="n">
        <v>0</v>
      </c>
      <c r="CV46" s="13" t="n">
        <v>0</v>
      </c>
      <c r="CW46" s="13" t="n">
        <v>0</v>
      </c>
      <c r="CX46" s="13" t="n">
        <v>1.48236821927034e-06</v>
      </c>
      <c r="CY46" s="13" t="n">
        <v>3.485813942807713e-05</v>
      </c>
      <c r="CZ46" s="13" t="n">
        <v>0.05784224345671952</v>
      </c>
      <c r="DA46" s="13" t="n">
        <v>2.961729409116038e-06</v>
      </c>
      <c r="DB46" s="13" t="n">
        <v>0.0003911376530405798</v>
      </c>
      <c r="DC46" s="13" t="n">
        <v>0</v>
      </c>
      <c r="DD46" s="13" t="n">
        <v>0</v>
      </c>
      <c r="DE46" s="13" t="n">
        <v>0.0002396078570037375</v>
      </c>
      <c r="DF46" s="13" t="n">
        <v>6.041997213846514e-05</v>
      </c>
      <c r="DG46" s="13" t="n">
        <v>1.582628465808055e-05</v>
      </c>
      <c r="DH46" s="13" t="n">
        <v>0.008282010488162917</v>
      </c>
      <c r="DI46" s="13" t="n">
        <v>0</v>
      </c>
      <c r="DJ46" s="13" t="n">
        <v>0.0001302662094757343</v>
      </c>
      <c r="DK46" s="13" t="n">
        <v>3.766075868566032e-05</v>
      </c>
      <c r="DL46" s="13" t="n">
        <v>0</v>
      </c>
      <c r="DM46" s="13" t="n">
        <v>0.0003297860387063397</v>
      </c>
      <c r="DN46" s="13" t="n">
        <v>0.002074966538931962</v>
      </c>
      <c r="DO46" s="13" t="n">
        <v>0.0001582186935118401</v>
      </c>
      <c r="DP46" s="13" t="n">
        <v>0.0008061801373174493</v>
      </c>
      <c r="DQ46" s="13" t="n">
        <v>6.219532526450101e-06</v>
      </c>
      <c r="DR46" s="13" t="n">
        <v>1.393009780426996e-08</v>
      </c>
      <c r="DS46" s="13" t="n">
        <v>0</v>
      </c>
      <c r="DT46" s="13" t="n">
        <v>0</v>
      </c>
      <c r="DU46" s="13" t="n">
        <v>2.446884113538218e-06</v>
      </c>
      <c r="DV46" s="13" t="n">
        <v>3.774430415398365e-06</v>
      </c>
      <c r="DW46" s="13" t="n">
        <v>0.0007298049156211824</v>
      </c>
      <c r="DX46" s="13" t="n">
        <v>1.721235154133779e-07</v>
      </c>
      <c r="DY46" s="13" t="n">
        <v>0</v>
      </c>
      <c r="DZ46" s="13" t="n">
        <v>3.58050645717396e-06</v>
      </c>
      <c r="EA46" s="13" t="n">
        <v>0</v>
      </c>
      <c r="EB46" s="13" t="n">
        <v>0</v>
      </c>
      <c r="EC46" s="13" t="n">
        <v>1.28701907995668e-05</v>
      </c>
      <c r="ED46" s="13" t="n">
        <v>1.957902710414915e-05</v>
      </c>
      <c r="EE46" s="13" t="n">
        <v>0</v>
      </c>
      <c r="EF46" s="13" t="n">
        <v>0</v>
      </c>
      <c r="EG46" s="13" t="n">
        <v>0</v>
      </c>
      <c r="EH46" s="13" t="n">
        <v>4.274438776709381e-06</v>
      </c>
      <c r="EI46" s="13" t="n">
        <v>1.54843650276122e-06</v>
      </c>
      <c r="EJ46" s="13" t="n">
        <v>9.610934385814671e-05</v>
      </c>
      <c r="EK46" s="13" t="n">
        <v>0.001575293252027367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1.930352232969845e-07</v>
      </c>
      <c r="EQ46" s="13" t="n">
        <v>7.143694359820848e-05</v>
      </c>
      <c r="ER46" s="13" t="n">
        <v>0</v>
      </c>
      <c r="ES46" s="13" t="n">
        <v>0.2713403641624979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0.0450414814926035</v>
      </c>
      <c r="GA46" s="13" t="n">
        <v>0</v>
      </c>
      <c r="GB46" s="13" t="n">
        <v>0</v>
      </c>
      <c r="GC46" s="13" t="n">
        <v>0.0002488411681189339</v>
      </c>
      <c r="GD46" s="13" t="n">
        <v>0.005398677258803004</v>
      </c>
      <c r="GE46" s="13" t="n">
        <v>0.001637216749306302</v>
      </c>
      <c r="GF46" s="13" t="n">
        <v>0.0006555895086302305</v>
      </c>
      <c r="GG46" s="13" t="n">
        <v>0</v>
      </c>
      <c r="GH46" s="13" t="n">
        <v>0.05923187219437027</v>
      </c>
      <c r="GI46" s="13" t="n">
        <v>0.007315763697992354</v>
      </c>
      <c r="GJ46" s="13" t="n">
        <v>0</v>
      </c>
      <c r="GK46" s="13" t="n">
        <v>0</v>
      </c>
      <c r="GL46" s="13" t="n">
        <v>0</v>
      </c>
      <c r="GM46" s="13" t="n">
        <v>0.004873270636227295</v>
      </c>
      <c r="GN46" s="13" t="n">
        <v>0.001648793265668763</v>
      </c>
      <c r="GO46" s="13" t="n">
        <v>0</v>
      </c>
      <c r="GP46" s="13" t="n">
        <v>0</v>
      </c>
      <c r="GQ46" s="13" t="n">
        <v>6.783945714173477e-05</v>
      </c>
      <c r="GR46" s="13" t="n">
        <v>3.343798442101747e-06</v>
      </c>
      <c r="GS46" s="13" t="n">
        <v>0</v>
      </c>
      <c r="GT46" s="13" t="n">
        <v>0.000124489225011591</v>
      </c>
      <c r="GU46" s="13" t="n">
        <v>0</v>
      </c>
      <c r="GV46" s="13" t="n">
        <v>0.0001053726500152107</v>
      </c>
      <c r="GW46" s="13" t="n">
        <v>0.2405914192666261</v>
      </c>
      <c r="GX46" s="13" t="n">
        <v>1.71518595392251e-05</v>
      </c>
      <c r="GY46" s="13" t="n">
        <v>0.001413323093801524</v>
      </c>
      <c r="GZ46" s="13" t="n">
        <v>0.0278558509939986</v>
      </c>
      <c r="HA46" s="13" t="n">
        <v>0.002324758920198377</v>
      </c>
      <c r="HB46" s="13" t="n">
        <v>0.00102478052208305</v>
      </c>
      <c r="HC46" s="13" t="n">
        <v>0</v>
      </c>
      <c r="HD46" s="13" t="n">
        <v>0.004153531098478248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0.03617383314055035</v>
      </c>
      <c r="HL46" s="13" t="n">
        <v>0.007383600753581555</v>
      </c>
      <c r="HM46" s="13" t="n">
        <v>0.03937093069463659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0</v>
      </c>
      <c r="HU46" s="13" t="n">
        <v>0</v>
      </c>
      <c r="HV46" s="13">
        <f>HR46+HT46+HU46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2.012759877920059e-07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3.211966112531546e-07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0.002001471301445506</v>
      </c>
      <c r="N47" s="14" t="n">
        <v>3.31800734622071e-07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0.0001260146194883942</v>
      </c>
      <c r="W47" s="14" t="n">
        <v>0</v>
      </c>
      <c r="X47" s="14" t="n">
        <v>0.01848383388911733</v>
      </c>
      <c r="Y47" s="14" t="n">
        <v>0</v>
      </c>
      <c r="Z47" s="14" t="n">
        <v>0</v>
      </c>
      <c r="AA47" s="14" t="n">
        <v>0</v>
      </c>
      <c r="AB47" s="14" t="n">
        <v>0.000241574043291378</v>
      </c>
      <c r="AC47" s="14" t="n">
        <v>0.0001551552847286993</v>
      </c>
      <c r="AD47" s="14" t="n">
        <v>0</v>
      </c>
      <c r="AE47" s="14" t="n">
        <v>0</v>
      </c>
      <c r="AF47" s="14" t="n">
        <v>0</v>
      </c>
      <c r="AG47" s="14" t="n">
        <v>4.917424435686351e-05</v>
      </c>
      <c r="AH47" s="14" t="n">
        <v>2.772418274431626e-06</v>
      </c>
      <c r="AI47" s="14" t="n">
        <v>0</v>
      </c>
      <c r="AJ47" s="14" t="n">
        <v>0.0008619411700861001</v>
      </c>
      <c r="AK47" s="14" t="n">
        <v>0</v>
      </c>
      <c r="AL47" s="14" t="n">
        <v>0.0001103186217147018</v>
      </c>
      <c r="AM47" s="14" t="n">
        <v>0.07774473350617908</v>
      </c>
      <c r="AN47" s="14" t="n">
        <v>0.003550022715123914</v>
      </c>
      <c r="AO47" s="14" t="n">
        <v>0</v>
      </c>
      <c r="AP47" s="14" t="n">
        <v>0</v>
      </c>
      <c r="AQ47" s="14" t="n">
        <v>4.71515571190359e-08</v>
      </c>
      <c r="AR47" s="14" t="n">
        <v>2.606710326683534e-05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1.523276991788672e-08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1.968112520391639e-07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5.361595171125794e-06</v>
      </c>
      <c r="CG47" s="14" t="n">
        <v>0</v>
      </c>
      <c r="CH47" s="14" t="n">
        <v>3.286872655546087e-06</v>
      </c>
      <c r="CI47" s="14" t="n">
        <v>0</v>
      </c>
      <c r="CJ47" s="14" t="n">
        <v>0</v>
      </c>
      <c r="CK47" s="14" t="n">
        <v>0.003659256668439627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9.58642697299889e-09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1.391777768358748e-07</v>
      </c>
      <c r="CZ47" s="14" t="n">
        <v>0.0003448577831487033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5.219404801448446e-08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3.238202478602804e-10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0.0002953265418588377</v>
      </c>
      <c r="ER47" s="14" t="n">
        <v>0</v>
      </c>
      <c r="ES47" s="14" t="n">
        <v>0.4537952240784131</v>
      </c>
      <c r="ET47" s="14" t="n">
        <v>0</v>
      </c>
      <c r="EU47" s="14" t="n">
        <v>0.9477929860745936</v>
      </c>
      <c r="EV47" s="14" t="n">
        <v>32.16921689506609</v>
      </c>
      <c r="EW47" s="14" t="n">
        <v>0</v>
      </c>
      <c r="EX47" s="14" t="n">
        <v>0</v>
      </c>
      <c r="EY47" s="14" t="n">
        <v>0.02974207174088015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0.0005909222498616867</v>
      </c>
      <c r="FQ47" s="14" t="n">
        <v>0</v>
      </c>
      <c r="FR47" s="14" t="n">
        <v>0.001417465592417645</v>
      </c>
      <c r="FS47" s="14" t="n">
        <v>0.01004174014228381</v>
      </c>
      <c r="FT47" s="14" t="n">
        <v>0.005930847718798488</v>
      </c>
      <c r="FU47" s="14" t="n">
        <v>0.01255798436048507</v>
      </c>
      <c r="FV47" s="14" t="n">
        <v>0.003881703083051343</v>
      </c>
      <c r="FW47" s="14" t="n">
        <v>0.00156737926782743</v>
      </c>
      <c r="FX47" s="14" t="n">
        <v>0</v>
      </c>
      <c r="FY47" s="14" t="n">
        <v>0</v>
      </c>
      <c r="FZ47" s="14" t="n">
        <v>0.1556796563866888</v>
      </c>
      <c r="GA47" s="14" t="n">
        <v>0</v>
      </c>
      <c r="GB47" s="14" t="n">
        <v>0</v>
      </c>
      <c r="GC47" s="14" t="n">
        <v>0.01774893080734438</v>
      </c>
      <c r="GD47" s="14" t="n">
        <v>0.007708188426516528</v>
      </c>
      <c r="GE47" s="14" t="n">
        <v>0.01886082576382732</v>
      </c>
      <c r="GF47" s="14" t="n">
        <v>0.01657395218278476</v>
      </c>
      <c r="GG47" s="14" t="n">
        <v>6.764133815662988e-06</v>
      </c>
      <c r="GH47" s="14" t="n">
        <v>1.744179839689086e-05</v>
      </c>
      <c r="GI47" s="14" t="n">
        <v>1.718890594403312e-06</v>
      </c>
      <c r="GJ47" s="14" t="n">
        <v>1.175330810333896e-06</v>
      </c>
      <c r="GK47" s="14" t="n">
        <v>0</v>
      </c>
      <c r="GL47" s="14" t="n">
        <v>0.00453811744020343</v>
      </c>
      <c r="GM47" s="14" t="n">
        <v>0</v>
      </c>
      <c r="GN47" s="14" t="n">
        <v>0</v>
      </c>
      <c r="GO47" s="14" t="n">
        <v>7.60694238065426e-07</v>
      </c>
      <c r="GP47" s="14" t="n">
        <v>4.924423837159143e-06</v>
      </c>
      <c r="GQ47" s="14" t="n">
        <v>0.04574401308133493</v>
      </c>
      <c r="GR47" s="14" t="n">
        <v>2.547332202366421e-07</v>
      </c>
      <c r="GS47" s="14" t="n">
        <v>0</v>
      </c>
      <c r="GT47" s="14" t="n">
        <v>0</v>
      </c>
      <c r="GU47" s="14" t="n">
        <v>0</v>
      </c>
      <c r="GV47" s="14" t="n">
        <v>0.442192105298079</v>
      </c>
      <c r="GW47" s="14" t="n">
        <v>0.0003086150841591102</v>
      </c>
      <c r="GX47" s="14" t="n">
        <v>0</v>
      </c>
      <c r="GY47" s="14" t="n">
        <v>0</v>
      </c>
      <c r="GZ47" s="14" t="n">
        <v>1.036766861215793</v>
      </c>
      <c r="HA47" s="14" t="n">
        <v>0.3721679093674773</v>
      </c>
      <c r="HB47" s="14" t="n">
        <v>0.05451476257076178</v>
      </c>
      <c r="HC47" s="14" t="n">
        <v>0.4990129511445925</v>
      </c>
      <c r="HD47" s="14" t="n">
        <v>0.03052908905459788</v>
      </c>
      <c r="HE47" s="14" t="n">
        <v>0.006015660314315073</v>
      </c>
      <c r="HF47" s="14" t="n">
        <v>0.03372269526556554</v>
      </c>
      <c r="HG47" s="14" t="n">
        <v>0</v>
      </c>
      <c r="HH47" s="14" t="n">
        <v>0.1915587626478012</v>
      </c>
      <c r="HI47" s="14" t="n">
        <v>0.1174516549579422</v>
      </c>
      <c r="HJ47" s="14" t="n">
        <v>0.7015101073705556</v>
      </c>
      <c r="HK47" s="14" t="n">
        <v>0.04982134969024126</v>
      </c>
      <c r="HL47" s="14" t="n">
        <v>0</v>
      </c>
      <c r="HM47" s="14" t="n">
        <v>0.03571686414214537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0</v>
      </c>
      <c r="HU47" s="14" t="n">
        <v>0</v>
      </c>
      <c r="HV47" s="14">
        <f>HR47+HT47+HU47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0.0001096489537351206</v>
      </c>
      <c r="D48" s="13" t="n">
        <v>1.843496298707706e-05</v>
      </c>
      <c r="E48" s="13" t="n">
        <v>0.01008396895905862</v>
      </c>
      <c r="F48" s="13" t="n">
        <v>4.976927534904496e-06</v>
      </c>
      <c r="G48" s="13" t="n">
        <v>0</v>
      </c>
      <c r="H48" s="13" t="n">
        <v>8.085342491135058e-05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0.0004621697914916758</v>
      </c>
      <c r="N48" s="13" t="n">
        <v>0.0004625418344876331</v>
      </c>
      <c r="O48" s="13" t="n">
        <v>1.226835066644507e-06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1.729423357622293e-05</v>
      </c>
      <c r="V48" s="13" t="n">
        <v>0.03173425473908797</v>
      </c>
      <c r="W48" s="13" t="n">
        <v>0</v>
      </c>
      <c r="X48" s="13" t="n">
        <v>0.002273552658743757</v>
      </c>
      <c r="Y48" s="13" t="n">
        <v>3.123687139943216e-05</v>
      </c>
      <c r="Z48" s="13" t="n">
        <v>0.1507294914399922</v>
      </c>
      <c r="AA48" s="13" t="n">
        <v>0.1662042353842682</v>
      </c>
      <c r="AB48" s="13" t="n">
        <v>0.188734791372952</v>
      </c>
      <c r="AC48" s="13" t="n">
        <v>0.0006814559809639106</v>
      </c>
      <c r="AD48" s="13" t="n">
        <v>0.0001928787471370173</v>
      </c>
      <c r="AE48" s="13" t="n">
        <v>0.1014945247251881</v>
      </c>
      <c r="AF48" s="13" t="n">
        <v>0.3872022712625364</v>
      </c>
      <c r="AG48" s="13" t="n">
        <v>0.04567833311468662</v>
      </c>
      <c r="AH48" s="13" t="n">
        <v>0.01062518062614802</v>
      </c>
      <c r="AI48" s="13" t="n">
        <v>0.0004064119448957729</v>
      </c>
      <c r="AJ48" s="13" t="n">
        <v>2.781006865144393</v>
      </c>
      <c r="AK48" s="13" t="n">
        <v>0.1384297908115314</v>
      </c>
      <c r="AL48" s="13" t="n">
        <v>2.641953432818149</v>
      </c>
      <c r="AM48" s="13" t="n">
        <v>0.07484932126809762</v>
      </c>
      <c r="AN48" s="13" t="n">
        <v>0.8755085663176533</v>
      </c>
      <c r="AO48" s="13" t="n">
        <v>0.1185927650697071</v>
      </c>
      <c r="AP48" s="13" t="n">
        <v>0.02914663215582411</v>
      </c>
      <c r="AQ48" s="13" t="n">
        <v>1.186925624184892e-05</v>
      </c>
      <c r="AR48" s="13" t="n">
        <v>2.637823469661502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4.018457029746356e-05</v>
      </c>
      <c r="AX48" s="13" t="n">
        <v>2.656551348076849e-05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0.0004677162600122219</v>
      </c>
      <c r="BH48" s="13" t="n">
        <v>3.665535841225609e-06</v>
      </c>
      <c r="BI48" s="13" t="n">
        <v>0</v>
      </c>
      <c r="BJ48" s="13" t="n">
        <v>0</v>
      </c>
      <c r="BK48" s="13" t="n">
        <v>3.834478869321002e-06</v>
      </c>
      <c r="BL48" s="13" t="n">
        <v>0.0004694947532261894</v>
      </c>
      <c r="BM48" s="13" t="n">
        <v>0</v>
      </c>
      <c r="BN48" s="13" t="n">
        <v>0</v>
      </c>
      <c r="BO48" s="13" t="n">
        <v>8.877241872880759e-05</v>
      </c>
      <c r="BP48" s="13" t="n">
        <v>0</v>
      </c>
      <c r="BQ48" s="13" t="n">
        <v>0</v>
      </c>
      <c r="BR48" s="13" t="n">
        <v>8.931050403084025e-07</v>
      </c>
      <c r="BS48" s="13" t="n">
        <v>0</v>
      </c>
      <c r="BT48" s="13" t="n">
        <v>0.004845897599806991</v>
      </c>
      <c r="BU48" s="13" t="n">
        <v>0.0001896864451821945</v>
      </c>
      <c r="BV48" s="13" t="n">
        <v>5.265008855449667e-05</v>
      </c>
      <c r="BW48" s="13" t="n">
        <v>0</v>
      </c>
      <c r="BX48" s="13" t="n">
        <v>0.009921088847066982</v>
      </c>
      <c r="BY48" s="13" t="n">
        <v>0.0100886033947537</v>
      </c>
      <c r="BZ48" s="13" t="n">
        <v>0.003221521213310602</v>
      </c>
      <c r="CA48" s="13" t="n">
        <v>0.007793826440413207</v>
      </c>
      <c r="CB48" s="13" t="n">
        <v>0.0311722228497096</v>
      </c>
      <c r="CC48" s="13" t="n">
        <v>0.0007465598018831127</v>
      </c>
      <c r="CD48" s="13" t="n">
        <v>4.049578700491572e-05</v>
      </c>
      <c r="CE48" s="13" t="n">
        <v>0.04559449997314976</v>
      </c>
      <c r="CF48" s="13" t="n">
        <v>0.3110377968358263</v>
      </c>
      <c r="CG48" s="13" t="n">
        <v>0.1733708388095779</v>
      </c>
      <c r="CH48" s="13" t="n">
        <v>0.06935918256076189</v>
      </c>
      <c r="CI48" s="13" t="n">
        <v>0.003086206241216488</v>
      </c>
      <c r="CJ48" s="13" t="n">
        <v>2.181935373478399e-05</v>
      </c>
      <c r="CK48" s="13" t="n">
        <v>0.0002222714378539794</v>
      </c>
      <c r="CL48" s="13" t="n">
        <v>0</v>
      </c>
      <c r="CM48" s="13" t="n">
        <v>0</v>
      </c>
      <c r="CN48" s="13" t="n">
        <v>6.16222693474993e-07</v>
      </c>
      <c r="CO48" s="13" t="n">
        <v>1.398677797081559e-05</v>
      </c>
      <c r="CP48" s="13" t="n">
        <v>0</v>
      </c>
      <c r="CQ48" s="13" t="n">
        <v>0</v>
      </c>
      <c r="CR48" s="13" t="n">
        <v>0</v>
      </c>
      <c r="CS48" s="13" t="n">
        <v>0.000177523317261583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0.0002154539491949498</v>
      </c>
      <c r="CZ48" s="13" t="n">
        <v>0.04080671021273643</v>
      </c>
      <c r="DA48" s="13" t="n">
        <v>1.183410553075448e-05</v>
      </c>
      <c r="DB48" s="13" t="n">
        <v>0</v>
      </c>
      <c r="DC48" s="13" t="n">
        <v>0</v>
      </c>
      <c r="DD48" s="13" t="n">
        <v>0</v>
      </c>
      <c r="DE48" s="13" t="n">
        <v>1.468160735008763e-06</v>
      </c>
      <c r="DF48" s="13" t="n">
        <v>0</v>
      </c>
      <c r="DG48" s="13" t="n">
        <v>0</v>
      </c>
      <c r="DH48" s="13" t="n">
        <v>0.0002595659558337973</v>
      </c>
      <c r="DI48" s="13" t="n">
        <v>0</v>
      </c>
      <c r="DJ48" s="13" t="n">
        <v>8.909632396834303e-07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1.774479962938581e-06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9.20776791964352e-06</v>
      </c>
      <c r="EJ48" s="13" t="n">
        <v>0.0002880365586377612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1.26804454018147e-05</v>
      </c>
      <c r="EQ48" s="13" t="n">
        <v>0.00179298242951117</v>
      </c>
      <c r="ER48" s="13" t="n">
        <v>0</v>
      </c>
      <c r="ES48" s="13" t="n">
        <v>0.2070948966825784</v>
      </c>
      <c r="ET48" s="13" t="n">
        <v>0</v>
      </c>
      <c r="EU48" s="13" t="n">
        <v>0.01067256405548874</v>
      </c>
      <c r="EV48" s="13" t="n">
        <v>0.3707034074305795</v>
      </c>
      <c r="EW48" s="13" t="n">
        <v>0.004518117733775575</v>
      </c>
      <c r="EX48" s="13" t="n">
        <v>0.001806826225164671</v>
      </c>
      <c r="EY48" s="13" t="n">
        <v>0.0003427340918603472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6.809518934353328e-06</v>
      </c>
      <c r="FQ48" s="13" t="n">
        <v>0</v>
      </c>
      <c r="FR48" s="13" t="n">
        <v>1.324444201116584e-06</v>
      </c>
      <c r="FS48" s="13" t="n">
        <v>9.382749445002936e-06</v>
      </c>
      <c r="FT48" s="13" t="n">
        <v>5.541634951061123e-06</v>
      </c>
      <c r="FU48" s="13" t="n">
        <v>1.173386476040586e-05</v>
      </c>
      <c r="FV48" s="13" t="n">
        <v>3.626965738219439e-06</v>
      </c>
      <c r="FW48" s="13" t="n">
        <v>1.464519769177401e-06</v>
      </c>
      <c r="FX48" s="13" t="n">
        <v>0</v>
      </c>
      <c r="FY48" s="13" t="n">
        <v>0</v>
      </c>
      <c r="FZ48" s="13" t="n">
        <v>0.008141095548619528</v>
      </c>
      <c r="GA48" s="13" t="n">
        <v>0</v>
      </c>
      <c r="GB48" s="13" t="n">
        <v>0</v>
      </c>
      <c r="GC48" s="13" t="n">
        <v>0.001662519211124303</v>
      </c>
      <c r="GD48" s="13" t="n">
        <v>0.01003057731769441</v>
      </c>
      <c r="GE48" s="13" t="n">
        <v>0.007272124310799333</v>
      </c>
      <c r="GF48" s="13" t="n">
        <v>0.001733592342629963</v>
      </c>
      <c r="GG48" s="13" t="n">
        <v>0</v>
      </c>
      <c r="GH48" s="13" t="n">
        <v>0.01463222620854298</v>
      </c>
      <c r="GI48" s="13" t="n">
        <v>0</v>
      </c>
      <c r="GJ48" s="13" t="n">
        <v>0</v>
      </c>
      <c r="GK48" s="13" t="n">
        <v>0</v>
      </c>
      <c r="GL48" s="13" t="n">
        <v>5.229519897519079e-05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0.0005271614221299418</v>
      </c>
      <c r="GR48" s="13" t="n">
        <v>3.453281159788239e-06</v>
      </c>
      <c r="GS48" s="13" t="n">
        <v>0</v>
      </c>
      <c r="GT48" s="13" t="n">
        <v>0.0007402743931436328</v>
      </c>
      <c r="GU48" s="13" t="n">
        <v>0</v>
      </c>
      <c r="GV48" s="13" t="n">
        <v>0.0001338046185594437</v>
      </c>
      <c r="GW48" s="13" t="n">
        <v>0.05806196349265327</v>
      </c>
      <c r="GX48" s="13" t="n">
        <v>0.0001019934248165051</v>
      </c>
      <c r="GY48" s="13" t="n">
        <v>0</v>
      </c>
      <c r="GZ48" s="13" t="n">
        <v>0.07365994932032209</v>
      </c>
      <c r="HA48" s="13" t="n">
        <v>0.07198763233788186</v>
      </c>
      <c r="HB48" s="13" t="n">
        <v>0.003388741081138627</v>
      </c>
      <c r="HC48" s="13" t="n">
        <v>0.1780016322048838</v>
      </c>
      <c r="HD48" s="13" t="n">
        <v>0.4162638188185996</v>
      </c>
      <c r="HE48" s="13" t="n">
        <v>0.002145830789125063</v>
      </c>
      <c r="HF48" s="13" t="n">
        <v>0.01202913628964963</v>
      </c>
      <c r="HG48" s="13" t="n">
        <v>0</v>
      </c>
      <c r="HH48" s="13" t="n">
        <v>0.01321796341402369</v>
      </c>
      <c r="HI48" s="13" t="n">
        <v>0.008104414836949951</v>
      </c>
      <c r="HJ48" s="13" t="n">
        <v>0.04840569444917673</v>
      </c>
      <c r="HK48" s="13" t="n">
        <v>0.0005741185479648877</v>
      </c>
      <c r="HL48" s="13" t="n">
        <v>0</v>
      </c>
      <c r="HM48" s="13" t="n">
        <v>0.0004115848789051215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0</v>
      </c>
      <c r="HU48" s="13" t="n">
        <v>0</v>
      </c>
      <c r="HV48" s="13">
        <f>HR48+HT48+HU48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1.569194294340353e-05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2.504123294929496e-05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6.901959328156656e-05</v>
      </c>
      <c r="N49" s="14" t="n">
        <v>5.098919114530477e-05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1.14625502698268e-06</v>
      </c>
      <c r="V49" s="14" t="n">
        <v>0.00982439207348472</v>
      </c>
      <c r="W49" s="14" t="n">
        <v>0</v>
      </c>
      <c r="X49" s="14" t="n">
        <v>1.863365572344387e-07</v>
      </c>
      <c r="Y49" s="14" t="n">
        <v>0</v>
      </c>
      <c r="Z49" s="14" t="n">
        <v>0</v>
      </c>
      <c r="AA49" s="14" t="n">
        <v>9.754500917018709e-05</v>
      </c>
      <c r="AB49" s="14" t="n">
        <v>0.0202047708794491</v>
      </c>
      <c r="AC49" s="14" t="n">
        <v>1.090095014816737e-05</v>
      </c>
      <c r="AD49" s="14" t="n">
        <v>0</v>
      </c>
      <c r="AE49" s="14" t="n">
        <v>0.05970651829374776</v>
      </c>
      <c r="AF49" s="14" t="n">
        <v>0.2277712475897053</v>
      </c>
      <c r="AG49" s="14" t="n">
        <v>0.01091004331103652</v>
      </c>
      <c r="AH49" s="14" t="n">
        <v>0.001458351507793121</v>
      </c>
      <c r="AI49" s="14" t="n">
        <v>2.219057321490952e-05</v>
      </c>
      <c r="AJ49" s="14" t="n">
        <v>1.825862227676371</v>
      </c>
      <c r="AK49" s="14" t="n">
        <v>0</v>
      </c>
      <c r="AL49" s="14" t="n">
        <v>3.998837698985597</v>
      </c>
      <c r="AM49" s="14" t="n">
        <v>0.0469555020645527</v>
      </c>
      <c r="AN49" s="14" t="n">
        <v>0.2630859656314696</v>
      </c>
      <c r="AO49" s="14" t="n">
        <v>5.500941671510197e-05</v>
      </c>
      <c r="AP49" s="14" t="n">
        <v>0.003480911158576982</v>
      </c>
      <c r="AQ49" s="14" t="n">
        <v>3.676044778720152e-06</v>
      </c>
      <c r="AR49" s="14" t="n">
        <v>0.002586886805828976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2.663417578327078e-06</v>
      </c>
      <c r="AX49" s="14" t="n">
        <v>1.760751827335822e-06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3.100005050108946e-05</v>
      </c>
      <c r="BH49" s="14" t="n">
        <v>0</v>
      </c>
      <c r="BI49" s="14" t="n">
        <v>0</v>
      </c>
      <c r="BJ49" s="14" t="n">
        <v>0</v>
      </c>
      <c r="BK49" s="14" t="n">
        <v>1.18758208092106e-06</v>
      </c>
      <c r="BL49" s="14" t="n">
        <v>1.867642692068823e-05</v>
      </c>
      <c r="BM49" s="14" t="n">
        <v>0</v>
      </c>
      <c r="BN49" s="14" t="n">
        <v>0</v>
      </c>
      <c r="BO49" s="14" t="n">
        <v>5.883801139658868e-06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4.979652392785921e-06</v>
      </c>
      <c r="BU49" s="14" t="n">
        <v>0</v>
      </c>
      <c r="BV49" s="14" t="n">
        <v>2.83577001094004e-06</v>
      </c>
      <c r="BW49" s="14" t="n">
        <v>0</v>
      </c>
      <c r="BX49" s="14" t="n">
        <v>0.000248760607832973</v>
      </c>
      <c r="BY49" s="14" t="n">
        <v>0.0003004238459646406</v>
      </c>
      <c r="BZ49" s="14" t="n">
        <v>0.0001272691427408185</v>
      </c>
      <c r="CA49" s="14" t="n">
        <v>0.0005005099234066815</v>
      </c>
      <c r="CB49" s="14" t="n">
        <v>0.002049698846740011</v>
      </c>
      <c r="CC49" s="14" t="n">
        <v>4.78171272389074e-05</v>
      </c>
      <c r="CD49" s="14" t="n">
        <v>2.684044899788058e-06</v>
      </c>
      <c r="CE49" s="14" t="n">
        <v>0.003020281071830624</v>
      </c>
      <c r="CF49" s="14" t="n">
        <v>0.02088281973825997</v>
      </c>
      <c r="CG49" s="14" t="n">
        <v>0.0114783169471405</v>
      </c>
      <c r="CH49" s="14" t="n">
        <v>0.007587099499265571</v>
      </c>
      <c r="CI49" s="14" t="n">
        <v>0.0002045525407476503</v>
      </c>
      <c r="CJ49" s="14" t="n">
        <v>1.446178218524546e-06</v>
      </c>
      <c r="CK49" s="14" t="n">
        <v>0.0004919835372733838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9.965133299354364e-07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2.280874508942326e-05</v>
      </c>
      <c r="CZ49" s="14" t="n">
        <v>0.02534008356236099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2.040227897236029e-05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5.256810940222012e-08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6.102872508725731e-07</v>
      </c>
      <c r="EJ49" s="14" t="n">
        <v>1.909095027762619e-05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7.126557060576149e-08</v>
      </c>
      <c r="EQ49" s="14" t="n">
        <v>0.0003103541079240424</v>
      </c>
      <c r="ER49" s="14" t="n">
        <v>0</v>
      </c>
      <c r="ES49" s="14" t="n">
        <v>0.122264843161182</v>
      </c>
      <c r="ET49" s="14" t="n">
        <v>0</v>
      </c>
      <c r="EU49" s="14" t="n">
        <v>0.04814879252378556</v>
      </c>
      <c r="EV49" s="14" t="n">
        <v>4.22017797016983</v>
      </c>
      <c r="EW49" s="14" t="n">
        <v>0.06235835672629308</v>
      </c>
      <c r="EX49" s="14" t="n">
        <v>0.02493753393121223</v>
      </c>
      <c r="EY49" s="14" t="n">
        <v>0.003901768462611348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7.752122375512239e-05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0.02447912290940108</v>
      </c>
      <c r="GA49" s="14" t="n">
        <v>0</v>
      </c>
      <c r="GB49" s="14" t="n">
        <v>0</v>
      </c>
      <c r="GC49" s="14" t="n">
        <v>0.002401799028794816</v>
      </c>
      <c r="GD49" s="14" t="n">
        <v>0.0037490637716175</v>
      </c>
      <c r="GE49" s="14" t="n">
        <v>0.0008657728929066239</v>
      </c>
      <c r="GF49" s="14" t="n">
        <v>0.0004521479497459144</v>
      </c>
      <c r="GG49" s="14" t="n">
        <v>0</v>
      </c>
      <c r="GH49" s="14" t="n">
        <v>0.005248283413892756</v>
      </c>
      <c r="GI49" s="14" t="n">
        <v>0</v>
      </c>
      <c r="GJ49" s="14" t="n">
        <v>0</v>
      </c>
      <c r="GK49" s="14" t="n">
        <v>0</v>
      </c>
      <c r="GL49" s="14" t="n">
        <v>0.0005953412950542596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0.006000694293103829</v>
      </c>
      <c r="GR49" s="14" t="n">
        <v>4.589714274048139e-07</v>
      </c>
      <c r="GS49" s="14" t="n">
        <v>0</v>
      </c>
      <c r="GT49" s="14" t="n">
        <v>4.906509679932082e-05</v>
      </c>
      <c r="GU49" s="14" t="n">
        <v>0</v>
      </c>
      <c r="GV49" s="14" t="n">
        <v>8.828778585845844e-06</v>
      </c>
      <c r="GW49" s="14" t="n">
        <v>0.02126050746867257</v>
      </c>
      <c r="GX49" s="14" t="n">
        <v>6.760084244255496e-06</v>
      </c>
      <c r="GY49" s="14" t="n">
        <v>0</v>
      </c>
      <c r="GZ49" s="14" t="n">
        <v>0.01921166484448437</v>
      </c>
      <c r="HA49" s="14" t="n">
        <v>0.5070146662464841</v>
      </c>
      <c r="HB49" s="14" t="n">
        <v>0.0004730973156294949</v>
      </c>
      <c r="HC49" s="14" t="n">
        <v>0.2166120265330658</v>
      </c>
      <c r="HD49" s="14" t="n">
        <v>0.02638033180665389</v>
      </c>
      <c r="HE49" s="14" t="n">
        <v>0.002611283672356543</v>
      </c>
      <c r="HF49" s="14" t="n">
        <v>0.01463838031633487</v>
      </c>
      <c r="HG49" s="14" t="n">
        <v>0</v>
      </c>
      <c r="HH49" s="14" t="n">
        <v>0.02863800710771369</v>
      </c>
      <c r="HI49" s="14" t="n">
        <v>0.01755900530471971</v>
      </c>
      <c r="HJ49" s="14" t="n">
        <v>0.1048756588491232</v>
      </c>
      <c r="HK49" s="14" t="n">
        <v>0.006535905523989651</v>
      </c>
      <c r="HL49" s="14" t="n">
        <v>0</v>
      </c>
      <c r="HM49" s="14" t="n">
        <v>0.004685582608613293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0</v>
      </c>
      <c r="HU49" s="14" t="n">
        <v>0</v>
      </c>
      <c r="HV49" s="14">
        <f>HR49+HT49+HU49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1.141756155642565e-06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1.822016685113925e-06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4.71342383698628e-06</v>
      </c>
      <c r="N50" s="13" t="n">
        <v>1.882169529298025e-06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0.000714829270397172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0.001370350502298462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6.275177844862969e-06</v>
      </c>
      <c r="AH50" s="13" t="n">
        <v>1.572679218009516e-05</v>
      </c>
      <c r="AI50" s="13" t="n">
        <v>0</v>
      </c>
      <c r="AJ50" s="13" t="n">
        <v>3.893160352482678e-05</v>
      </c>
      <c r="AK50" s="13" t="n">
        <v>0</v>
      </c>
      <c r="AL50" s="13" t="n">
        <v>0.0006257923103819292</v>
      </c>
      <c r="AM50" s="13" t="n">
        <v>0.0008810591470491631</v>
      </c>
      <c r="AN50" s="13" t="n">
        <v>0.01813646493251557</v>
      </c>
      <c r="AO50" s="13" t="n">
        <v>0</v>
      </c>
      <c r="AP50" s="13" t="n">
        <v>0</v>
      </c>
      <c r="AQ50" s="13" t="n">
        <v>2.674714514104074e-07</v>
      </c>
      <c r="AR50" s="13" t="n">
        <v>0.0001478679893273476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8.640925831255476e-08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1.116429540257164e-06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3.041413115320188e-05</v>
      </c>
      <c r="CG50" s="13" t="n">
        <v>0</v>
      </c>
      <c r="CH50" s="13" t="n">
        <v>1.864508095799801e-05</v>
      </c>
      <c r="CI50" s="13" t="n">
        <v>0</v>
      </c>
      <c r="CJ50" s="13" t="n">
        <v>0</v>
      </c>
      <c r="CK50" s="13" t="n">
        <v>0.0001823938301837522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5.437986978531239e-08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7.894984651384163e-07</v>
      </c>
      <c r="CZ50" s="13" t="n">
        <v>1.916188960476526e-05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2.960754348403605e-07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1.836899499895838e-09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5.123686365808701e-06</v>
      </c>
      <c r="ER50" s="13" t="n">
        <v>0</v>
      </c>
      <c r="ES50" s="13" t="n">
        <v>0.02314950614381118</v>
      </c>
      <c r="ET50" s="13" t="n">
        <v>0</v>
      </c>
      <c r="EU50" s="13" t="n">
        <v>0.02767918123266771</v>
      </c>
      <c r="EV50" s="13" t="n">
        <v>1.603458629756347</v>
      </c>
      <c r="EW50" s="13" t="n">
        <v>0.02006337749729808</v>
      </c>
      <c r="EX50" s="13" t="n">
        <v>0.00802348207008843</v>
      </c>
      <c r="EY50" s="13" t="n">
        <v>0.001482478785707123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2.945422588763987e-05</v>
      </c>
      <c r="FQ50" s="13" t="n">
        <v>0</v>
      </c>
      <c r="FR50" s="13" t="n">
        <v>1.414708218134658e-06</v>
      </c>
      <c r="FS50" s="13" t="n">
        <v>1.002220609773776e-05</v>
      </c>
      <c r="FT50" s="13" t="n">
        <v>5.919310530831735e-06</v>
      </c>
      <c r="FU50" s="13" t="n">
        <v>1.25335555042878e-05</v>
      </c>
      <c r="FV50" s="13" t="n">
        <v>3.874152065014184e-06</v>
      </c>
      <c r="FW50" s="13" t="n">
        <v>1.564330268749136e-06</v>
      </c>
      <c r="FX50" s="13" t="n">
        <v>0</v>
      </c>
      <c r="FY50" s="13" t="n">
        <v>0</v>
      </c>
      <c r="FZ50" s="13" t="n">
        <v>0.007703548655860376</v>
      </c>
      <c r="GA50" s="13" t="n">
        <v>0</v>
      </c>
      <c r="GB50" s="13" t="n">
        <v>0</v>
      </c>
      <c r="GC50" s="13" t="n">
        <v>0.0008842305012005594</v>
      </c>
      <c r="GD50" s="13" t="n">
        <v>0.0004133716599102706</v>
      </c>
      <c r="GE50" s="13" t="n">
        <v>0.001473105174484345</v>
      </c>
      <c r="GF50" s="13" t="n">
        <v>0.001294491292578581</v>
      </c>
      <c r="GG50" s="13" t="n">
        <v>0</v>
      </c>
      <c r="GH50" s="13" t="n">
        <v>1.107846092962201e-05</v>
      </c>
      <c r="GI50" s="13" t="n">
        <v>0</v>
      </c>
      <c r="GJ50" s="13" t="n">
        <v>0</v>
      </c>
      <c r="GK50" s="13" t="n">
        <v>0</v>
      </c>
      <c r="GL50" s="13" t="n">
        <v>0.000226200208605576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0.002279966654681103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5.059697638721012e-05</v>
      </c>
      <c r="GX50" s="13" t="n">
        <v>0</v>
      </c>
      <c r="GY50" s="13" t="n">
        <v>0</v>
      </c>
      <c r="GZ50" s="13" t="n">
        <v>0.05500264431387626</v>
      </c>
      <c r="HA50" s="13" t="n">
        <v>0.1526483539921945</v>
      </c>
      <c r="HB50" s="13" t="n">
        <v>0.00436553146087045</v>
      </c>
      <c r="HC50" s="13" t="n">
        <v>0.1463657820291844</v>
      </c>
      <c r="HD50" s="13" t="n">
        <v>0.2664607133230867</v>
      </c>
      <c r="HE50" s="13" t="n">
        <v>0.001764456862907206</v>
      </c>
      <c r="HF50" s="13" t="n">
        <v>0.009891223571161735</v>
      </c>
      <c r="HG50" s="13" t="n">
        <v>0</v>
      </c>
      <c r="HH50" s="13" t="n">
        <v>0.06757306023733813</v>
      </c>
      <c r="HI50" s="13" t="n">
        <v>0.04143150459809667</v>
      </c>
      <c r="HJ50" s="13" t="n">
        <v>0.2474602784400279</v>
      </c>
      <c r="HK50" s="13" t="n">
        <v>0.002483320416767077</v>
      </c>
      <c r="HL50" s="13" t="n">
        <v>0</v>
      </c>
      <c r="HM50" s="13" t="n">
        <v>0.001780289343796298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0</v>
      </c>
      <c r="HU50" s="13" t="n">
        <v>0</v>
      </c>
      <c r="HV50" s="13">
        <f>HR50+HT50+HU50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0.003411557351002476</v>
      </c>
      <c r="D51" s="14" t="n">
        <v>0.001035959195187193</v>
      </c>
      <c r="E51" s="14" t="n">
        <v>0.0006935760593855771</v>
      </c>
      <c r="F51" s="14" t="n">
        <v>0.0006357574896167305</v>
      </c>
      <c r="G51" s="14" t="n">
        <v>0</v>
      </c>
      <c r="H51" s="14" t="n">
        <v>0.0001548056810303184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0.01172342705732311</v>
      </c>
      <c r="N51" s="14" t="n">
        <v>0.0003173682341777534</v>
      </c>
      <c r="O51" s="14" t="n">
        <v>0.5421805765551125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7.184353426752669e-06</v>
      </c>
      <c r="V51" s="14" t="n">
        <v>0.06104473683235225</v>
      </c>
      <c r="W51" s="14" t="n">
        <v>0</v>
      </c>
      <c r="X51" s="14" t="n">
        <v>0.1047566875783733</v>
      </c>
      <c r="Y51" s="14" t="n">
        <v>0</v>
      </c>
      <c r="Z51" s="14" t="n">
        <v>0.01053723065622283</v>
      </c>
      <c r="AA51" s="14" t="n">
        <v>0.4308868516450715</v>
      </c>
      <c r="AB51" s="14" t="n">
        <v>0.1256978708963432</v>
      </c>
      <c r="AC51" s="14" t="n">
        <v>0.03414491421469713</v>
      </c>
      <c r="AD51" s="14" t="n">
        <v>0.01522188727950394</v>
      </c>
      <c r="AE51" s="14" t="n">
        <v>0.1103391530987404</v>
      </c>
      <c r="AF51" s="14" t="n">
        <v>0.4210105104804951</v>
      </c>
      <c r="AG51" s="14" t="n">
        <v>1.622379181857912</v>
      </c>
      <c r="AH51" s="14" t="n">
        <v>0.5046787702033375</v>
      </c>
      <c r="AI51" s="14" t="n">
        <v>0.005897109700335203</v>
      </c>
      <c r="AJ51" s="14" t="n">
        <v>1.327189353687852</v>
      </c>
      <c r="AK51" s="14" t="n">
        <v>0</v>
      </c>
      <c r="AL51" s="14" t="n">
        <v>0.1004539529227615</v>
      </c>
      <c r="AM51" s="14" t="n">
        <v>0.1532945452991183</v>
      </c>
      <c r="AN51" s="14" t="n">
        <v>1.782074133526422</v>
      </c>
      <c r="AO51" s="14" t="n">
        <v>0.08797872161450607</v>
      </c>
      <c r="AP51" s="14" t="n">
        <v>0.09682239864100536</v>
      </c>
      <c r="AQ51" s="14" t="n">
        <v>2.415391468873424e-05</v>
      </c>
      <c r="AR51" s="14" t="n">
        <v>13.6003114145838</v>
      </c>
      <c r="AS51" s="14" t="n">
        <v>0</v>
      </c>
      <c r="AT51" s="14" t="n">
        <v>0.0004536118694069409</v>
      </c>
      <c r="AU51" s="14" t="n">
        <v>0</v>
      </c>
      <c r="AV51" s="14" t="n">
        <v>0</v>
      </c>
      <c r="AW51" s="14" t="n">
        <v>1.669343449345375e-05</v>
      </c>
      <c r="AX51" s="14" t="n">
        <v>3.490781723888487e-05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0.0001942982266636314</v>
      </c>
      <c r="BH51" s="14" t="n">
        <v>0.0001078233247667317</v>
      </c>
      <c r="BI51" s="14" t="n">
        <v>0</v>
      </c>
      <c r="BJ51" s="14" t="n">
        <v>0</v>
      </c>
      <c r="BK51" s="14" t="n">
        <v>7.341669365428091e-06</v>
      </c>
      <c r="BL51" s="14" t="n">
        <v>0.3315456244698309</v>
      </c>
      <c r="BM51" s="14" t="n">
        <v>0.0001252797361465081</v>
      </c>
      <c r="BN51" s="14" t="n">
        <v>0</v>
      </c>
      <c r="BO51" s="14" t="n">
        <v>0.000856875768895615</v>
      </c>
      <c r="BP51" s="14" t="n">
        <v>0.00725486839842316</v>
      </c>
      <c r="BQ51" s="14" t="n">
        <v>0</v>
      </c>
      <c r="BR51" s="14" t="n">
        <v>2.106797446837892e-05</v>
      </c>
      <c r="BS51" s="14" t="n">
        <v>0</v>
      </c>
      <c r="BT51" s="14" t="n">
        <v>0.1125716004423738</v>
      </c>
      <c r="BU51" s="14" t="n">
        <v>0.004474623928576249</v>
      </c>
      <c r="BV51" s="14" t="n">
        <v>0.0002504880757793153</v>
      </c>
      <c r="BW51" s="14" t="n">
        <v>0</v>
      </c>
      <c r="BX51" s="14" t="n">
        <v>0.1513481116629617</v>
      </c>
      <c r="BY51" s="14" t="n">
        <v>0.1275279926153693</v>
      </c>
      <c r="BZ51" s="14" t="n">
        <v>0.03325731726813977</v>
      </c>
      <c r="CA51" s="14" t="n">
        <v>0.008853604372099179</v>
      </c>
      <c r="CB51" s="14" t="n">
        <v>0.2102161265048123</v>
      </c>
      <c r="CC51" s="14" t="n">
        <v>0.0008921373225057948</v>
      </c>
      <c r="CD51" s="14" t="n">
        <v>1.682271983060338e-05</v>
      </c>
      <c r="CE51" s="14" t="n">
        <v>0.01953679681932336</v>
      </c>
      <c r="CF51" s="14" t="n">
        <v>0.1311224048314212</v>
      </c>
      <c r="CG51" s="14" t="n">
        <v>0.07734108837209665</v>
      </c>
      <c r="CH51" s="14" t="n">
        <v>0.03958400822003177</v>
      </c>
      <c r="CI51" s="14" t="n">
        <v>0.001282068747772262</v>
      </c>
      <c r="CJ51" s="14" t="n">
        <v>9.064174372522845e-06</v>
      </c>
      <c r="CK51" s="14" t="n">
        <v>0.0009761845150797805</v>
      </c>
      <c r="CL51" s="14" t="n">
        <v>0</v>
      </c>
      <c r="CM51" s="14" t="n">
        <v>0</v>
      </c>
      <c r="CN51" s="14" t="n">
        <v>1.453643567892503e-05</v>
      </c>
      <c r="CO51" s="14" t="n">
        <v>0.0003299422440637806</v>
      </c>
      <c r="CP51" s="14" t="n">
        <v>0</v>
      </c>
      <c r="CQ51" s="14" t="n">
        <v>0</v>
      </c>
      <c r="CR51" s="14" t="n">
        <v>0</v>
      </c>
      <c r="CS51" s="14" t="n">
        <v>0.0003151964494355111</v>
      </c>
      <c r="CT51" s="14" t="n">
        <v>0</v>
      </c>
      <c r="CU51" s="14" t="n">
        <v>0</v>
      </c>
      <c r="CV51" s="14" t="n">
        <v>0</v>
      </c>
      <c r="CW51" s="14" t="n">
        <v>7.754976289742303e-06</v>
      </c>
      <c r="CX51" s="14" t="n">
        <v>0</v>
      </c>
      <c r="CY51" s="14" t="n">
        <v>0.0001420285060971285</v>
      </c>
      <c r="CZ51" s="14" t="n">
        <v>0.124664754163323</v>
      </c>
      <c r="DA51" s="14" t="n">
        <v>0.0002791616012960166</v>
      </c>
      <c r="DB51" s="14" t="n">
        <v>0</v>
      </c>
      <c r="DC51" s="14" t="n">
        <v>0</v>
      </c>
      <c r="DD51" s="14" t="n">
        <v>0</v>
      </c>
      <c r="DE51" s="14" t="n">
        <v>3.463329785929777e-05</v>
      </c>
      <c r="DF51" s="14" t="n">
        <v>0</v>
      </c>
      <c r="DG51" s="14" t="n">
        <v>0</v>
      </c>
      <c r="DH51" s="14" t="n">
        <v>0.0001275263465449432</v>
      </c>
      <c r="DI51" s="14" t="n">
        <v>0</v>
      </c>
      <c r="DJ51" s="14" t="n">
        <v>2.101745028718329e-05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8.081670155554437e-06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3.825081852553643e-06</v>
      </c>
      <c r="EJ51" s="14" t="n">
        <v>0.0001196558626295132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7.070210026823988e-05</v>
      </c>
      <c r="EQ51" s="14" t="n">
        <v>0.0054535463511709</v>
      </c>
      <c r="ER51" s="14" t="n">
        <v>0</v>
      </c>
      <c r="ES51" s="14" t="n">
        <v>0.4361162229891181</v>
      </c>
      <c r="ET51" s="14" t="n">
        <v>0</v>
      </c>
      <c r="EU51" s="14" t="n">
        <v>0.05684898967682933</v>
      </c>
      <c r="EV51" s="14" t="n">
        <v>0.1339749247472626</v>
      </c>
      <c r="EW51" s="14" t="n">
        <v>0.001632880818596761</v>
      </c>
      <c r="EX51" s="14" t="n">
        <v>0.0006530002225381438</v>
      </c>
      <c r="EY51" s="14" t="n">
        <v>0.0001238666093834336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2.461009984015029e-06</v>
      </c>
      <c r="FQ51" s="14" t="n">
        <v>0</v>
      </c>
      <c r="FR51" s="14" t="n">
        <v>6.945823534101066e-07</v>
      </c>
      <c r="FS51" s="14" t="n">
        <v>4.920624202569816e-06</v>
      </c>
      <c r="FT51" s="14" t="n">
        <v>2.906216692860823e-06</v>
      </c>
      <c r="FU51" s="14" t="n">
        <v>6.153626851933491e-06</v>
      </c>
      <c r="FV51" s="14" t="n">
        <v>1.902100817887553e-06</v>
      </c>
      <c r="FW51" s="14" t="n">
        <v>7.68042615184e-07</v>
      </c>
      <c r="FX51" s="14" t="n">
        <v>0</v>
      </c>
      <c r="FY51" s="14" t="n">
        <v>0</v>
      </c>
      <c r="FZ51" s="14" t="n">
        <v>0.01177498960072139</v>
      </c>
      <c r="GA51" s="14" t="n">
        <v>0</v>
      </c>
      <c r="GB51" s="14" t="n">
        <v>0</v>
      </c>
      <c r="GC51" s="14" t="n">
        <v>0.007496771932352907</v>
      </c>
      <c r="GD51" s="14" t="n">
        <v>0.0315971735032966</v>
      </c>
      <c r="GE51" s="14" t="n">
        <v>0.005788287627211621</v>
      </c>
      <c r="GF51" s="14" t="n">
        <v>0.003151940167233298</v>
      </c>
      <c r="GG51" s="14" t="n">
        <v>0</v>
      </c>
      <c r="GH51" s="14" t="n">
        <v>0.05195623750505646</v>
      </c>
      <c r="GI51" s="14" t="n">
        <v>0</v>
      </c>
      <c r="GJ51" s="14" t="n">
        <v>0</v>
      </c>
      <c r="GK51" s="14" t="n">
        <v>0</v>
      </c>
      <c r="GL51" s="14" t="n">
        <v>1.889986767563325e-05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0.0001930870501171998</v>
      </c>
      <c r="GR51" s="14" t="n">
        <v>1.159046422369192e-05</v>
      </c>
      <c r="GS51" s="14" t="n">
        <v>0</v>
      </c>
      <c r="GT51" s="14" t="n">
        <v>0.0005213012514815169</v>
      </c>
      <c r="GU51" s="14" t="n">
        <v>0</v>
      </c>
      <c r="GV51" s="14" t="n">
        <v>8.176428093607671e-05</v>
      </c>
      <c r="GW51" s="14" t="n">
        <v>0.06382781132136935</v>
      </c>
      <c r="GX51" s="14" t="n">
        <v>4.23700077749692e-05</v>
      </c>
      <c r="GY51" s="14" t="n">
        <v>0</v>
      </c>
      <c r="GZ51" s="14" t="n">
        <v>0.1339252298650972</v>
      </c>
      <c r="HA51" s="14" t="n">
        <v>0</v>
      </c>
      <c r="HB51" s="14" t="n">
        <v>0.006407221201021472</v>
      </c>
      <c r="HC51" s="14" t="n">
        <v>0.5515481181192663</v>
      </c>
      <c r="HD51" s="14" t="n">
        <v>0.3578962844630518</v>
      </c>
      <c r="HE51" s="14" t="n">
        <v>0.006648977983426806</v>
      </c>
      <c r="HF51" s="14" t="n">
        <v>0.03727295868568103</v>
      </c>
      <c r="HG51" s="14" t="n">
        <v>0</v>
      </c>
      <c r="HH51" s="14" t="n">
        <v>0.009952712787259472</v>
      </c>
      <c r="HI51" s="14" t="n">
        <v>0.006102370740063438</v>
      </c>
      <c r="HJ51" s="14" t="n">
        <v>0.0364479730371595</v>
      </c>
      <c r="HK51" s="14" t="n">
        <v>0.0002074906453996047</v>
      </c>
      <c r="HL51" s="14" t="n">
        <v>0</v>
      </c>
      <c r="HM51" s="14" t="n">
        <v>0.0001487497877632839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0</v>
      </c>
      <c r="HU51" s="14" t="n">
        <v>0</v>
      </c>
      <c r="HV51" s="14">
        <f>HR51+HT51+HU51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6.674103677191719e-08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1.065054757789314e-07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5.408274349506546e-07</v>
      </c>
      <c r="N52" s="13" t="n">
        <v>0.0003483849599287653</v>
      </c>
      <c r="O52" s="13" t="n">
        <v>0.2674782987667045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1.589141141512409e-05</v>
      </c>
      <c r="V52" s="13" t="n">
        <v>6.229857774553698e-05</v>
      </c>
      <c r="W52" s="13" t="n">
        <v>0</v>
      </c>
      <c r="X52" s="13" t="n">
        <v>2.583326417756269e-06</v>
      </c>
      <c r="Y52" s="13" t="n">
        <v>0</v>
      </c>
      <c r="Z52" s="13" t="n">
        <v>2.498972940717291e-06</v>
      </c>
      <c r="AA52" s="13" t="n">
        <v>0.0008884935402280684</v>
      </c>
      <c r="AB52" s="13" t="n">
        <v>0.0001834868698695377</v>
      </c>
      <c r="AC52" s="13" t="n">
        <v>0.0001775319220772693</v>
      </c>
      <c r="AD52" s="13" t="n">
        <v>0</v>
      </c>
      <c r="AE52" s="13" t="n">
        <v>0.003736175204200927</v>
      </c>
      <c r="AF52" s="13" t="n">
        <v>0.01425293773265757</v>
      </c>
      <c r="AG52" s="13" t="n">
        <v>0.0001612473266033959</v>
      </c>
      <c r="AH52" s="13" t="n">
        <v>0.0002329548171791946</v>
      </c>
      <c r="AI52" s="13" t="n">
        <v>0.0003076449133870523</v>
      </c>
      <c r="AJ52" s="13" t="n">
        <v>0.02861893355376516</v>
      </c>
      <c r="AK52" s="13" t="n">
        <v>0</v>
      </c>
      <c r="AL52" s="13" t="n">
        <v>0.2132923262004163</v>
      </c>
      <c r="AM52" s="13" t="n">
        <v>0.0004440227611612905</v>
      </c>
      <c r="AN52" s="13" t="n">
        <v>0.002084599860355357</v>
      </c>
      <c r="AO52" s="13" t="n">
        <v>2.846641139342747</v>
      </c>
      <c r="AP52" s="13" t="n">
        <v>0.07084957886126222</v>
      </c>
      <c r="AQ52" s="13" t="n">
        <v>1.563496889051023e-08</v>
      </c>
      <c r="AR52" s="13" t="n">
        <v>0.01213400871125769</v>
      </c>
      <c r="AS52" s="13" t="n">
        <v>0</v>
      </c>
      <c r="AT52" s="13" t="n">
        <v>5.525401850202936e-05</v>
      </c>
      <c r="AU52" s="13" t="n">
        <v>0</v>
      </c>
      <c r="AV52" s="13" t="n">
        <v>0</v>
      </c>
      <c r="AW52" s="13" t="n">
        <v>3.692499793774829e-05</v>
      </c>
      <c r="AX52" s="13" t="n">
        <v>2.731872736574669e-05</v>
      </c>
      <c r="AY52" s="13" t="n">
        <v>4.866027199809938e-07</v>
      </c>
      <c r="AZ52" s="13" t="n">
        <v>2.95161345341919e-06</v>
      </c>
      <c r="BA52" s="13" t="n">
        <v>0</v>
      </c>
      <c r="BB52" s="13" t="n">
        <v>1.865982616768961e-06</v>
      </c>
      <c r="BC52" s="13" t="n">
        <v>0</v>
      </c>
      <c r="BD52" s="13" t="n">
        <v>5.890447998491894e-06</v>
      </c>
      <c r="BE52" s="13" t="n">
        <v>0</v>
      </c>
      <c r="BF52" s="13" t="n">
        <v>9.348063619977356e-12</v>
      </c>
      <c r="BG52" s="13" t="n">
        <v>0.0004297774446400573</v>
      </c>
      <c r="BH52" s="13" t="n">
        <v>4.387502706406872e-05</v>
      </c>
      <c r="BI52" s="13" t="n">
        <v>1.934338311409572e-08</v>
      </c>
      <c r="BJ52" s="13" t="n">
        <v>0</v>
      </c>
      <c r="BK52" s="13" t="n">
        <v>5.357054758190172e-09</v>
      </c>
      <c r="BL52" s="13" t="n">
        <v>0.04230144403818387</v>
      </c>
      <c r="BM52" s="13" t="n">
        <v>0.0002703235737628991</v>
      </c>
      <c r="BN52" s="13" t="n">
        <v>0.001823694564179257</v>
      </c>
      <c r="BO52" s="13" t="n">
        <v>0.003682560816808024</v>
      </c>
      <c r="BP52" s="13" t="n">
        <v>0.006815214757481224</v>
      </c>
      <c r="BQ52" s="13" t="n">
        <v>0.0003694362759444818</v>
      </c>
      <c r="BR52" s="13" t="n">
        <v>1.393940342276651e-06</v>
      </c>
      <c r="BS52" s="13" t="n">
        <v>0</v>
      </c>
      <c r="BT52" s="13" t="n">
        <v>0.00751515308773023</v>
      </c>
      <c r="BU52" s="13" t="n">
        <v>0.0002960587796382877</v>
      </c>
      <c r="BV52" s="13" t="n">
        <v>5.471175440284083e-05</v>
      </c>
      <c r="BW52" s="13" t="n">
        <v>0</v>
      </c>
      <c r="BX52" s="13" t="n">
        <v>0.01314681620174961</v>
      </c>
      <c r="BY52" s="13" t="n">
        <v>0.01228406762469168</v>
      </c>
      <c r="BZ52" s="13" t="n">
        <v>0.003795528155466707</v>
      </c>
      <c r="CA52" s="13" t="n">
        <v>0.00731718333941957</v>
      </c>
      <c r="CB52" s="13" t="n">
        <v>0.02880235935380317</v>
      </c>
      <c r="CC52" s="13" t="n">
        <v>0.0008181209243600037</v>
      </c>
      <c r="CD52" s="13" t="n">
        <v>4.090500576933847e-05</v>
      </c>
      <c r="CE52" s="13" t="n">
        <v>0.04191260878269579</v>
      </c>
      <c r="CF52" s="13" t="n">
        <v>0.2834717616138591</v>
      </c>
      <c r="CG52" s="13" t="n">
        <v>0.1594302183044597</v>
      </c>
      <c r="CH52" s="13" t="n">
        <v>0.05020469418373158</v>
      </c>
      <c r="CI52" s="13" t="n">
        <v>0.002842128224510145</v>
      </c>
      <c r="CJ52" s="13" t="n">
        <v>0.000267181491545183</v>
      </c>
      <c r="CK52" s="13" t="n">
        <v>0.0004505164198977651</v>
      </c>
      <c r="CL52" s="13" t="n">
        <v>4.280040292612072e-09</v>
      </c>
      <c r="CM52" s="13" t="n">
        <v>6.2965027513304e-11</v>
      </c>
      <c r="CN52" s="13" t="n">
        <v>9.617879571752872e-07</v>
      </c>
      <c r="CO52" s="13" t="n">
        <v>2.18302810890572e-05</v>
      </c>
      <c r="CP52" s="13" t="n">
        <v>2.319775390730366e-11</v>
      </c>
      <c r="CQ52" s="13" t="n">
        <v>0</v>
      </c>
      <c r="CR52" s="13" t="n">
        <v>7.54549169042847e-07</v>
      </c>
      <c r="CS52" s="13" t="n">
        <v>1.254975583595311e-05</v>
      </c>
      <c r="CT52" s="13" t="n">
        <v>2.164662759440889e-06</v>
      </c>
      <c r="CU52" s="13" t="n">
        <v>2.645876225702776e-09</v>
      </c>
      <c r="CV52" s="13" t="n">
        <v>1.410674241949773e-07</v>
      </c>
      <c r="CW52" s="13" t="n">
        <v>1.009724307692214e-06</v>
      </c>
      <c r="CX52" s="13" t="n">
        <v>1.858913313974785e-07</v>
      </c>
      <c r="CY52" s="13" t="n">
        <v>0.0001680552720840638</v>
      </c>
      <c r="CZ52" s="13" t="n">
        <v>0.01287755474269956</v>
      </c>
      <c r="DA52" s="13" t="n">
        <v>1.884183891814078e-05</v>
      </c>
      <c r="DB52" s="13" t="n">
        <v>4.90492835303685e-05</v>
      </c>
      <c r="DC52" s="13" t="n">
        <v>0</v>
      </c>
      <c r="DD52" s="13" t="n">
        <v>0</v>
      </c>
      <c r="DE52" s="13" t="n">
        <v>3.233868187968395e-05</v>
      </c>
      <c r="DF52" s="13" t="n">
        <v>7.651159920691093e-06</v>
      </c>
      <c r="DG52" s="13" t="n">
        <v>1.987548510879195e-06</v>
      </c>
      <c r="DH52" s="13" t="n">
        <v>0.001259842540210389</v>
      </c>
      <c r="DI52" s="13" t="n">
        <v>0</v>
      </c>
      <c r="DJ52" s="13" t="n">
        <v>1.772618723132649e-05</v>
      </c>
      <c r="DK52" s="13" t="n">
        <v>4.748374829722363e-06</v>
      </c>
      <c r="DL52" s="13" t="n">
        <v>0</v>
      </c>
      <c r="DM52" s="13" t="n">
        <v>4.135569355473461e-05</v>
      </c>
      <c r="DN52" s="13" t="n">
        <v>0.0002602145257627053</v>
      </c>
      <c r="DO52" s="13" t="n">
        <v>1.984087570587733e-05</v>
      </c>
      <c r="DP52" s="13" t="n">
        <v>0.0001010962709021842</v>
      </c>
      <c r="DQ52" s="13" t="n">
        <v>7.799392667638426e-07</v>
      </c>
      <c r="DR52" s="13" t="n">
        <v>1.187632922156511e-06</v>
      </c>
      <c r="DS52" s="13" t="n">
        <v>0</v>
      </c>
      <c r="DT52" s="13" t="n">
        <v>0</v>
      </c>
      <c r="DU52" s="13" t="n">
        <v>3.06843157946849e-07</v>
      </c>
      <c r="DV52" s="13" t="n">
        <v>4.76490858451921e-07</v>
      </c>
      <c r="DW52" s="13" t="n">
        <v>9.212833129362221e-05</v>
      </c>
      <c r="DX52" s="13" t="n">
        <v>9.676049517809609e-07</v>
      </c>
      <c r="DY52" s="13" t="n">
        <v>3.963567758166054e-06</v>
      </c>
      <c r="DZ52" s="13" t="n">
        <v>4.490012020960313e-07</v>
      </c>
      <c r="EA52" s="13" t="n">
        <v>0</v>
      </c>
      <c r="EB52" s="13" t="n">
        <v>0</v>
      </c>
      <c r="EC52" s="13" t="n">
        <v>1.753324238127229e-06</v>
      </c>
      <c r="ED52" s="13" t="n">
        <v>2.45524112602002e-06</v>
      </c>
      <c r="EE52" s="13" t="n">
        <v>1.081276942744083e-05</v>
      </c>
      <c r="EF52" s="13" t="n">
        <v>0</v>
      </c>
      <c r="EG52" s="13" t="n">
        <v>0</v>
      </c>
      <c r="EH52" s="13" t="n">
        <v>5.360214181943466e-07</v>
      </c>
      <c r="EI52" s="13" t="n">
        <v>8.460879609444583e-06</v>
      </c>
      <c r="EJ52" s="13" t="n">
        <v>0.0002706592723014662</v>
      </c>
      <c r="EK52" s="13" t="n">
        <v>0.0001995485387000507</v>
      </c>
      <c r="EL52" s="13" t="n">
        <v>2.182579225519121e-08</v>
      </c>
      <c r="EM52" s="13" t="n">
        <v>0</v>
      </c>
      <c r="EN52" s="13" t="n">
        <v>0</v>
      </c>
      <c r="EO52" s="13" t="n">
        <v>0</v>
      </c>
      <c r="EP52" s="13" t="n">
        <v>5.588003026204854e-06</v>
      </c>
      <c r="EQ52" s="13" t="n">
        <v>0.0001355893265513066</v>
      </c>
      <c r="ER52" s="13" t="n">
        <v>0</v>
      </c>
      <c r="ES52" s="13" t="n">
        <v>0.1689698437488907</v>
      </c>
      <c r="ET52" s="13" t="n">
        <v>0</v>
      </c>
      <c r="EU52" s="13" t="n">
        <v>0.0001718392823855628</v>
      </c>
      <c r="EV52" s="13" t="n">
        <v>0.01048021653329337</v>
      </c>
      <c r="EW52" s="13" t="n">
        <v>0.0001277324438452805</v>
      </c>
      <c r="EX52" s="13" t="n">
        <v>5.108107910042575e-05</v>
      </c>
      <c r="EY52" s="13" t="n">
        <v>9.68949144798662e-06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1.925130211622032e-07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0.002265588702325888</v>
      </c>
      <c r="GA52" s="13" t="n">
        <v>0</v>
      </c>
      <c r="GB52" s="13" t="n">
        <v>0</v>
      </c>
      <c r="GC52" s="13" t="n">
        <v>0.000126167470511767</v>
      </c>
      <c r="GD52" s="13" t="n">
        <v>0.001393002169526657</v>
      </c>
      <c r="GE52" s="13" t="n">
        <v>0.004869475579865466</v>
      </c>
      <c r="GF52" s="13" t="n">
        <v>0</v>
      </c>
      <c r="GG52" s="13" t="n">
        <v>0</v>
      </c>
      <c r="GH52" s="13" t="n">
        <v>0.005663490499656898</v>
      </c>
      <c r="GI52" s="13" t="n">
        <v>0.001888329498157917</v>
      </c>
      <c r="GJ52" s="13" t="n">
        <v>7.601433035512938e-12</v>
      </c>
      <c r="GK52" s="13" t="n">
        <v>0</v>
      </c>
      <c r="GL52" s="13" t="n">
        <v>1.478446105231162e-06</v>
      </c>
      <c r="GM52" s="13" t="n">
        <v>0.001183207878471389</v>
      </c>
      <c r="GN52" s="13" t="n">
        <v>0.0004003194830607926</v>
      </c>
      <c r="GO52" s="13" t="n">
        <v>0</v>
      </c>
      <c r="GP52" s="13" t="n">
        <v>0</v>
      </c>
      <c r="GQ52" s="13" t="n">
        <v>1.490187759529372e-05</v>
      </c>
      <c r="GR52" s="13" t="n">
        <v>6.203222502461998e-05</v>
      </c>
      <c r="GS52" s="13" t="n">
        <v>0</v>
      </c>
      <c r="GT52" s="13" t="n">
        <v>0.0006802270184265692</v>
      </c>
      <c r="GU52" s="13" t="n">
        <v>0</v>
      </c>
      <c r="GV52" s="13" t="n">
        <v>0.000136991303809661</v>
      </c>
      <c r="GW52" s="13" t="n">
        <v>0.006507315983589158</v>
      </c>
      <c r="GX52" s="13" t="n">
        <v>0.002058797735727778</v>
      </c>
      <c r="GY52" s="13" t="n">
        <v>0.0001772329628942588</v>
      </c>
      <c r="GZ52" s="13" t="n">
        <v>0</v>
      </c>
      <c r="HA52" s="13" t="n">
        <v>0</v>
      </c>
      <c r="HB52" s="13" t="n">
        <v>0</v>
      </c>
      <c r="HC52" s="13" t="n">
        <v>2.642875966826879e-05</v>
      </c>
      <c r="HD52" s="13" t="n">
        <v>0.0283103482760791</v>
      </c>
      <c r="HE52" s="13" t="n">
        <v>3.18601832534218e-07</v>
      </c>
      <c r="HF52" s="13" t="n">
        <v>1.786023802579929e-06</v>
      </c>
      <c r="HG52" s="13" t="n">
        <v>0</v>
      </c>
      <c r="HH52" s="13" t="n">
        <v>0.002785678763705847</v>
      </c>
      <c r="HI52" s="13" t="n">
        <v>0.001708001119113523</v>
      </c>
      <c r="HJ52" s="13" t="n">
        <v>0.01020147437588179</v>
      </c>
      <c r="HK52" s="13" t="n">
        <v>0.008799072659600619</v>
      </c>
      <c r="HL52" s="13" t="n">
        <v>0.001792704578764853</v>
      </c>
      <c r="HM52" s="13" t="n">
        <v>0.009570718344594465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0</v>
      </c>
      <c r="HU52" s="13" t="n">
        <v>0</v>
      </c>
      <c r="HV52" s="13">
        <f>HR52+HT52+HU52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3.957568474716261e-07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6.315495439002716e-07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2.257386118563001e-05</v>
      </c>
      <c r="N53" s="14" t="n">
        <v>6.523997927586663e-07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0.000254062948282826</v>
      </c>
      <c r="W53" s="14" t="n">
        <v>0</v>
      </c>
      <c r="X53" s="14" t="n">
        <v>0.0001931382983675246</v>
      </c>
      <c r="Y53" s="14" t="n">
        <v>0</v>
      </c>
      <c r="Z53" s="14" t="n">
        <v>0</v>
      </c>
      <c r="AA53" s="14" t="n">
        <v>0.2800267392011632</v>
      </c>
      <c r="AB53" s="14" t="n">
        <v>0.009509555622420693</v>
      </c>
      <c r="AC53" s="14" t="n">
        <v>3.888732206542864e-06</v>
      </c>
      <c r="AD53" s="14" t="n">
        <v>0</v>
      </c>
      <c r="AE53" s="14" t="n">
        <v>0.000470113504858092</v>
      </c>
      <c r="AF53" s="14" t="n">
        <v>0.001793411214894261</v>
      </c>
      <c r="AG53" s="14" t="n">
        <v>2.175109447786697e-06</v>
      </c>
      <c r="AH53" s="14" t="n">
        <v>5.451239008677041e-06</v>
      </c>
      <c r="AI53" s="14" t="n">
        <v>0</v>
      </c>
      <c r="AJ53" s="14" t="n">
        <v>1.355682815710283e-05</v>
      </c>
      <c r="AK53" s="14" t="n">
        <v>0</v>
      </c>
      <c r="AL53" s="14" t="n">
        <v>0.000217451425819642</v>
      </c>
      <c r="AM53" s="14" t="n">
        <v>0.004026343791233677</v>
      </c>
      <c r="AN53" s="14" t="n">
        <v>0.006384973643614923</v>
      </c>
      <c r="AO53" s="14" t="n">
        <v>0.1516039649833512</v>
      </c>
      <c r="AP53" s="14" t="n">
        <v>9.993252587406417</v>
      </c>
      <c r="AQ53" s="14" t="n">
        <v>9.271126577747248e-08</v>
      </c>
      <c r="AR53" s="14" t="n">
        <v>0.0001940436380291797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1.753690463508458e-06</v>
      </c>
      <c r="BI53" s="14" t="n">
        <v>0</v>
      </c>
      <c r="BJ53" s="14" t="n">
        <v>0</v>
      </c>
      <c r="BK53" s="14" t="n">
        <v>2.995127768143491e-08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4.272853574326251e-07</v>
      </c>
      <c r="BS53" s="14" t="n">
        <v>0</v>
      </c>
      <c r="BT53" s="14" t="n">
        <v>0.002282462448815381</v>
      </c>
      <c r="BU53" s="14" t="n">
        <v>9.075107279857045e-05</v>
      </c>
      <c r="BV53" s="14" t="n">
        <v>4.719744295209472e-06</v>
      </c>
      <c r="BW53" s="14" t="n">
        <v>0</v>
      </c>
      <c r="BX53" s="14" t="n">
        <v>0.003038324554498377</v>
      </c>
      <c r="BY53" s="14" t="n">
        <v>0.002488740795774432</v>
      </c>
      <c r="BZ53" s="14" t="n">
        <v>0.0006225938389054932</v>
      </c>
      <c r="CA53" s="14" t="n">
        <v>0.0001159393429089387</v>
      </c>
      <c r="CB53" s="14" t="n">
        <v>0.0001182638766410116</v>
      </c>
      <c r="CC53" s="14" t="n">
        <v>1.201533909722906e-05</v>
      </c>
      <c r="CD53" s="14" t="n">
        <v>0</v>
      </c>
      <c r="CE53" s="14" t="n">
        <v>1.230379900137958e-05</v>
      </c>
      <c r="CF53" s="14" t="n">
        <v>1.553911479319546e-05</v>
      </c>
      <c r="CG53" s="14" t="n">
        <v>9.119856131878344e-05</v>
      </c>
      <c r="CH53" s="14" t="n">
        <v>0.01569823889288699</v>
      </c>
      <c r="CI53" s="14" t="n">
        <v>0</v>
      </c>
      <c r="CJ53" s="14" t="n">
        <v>0</v>
      </c>
      <c r="CK53" s="14" t="n">
        <v>0.0008444737116647269</v>
      </c>
      <c r="CL53" s="14" t="n">
        <v>0</v>
      </c>
      <c r="CM53" s="14" t="n">
        <v>0</v>
      </c>
      <c r="CN53" s="14" t="n">
        <v>2.948174312717291e-07</v>
      </c>
      <c r="CO53" s="14" t="n">
        <v>6.691648971689806e-06</v>
      </c>
      <c r="CP53" s="14" t="n">
        <v>0</v>
      </c>
      <c r="CQ53" s="14" t="n">
        <v>0</v>
      </c>
      <c r="CR53" s="14" t="n">
        <v>0</v>
      </c>
      <c r="CS53" s="14" t="n">
        <v>8.423395587241315e-07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2.73656876823252e-07</v>
      </c>
      <c r="CZ53" s="14" t="n">
        <v>0.03500599665010453</v>
      </c>
      <c r="DA53" s="14" t="n">
        <v>5.66175285480164e-06</v>
      </c>
      <c r="DB53" s="14" t="n">
        <v>0</v>
      </c>
      <c r="DC53" s="14" t="n">
        <v>0</v>
      </c>
      <c r="DD53" s="14" t="n">
        <v>0</v>
      </c>
      <c r="DE53" s="14" t="n">
        <v>7.024073945547778e-07</v>
      </c>
      <c r="DF53" s="14" t="n">
        <v>0</v>
      </c>
      <c r="DG53" s="14" t="n">
        <v>0</v>
      </c>
      <c r="DH53" s="14" t="n">
        <v>1.026260118039548e-07</v>
      </c>
      <c r="DI53" s="14" t="n">
        <v>0</v>
      </c>
      <c r="DJ53" s="14" t="n">
        <v>4.262606626830862e-07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1.561175834843986e-07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1.408643620711354e-06</v>
      </c>
      <c r="EQ53" s="14" t="n">
        <v>0.0009105645842326272</v>
      </c>
      <c r="ER53" s="14" t="n">
        <v>0</v>
      </c>
      <c r="ES53" s="14" t="n">
        <v>0.1998262037981518</v>
      </c>
      <c r="ET53" s="14" t="n">
        <v>0</v>
      </c>
      <c r="EU53" s="14" t="n">
        <v>0.133766492923429</v>
      </c>
      <c r="EV53" s="14" t="n">
        <v>7.423927987076187</v>
      </c>
      <c r="EW53" s="14" t="n">
        <v>0.08656879748676811</v>
      </c>
      <c r="EX53" s="14" t="n">
        <v>0.03461945500241619</v>
      </c>
      <c r="EY53" s="14" t="n">
        <v>0.006863797757682226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0.0001363714958696134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0.04192941714431612</v>
      </c>
      <c r="GA53" s="14" t="n">
        <v>0</v>
      </c>
      <c r="GB53" s="14" t="n">
        <v>0</v>
      </c>
      <c r="GC53" s="14" t="n">
        <v>0.004878121782325037</v>
      </c>
      <c r="GD53" s="14" t="n">
        <v>0.00363350688123648</v>
      </c>
      <c r="GE53" s="14" t="n">
        <v>0.0006208825854157133</v>
      </c>
      <c r="GF53" s="14" t="n">
        <v>0.0005456006227224461</v>
      </c>
      <c r="GG53" s="14" t="n">
        <v>0</v>
      </c>
      <c r="GH53" s="14" t="n">
        <v>0.1505974327667995</v>
      </c>
      <c r="GI53" s="14" t="n">
        <v>2.190914233988485e-06</v>
      </c>
      <c r="GJ53" s="14" t="n">
        <v>0</v>
      </c>
      <c r="GK53" s="14" t="n">
        <v>0</v>
      </c>
      <c r="GL53" s="14" t="n">
        <v>0.00104729490875894</v>
      </c>
      <c r="GM53" s="14" t="n">
        <v>1.45943997697992e-06</v>
      </c>
      <c r="GN53" s="14" t="n">
        <v>4.937782005793028e-07</v>
      </c>
      <c r="GO53" s="14" t="n">
        <v>0</v>
      </c>
      <c r="GP53" s="14" t="n">
        <v>0</v>
      </c>
      <c r="GQ53" s="14" t="n">
        <v>0.0105561288633868</v>
      </c>
      <c r="GR53" s="14" t="n">
        <v>0.001317503692255305</v>
      </c>
      <c r="GS53" s="14" t="n">
        <v>0</v>
      </c>
      <c r="GT53" s="14" t="n">
        <v>0</v>
      </c>
      <c r="GU53" s="14" t="n">
        <v>0</v>
      </c>
      <c r="GV53" s="14" t="n">
        <v>2.868492828056743e-07</v>
      </c>
      <c r="GW53" s="14" t="n">
        <v>0.1204674023600819</v>
      </c>
      <c r="GX53" s="14" t="n">
        <v>0</v>
      </c>
      <c r="GY53" s="14" t="n">
        <v>0</v>
      </c>
      <c r="GZ53" s="14" t="n">
        <v>0.02318244793231054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0.01150847444866388</v>
      </c>
      <c r="HL53" s="14" t="n">
        <v>2.21122997637954e-06</v>
      </c>
      <c r="HM53" s="14" t="n">
        <v>0.008254435516381857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0</v>
      </c>
      <c r="HU53" s="14" t="n">
        <v>0</v>
      </c>
      <c r="HV53" s="14">
        <f>HR53+HT53+HU53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3.599366253230103e-06</v>
      </c>
      <c r="D54" s="13" t="n">
        <v>0</v>
      </c>
      <c r="E54" s="13" t="n">
        <v>0</v>
      </c>
      <c r="F54" s="13" t="n">
        <v>0.0005425958628861803</v>
      </c>
      <c r="G54" s="13" t="n">
        <v>0</v>
      </c>
      <c r="H54" s="13" t="n">
        <v>5.743875640005135e-06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1.485898596839261e-05</v>
      </c>
      <c r="N54" s="13" t="n">
        <v>5.933506426160354e-06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0.00225348673617675</v>
      </c>
      <c r="W54" s="13" t="n">
        <v>0</v>
      </c>
      <c r="X54" s="13" t="n">
        <v>0</v>
      </c>
      <c r="Y54" s="13" t="n">
        <v>0</v>
      </c>
      <c r="Z54" s="13" t="n">
        <v>1.180448209513581e-05</v>
      </c>
      <c r="AA54" s="13" t="n">
        <v>0</v>
      </c>
      <c r="AB54" s="13" t="n">
        <v>0.004321102437933976</v>
      </c>
      <c r="AC54" s="13" t="n">
        <v>0.008183440182519146</v>
      </c>
      <c r="AD54" s="13" t="n">
        <v>0.006678878070413594</v>
      </c>
      <c r="AE54" s="13" t="n">
        <v>0</v>
      </c>
      <c r="AF54" s="13" t="n">
        <v>0</v>
      </c>
      <c r="AG54" s="13" t="n">
        <v>1.978238808364953e-05</v>
      </c>
      <c r="AH54" s="13" t="n">
        <v>4.957843648562617e-05</v>
      </c>
      <c r="AI54" s="13" t="n">
        <v>0</v>
      </c>
      <c r="AJ54" s="13" t="n">
        <v>0.0001227311972165658</v>
      </c>
      <c r="AK54" s="13" t="n">
        <v>0</v>
      </c>
      <c r="AL54" s="13" t="n">
        <v>0.001972799281517306</v>
      </c>
      <c r="AM54" s="13" t="n">
        <v>0.00272158496869595</v>
      </c>
      <c r="AN54" s="13" t="n">
        <v>0.05720339046274853</v>
      </c>
      <c r="AO54" s="13" t="n">
        <v>0</v>
      </c>
      <c r="AP54" s="13" t="n">
        <v>0</v>
      </c>
      <c r="AQ54" s="13" t="n">
        <v>8.788484905838468</v>
      </c>
      <c r="AR54" s="13" t="n">
        <v>0.0004661512426165213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2.724036711339781e-07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3.519524542479311e-06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1.099719431152262e-07</v>
      </c>
      <c r="CF54" s="13" t="n">
        <v>9.607207209856438e-05</v>
      </c>
      <c r="CG54" s="13" t="n">
        <v>0</v>
      </c>
      <c r="CH54" s="13" t="n">
        <v>0.0001120664619284365</v>
      </c>
      <c r="CI54" s="13" t="n">
        <v>0</v>
      </c>
      <c r="CJ54" s="13" t="n">
        <v>2.248868627674341e-08</v>
      </c>
      <c r="CK54" s="13" t="n">
        <v>0.0005661513556028295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3.890148663726297e-07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1.635996299436808e-06</v>
      </c>
      <c r="CY54" s="13" t="n">
        <v>2.488880062833479e-06</v>
      </c>
      <c r="CZ54" s="13" t="n">
        <v>0.04079612064756002</v>
      </c>
      <c r="DA54" s="13" t="n">
        <v>0</v>
      </c>
      <c r="DB54" s="13" t="n">
        <v>2.060102995391146e-06</v>
      </c>
      <c r="DC54" s="13" t="n">
        <v>0</v>
      </c>
      <c r="DD54" s="13" t="n">
        <v>0</v>
      </c>
      <c r="DE54" s="13" t="n">
        <v>0</v>
      </c>
      <c r="DF54" s="13" t="n">
        <v>3.291348850080726e-06</v>
      </c>
      <c r="DG54" s="13" t="n">
        <v>4.404370935722478e-06</v>
      </c>
      <c r="DH54" s="13" t="n">
        <v>4.878046503973363e-06</v>
      </c>
      <c r="DI54" s="13" t="n">
        <v>9.055485717561627e-09</v>
      </c>
      <c r="DJ54" s="13" t="n">
        <v>3.329061641681465e-06</v>
      </c>
      <c r="DK54" s="13" t="n">
        <v>4.92033706161298e-07</v>
      </c>
      <c r="DL54" s="13" t="n">
        <v>3.339891728853477e-07</v>
      </c>
      <c r="DM54" s="13" t="n">
        <v>1.014636180194403e-05</v>
      </c>
      <c r="DN54" s="13" t="n">
        <v>7.737082871863073e-06</v>
      </c>
      <c r="DO54" s="13" t="n">
        <v>0.001008322817399535</v>
      </c>
      <c r="DP54" s="13" t="n">
        <v>2.557331382238641e-05</v>
      </c>
      <c r="DQ54" s="13" t="n">
        <v>5.660036285392701e-07</v>
      </c>
      <c r="DR54" s="13" t="n">
        <v>2.659404021574597e-05</v>
      </c>
      <c r="DS54" s="13" t="n">
        <v>5.974021345219412e-05</v>
      </c>
      <c r="DT54" s="13" t="n">
        <v>2.44917927756087e-06</v>
      </c>
      <c r="DU54" s="13" t="n">
        <v>9.84952238572725e-06</v>
      </c>
      <c r="DV54" s="13" t="n">
        <v>3.900836492162288e-06</v>
      </c>
      <c r="DW54" s="13" t="n">
        <v>2.767561107140766e-05</v>
      </c>
      <c r="DX54" s="13" t="n">
        <v>5.790793452547116e-09</v>
      </c>
      <c r="DY54" s="13" t="n">
        <v>3.330007515765094e-07</v>
      </c>
      <c r="DZ54" s="13" t="n">
        <v>0</v>
      </c>
      <c r="EA54" s="13" t="n">
        <v>0</v>
      </c>
      <c r="EB54" s="13" t="n">
        <v>0</v>
      </c>
      <c r="EC54" s="13" t="n">
        <v>1.172016925067727e-07</v>
      </c>
      <c r="ED54" s="13" t="n">
        <v>1.770742438450902e-07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4.74512924709291e-08</v>
      </c>
      <c r="EK54" s="13" t="n">
        <v>9.344102185685345e-07</v>
      </c>
      <c r="EL54" s="13" t="n">
        <v>4.752722942224505e-06</v>
      </c>
      <c r="EM54" s="13" t="n">
        <v>0</v>
      </c>
      <c r="EN54" s="13" t="n">
        <v>0</v>
      </c>
      <c r="EO54" s="13" t="n">
        <v>0</v>
      </c>
      <c r="EP54" s="13" t="n">
        <v>1.620283176047405e-07</v>
      </c>
      <c r="EQ54" s="13" t="n">
        <v>2.389913436599705e-05</v>
      </c>
      <c r="ER54" s="13" t="n">
        <v>0</v>
      </c>
      <c r="ES54" s="13" t="n">
        <v>0.1136017233640335</v>
      </c>
      <c r="ET54" s="13" t="n">
        <v>0</v>
      </c>
      <c r="EU54" s="13" t="n">
        <v>0.1204818736890755</v>
      </c>
      <c r="EV54" s="13" t="n">
        <v>4.95162376544236</v>
      </c>
      <c r="EW54" s="13" t="n">
        <v>0.06035018480324927</v>
      </c>
      <c r="EX54" s="13" t="n">
        <v>0.02413445222573334</v>
      </c>
      <c r="EY54" s="13" t="n">
        <v>0.004578027178778522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9.09572858266429e-05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0.02462777782389403</v>
      </c>
      <c r="GA54" s="13" t="n">
        <v>0</v>
      </c>
      <c r="GB54" s="13" t="n">
        <v>0</v>
      </c>
      <c r="GC54" s="13" t="n">
        <v>0.002751935190054248</v>
      </c>
      <c r="GD54" s="13" t="n">
        <v>0.001282147257249537</v>
      </c>
      <c r="GE54" s="13" t="n">
        <v>0</v>
      </c>
      <c r="GF54" s="13" t="n">
        <v>0</v>
      </c>
      <c r="GG54" s="13" t="n">
        <v>0</v>
      </c>
      <c r="GH54" s="13" t="n">
        <v>0.0001946547903410639</v>
      </c>
      <c r="GI54" s="13" t="n">
        <v>2.180105224375612e-06</v>
      </c>
      <c r="GJ54" s="13" t="n">
        <v>0</v>
      </c>
      <c r="GK54" s="13" t="n">
        <v>0</v>
      </c>
      <c r="GL54" s="13" t="n">
        <v>0.000698526490109438</v>
      </c>
      <c r="GM54" s="13" t="n">
        <v>1.452239740432153e-06</v>
      </c>
      <c r="GN54" s="13" t="n">
        <v>4.913421155724641e-07</v>
      </c>
      <c r="GO54" s="13" t="n">
        <v>0</v>
      </c>
      <c r="GP54" s="13" t="n">
        <v>0</v>
      </c>
      <c r="GQ54" s="13" t="n">
        <v>0.007040741096919079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7.641906085794073e-06</v>
      </c>
      <c r="GW54" s="13" t="n">
        <v>0.133813200515506</v>
      </c>
      <c r="GX54" s="13" t="n">
        <v>9.319214715375878e-08</v>
      </c>
      <c r="GY54" s="13" t="n">
        <v>1.194178290916085e-06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0.00767949555538102</v>
      </c>
      <c r="HL54" s="13" t="n">
        <v>2.200320737806815e-06</v>
      </c>
      <c r="HM54" s="13" t="n">
        <v>0.005509425416017111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0</v>
      </c>
      <c r="HU54" s="13" t="n">
        <v>0</v>
      </c>
      <c r="HV54" s="13">
        <f>HR54+HT54+HU54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0.003725364837208818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0.0007821790816486525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0.09691242851268729</v>
      </c>
      <c r="ET55" s="14" t="n">
        <v>0</v>
      </c>
      <c r="EU55" s="14" t="n">
        <v>0.2103693943885547</v>
      </c>
      <c r="EV55" s="14" t="n">
        <v>6.876284122225481</v>
      </c>
      <c r="EW55" s="14" t="n">
        <v>0.08380786529706813</v>
      </c>
      <c r="EX55" s="14" t="n">
        <v>0.03351533931083978</v>
      </c>
      <c r="EY55" s="14" t="n">
        <v>0.006357473243474339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0.0001263117251951783</v>
      </c>
      <c r="FQ55" s="14" t="n">
        <v>0</v>
      </c>
      <c r="FR55" s="14" t="n">
        <v>7.387621015997263e-07</v>
      </c>
      <c r="FS55" s="14" t="n">
        <v>5.233606438784112e-06</v>
      </c>
      <c r="FT55" s="14" t="n">
        <v>3.091070110234142e-06</v>
      </c>
      <c r="FU55" s="14" t="n">
        <v>6.545035708545754e-06</v>
      </c>
      <c r="FV55" s="14" t="n">
        <v>2.023086234163922e-06</v>
      </c>
      <c r="FW55" s="14" t="n">
        <v>8.168948919099126e-07</v>
      </c>
      <c r="FX55" s="14" t="n">
        <v>0</v>
      </c>
      <c r="FY55" s="14" t="n">
        <v>0</v>
      </c>
      <c r="FZ55" s="14" t="n">
        <v>0.03299742806144062</v>
      </c>
      <c r="GA55" s="14" t="n">
        <v>0</v>
      </c>
      <c r="GB55" s="14" t="n">
        <v>0</v>
      </c>
      <c r="GC55" s="14" t="n">
        <v>0.003789962286556635</v>
      </c>
      <c r="GD55" s="14" t="n">
        <v>0.001646553326736469</v>
      </c>
      <c r="GE55" s="14" t="n">
        <v>0.00275172205308318</v>
      </c>
      <c r="GF55" s="14" t="n">
        <v>0.002418075979238564</v>
      </c>
      <c r="GG55" s="14" t="n">
        <v>0</v>
      </c>
      <c r="GH55" s="14" t="n">
        <v>0</v>
      </c>
      <c r="GI55" s="14" t="n">
        <v>4.828382673092291e-06</v>
      </c>
      <c r="GJ55" s="14" t="n">
        <v>0</v>
      </c>
      <c r="GK55" s="14" t="n">
        <v>0</v>
      </c>
      <c r="GL55" s="14" t="n">
        <v>0.0009700386863831761</v>
      </c>
      <c r="GM55" s="14" t="n">
        <v>3.216344386260944e-06</v>
      </c>
      <c r="GN55" s="14" t="n">
        <v>1.088198739613614e-06</v>
      </c>
      <c r="GO55" s="14" t="n">
        <v>0</v>
      </c>
      <c r="GP55" s="14" t="n">
        <v>0</v>
      </c>
      <c r="GQ55" s="14" t="n">
        <v>0.009777426255873854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0.1027435053232801</v>
      </c>
      <c r="HA55" s="14" t="n">
        <v>0.7299944417123456</v>
      </c>
      <c r="HB55" s="14" t="n">
        <v>0.005617111053413756</v>
      </c>
      <c r="HC55" s="14" t="n">
        <v>0.2792009148909341</v>
      </c>
      <c r="HD55" s="14" t="n">
        <v>0.011098235133354</v>
      </c>
      <c r="HE55" s="14" t="n">
        <v>0.003365800145221447</v>
      </c>
      <c r="HF55" s="14" t="n">
        <v>0.01886806213974573</v>
      </c>
      <c r="HG55" s="14" t="n">
        <v>0</v>
      </c>
      <c r="HH55" s="14" t="n">
        <v>0.0004228246464622179</v>
      </c>
      <c r="HI55" s="14" t="n">
        <v>0.000259249192245523</v>
      </c>
      <c r="HJ55" s="14" t="n">
        <v>0.001548432235825117</v>
      </c>
      <c r="HK55" s="14" t="n">
        <v>0.01067336469232668</v>
      </c>
      <c r="HL55" s="14" t="n">
        <v>4.873154931645472e-06</v>
      </c>
      <c r="HM55" s="14" t="n">
        <v>0.007660590993768925</v>
      </c>
      <c r="HN55" s="14" t="n">
        <v>0.006680228957695687</v>
      </c>
      <c r="HO55" s="14" t="n">
        <v>0.006745301495211904</v>
      </c>
      <c r="HP55" s="14" t="n">
        <v>0.005623192643608947</v>
      </c>
      <c r="HQ55" s="14" t="n">
        <v>0</v>
      </c>
      <c r="HR55" s="14">
        <f>SUM(C55:HQ55)</f>
        <v/>
      </c>
      <c r="HT55" s="14" t="n">
        <v>0</v>
      </c>
      <c r="HU55" s="14" t="n">
        <v>0</v>
      </c>
      <c r="HV55" s="14">
        <f>HR55+HT55+HU55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5.266265139768322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0.02961144672630354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0.001881057155564264</v>
      </c>
      <c r="ER56" s="13" t="n">
        <v>0</v>
      </c>
      <c r="ES56" s="13" t="n">
        <v>0.09615552463188286</v>
      </c>
      <c r="ET56" s="13" t="n">
        <v>0</v>
      </c>
      <c r="EU56" s="13" t="n">
        <v>0.000291987656439973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0.001075295140677647</v>
      </c>
      <c r="GA56" s="13" t="n">
        <v>0</v>
      </c>
      <c r="GB56" s="13" t="n">
        <v>0</v>
      </c>
      <c r="GC56" s="13" t="n">
        <v>0</v>
      </c>
      <c r="GD56" s="13" t="n">
        <v>2.335920753331054e-05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2.779150710542234e-06</v>
      </c>
      <c r="GJ56" s="13" t="n">
        <v>0</v>
      </c>
      <c r="GK56" s="13" t="n">
        <v>0</v>
      </c>
      <c r="GL56" s="13" t="n">
        <v>0</v>
      </c>
      <c r="GM56" s="13" t="n">
        <v>1.851283626759625e-06</v>
      </c>
      <c r="GN56" s="13" t="n">
        <v>6.263522394904699e-07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0.01864608399568466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1.374190559260212e-05</v>
      </c>
      <c r="HL56" s="13" t="n">
        <v>2.804921007263758e-06</v>
      </c>
      <c r="HM56" s="13" t="n">
        <v>1.495643579148621e-05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0</v>
      </c>
      <c r="HU56" s="13" t="n">
        <v>0</v>
      </c>
      <c r="HV56" s="13">
        <f>HR56+HT56+HU56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0.0597695569748891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0.0007586709079388617</v>
      </c>
      <c r="L57" s="14" t="n">
        <v>0</v>
      </c>
      <c r="M57" s="14" t="n">
        <v>0.0002489659262061416</v>
      </c>
      <c r="N57" s="14" t="n">
        <v>4.07778151599388e-05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0.003609492107197973</v>
      </c>
      <c r="AD57" s="14" t="n">
        <v>0.003060860801381207</v>
      </c>
      <c r="AE57" s="14" t="n">
        <v>0</v>
      </c>
      <c r="AF57" s="14" t="n">
        <v>0</v>
      </c>
      <c r="AG57" s="14" t="n">
        <v>3.121056442639112e-11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0.2400974730165935</v>
      </c>
      <c r="AU57" s="14" t="n">
        <v>0</v>
      </c>
      <c r="AV57" s="14" t="n">
        <v>0.1714689058428308</v>
      </c>
      <c r="AW57" s="14" t="n">
        <v>0.1126500904379978</v>
      </c>
      <c r="AX57" s="14" t="n">
        <v>0.2722591677654282</v>
      </c>
      <c r="AY57" s="14" t="n">
        <v>0.13157892861019</v>
      </c>
      <c r="AZ57" s="14" t="n">
        <v>0.05834060873362309</v>
      </c>
      <c r="BA57" s="14" t="n">
        <v>0.01609244970826658</v>
      </c>
      <c r="BB57" s="14" t="n">
        <v>0.1820393624098031</v>
      </c>
      <c r="BC57" s="14" t="n">
        <v>0.058643641986352</v>
      </c>
      <c r="BD57" s="14" t="n">
        <v>0.03671284333657549</v>
      </c>
      <c r="BE57" s="14" t="n">
        <v>0.0003081064408682164</v>
      </c>
      <c r="BF57" s="14" t="n">
        <v>7.950622561919984e-05</v>
      </c>
      <c r="BG57" s="14" t="n">
        <v>0.000282885622764043</v>
      </c>
      <c r="BH57" s="14" t="n">
        <v>0.0006066551857063352</v>
      </c>
      <c r="BI57" s="14" t="n">
        <v>0.0001334598780741239</v>
      </c>
      <c r="BJ57" s="14" t="n">
        <v>0.0001309191711255545</v>
      </c>
      <c r="BK57" s="14" t="n">
        <v>0.000486108509412525</v>
      </c>
      <c r="BL57" s="14" t="n">
        <v>0.01455098983725799</v>
      </c>
      <c r="BM57" s="14" t="n">
        <v>5.424908996537812e-06</v>
      </c>
      <c r="BN57" s="14" t="n">
        <v>0</v>
      </c>
      <c r="BO57" s="14" t="n">
        <v>4.874053250271588e-05</v>
      </c>
      <c r="BP57" s="14" t="n">
        <v>0.0003242205986313518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1.561628376646397e-07</v>
      </c>
      <c r="CB57" s="14" t="n">
        <v>9.35738903148308e-07</v>
      </c>
      <c r="CC57" s="14" t="n">
        <v>1.04529861083664e-06</v>
      </c>
      <c r="CD57" s="14" t="n">
        <v>0</v>
      </c>
      <c r="CE57" s="14" t="n">
        <v>3.083951003938089e-05</v>
      </c>
      <c r="CF57" s="14" t="n">
        <v>5.256228535912783e-06</v>
      </c>
      <c r="CG57" s="14" t="n">
        <v>2.498733137608296e-06</v>
      </c>
      <c r="CH57" s="14" t="n">
        <v>5.953063406946424e-09</v>
      </c>
      <c r="CI57" s="14" t="n">
        <v>0.005930932481918086</v>
      </c>
      <c r="CJ57" s="14" t="n">
        <v>4.765612541740005e-07</v>
      </c>
      <c r="CK57" s="14" t="n">
        <v>0.002235906122535258</v>
      </c>
      <c r="CL57" s="14" t="n">
        <v>2.529972039238649e-06</v>
      </c>
      <c r="CM57" s="14" t="n">
        <v>3.721921948574275e-08</v>
      </c>
      <c r="CN57" s="14" t="n">
        <v>0</v>
      </c>
      <c r="CO57" s="14" t="n">
        <v>0</v>
      </c>
      <c r="CP57" s="14" t="n">
        <v>2.707323049971357e-07</v>
      </c>
      <c r="CQ57" s="14" t="n">
        <v>0</v>
      </c>
      <c r="CR57" s="14" t="n">
        <v>0</v>
      </c>
      <c r="CS57" s="14" t="n">
        <v>0.001994565918127584</v>
      </c>
      <c r="CT57" s="14" t="n">
        <v>4.003063169663721e-06</v>
      </c>
      <c r="CU57" s="14" t="n">
        <v>1.564002302003803e-06</v>
      </c>
      <c r="CV57" s="14" t="n">
        <v>6.218990652378315e-05</v>
      </c>
      <c r="CW57" s="14" t="n">
        <v>4.952502201460999e-05</v>
      </c>
      <c r="CX57" s="14" t="n">
        <v>1.525973012321942e-06</v>
      </c>
      <c r="CY57" s="14" t="n">
        <v>0.001714871867378478</v>
      </c>
      <c r="CZ57" s="14" t="n">
        <v>0.009758600269987627</v>
      </c>
      <c r="DA57" s="14" t="n">
        <v>0</v>
      </c>
      <c r="DB57" s="14" t="n">
        <v>1.937934707305808e-05</v>
      </c>
      <c r="DC57" s="14" t="n">
        <v>0</v>
      </c>
      <c r="DD57" s="14" t="n">
        <v>7.948740796489097e-08</v>
      </c>
      <c r="DE57" s="14" t="n">
        <v>9.979988818860631e-08</v>
      </c>
      <c r="DF57" s="14" t="n">
        <v>4.608778500879155e-05</v>
      </c>
      <c r="DG57" s="14" t="n">
        <v>9.488760720007321e-06</v>
      </c>
      <c r="DH57" s="14" t="n">
        <v>2.152515050120523e-05</v>
      </c>
      <c r="DI57" s="14" t="n">
        <v>2.010155531433498e-05</v>
      </c>
      <c r="DJ57" s="14" t="n">
        <v>0.0008024684038258723</v>
      </c>
      <c r="DK57" s="14" t="n">
        <v>0.0001664447222444024</v>
      </c>
      <c r="DL57" s="14" t="n">
        <v>4.313730046219915e-05</v>
      </c>
      <c r="DM57" s="14" t="n">
        <v>0.0001484371407672463</v>
      </c>
      <c r="DN57" s="14" t="n">
        <v>0.0009003423410099981</v>
      </c>
      <c r="DO57" s="14" t="n">
        <v>6.600900971355232e-06</v>
      </c>
      <c r="DP57" s="14" t="n">
        <v>5.836899130641468e-06</v>
      </c>
      <c r="DQ57" s="14" t="n">
        <v>0</v>
      </c>
      <c r="DR57" s="14" t="n">
        <v>1.276205575764811e-05</v>
      </c>
      <c r="DS57" s="14" t="n">
        <v>3.254148924518337e-07</v>
      </c>
      <c r="DT57" s="14" t="n">
        <v>0</v>
      </c>
      <c r="DU57" s="14" t="n">
        <v>0</v>
      </c>
      <c r="DV57" s="14" t="n">
        <v>6.07365440281116e-05</v>
      </c>
      <c r="DW57" s="14" t="n">
        <v>3.875699233261583e-06</v>
      </c>
      <c r="DX57" s="14" t="n">
        <v>5.278442420413832e-05</v>
      </c>
      <c r="DY57" s="14" t="n">
        <v>2.213569998023473e-05</v>
      </c>
      <c r="DZ57" s="14" t="n">
        <v>9.560291050131312e-07</v>
      </c>
      <c r="EA57" s="14" t="n">
        <v>9.284910732636896e-07</v>
      </c>
      <c r="EB57" s="14" t="n">
        <v>0</v>
      </c>
      <c r="EC57" s="14" t="n">
        <v>8.238992172317004e-05</v>
      </c>
      <c r="ED57" s="14" t="n">
        <v>2.604674541110949e-06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2.153579020106738e-05</v>
      </c>
      <c r="EK57" s="14" t="n">
        <v>7.713714336150929e-06</v>
      </c>
      <c r="EL57" s="14" t="n">
        <v>4.297323045525739e-06</v>
      </c>
      <c r="EM57" s="14" t="n">
        <v>0</v>
      </c>
      <c r="EN57" s="14" t="n">
        <v>3.615135665533073e-07</v>
      </c>
      <c r="EO57" s="14" t="n">
        <v>0</v>
      </c>
      <c r="EP57" s="14" t="n">
        <v>1.180935252285512e-05</v>
      </c>
      <c r="EQ57" s="14" t="n">
        <v>0.0001723708660236267</v>
      </c>
      <c r="ER57" s="14" t="n">
        <v>0</v>
      </c>
      <c r="ES57" s="14" t="n">
        <v>0.03155764545809018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1.359944668320827e-05</v>
      </c>
      <c r="FS57" s="14" t="n">
        <v>9.634245120454677e-05</v>
      </c>
      <c r="FT57" s="14" t="n">
        <v>5.690173205577376e-05</v>
      </c>
      <c r="FU57" s="14" t="n">
        <v>0.0001204837984586935</v>
      </c>
      <c r="FV57" s="14" t="n">
        <v>3.724183105422995e-05</v>
      </c>
      <c r="FW57" s="14" t="n">
        <v>1.503774828765276e-05</v>
      </c>
      <c r="FX57" s="14" t="n">
        <v>0</v>
      </c>
      <c r="FY57" s="14" t="n">
        <v>0</v>
      </c>
      <c r="FZ57" s="14" t="n">
        <v>0.001495907916569187</v>
      </c>
      <c r="GA57" s="14" t="n">
        <v>0</v>
      </c>
      <c r="GB57" s="14" t="n">
        <v>0</v>
      </c>
      <c r="GC57" s="14" t="n">
        <v>0.0001144361514945326</v>
      </c>
      <c r="GD57" s="14" t="n">
        <v>0.0001582335806330375</v>
      </c>
      <c r="GE57" s="14" t="n">
        <v>0</v>
      </c>
      <c r="GF57" s="14" t="n">
        <v>0</v>
      </c>
      <c r="GG57" s="14" t="n">
        <v>0</v>
      </c>
      <c r="GH57" s="14" t="n">
        <v>0.002865501017756448</v>
      </c>
      <c r="GI57" s="14" t="n">
        <v>3.790653489683231e-06</v>
      </c>
      <c r="GJ57" s="14" t="n">
        <v>4.493278502818938e-09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1.489104981825662e-06</v>
      </c>
      <c r="GS57" s="14" t="n">
        <v>0</v>
      </c>
      <c r="GT57" s="14" t="n">
        <v>0</v>
      </c>
      <c r="GU57" s="14" t="n">
        <v>0</v>
      </c>
      <c r="GV57" s="14" t="n">
        <v>8.394536016990384e-05</v>
      </c>
      <c r="GW57" s="14" t="n">
        <v>0.1171538472289144</v>
      </c>
      <c r="GX57" s="14" t="n">
        <v>7.236845606483117e-05</v>
      </c>
      <c r="GY57" s="14" t="n">
        <v>1.961422805652279e-06</v>
      </c>
      <c r="GZ57" s="14" t="n">
        <v>0</v>
      </c>
      <c r="HA57" s="14" t="n">
        <v>0</v>
      </c>
      <c r="HB57" s="14" t="n">
        <v>0</v>
      </c>
      <c r="HC57" s="14" t="n">
        <v>0.5766170019660675</v>
      </c>
      <c r="HD57" s="14" t="n">
        <v>0.1267164437474688</v>
      </c>
      <c r="HE57" s="14" t="n">
        <v>0.006951186351637433</v>
      </c>
      <c r="HF57" s="14" t="n">
        <v>0.03896708371525081</v>
      </c>
      <c r="HG57" s="14" t="n">
        <v>0</v>
      </c>
      <c r="HH57" s="14" t="n">
        <v>0.002361842240006313</v>
      </c>
      <c r="HI57" s="14" t="n">
        <v>0.001448131508075906</v>
      </c>
      <c r="HJ57" s="14" t="n">
        <v>0.008649336529832512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0</v>
      </c>
      <c r="HU57" s="14" t="n">
        <v>0</v>
      </c>
      <c r="HV57" s="14">
        <f>HR57+HT57+HU57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>
        <f>HR58+HT58+HU58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0.8900002091937084</v>
      </c>
      <c r="D59" s="14" t="n">
        <v>0.1489468154315173</v>
      </c>
      <c r="E59" s="14" t="n">
        <v>0.07860695982007558</v>
      </c>
      <c r="F59" s="14" t="n">
        <v>1.016239012519881</v>
      </c>
      <c r="G59" s="14" t="n">
        <v>0.009246378582211435</v>
      </c>
      <c r="H59" s="14" t="n">
        <v>0.01886147613027376</v>
      </c>
      <c r="I59" s="14" t="n">
        <v>0.01653896782582382</v>
      </c>
      <c r="J59" s="14" t="n">
        <v>0.03224707665339221</v>
      </c>
      <c r="K59" s="14" t="n">
        <v>0.07993287447908051</v>
      </c>
      <c r="L59" s="14" t="n">
        <v>0</v>
      </c>
      <c r="M59" s="14" t="n">
        <v>0.0008897616223365023</v>
      </c>
      <c r="N59" s="14" t="n">
        <v>0.0002032039276562998</v>
      </c>
      <c r="O59" s="14" t="n">
        <v>4.332278570702601e-05</v>
      </c>
      <c r="P59" s="14" t="n">
        <v>0</v>
      </c>
      <c r="Q59" s="14" t="n">
        <v>0</v>
      </c>
      <c r="R59" s="14" t="n">
        <v>0</v>
      </c>
      <c r="S59" s="14" t="n">
        <v>1.406531464391629e-07</v>
      </c>
      <c r="T59" s="14" t="n">
        <v>2.250074850535163e-05</v>
      </c>
      <c r="U59" s="14" t="n">
        <v>6.165045548355568e-05</v>
      </c>
      <c r="V59" s="14" t="n">
        <v>3.031331915034557e-05</v>
      </c>
      <c r="W59" s="14" t="n">
        <v>0</v>
      </c>
      <c r="X59" s="14" t="n">
        <v>0.0006009809374525502</v>
      </c>
      <c r="Y59" s="14" t="n">
        <v>9.905835253627237e-09</v>
      </c>
      <c r="Z59" s="14" t="n">
        <v>3.708382731304823e-09</v>
      </c>
      <c r="AA59" s="14" t="n">
        <v>3.679334672839455e-09</v>
      </c>
      <c r="AB59" s="14" t="n">
        <v>4.086889977697999e-08</v>
      </c>
      <c r="AC59" s="14" t="n">
        <v>0.01147583087940431</v>
      </c>
      <c r="AD59" s="14" t="n">
        <v>0.009651658563070747</v>
      </c>
      <c r="AE59" s="14" t="n">
        <v>5.170957326197497e-05</v>
      </c>
      <c r="AF59" s="14" t="n">
        <v>0.0001972276521004387</v>
      </c>
      <c r="AG59" s="14" t="n">
        <v>0</v>
      </c>
      <c r="AH59" s="14" t="n">
        <v>9.586653003901006e-05</v>
      </c>
      <c r="AI59" s="14" t="n">
        <v>0.0001779943849363991</v>
      </c>
      <c r="AJ59" s="14" t="n">
        <v>6.851751028324133e-09</v>
      </c>
      <c r="AK59" s="14" t="n">
        <v>0</v>
      </c>
      <c r="AL59" s="14" t="n">
        <v>8.418581755292443e-05</v>
      </c>
      <c r="AM59" s="14" t="n">
        <v>0</v>
      </c>
      <c r="AN59" s="14" t="n">
        <v>0.0001367173566460884</v>
      </c>
      <c r="AO59" s="14" t="n">
        <v>1.173726913885372e-08</v>
      </c>
      <c r="AP59" s="14" t="n">
        <v>0</v>
      </c>
      <c r="AQ59" s="14" t="n">
        <v>0</v>
      </c>
      <c r="AR59" s="14" t="n">
        <v>4.802075924887511e-07</v>
      </c>
      <c r="AS59" s="14" t="n">
        <v>4.957935910322534e-05</v>
      </c>
      <c r="AT59" s="14" t="n">
        <v>0.7570193567261324</v>
      </c>
      <c r="AU59" s="14" t="n">
        <v>0</v>
      </c>
      <c r="AV59" s="14" t="n">
        <v>0.5406798880593103</v>
      </c>
      <c r="AW59" s="14" t="n">
        <v>0.3552323449174525</v>
      </c>
      <c r="AX59" s="14" t="n">
        <v>0.8585442813833605</v>
      </c>
      <c r="AY59" s="14" t="n">
        <v>0.4163020336040917</v>
      </c>
      <c r="AZ59" s="14" t="n">
        <v>0.1839921417403778</v>
      </c>
      <c r="BA59" s="14" t="n">
        <v>0.05074310041285799</v>
      </c>
      <c r="BB59" s="14" t="n">
        <v>0.5742398888780659</v>
      </c>
      <c r="BC59" s="14" t="n">
        <v>0.1849445221256799</v>
      </c>
      <c r="BD59" s="14" t="n">
        <v>0.744655877088243</v>
      </c>
      <c r="BE59" s="14" t="n">
        <v>0.006644507469110666</v>
      </c>
      <c r="BF59" s="14" t="n">
        <v>0.002234791398114034</v>
      </c>
      <c r="BG59" s="14" t="n">
        <v>0.00640888936088802</v>
      </c>
      <c r="BH59" s="14" t="n">
        <v>0.0006265336293534876</v>
      </c>
      <c r="BI59" s="14" t="n">
        <v>0.0006466696793586581</v>
      </c>
      <c r="BJ59" s="14" t="n">
        <v>6.199508866043721e-06</v>
      </c>
      <c r="BK59" s="14" t="n">
        <v>3.041737669370301e-05</v>
      </c>
      <c r="BL59" s="14" t="n">
        <v>0.001153403083141559</v>
      </c>
      <c r="BM59" s="14" t="n">
        <v>1.508606130578722e-05</v>
      </c>
      <c r="BN59" s="14" t="n">
        <v>0.0001077469490414292</v>
      </c>
      <c r="BO59" s="14" t="n">
        <v>0.0009973629021037872</v>
      </c>
      <c r="BP59" s="14" t="n">
        <v>0.0009159015033385323</v>
      </c>
      <c r="BQ59" s="14" t="n">
        <v>2.182691793905726e-05</v>
      </c>
      <c r="BR59" s="14" t="n">
        <v>0</v>
      </c>
      <c r="BS59" s="14" t="n">
        <v>0</v>
      </c>
      <c r="BT59" s="14" t="n">
        <v>3.99426439446581e-05</v>
      </c>
      <c r="BU59" s="14" t="n">
        <v>0</v>
      </c>
      <c r="BV59" s="14" t="n">
        <v>2.274619650560551e-05</v>
      </c>
      <c r="BW59" s="14" t="n">
        <v>0</v>
      </c>
      <c r="BX59" s="14" t="n">
        <v>0.001882499419634373</v>
      </c>
      <c r="BY59" s="14" t="n">
        <v>0.002409751076045907</v>
      </c>
      <c r="BZ59" s="14" t="n">
        <v>0.001020847571811008</v>
      </c>
      <c r="CA59" s="14" t="n">
        <v>0.004014682260022132</v>
      </c>
      <c r="CB59" s="14" t="n">
        <v>0.01644104937543653</v>
      </c>
      <c r="CC59" s="14" t="n">
        <v>0.000835529463794111</v>
      </c>
      <c r="CD59" s="14" t="n">
        <v>0.0001216787650167564</v>
      </c>
      <c r="CE59" s="14" t="n">
        <v>0.0243225783910123</v>
      </c>
      <c r="CF59" s="14" t="n">
        <v>0.1639983727998716</v>
      </c>
      <c r="CG59" s="14" t="n">
        <v>0.09206964867070022</v>
      </c>
      <c r="CH59" s="14" t="n">
        <v>0.02858975457047684</v>
      </c>
      <c r="CI59" s="14" t="n">
        <v>0.02034268006200931</v>
      </c>
      <c r="CJ59" s="14" t="n">
        <v>0.006778789361354331</v>
      </c>
      <c r="CK59" s="14" t="n">
        <v>0.02625111102019132</v>
      </c>
      <c r="CL59" s="14" t="n">
        <v>0.000142573592373576</v>
      </c>
      <c r="CM59" s="14" t="n">
        <v>2.560661500417317e-06</v>
      </c>
      <c r="CN59" s="14" t="n">
        <v>0</v>
      </c>
      <c r="CO59" s="14" t="n">
        <v>0</v>
      </c>
      <c r="CP59" s="14" t="n">
        <v>7.796003517194532e-07</v>
      </c>
      <c r="CQ59" s="14" t="n">
        <v>0</v>
      </c>
      <c r="CR59" s="14" t="n">
        <v>6.020331312859427e-06</v>
      </c>
      <c r="CS59" s="14" t="n">
        <v>0.10825751499802</v>
      </c>
      <c r="CT59" s="14" t="n">
        <v>0.0002244566234535086</v>
      </c>
      <c r="CU59" s="14" t="n">
        <v>8.769551238702497e-05</v>
      </c>
      <c r="CV59" s="14" t="n">
        <v>0.002309143378804521</v>
      </c>
      <c r="CW59" s="14" t="n">
        <v>0.002191399120643816</v>
      </c>
      <c r="CX59" s="14" t="n">
        <v>4.519760460678081e-06</v>
      </c>
      <c r="CY59" s="14" t="n">
        <v>0.02182629576809053</v>
      </c>
      <c r="CZ59" s="14" t="n">
        <v>0.03458599884072354</v>
      </c>
      <c r="DA59" s="14" t="n">
        <v>1.29144224358597e-05</v>
      </c>
      <c r="DB59" s="14" t="n">
        <v>2.674301045260427e-05</v>
      </c>
      <c r="DC59" s="14" t="n">
        <v>0</v>
      </c>
      <c r="DD59" s="14" t="n">
        <v>0</v>
      </c>
      <c r="DE59" s="14" t="n">
        <v>2.997678383634412e-06</v>
      </c>
      <c r="DF59" s="14" t="n">
        <v>0.002481744879916</v>
      </c>
      <c r="DG59" s="14" t="n">
        <v>9.635866864097005e-05</v>
      </c>
      <c r="DH59" s="14" t="n">
        <v>0.000348781560570636</v>
      </c>
      <c r="DI59" s="14" t="n">
        <v>0.0001683053857059266</v>
      </c>
      <c r="DJ59" s="14" t="n">
        <v>2.138293688084658e-05</v>
      </c>
      <c r="DK59" s="14" t="n">
        <v>0.000191467249853791</v>
      </c>
      <c r="DL59" s="14" t="n">
        <v>9.014421912194845e-08</v>
      </c>
      <c r="DM59" s="14" t="n">
        <v>0</v>
      </c>
      <c r="DN59" s="14" t="n">
        <v>0.0004126949985896297</v>
      </c>
      <c r="DO59" s="14" t="n">
        <v>1.485615840474439e-05</v>
      </c>
      <c r="DP59" s="14" t="n">
        <v>5.881052934405782e-07</v>
      </c>
      <c r="DQ59" s="14" t="n">
        <v>0</v>
      </c>
      <c r="DR59" s="14" t="n">
        <v>3.215044979715594e-05</v>
      </c>
      <c r="DS59" s="14" t="n">
        <v>0</v>
      </c>
      <c r="DT59" s="14" t="n">
        <v>6.413940578231892e-06</v>
      </c>
      <c r="DU59" s="14" t="n">
        <v>0</v>
      </c>
      <c r="DV59" s="14" t="n">
        <v>0.0001143144991137183</v>
      </c>
      <c r="DW59" s="14" t="n">
        <v>1.832502570795369e-05</v>
      </c>
      <c r="DX59" s="14" t="n">
        <v>0.0001665698146280746</v>
      </c>
      <c r="DY59" s="14" t="n">
        <v>1.653695793309955e-06</v>
      </c>
      <c r="DZ59" s="14" t="n">
        <v>2.936857807617973e-06</v>
      </c>
      <c r="EA59" s="14" t="n">
        <v>6.595048347117581e-07</v>
      </c>
      <c r="EB59" s="14" t="n">
        <v>3.824620210699461e-05</v>
      </c>
      <c r="EC59" s="14" t="n">
        <v>0.004628065198045216</v>
      </c>
      <c r="ED59" s="14" t="n">
        <v>1.773853447748128e-05</v>
      </c>
      <c r="EE59" s="14" t="n">
        <v>5.164128826737403e-06</v>
      </c>
      <c r="EF59" s="14" t="n">
        <v>0</v>
      </c>
      <c r="EG59" s="14" t="n">
        <v>2.799086847212157e-08</v>
      </c>
      <c r="EH59" s="14" t="n">
        <v>0</v>
      </c>
      <c r="EI59" s="14" t="n">
        <v>1.475428625005148e-05</v>
      </c>
      <c r="EJ59" s="14" t="n">
        <v>0.0004482258669427428</v>
      </c>
      <c r="EK59" s="14" t="n">
        <v>0.001895626961613791</v>
      </c>
      <c r="EL59" s="14" t="n">
        <v>0.0002884165106015434</v>
      </c>
      <c r="EM59" s="14" t="n">
        <v>0</v>
      </c>
      <c r="EN59" s="14" t="n">
        <v>0</v>
      </c>
      <c r="EO59" s="14" t="n">
        <v>0</v>
      </c>
      <c r="EP59" s="14" t="n">
        <v>0.0001318241288233726</v>
      </c>
      <c r="EQ59" s="14" t="n">
        <v>0.006516626603735912</v>
      </c>
      <c r="ER59" s="14" t="n">
        <v>0</v>
      </c>
      <c r="ES59" s="14" t="n">
        <v>0.1203895287384674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0.006318850853990624</v>
      </c>
      <c r="GA59" s="14" t="n">
        <v>0</v>
      </c>
      <c r="GB59" s="14" t="n">
        <v>0</v>
      </c>
      <c r="GC59" s="14" t="n">
        <v>0.0007555756104153529</v>
      </c>
      <c r="GD59" s="14" t="n">
        <v>0.001261124173567887</v>
      </c>
      <c r="GE59" s="14" t="n">
        <v>0.002817336718681619</v>
      </c>
      <c r="GF59" s="14" t="n">
        <v>0</v>
      </c>
      <c r="GG59" s="14" t="n">
        <v>0</v>
      </c>
      <c r="GH59" s="14" t="n">
        <v>0.0128138107278998</v>
      </c>
      <c r="GI59" s="14" t="n">
        <v>0.000219624998686745</v>
      </c>
      <c r="GJ59" s="14" t="n">
        <v>2.519435937514068e-07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1.483868092193347e-08</v>
      </c>
      <c r="GR59" s="14" t="n">
        <v>7.22345650415781e-05</v>
      </c>
      <c r="GS59" s="14" t="n">
        <v>0</v>
      </c>
      <c r="GT59" s="14" t="n">
        <v>0.1928878421422096</v>
      </c>
      <c r="GU59" s="14" t="n">
        <v>0</v>
      </c>
      <c r="GV59" s="14" t="n">
        <v>0.01059412142600085</v>
      </c>
      <c r="GW59" s="14" t="n">
        <v>0.4114204166975083</v>
      </c>
      <c r="GX59" s="14" t="n">
        <v>0.004256881789858761</v>
      </c>
      <c r="GY59" s="14" t="n">
        <v>5.963390346725722e-07</v>
      </c>
      <c r="GZ59" s="14" t="n">
        <v>0</v>
      </c>
      <c r="HA59" s="14" t="n">
        <v>0.1692123590582395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</v>
      </c>
      <c r="HU59" s="14" t="n">
        <v>0</v>
      </c>
      <c r="HV59" s="14">
        <f>HR59+HT59+HU59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0.1454330838747497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0.001846020873702648</v>
      </c>
      <c r="L60" s="13" t="n">
        <v>0</v>
      </c>
      <c r="M60" s="13" t="n">
        <v>0.01244405995115918</v>
      </c>
      <c r="N60" s="13" t="n">
        <v>0.0001213797588936784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5.538428047167747e-06</v>
      </c>
      <c r="V60" s="13" t="n">
        <v>0</v>
      </c>
      <c r="W60" s="13" t="n">
        <v>0</v>
      </c>
      <c r="X60" s="13" t="n">
        <v>9.003333381372266e-07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0.009045191548568279</v>
      </c>
      <c r="AD60" s="13" t="n">
        <v>0.007471112173987704</v>
      </c>
      <c r="AE60" s="13" t="n">
        <v>0</v>
      </c>
      <c r="AF60" s="13" t="n">
        <v>0</v>
      </c>
      <c r="AG60" s="13" t="n">
        <v>0</v>
      </c>
      <c r="AH60" s="13" t="n">
        <v>5.774767336663022e-05</v>
      </c>
      <c r="AI60" s="13" t="n">
        <v>0.000107219501928554</v>
      </c>
      <c r="AJ60" s="13" t="n">
        <v>0</v>
      </c>
      <c r="AK60" s="13" t="n">
        <v>0</v>
      </c>
      <c r="AL60" s="13" t="n">
        <v>5.06758216881455e-05</v>
      </c>
      <c r="AM60" s="13" t="n">
        <v>0</v>
      </c>
      <c r="AN60" s="13" t="n">
        <v>7.583135387217188e-05</v>
      </c>
      <c r="AO60" s="13" t="n">
        <v>0</v>
      </c>
      <c r="AP60" s="13" t="n">
        <v>0</v>
      </c>
      <c r="AQ60" s="13" t="n">
        <v>7.800584179717303e-09</v>
      </c>
      <c r="AR60" s="13" t="n">
        <v>0</v>
      </c>
      <c r="AS60" s="13" t="n">
        <v>0</v>
      </c>
      <c r="AT60" s="13" t="n">
        <v>0.5842174099112057</v>
      </c>
      <c r="AU60" s="13" t="n">
        <v>0</v>
      </c>
      <c r="AV60" s="13" t="n">
        <v>0.4172232994102471</v>
      </c>
      <c r="AW60" s="13" t="n">
        <v>0.2741164575135342</v>
      </c>
      <c r="AX60" s="13" t="n">
        <v>0.6634367974375486</v>
      </c>
      <c r="AY60" s="13" t="n">
        <v>0.3221100916376483</v>
      </c>
      <c r="AZ60" s="13" t="n">
        <v>0.1419570098389699</v>
      </c>
      <c r="BA60" s="13" t="n">
        <v>0.03915663286059236</v>
      </c>
      <c r="BB60" s="13" t="n">
        <v>0.4561027485343581</v>
      </c>
      <c r="BC60" s="13" t="n">
        <v>0.1427368801427836</v>
      </c>
      <c r="BD60" s="13" t="n">
        <v>1.073007175131248</v>
      </c>
      <c r="BE60" s="13" t="n">
        <v>0.009551574400486694</v>
      </c>
      <c r="BF60" s="13" t="n">
        <v>0.1570626718201636</v>
      </c>
      <c r="BG60" s="13" t="n">
        <v>0.2347608258884814</v>
      </c>
      <c r="BH60" s="13" t="n">
        <v>3.727236225606562e-05</v>
      </c>
      <c r="BI60" s="13" t="n">
        <v>4.972624835908864e-05</v>
      </c>
      <c r="BJ60" s="13" t="n">
        <v>4.047482921625705e-05</v>
      </c>
      <c r="BK60" s="13" t="n">
        <v>6.071007565430878e-07</v>
      </c>
      <c r="BL60" s="13" t="n">
        <v>0.02009316101669771</v>
      </c>
      <c r="BM60" s="13" t="n">
        <v>3.205605872737692e-05</v>
      </c>
      <c r="BN60" s="13" t="n">
        <v>0.0001797504139436224</v>
      </c>
      <c r="BO60" s="13" t="n">
        <v>0.0004980588433055823</v>
      </c>
      <c r="BP60" s="13" t="n">
        <v>0.001016695320076758</v>
      </c>
      <c r="BQ60" s="13" t="n">
        <v>3.641307312702151e-05</v>
      </c>
      <c r="BR60" s="13" t="n">
        <v>0</v>
      </c>
      <c r="BS60" s="13" t="n">
        <v>0</v>
      </c>
      <c r="BT60" s="13" t="n">
        <v>2.406048028417348e-05</v>
      </c>
      <c r="BU60" s="13" t="n">
        <v>0</v>
      </c>
      <c r="BV60" s="13" t="n">
        <v>1.370175728280127e-05</v>
      </c>
      <c r="BW60" s="13" t="n">
        <v>0</v>
      </c>
      <c r="BX60" s="13" t="n">
        <v>0.001440020572202218</v>
      </c>
      <c r="BY60" s="13" t="n">
        <v>0.001451575622667877</v>
      </c>
      <c r="BZ60" s="13" t="n">
        <v>0.0006149338263319959</v>
      </c>
      <c r="CA60" s="13" t="n">
        <v>0.002418343328864835</v>
      </c>
      <c r="CB60" s="13" t="n">
        <v>0.009903650857623491</v>
      </c>
      <c r="CC60" s="13" t="n">
        <v>0.01383803965434761</v>
      </c>
      <c r="CD60" s="13" t="n">
        <v>0.01859561672427664</v>
      </c>
      <c r="CE60" s="13" t="n">
        <v>0.01466773890588538</v>
      </c>
      <c r="CF60" s="13" t="n">
        <v>0.09882581210498828</v>
      </c>
      <c r="CG60" s="13" t="n">
        <v>0.05546046610407333</v>
      </c>
      <c r="CH60" s="13" t="n">
        <v>0.01931341756558906</v>
      </c>
      <c r="CI60" s="13" t="n">
        <v>0.0154202888733139</v>
      </c>
      <c r="CJ60" s="13" t="n">
        <v>1.244445578530189</v>
      </c>
      <c r="CK60" s="13" t="n">
        <v>0.4581978460902227</v>
      </c>
      <c r="CL60" s="13" t="n">
        <v>0.008376886168637243</v>
      </c>
      <c r="CM60" s="13" t="n">
        <v>1.166832909243782e-07</v>
      </c>
      <c r="CN60" s="13" t="n">
        <v>0</v>
      </c>
      <c r="CO60" s="13" t="n">
        <v>0</v>
      </c>
      <c r="CP60" s="13" t="n">
        <v>4.298878877462763e-08</v>
      </c>
      <c r="CQ60" s="13" t="n">
        <v>0</v>
      </c>
      <c r="CR60" s="13" t="n">
        <v>0.0001838453350001554</v>
      </c>
      <c r="CS60" s="13" t="n">
        <v>0.01062790388411155</v>
      </c>
      <c r="CT60" s="13" t="n">
        <v>1.254971466001482e-05</v>
      </c>
      <c r="CU60" s="13" t="n">
        <v>4.903190828088507e-06</v>
      </c>
      <c r="CV60" s="13" t="n">
        <v>0.00161973991062249</v>
      </c>
      <c r="CW60" s="13" t="n">
        <v>0.0001471220843311827</v>
      </c>
      <c r="CX60" s="13" t="n">
        <v>0.0001364806835244856</v>
      </c>
      <c r="CY60" s="13" t="n">
        <v>0.01091720172880306</v>
      </c>
      <c r="CZ60" s="13" t="n">
        <v>0.0301611006962704</v>
      </c>
      <c r="DA60" s="13" t="n">
        <v>0.0003943730329230783</v>
      </c>
      <c r="DB60" s="13" t="n">
        <v>0.0008867199002517863</v>
      </c>
      <c r="DC60" s="13" t="n">
        <v>0</v>
      </c>
      <c r="DD60" s="13" t="n">
        <v>1.360741998192527e-08</v>
      </c>
      <c r="DE60" s="13" t="n">
        <v>0.0001190029087799387</v>
      </c>
      <c r="DF60" s="13" t="n">
        <v>0.001011487050175924</v>
      </c>
      <c r="DG60" s="13" t="n">
        <v>7.582596095070187e-06</v>
      </c>
      <c r="DH60" s="13" t="n">
        <v>0.0005550279677460752</v>
      </c>
      <c r="DI60" s="13" t="n">
        <v>0.009277554980929994</v>
      </c>
      <c r="DJ60" s="13" t="n">
        <v>0.001316230932470949</v>
      </c>
      <c r="DK60" s="13" t="n">
        <v>3.94536877369949e-05</v>
      </c>
      <c r="DL60" s="13" t="n">
        <v>7.452661763002779e-06</v>
      </c>
      <c r="DM60" s="13" t="n">
        <v>2.740439320211009e-05</v>
      </c>
      <c r="DN60" s="13" t="n">
        <v>0.003869315033425398</v>
      </c>
      <c r="DO60" s="13" t="n">
        <v>0.0006530563664301618</v>
      </c>
      <c r="DP60" s="13" t="n">
        <v>6.027212743541983e-06</v>
      </c>
      <c r="DQ60" s="13" t="n">
        <v>1.112886065320474e-07</v>
      </c>
      <c r="DR60" s="13" t="n">
        <v>0.005972151700364327</v>
      </c>
      <c r="DS60" s="13" t="n">
        <v>1.18019283079613e-05</v>
      </c>
      <c r="DT60" s="13" t="n">
        <v>0.0001963467049690696</v>
      </c>
      <c r="DU60" s="13" t="n">
        <v>1.936630025045398e-06</v>
      </c>
      <c r="DV60" s="13" t="n">
        <v>0.0005176472038170803</v>
      </c>
      <c r="DW60" s="13" t="n">
        <v>0.003083261895833863</v>
      </c>
      <c r="DX60" s="13" t="n">
        <v>0.0001322145795538294</v>
      </c>
      <c r="DY60" s="13" t="n">
        <v>6.134351697852059e-05</v>
      </c>
      <c r="DZ60" s="13" t="n">
        <v>7.409803432442894e-05</v>
      </c>
      <c r="EA60" s="13" t="n">
        <v>5.867371863587238e-05</v>
      </c>
      <c r="EB60" s="13" t="n">
        <v>5.09564110538974e-10</v>
      </c>
      <c r="EC60" s="13" t="n">
        <v>0.0002583242425847105</v>
      </c>
      <c r="ED60" s="13" t="n">
        <v>9.755333706374506e-05</v>
      </c>
      <c r="EE60" s="13" t="n">
        <v>1.392542382244685e-06</v>
      </c>
      <c r="EF60" s="13" t="n">
        <v>0</v>
      </c>
      <c r="EG60" s="13" t="n">
        <v>0</v>
      </c>
      <c r="EH60" s="13" t="n">
        <v>0</v>
      </c>
      <c r="EI60" s="13" t="n">
        <v>0.0003047728686171814</v>
      </c>
      <c r="EJ60" s="13" t="n">
        <v>0.0003006571365759392</v>
      </c>
      <c r="EK60" s="13" t="n">
        <v>0.1114881384160758</v>
      </c>
      <c r="EL60" s="13" t="n">
        <v>0.00392142558986551</v>
      </c>
      <c r="EM60" s="13" t="n">
        <v>0</v>
      </c>
      <c r="EN60" s="13" t="n">
        <v>6.188737380173914e-08</v>
      </c>
      <c r="EO60" s="13" t="n">
        <v>0</v>
      </c>
      <c r="EP60" s="13" t="n">
        <v>7.110109688374581e-05</v>
      </c>
      <c r="EQ60" s="13" t="n">
        <v>0.0008056211425380676</v>
      </c>
      <c r="ER60" s="13" t="n">
        <v>0</v>
      </c>
      <c r="ES60" s="13" t="n">
        <v>0.2186374257935576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6.231685748245706e-05</v>
      </c>
      <c r="FP60" s="13" t="n">
        <v>0.5040460949738405</v>
      </c>
      <c r="FQ60" s="13" t="n">
        <v>0.001869995060070572</v>
      </c>
      <c r="FR60" s="13" t="n">
        <v>5.308252166223148e-06</v>
      </c>
      <c r="FS60" s="13" t="n">
        <v>3.760520830139653e-05</v>
      </c>
      <c r="FT60" s="13" t="n">
        <v>2.221036998658635e-05</v>
      </c>
      <c r="FU60" s="13" t="n">
        <v>4.702826512440677e-05</v>
      </c>
      <c r="FV60" s="13" t="n">
        <v>1.453654953563857e-05</v>
      </c>
      <c r="FW60" s="13" t="n">
        <v>5.869662331307419e-06</v>
      </c>
      <c r="FX60" s="13" t="n">
        <v>3.665700759984822e-05</v>
      </c>
      <c r="FY60" s="13" t="n">
        <v>0.001272393308572904</v>
      </c>
      <c r="FZ60" s="13" t="n">
        <v>0.005944198578721679</v>
      </c>
      <c r="GA60" s="13" t="n">
        <v>0</v>
      </c>
      <c r="GB60" s="13" t="n">
        <v>0</v>
      </c>
      <c r="GC60" s="13" t="n">
        <v>0.00104282021115996</v>
      </c>
      <c r="GD60" s="13" t="n">
        <v>0.001368632998145893</v>
      </c>
      <c r="GE60" s="13" t="n">
        <v>0.009351615873421086</v>
      </c>
      <c r="GF60" s="13" t="n">
        <v>0.00672641055219097</v>
      </c>
      <c r="GG60" s="13" t="n">
        <v>0</v>
      </c>
      <c r="GH60" s="13" t="n">
        <v>0.01010864371199746</v>
      </c>
      <c r="GI60" s="13" t="n">
        <v>2.293173461859826e-05</v>
      </c>
      <c r="GJ60" s="13" t="n">
        <v>1.833033956340973e-08</v>
      </c>
      <c r="GK60" s="13" t="n">
        <v>0</v>
      </c>
      <c r="GL60" s="13" t="n">
        <v>4.251047384342322e-08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5.179633290015355e-05</v>
      </c>
      <c r="GS60" s="13" t="n">
        <v>0</v>
      </c>
      <c r="GT60" s="13" t="n">
        <v>0.000237070723227864</v>
      </c>
      <c r="GU60" s="13" t="n">
        <v>0</v>
      </c>
      <c r="GV60" s="13" t="n">
        <v>0.00150870051452107</v>
      </c>
      <c r="GW60" s="13" t="n">
        <v>0.3693363930067315</v>
      </c>
      <c r="GX60" s="13" t="n">
        <v>0.001435352317760532</v>
      </c>
      <c r="GY60" s="13" t="n">
        <v>3.339408775840203e-05</v>
      </c>
      <c r="GZ60" s="13" t="n">
        <v>0.285803673792426</v>
      </c>
      <c r="HA60" s="13" t="n">
        <v>0</v>
      </c>
      <c r="HB60" s="13" t="n">
        <v>0.009785368956268546</v>
      </c>
      <c r="HC60" s="13" t="n">
        <v>9.944588817316427e-05</v>
      </c>
      <c r="HD60" s="13" t="n">
        <v>0</v>
      </c>
      <c r="HE60" s="13" t="n">
        <v>1.198831977272223e-06</v>
      </c>
      <c r="HF60" s="13" t="n">
        <v>6.72043355705492e-06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</v>
      </c>
      <c r="HU60" s="13" t="n">
        <v>0</v>
      </c>
      <c r="HV60" s="13">
        <f>HR60+HT60+HU60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4.599563572945555e-07</v>
      </c>
      <c r="D61" s="14" t="n">
        <v>0</v>
      </c>
      <c r="E61" s="14" t="n">
        <v>0</v>
      </c>
      <c r="F61" s="14" t="n">
        <v>0.1349432864341603</v>
      </c>
      <c r="G61" s="14" t="n">
        <v>0</v>
      </c>
      <c r="H61" s="14" t="n">
        <v>7.339992460502738e-07</v>
      </c>
      <c r="I61" s="14" t="n">
        <v>0</v>
      </c>
      <c r="J61" s="14" t="n">
        <v>0</v>
      </c>
      <c r="K61" s="14" t="n">
        <v>0.001712871080544733</v>
      </c>
      <c r="L61" s="14" t="n">
        <v>0</v>
      </c>
      <c r="M61" s="14" t="n">
        <v>0.02250878019203361</v>
      </c>
      <c r="N61" s="14" t="n">
        <v>0.0004789890692012063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0.001781193362658473</v>
      </c>
      <c r="V61" s="14" t="n">
        <v>0.003308612684802513</v>
      </c>
      <c r="W61" s="14" t="n">
        <v>0</v>
      </c>
      <c r="X61" s="14" t="n">
        <v>9.813261043178422e-07</v>
      </c>
      <c r="Y61" s="14" t="n">
        <v>0</v>
      </c>
      <c r="Z61" s="14" t="n">
        <v>0</v>
      </c>
      <c r="AA61" s="14" t="n">
        <v>0</v>
      </c>
      <c r="AB61" s="14" t="n">
        <v>0.0005520515409799404</v>
      </c>
      <c r="AC61" s="14" t="n">
        <v>0.0085939210084592</v>
      </c>
      <c r="AD61" s="14" t="n">
        <v>0.006953839064847534</v>
      </c>
      <c r="AE61" s="14" t="n">
        <v>9.940716549867865e-06</v>
      </c>
      <c r="AF61" s="14" t="n">
        <v>3.792231527149916e-05</v>
      </c>
      <c r="AG61" s="14" t="n">
        <v>2.527954790201499e-06</v>
      </c>
      <c r="AH61" s="14" t="n">
        <v>6.92781124671055e-05</v>
      </c>
      <c r="AI61" s="14" t="n">
        <v>0.0001168648229245181</v>
      </c>
      <c r="AJ61" s="14" t="n">
        <v>1.568491030517986e-05</v>
      </c>
      <c r="AK61" s="14" t="n">
        <v>0</v>
      </c>
      <c r="AL61" s="14" t="n">
        <v>0.0003073463100179991</v>
      </c>
      <c r="AM61" s="14" t="n">
        <v>4.976515505412786e-06</v>
      </c>
      <c r="AN61" s="14" t="n">
        <v>0.007391008818649831</v>
      </c>
      <c r="AO61" s="14" t="n">
        <v>2.257050247222319e-09</v>
      </c>
      <c r="AP61" s="14" t="n">
        <v>0</v>
      </c>
      <c r="AQ61" s="14" t="n">
        <v>2.089264682856776e-07</v>
      </c>
      <c r="AR61" s="14" t="n">
        <v>5.966094808513369e-05</v>
      </c>
      <c r="AS61" s="14" t="n">
        <v>0</v>
      </c>
      <c r="AT61" s="14" t="n">
        <v>0.5435047437522625</v>
      </c>
      <c r="AU61" s="14" t="n">
        <v>0</v>
      </c>
      <c r="AV61" s="14" t="n">
        <v>0.3871298173654249</v>
      </c>
      <c r="AW61" s="14" t="n">
        <v>0.2543470716201386</v>
      </c>
      <c r="AX61" s="14" t="n">
        <v>0.6171828566263799</v>
      </c>
      <c r="AY61" s="14" t="n">
        <v>0.3199652348079963</v>
      </c>
      <c r="AZ61" s="14" t="n">
        <v>0.1320581644095941</v>
      </c>
      <c r="BA61" s="14" t="n">
        <v>0.03633239182305146</v>
      </c>
      <c r="BB61" s="14" t="n">
        <v>0.4494507701689758</v>
      </c>
      <c r="BC61" s="14" t="n">
        <v>0.1328937261657266</v>
      </c>
      <c r="BD61" s="14" t="n">
        <v>11.16614106780342</v>
      </c>
      <c r="BE61" s="14" t="n">
        <v>0.1005531106223029</v>
      </c>
      <c r="BF61" s="14" t="n">
        <v>0.3125543038681088</v>
      </c>
      <c r="BG61" s="14" t="n">
        <v>1.645423863437668</v>
      </c>
      <c r="BH61" s="14" t="n">
        <v>0.01129684173686173</v>
      </c>
      <c r="BI61" s="14" t="n">
        <v>0.007748809345948317</v>
      </c>
      <c r="BJ61" s="14" t="n">
        <v>0.001167644913408463</v>
      </c>
      <c r="BK61" s="14" t="n">
        <v>0.004226000001485177</v>
      </c>
      <c r="BL61" s="14" t="n">
        <v>1.045483939899911</v>
      </c>
      <c r="BM61" s="14" t="n">
        <v>0.0004177567216735738</v>
      </c>
      <c r="BN61" s="14" t="n">
        <v>0.0001763764927441751</v>
      </c>
      <c r="BO61" s="14" t="n">
        <v>0.01075513173334508</v>
      </c>
      <c r="BP61" s="14" t="n">
        <v>0.02921138655022394</v>
      </c>
      <c r="BQ61" s="14" t="n">
        <v>3.572959854320877e-05</v>
      </c>
      <c r="BR61" s="14" t="n">
        <v>0</v>
      </c>
      <c r="BS61" s="14" t="n">
        <v>0</v>
      </c>
      <c r="BT61" s="14" t="n">
        <v>2.622492846275726e-05</v>
      </c>
      <c r="BU61" s="14" t="n">
        <v>0</v>
      </c>
      <c r="BV61" s="14" t="n">
        <v>1.493434878737168e-05</v>
      </c>
      <c r="BW61" s="14" t="n">
        <v>0</v>
      </c>
      <c r="BX61" s="14" t="n">
        <v>0.001987090574292735</v>
      </c>
      <c r="BY61" s="14" t="n">
        <v>0.001737184715128076</v>
      </c>
      <c r="BZ61" s="14" t="n">
        <v>0.0006702524394533367</v>
      </c>
      <c r="CA61" s="14" t="n">
        <v>0.00270461257013859</v>
      </c>
      <c r="CB61" s="14" t="n">
        <v>0.01080279836438188</v>
      </c>
      <c r="CC61" s="14" t="n">
        <v>0.03324232847556328</v>
      </c>
      <c r="CD61" s="14" t="n">
        <v>0.05686594035076675</v>
      </c>
      <c r="CE61" s="14" t="n">
        <v>0.0160088548662994</v>
      </c>
      <c r="CF61" s="14" t="n">
        <v>0.1077707552153311</v>
      </c>
      <c r="CG61" s="14" t="n">
        <v>0.06047214710932084</v>
      </c>
      <c r="CH61" s="14" t="n">
        <v>0.0256790727590737</v>
      </c>
      <c r="CI61" s="14" t="n">
        <v>0.01446828530587078</v>
      </c>
      <c r="CJ61" s="14" t="n">
        <v>3.806433951436078</v>
      </c>
      <c r="CK61" s="14" t="n">
        <v>1.172716735800941</v>
      </c>
      <c r="CL61" s="14" t="n">
        <v>0.001547790395927475</v>
      </c>
      <c r="CM61" s="14" t="n">
        <v>0.01009094936967665</v>
      </c>
      <c r="CN61" s="14" t="n">
        <v>0.05298589980312841</v>
      </c>
      <c r="CO61" s="14" t="n">
        <v>0.112187748960072</v>
      </c>
      <c r="CP61" s="14" t="n">
        <v>0.06465570994564623</v>
      </c>
      <c r="CQ61" s="14" t="n">
        <v>0.01422275166861311</v>
      </c>
      <c r="CR61" s="14" t="n">
        <v>0.00901828315591956</v>
      </c>
      <c r="CS61" s="14" t="n">
        <v>1.133708263320126</v>
      </c>
      <c r="CT61" s="14" t="n">
        <v>0.002335692837609283</v>
      </c>
      <c r="CU61" s="14" t="n">
        <v>0.0009125584133866135</v>
      </c>
      <c r="CV61" s="14" t="n">
        <v>0.02893229076757248</v>
      </c>
      <c r="CW61" s="14" t="n">
        <v>0.02250078274761723</v>
      </c>
      <c r="CX61" s="14" t="n">
        <v>0.0005943674816517909</v>
      </c>
      <c r="CY61" s="14" t="n">
        <v>0.2017872423885396</v>
      </c>
      <c r="CZ61" s="14" t="n">
        <v>0.07924085213341438</v>
      </c>
      <c r="DA61" s="14" t="n">
        <v>0.0009566938311661882</v>
      </c>
      <c r="DB61" s="14" t="n">
        <v>0.005002129321768464</v>
      </c>
      <c r="DC61" s="14" t="n">
        <v>0</v>
      </c>
      <c r="DD61" s="14" t="n">
        <v>3.803886186556402e-08</v>
      </c>
      <c r="DE61" s="14" t="n">
        <v>0.0002263038122888031</v>
      </c>
      <c r="DF61" s="14" t="n">
        <v>0.03636482047463682</v>
      </c>
      <c r="DG61" s="14" t="n">
        <v>0.004450167367827339</v>
      </c>
      <c r="DH61" s="14" t="n">
        <v>0.003361002802392543</v>
      </c>
      <c r="DI61" s="14" t="n">
        <v>0.01312363663019939</v>
      </c>
      <c r="DJ61" s="14" t="n">
        <v>0.002069501777889632</v>
      </c>
      <c r="DK61" s="14" t="n">
        <v>0.002072535651384686</v>
      </c>
      <c r="DL61" s="14" t="n">
        <v>5.502976885348363e-05</v>
      </c>
      <c r="DM61" s="14" t="n">
        <v>0.000257939208016064</v>
      </c>
      <c r="DN61" s="14" t="n">
        <v>0.009458250062088671</v>
      </c>
      <c r="DO61" s="14" t="n">
        <v>0.004182969514044715</v>
      </c>
      <c r="DP61" s="14" t="n">
        <v>7.480539574693747e-05</v>
      </c>
      <c r="DQ61" s="14" t="n">
        <v>1.443442374225843e-06</v>
      </c>
      <c r="DR61" s="14" t="n">
        <v>0.0183193624369464</v>
      </c>
      <c r="DS61" s="14" t="n">
        <v>0.00039109453051288</v>
      </c>
      <c r="DT61" s="14" t="n">
        <v>0.0004813874318441424</v>
      </c>
      <c r="DU61" s="14" t="n">
        <v>2.511859864597727e-05</v>
      </c>
      <c r="DV61" s="14" t="n">
        <v>0.004385835986244493</v>
      </c>
      <c r="DW61" s="14" t="n">
        <v>0.009626187901638519</v>
      </c>
      <c r="DX61" s="14" t="n">
        <v>0.0001967111373049156</v>
      </c>
      <c r="DY61" s="14" t="n">
        <v>0.0001014995730948494</v>
      </c>
      <c r="DZ61" s="14" t="n">
        <v>0.0001386615139083265</v>
      </c>
      <c r="EA61" s="14" t="n">
        <v>8.656445633698801e-06</v>
      </c>
      <c r="EB61" s="14" t="n">
        <v>0.0004420352306116662</v>
      </c>
      <c r="EC61" s="14" t="n">
        <v>0.04817128341451048</v>
      </c>
      <c r="ED61" s="14" t="n">
        <v>0.0003587595877770727</v>
      </c>
      <c r="EE61" s="14" t="n">
        <v>0.000143695064367375</v>
      </c>
      <c r="EF61" s="14" t="n">
        <v>0</v>
      </c>
      <c r="EG61" s="14" t="n">
        <v>6.250561149341604e-06</v>
      </c>
      <c r="EH61" s="14" t="n">
        <v>4.356121099684636e-08</v>
      </c>
      <c r="EI61" s="14" t="n">
        <v>0.0009419795764239586</v>
      </c>
      <c r="EJ61" s="14" t="n">
        <v>0.008262583772434585</v>
      </c>
      <c r="EK61" s="14" t="n">
        <v>0.1738434434587594</v>
      </c>
      <c r="EL61" s="14" t="n">
        <v>0.007932467606207231</v>
      </c>
      <c r="EM61" s="14" t="n">
        <v>0.0008371928373706616</v>
      </c>
      <c r="EN61" s="14" t="n">
        <v>0.0006175876198474522</v>
      </c>
      <c r="EO61" s="14" t="n">
        <v>0.0009723134685659346</v>
      </c>
      <c r="EP61" s="14" t="n">
        <v>0.00707147373747411</v>
      </c>
      <c r="EQ61" s="14" t="n">
        <v>0.07429361046258737</v>
      </c>
      <c r="ER61" s="14" t="n">
        <v>0</v>
      </c>
      <c r="ES61" s="14" t="n">
        <v>0.6855799837850629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1.132818724882634e-06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0.02719374394789018</v>
      </c>
      <c r="GA61" s="14" t="n">
        <v>0</v>
      </c>
      <c r="GB61" s="14" t="n">
        <v>0</v>
      </c>
      <c r="GC61" s="14" t="n">
        <v>0.006999685196135577</v>
      </c>
      <c r="GD61" s="14" t="n">
        <v>0.01022210070973001</v>
      </c>
      <c r="GE61" s="14" t="n">
        <v>0.006739194688866438</v>
      </c>
      <c r="GF61" s="14" t="n">
        <v>0.00429658785827748</v>
      </c>
      <c r="GG61" s="14" t="n">
        <v>0.000469611467622601</v>
      </c>
      <c r="GH61" s="14" t="n">
        <v>0.03671396230923657</v>
      </c>
      <c r="GI61" s="14" t="n">
        <v>0.002355132127382045</v>
      </c>
      <c r="GJ61" s="14" t="n">
        <v>8.539454073345267e-05</v>
      </c>
      <c r="GK61" s="14" t="n">
        <v>0</v>
      </c>
      <c r="GL61" s="14" t="n">
        <v>1.175490857589923e-05</v>
      </c>
      <c r="GM61" s="14" t="n">
        <v>8.791532415263667e-06</v>
      </c>
      <c r="GN61" s="14" t="n">
        <v>2.974474541479024e-06</v>
      </c>
      <c r="GO61" s="14" t="n">
        <v>5.281248823356504e-05</v>
      </c>
      <c r="GP61" s="14" t="n">
        <v>0.0003418864807211622</v>
      </c>
      <c r="GQ61" s="14" t="n">
        <v>0.0001366991697687383</v>
      </c>
      <c r="GR61" s="14" t="n">
        <v>0.0008131264874647157</v>
      </c>
      <c r="GS61" s="14" t="n">
        <v>0</v>
      </c>
      <c r="GT61" s="14" t="n">
        <v>0.0002583972840041098</v>
      </c>
      <c r="GU61" s="14" t="n">
        <v>0</v>
      </c>
      <c r="GV61" s="14" t="n">
        <v>0.5330577544062503</v>
      </c>
      <c r="GW61" s="14" t="n">
        <v>1.010110264197627</v>
      </c>
      <c r="GX61" s="14" t="n">
        <v>0.044798842971796</v>
      </c>
      <c r="GY61" s="14" t="n">
        <v>5.016924784744444e-05</v>
      </c>
      <c r="GZ61" s="14" t="n">
        <v>0.182561053200604</v>
      </c>
      <c r="HA61" s="14" t="n">
        <v>0</v>
      </c>
      <c r="HB61" s="14" t="n">
        <v>0.07463010519984906</v>
      </c>
      <c r="HC61" s="14" t="n">
        <v>0.000120399750937032</v>
      </c>
      <c r="HD61" s="14" t="n">
        <v>0.4416670567917445</v>
      </c>
      <c r="HE61" s="14" t="n">
        <v>1.451433278242624e-06</v>
      </c>
      <c r="HF61" s="14" t="n">
        <v>8.136470409408366e-06</v>
      </c>
      <c r="HG61" s="14" t="n">
        <v>0</v>
      </c>
      <c r="HH61" s="14" t="n">
        <v>0.01001831624041337</v>
      </c>
      <c r="HI61" s="14" t="n">
        <v>0.006142594606815218</v>
      </c>
      <c r="HJ61" s="14" t="n">
        <v>0.0366882203890934</v>
      </c>
      <c r="HK61" s="14" t="n">
        <v>6.525872465923407e-05</v>
      </c>
      <c r="HL61" s="14" t="n">
        <v>1.332024634214258e-05</v>
      </c>
      <c r="HM61" s="14" t="n">
        <v>7.102638848905764e-05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0</v>
      </c>
      <c r="HU61" s="14" t="n">
        <v>0</v>
      </c>
      <c r="HV61" s="14">
        <f>HR61+HT61+HU61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0.3137729336538316</v>
      </c>
      <c r="D62" s="13" t="n">
        <v>0.05251165950040758</v>
      </c>
      <c r="E62" s="13" t="n">
        <v>0.02771312630266941</v>
      </c>
      <c r="F62" s="13" t="n">
        <v>0.3044406190655188</v>
      </c>
      <c r="G62" s="13" t="n">
        <v>0.003259839307837977</v>
      </c>
      <c r="H62" s="13" t="n">
        <v>0.006650649760363711</v>
      </c>
      <c r="I62" s="13" t="n">
        <v>0.005830864154038726</v>
      </c>
      <c r="J62" s="13" t="n">
        <v>0.0113688064038203</v>
      </c>
      <c r="K62" s="13" t="n">
        <v>0.02749720684639517</v>
      </c>
      <c r="L62" s="13" t="n">
        <v>0</v>
      </c>
      <c r="M62" s="13" t="n">
        <v>5.50438342572663e-05</v>
      </c>
      <c r="N62" s="13" t="n">
        <v>6.167785513781397e-05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1.224188839216262e-05</v>
      </c>
      <c r="T62" s="13" t="n">
        <v>0.001958375329070768</v>
      </c>
      <c r="U62" s="13" t="n">
        <v>0.00134648252066287</v>
      </c>
      <c r="V62" s="13" t="n">
        <v>0.001160255061392199</v>
      </c>
      <c r="W62" s="13" t="n">
        <v>0</v>
      </c>
      <c r="X62" s="13" t="n">
        <v>4.500001306284181e-07</v>
      </c>
      <c r="Y62" s="13" t="n">
        <v>0</v>
      </c>
      <c r="Z62" s="13" t="n">
        <v>3.469116453239549e-08</v>
      </c>
      <c r="AA62" s="13" t="n">
        <v>0</v>
      </c>
      <c r="AB62" s="13" t="n">
        <v>0.0007356707485222107</v>
      </c>
      <c r="AC62" s="13" t="n">
        <v>0.0008035175735096518</v>
      </c>
      <c r="AD62" s="13" t="n">
        <v>0.0006456161461248567</v>
      </c>
      <c r="AE62" s="13" t="n">
        <v>0</v>
      </c>
      <c r="AF62" s="13" t="n">
        <v>0</v>
      </c>
      <c r="AG62" s="13" t="n">
        <v>3.368779559674518e-06</v>
      </c>
      <c r="AH62" s="13" t="n">
        <v>3.730595876211838e-05</v>
      </c>
      <c r="AI62" s="13" t="n">
        <v>5.358991812253571e-05</v>
      </c>
      <c r="AJ62" s="13" t="n">
        <v>2.090012321916159e-05</v>
      </c>
      <c r="AK62" s="13" t="n">
        <v>0</v>
      </c>
      <c r="AL62" s="13" t="n">
        <v>0.0003612801859756111</v>
      </c>
      <c r="AM62" s="13" t="n">
        <v>0.0009297753603831379</v>
      </c>
      <c r="AN62" s="13" t="n">
        <v>0.009774319303884588</v>
      </c>
      <c r="AO62" s="13" t="n">
        <v>0</v>
      </c>
      <c r="AP62" s="13" t="n">
        <v>0</v>
      </c>
      <c r="AQ62" s="13" t="n">
        <v>1.540158155274572e-07</v>
      </c>
      <c r="AR62" s="13" t="n">
        <v>7.938175973513243e-05</v>
      </c>
      <c r="AS62" s="13" t="n">
        <v>0.001709453135163654</v>
      </c>
      <c r="AT62" s="13" t="n">
        <v>0.05063873654736496</v>
      </c>
      <c r="AU62" s="13" t="n">
        <v>0</v>
      </c>
      <c r="AV62" s="13" t="n">
        <v>0.03616730761507998</v>
      </c>
      <c r="AW62" s="13" t="n">
        <v>0.02376730265766274</v>
      </c>
      <c r="AX62" s="13" t="n">
        <v>0.05743093774491074</v>
      </c>
      <c r="AY62" s="13" t="n">
        <v>0.02775535172190945</v>
      </c>
      <c r="AZ62" s="13" t="n">
        <v>0.01230911116267629</v>
      </c>
      <c r="BA62" s="13" t="n">
        <v>0.003394321413659478</v>
      </c>
      <c r="BB62" s="13" t="n">
        <v>0.0383988087581066</v>
      </c>
      <c r="BC62" s="13" t="n">
        <v>0.01236916789880365</v>
      </c>
      <c r="BD62" s="13" t="n">
        <v>0.0005717898814969351</v>
      </c>
      <c r="BE62" s="13" t="n">
        <v>0</v>
      </c>
      <c r="BF62" s="13" t="n">
        <v>1.141260586592978e-08</v>
      </c>
      <c r="BG62" s="13" t="n">
        <v>7.486468024321514e-05</v>
      </c>
      <c r="BH62" s="13" t="n">
        <v>5.389061368946128e-05</v>
      </c>
      <c r="BI62" s="13" t="n">
        <v>2.394677634201684e-05</v>
      </c>
      <c r="BJ62" s="13" t="n">
        <v>0</v>
      </c>
      <c r="BK62" s="13" t="n">
        <v>4.200003707555782e-07</v>
      </c>
      <c r="BL62" s="13" t="n">
        <v>0.001489567551563466</v>
      </c>
      <c r="BM62" s="13" t="n">
        <v>0.0002127668467489635</v>
      </c>
      <c r="BN62" s="13" t="n">
        <v>0.001521275828491594</v>
      </c>
      <c r="BO62" s="13" t="n">
        <v>0.002962047147613848</v>
      </c>
      <c r="BP62" s="13" t="n">
        <v>0.004968678433415598</v>
      </c>
      <c r="BQ62" s="13" t="n">
        <v>0.0003081735767607674</v>
      </c>
      <c r="BR62" s="13" t="n">
        <v>0</v>
      </c>
      <c r="BS62" s="13" t="n">
        <v>0</v>
      </c>
      <c r="BT62" s="13" t="n">
        <v>1.202578957396142e-05</v>
      </c>
      <c r="BU62" s="13" t="n">
        <v>0</v>
      </c>
      <c r="BV62" s="13" t="n">
        <v>6.848344169789783e-06</v>
      </c>
      <c r="BW62" s="13" t="n">
        <v>0</v>
      </c>
      <c r="BX62" s="13" t="n">
        <v>0.000564297462130618</v>
      </c>
      <c r="BY62" s="13" t="n">
        <v>0.0007255193072923969</v>
      </c>
      <c r="BZ62" s="13" t="n">
        <v>0.0003073531662725723</v>
      </c>
      <c r="CA62" s="13" t="n">
        <v>0.001211465797560408</v>
      </c>
      <c r="CB62" s="13" t="n">
        <v>0.004949993508903638</v>
      </c>
      <c r="CC62" s="13" t="n">
        <v>0.0002124974562348725</v>
      </c>
      <c r="CD62" s="13" t="n">
        <v>6.481930188275134e-06</v>
      </c>
      <c r="CE62" s="13" t="n">
        <v>0.007300412204755457</v>
      </c>
      <c r="CF62" s="13" t="n">
        <v>0.04939220376624047</v>
      </c>
      <c r="CG62" s="13" t="n">
        <v>0.02771997187384426</v>
      </c>
      <c r="CH62" s="13" t="n">
        <v>0.008596664621275826</v>
      </c>
      <c r="CI62" s="13" t="n">
        <v>0.001750202962221879</v>
      </c>
      <c r="CJ62" s="13" t="n">
        <v>3.500237703344411e-06</v>
      </c>
      <c r="CK62" s="13" t="n">
        <v>0.0008447857679300878</v>
      </c>
      <c r="CL62" s="13" t="n">
        <v>6.000750092491563e-06</v>
      </c>
      <c r="CM62" s="13" t="n">
        <v>7.687100468711873e-08</v>
      </c>
      <c r="CN62" s="13" t="n">
        <v>0</v>
      </c>
      <c r="CO62" s="13" t="n">
        <v>0</v>
      </c>
      <c r="CP62" s="13" t="n">
        <v>1.038811050100973e-06</v>
      </c>
      <c r="CQ62" s="13" t="n">
        <v>0</v>
      </c>
      <c r="CR62" s="13" t="n">
        <v>2.335741911526922e-06</v>
      </c>
      <c r="CS62" s="13" t="n">
        <v>0.003994032208371125</v>
      </c>
      <c r="CT62" s="13" t="n">
        <v>8.297713880570206e-06</v>
      </c>
      <c r="CU62" s="13" t="n">
        <v>3.230224328966729e-06</v>
      </c>
      <c r="CV62" s="13" t="n">
        <v>5.778700799658387e-05</v>
      </c>
      <c r="CW62" s="13" t="n">
        <v>8.173414229568585e-05</v>
      </c>
      <c r="CX62" s="13" t="n">
        <v>1.049746197439875e-05</v>
      </c>
      <c r="CY62" s="13" t="n">
        <v>0.0009609768661572184</v>
      </c>
      <c r="CZ62" s="13" t="n">
        <v>0.00253589433822893</v>
      </c>
      <c r="DA62" s="13" t="n">
        <v>5.155914957510979e-09</v>
      </c>
      <c r="DB62" s="13" t="n">
        <v>0.0001231329018500116</v>
      </c>
      <c r="DC62" s="13" t="n">
        <v>0</v>
      </c>
      <c r="DD62" s="13" t="n">
        <v>0</v>
      </c>
      <c r="DE62" s="13" t="n">
        <v>4.532475422710778e-07</v>
      </c>
      <c r="DF62" s="13" t="n">
        <v>0.0004797736730935895</v>
      </c>
      <c r="DG62" s="13" t="n">
        <v>0.0001443635332274831</v>
      </c>
      <c r="DH62" s="13" t="n">
        <v>8.309088839720458e-05</v>
      </c>
      <c r="DI62" s="13" t="n">
        <v>5.402220438773901e-06</v>
      </c>
      <c r="DJ62" s="13" t="n">
        <v>1.503776779521117e-06</v>
      </c>
      <c r="DK62" s="13" t="n">
        <v>7.26353919254149e-06</v>
      </c>
      <c r="DL62" s="13" t="n">
        <v>1.382959087254834e-06</v>
      </c>
      <c r="DM62" s="13" t="n">
        <v>9.791085049474109e-06</v>
      </c>
      <c r="DN62" s="13" t="n">
        <v>2.611271184153344e-05</v>
      </c>
      <c r="DO62" s="13" t="n">
        <v>0.0003056871100353673</v>
      </c>
      <c r="DP62" s="13" t="n">
        <v>8.123976740721686e-06</v>
      </c>
      <c r="DQ62" s="13" t="n">
        <v>1.59570221428812e-07</v>
      </c>
      <c r="DR62" s="13" t="n">
        <v>6.988807360576486e-06</v>
      </c>
      <c r="DS62" s="13" t="n">
        <v>2.759642527180866e-05</v>
      </c>
      <c r="DT62" s="13" t="n">
        <v>6.43632281163323e-07</v>
      </c>
      <c r="DU62" s="13" t="n">
        <v>2.592665740170444e-06</v>
      </c>
      <c r="DV62" s="13" t="n">
        <v>0.000108349258156366</v>
      </c>
      <c r="DW62" s="13" t="n">
        <v>1.387480473641246e-05</v>
      </c>
      <c r="DX62" s="13" t="n">
        <v>1.138305172636868e-05</v>
      </c>
      <c r="DY62" s="13" t="n">
        <v>3.770928891558315e-06</v>
      </c>
      <c r="DZ62" s="13" t="n">
        <v>9.615019567467404e-08</v>
      </c>
      <c r="EA62" s="13" t="n">
        <v>0</v>
      </c>
      <c r="EB62" s="13" t="n">
        <v>0</v>
      </c>
      <c r="EC62" s="13" t="n">
        <v>0.000170217871221295</v>
      </c>
      <c r="ED62" s="13" t="n">
        <v>8.061831339786565e-08</v>
      </c>
      <c r="EE62" s="13" t="n">
        <v>9.019714754932932e-06</v>
      </c>
      <c r="EF62" s="13" t="n">
        <v>0</v>
      </c>
      <c r="EG62" s="13" t="n">
        <v>0</v>
      </c>
      <c r="EH62" s="13" t="n">
        <v>7.441139881302833e-09</v>
      </c>
      <c r="EI62" s="13" t="n">
        <v>1.473835014929422e-06</v>
      </c>
      <c r="EJ62" s="13" t="n">
        <v>7.446647356772517e-05</v>
      </c>
      <c r="EK62" s="13" t="n">
        <v>1.867290444856495e-05</v>
      </c>
      <c r="EL62" s="13" t="n">
        <v>1.014527032247256e-05</v>
      </c>
      <c r="EM62" s="13" t="n">
        <v>9.001376501891934e-05</v>
      </c>
      <c r="EN62" s="13" t="n">
        <v>6.63835280883558e-05</v>
      </c>
      <c r="EO62" s="13" t="n">
        <v>0.0001033218207252855</v>
      </c>
      <c r="EP62" s="13" t="n">
        <v>0.0006212055064142972</v>
      </c>
      <c r="EQ62" s="13" t="n">
        <v>0.0009394659454800983</v>
      </c>
      <c r="ER62" s="13" t="n">
        <v>0</v>
      </c>
      <c r="ES62" s="13" t="n">
        <v>0.03381737472302716</v>
      </c>
      <c r="ET62" s="13" t="n">
        <v>0</v>
      </c>
      <c r="EU62" s="13" t="n">
        <v>0.07575512805811897</v>
      </c>
      <c r="EV62" s="13" t="n">
        <v>1.703939875654029</v>
      </c>
      <c r="EW62" s="13" t="n">
        <v>0.02076754843674178</v>
      </c>
      <c r="EX62" s="13" t="n">
        <v>0.008305084851457855</v>
      </c>
      <c r="EY62" s="13" t="n">
        <v>0.001575378791133125</v>
      </c>
      <c r="EZ62" s="13" t="n">
        <v>0</v>
      </c>
      <c r="FA62" s="13" t="n">
        <v>0</v>
      </c>
      <c r="FB62" s="13" t="n">
        <v>0</v>
      </c>
      <c r="FC62" s="13" t="n">
        <v>1.217990335785339e-07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2.653694851018889e-05</v>
      </c>
      <c r="FP62" s="13" t="n">
        <v>0.0003874520645705696</v>
      </c>
      <c r="FQ62" s="13" t="n">
        <v>0.0007963168334887569</v>
      </c>
      <c r="FR62" s="13" t="n">
        <v>0.001376970083502796</v>
      </c>
      <c r="FS62" s="13" t="n">
        <v>0.009754858132852541</v>
      </c>
      <c r="FT62" s="13" t="n">
        <v>0.005761409604777268</v>
      </c>
      <c r="FU62" s="13" t="n">
        <v>0.01219921588642625</v>
      </c>
      <c r="FV62" s="13" t="n">
        <v>0.003770806887302142</v>
      </c>
      <c r="FW62" s="13" t="n">
        <v>0.001522600882057234</v>
      </c>
      <c r="FX62" s="13" t="n">
        <v>1.56099835985571e-05</v>
      </c>
      <c r="FY62" s="13" t="n">
        <v>0</v>
      </c>
      <c r="FZ62" s="13" t="n">
        <v>0.008592222505186726</v>
      </c>
      <c r="GA62" s="13" t="n">
        <v>0</v>
      </c>
      <c r="GB62" s="13" t="n">
        <v>0</v>
      </c>
      <c r="GC62" s="13" t="n">
        <v>0.0009750850515523707</v>
      </c>
      <c r="GD62" s="13" t="n">
        <v>0.0005205784877769819</v>
      </c>
      <c r="GE62" s="13" t="n">
        <v>0.006130014110907333</v>
      </c>
      <c r="GF62" s="13" t="n">
        <v>0.00464136492684377</v>
      </c>
      <c r="GG62" s="13" t="n">
        <v>0.006473167979501418</v>
      </c>
      <c r="GH62" s="13" t="n">
        <v>0.007178074370440156</v>
      </c>
      <c r="GI62" s="13" t="n">
        <v>0.00174628147724753</v>
      </c>
      <c r="GJ62" s="13" t="n">
        <v>0.001124782085454845</v>
      </c>
      <c r="GK62" s="13" t="n">
        <v>0</v>
      </c>
      <c r="GL62" s="13" t="n">
        <v>0.0002403751167455245</v>
      </c>
      <c r="GM62" s="13" t="n">
        <v>0</v>
      </c>
      <c r="GN62" s="13" t="n">
        <v>0</v>
      </c>
      <c r="GO62" s="13" t="n">
        <v>0.0007279722309209974</v>
      </c>
      <c r="GP62" s="13" t="n">
        <v>0.004712594926253344</v>
      </c>
      <c r="GQ62" s="13" t="n">
        <v>0.004307115512851525</v>
      </c>
      <c r="GR62" s="13" t="n">
        <v>0.0002941088431306528</v>
      </c>
      <c r="GS62" s="13" t="n">
        <v>0</v>
      </c>
      <c r="GT62" s="13" t="n">
        <v>0.06798294497003157</v>
      </c>
      <c r="GU62" s="13" t="n">
        <v>0</v>
      </c>
      <c r="GV62" s="13" t="n">
        <v>0.00028511511495644</v>
      </c>
      <c r="GW62" s="13" t="n">
        <v>0.02542993005677854</v>
      </c>
      <c r="GX62" s="13" t="n">
        <v>0.001804803457535976</v>
      </c>
      <c r="GY62" s="13" t="n">
        <v>2.774202119905009e-06</v>
      </c>
      <c r="GZ62" s="13" t="n">
        <v>0.1972105534163667</v>
      </c>
      <c r="HA62" s="13" t="n">
        <v>0.7473324134140982</v>
      </c>
      <c r="HB62" s="13" t="n">
        <v>0.01982579064490225</v>
      </c>
      <c r="HC62" s="13" t="n">
        <v>1.126274261849252</v>
      </c>
      <c r="HD62" s="13" t="n">
        <v>0.08833943507982228</v>
      </c>
      <c r="HE62" s="13" t="n">
        <v>0.01357736981475228</v>
      </c>
      <c r="HF62" s="13" t="n">
        <v>0.07611226047475234</v>
      </c>
      <c r="HG62" s="13" t="n">
        <v>0</v>
      </c>
      <c r="HH62" s="13" t="n">
        <v>0.002224924208617526</v>
      </c>
      <c r="HI62" s="13" t="n">
        <v>0.001364182075755947</v>
      </c>
      <c r="HJ62" s="13" t="n">
        <v>0.008147927032439226</v>
      </c>
      <c r="HK62" s="13" t="n">
        <v>0.002638938481872894</v>
      </c>
      <c r="HL62" s="13" t="n">
        <v>0</v>
      </c>
      <c r="HM62" s="13" t="n">
        <v>0.001891851742727789</v>
      </c>
      <c r="HN62" s="13" t="n">
        <v>0.06710858653512942</v>
      </c>
      <c r="HO62" s="13" t="n">
        <v>0.06776229556855064</v>
      </c>
      <c r="HP62" s="13" t="n">
        <v>0.05648975694053222</v>
      </c>
      <c r="HQ62" s="13" t="n">
        <v>0</v>
      </c>
      <c r="HR62" s="13">
        <f>SUM(C62:HQ62)</f>
        <v/>
      </c>
      <c r="HT62" s="13" t="n">
        <v>0</v>
      </c>
      <c r="HU62" s="13" t="n">
        <v>0</v>
      </c>
      <c r="HV62" s="13">
        <f>HR62+HT62+HU62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2.183080964848864e-07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5.617055875957892e-07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1.229814183849678e-07</v>
      </c>
      <c r="CD63" s="14" t="n">
        <v>0</v>
      </c>
      <c r="CE63" s="14" t="n">
        <v>0</v>
      </c>
      <c r="CF63" s="14" t="n">
        <v>5.111949995137887e-07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3.980294686698483e-06</v>
      </c>
      <c r="CL63" s="14" t="n">
        <v>5.126360007685927e-07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1.109445627796667e-06</v>
      </c>
      <c r="CS63" s="14" t="n">
        <v>5.027311749102753e-06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0.0008054466997221409</v>
      </c>
      <c r="DA63" s="14" t="n">
        <v>0</v>
      </c>
      <c r="DB63" s="14" t="n">
        <v>2.064978786164546e-06</v>
      </c>
      <c r="DC63" s="14" t="n">
        <v>0</v>
      </c>
      <c r="DD63" s="14" t="n">
        <v>0</v>
      </c>
      <c r="DE63" s="14" t="n">
        <v>7.792627001986825e-07</v>
      </c>
      <c r="DF63" s="14" t="n">
        <v>2.841556347550696e-05</v>
      </c>
      <c r="DG63" s="14" t="n">
        <v>0</v>
      </c>
      <c r="DH63" s="14" t="n">
        <v>9.175444627604037e-06</v>
      </c>
      <c r="DI63" s="14" t="n">
        <v>0.009513502024185666</v>
      </c>
      <c r="DJ63" s="14" t="n">
        <v>1.635059429428935e-05</v>
      </c>
      <c r="DK63" s="14" t="n">
        <v>9.864650125728502e-09</v>
      </c>
      <c r="DL63" s="14" t="n">
        <v>0</v>
      </c>
      <c r="DM63" s="14" t="n">
        <v>0</v>
      </c>
      <c r="DN63" s="14" t="n">
        <v>5.128354065152674e-05</v>
      </c>
      <c r="DO63" s="14" t="n">
        <v>7.834705163184718e-05</v>
      </c>
      <c r="DP63" s="14" t="n">
        <v>0</v>
      </c>
      <c r="DQ63" s="14" t="n">
        <v>0</v>
      </c>
      <c r="DR63" s="14" t="n">
        <v>4.255856077228873e-07</v>
      </c>
      <c r="DS63" s="14" t="n">
        <v>1.682086475304347e-06</v>
      </c>
      <c r="DT63" s="14" t="n">
        <v>0</v>
      </c>
      <c r="DU63" s="14" t="n">
        <v>0</v>
      </c>
      <c r="DV63" s="14" t="n">
        <v>6.951609943722067e-06</v>
      </c>
      <c r="DW63" s="14" t="n">
        <v>0</v>
      </c>
      <c r="DX63" s="14" t="n">
        <v>6.269998314286999e-08</v>
      </c>
      <c r="DY63" s="14" t="n">
        <v>1.691330835027384e-06</v>
      </c>
      <c r="DZ63" s="14" t="n">
        <v>1.060672062285419e-06</v>
      </c>
      <c r="EA63" s="14" t="n">
        <v>0</v>
      </c>
      <c r="EB63" s="14" t="n">
        <v>0</v>
      </c>
      <c r="EC63" s="14" t="n">
        <v>0</v>
      </c>
      <c r="ED63" s="14" t="n">
        <v>1.345378363029148e-06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0.0001514150354662633</v>
      </c>
      <c r="EK63" s="14" t="n">
        <v>0.07854957193966601</v>
      </c>
      <c r="EL63" s="14" t="n">
        <v>0.00712104831335445</v>
      </c>
      <c r="EM63" s="14" t="n">
        <v>4.294791623996262e-05</v>
      </c>
      <c r="EN63" s="14" t="n">
        <v>3.167331355879483e-05</v>
      </c>
      <c r="EO63" s="14" t="n">
        <v>4.894330217760768e-05</v>
      </c>
      <c r="EP63" s="14" t="n">
        <v>0.0003099525127538554</v>
      </c>
      <c r="EQ63" s="14" t="n">
        <v>0.5169621215246385</v>
      </c>
      <c r="ER63" s="14" t="n">
        <v>0</v>
      </c>
      <c r="ES63" s="14" t="n">
        <v>0.01210947220607224</v>
      </c>
      <c r="ET63" s="14" t="n">
        <v>0</v>
      </c>
      <c r="EU63" s="14" t="n">
        <v>1.563519456792712e-05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5.811349732054646e-08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0.5107675704128997</v>
      </c>
      <c r="GA63" s="14" t="n">
        <v>0.6424413468349991</v>
      </c>
      <c r="GB63" s="14" t="n">
        <v>0</v>
      </c>
      <c r="GC63" s="14" t="n">
        <v>2.639913128926089e-06</v>
      </c>
      <c r="GD63" s="14" t="n">
        <v>1.971950038242748e-06</v>
      </c>
      <c r="GE63" s="14" t="n">
        <v>0</v>
      </c>
      <c r="GF63" s="14" t="n">
        <v>0</v>
      </c>
      <c r="GG63" s="14" t="n">
        <v>0</v>
      </c>
      <c r="GH63" s="14" t="n">
        <v>0.001190756611251572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0.0003014601163334455</v>
      </c>
      <c r="GW63" s="14" t="n">
        <v>0.001243021937829552</v>
      </c>
      <c r="GX63" s="14" t="n">
        <v>0</v>
      </c>
      <c r="GY63" s="14" t="n">
        <v>1.486000245181703e-05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0</v>
      </c>
      <c r="HU63" s="14" t="n">
        <v>0</v>
      </c>
      <c r="HV63" s="14">
        <f>HR63+HT63+HU63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1.80279915876592e-05</v>
      </c>
      <c r="E64" s="13" t="n">
        <v>0.001048704785816327</v>
      </c>
      <c r="F64" s="13" t="n">
        <v>0.002574085369640648</v>
      </c>
      <c r="G64" s="13" t="n">
        <v>9.790442672606502e-05</v>
      </c>
      <c r="H64" s="13" t="n">
        <v>0</v>
      </c>
      <c r="I64" s="13" t="n">
        <v>0</v>
      </c>
      <c r="J64" s="13" t="n">
        <v>0</v>
      </c>
      <c r="K64" s="13" t="n">
        <v>3.267355127490527e-05</v>
      </c>
      <c r="L64" s="13" t="n">
        <v>0</v>
      </c>
      <c r="M64" s="13" t="n">
        <v>1.072217330396988e-05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0.0004698090155303539</v>
      </c>
      <c r="V64" s="13" t="n">
        <v>0.0007994368482676986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0.0001953648637429667</v>
      </c>
      <c r="AD64" s="13" t="n">
        <v>0.000131821572822634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0.0006925044055127749</v>
      </c>
      <c r="AM64" s="13" t="n">
        <v>2.359377185865229e-05</v>
      </c>
      <c r="AN64" s="13" t="n">
        <v>8.257433953689579e-05</v>
      </c>
      <c r="AO64" s="13" t="n">
        <v>0</v>
      </c>
      <c r="AP64" s="13" t="n">
        <v>0</v>
      </c>
      <c r="AQ64" s="13" t="n">
        <v>0</v>
      </c>
      <c r="AR64" s="13" t="n">
        <v>0.0001721485193090066</v>
      </c>
      <c r="AS64" s="13" t="n">
        <v>0</v>
      </c>
      <c r="AT64" s="13" t="n">
        <v>0.01033939119628787</v>
      </c>
      <c r="AU64" s="13" t="n">
        <v>0</v>
      </c>
      <c r="AV64" s="13" t="n">
        <v>0.007384622276249349</v>
      </c>
      <c r="AW64" s="13" t="n">
        <v>0.004851482332501999</v>
      </c>
      <c r="AX64" s="13" t="n">
        <v>0.01172529424170363</v>
      </c>
      <c r="AY64" s="13" t="n">
        <v>0.005667206361638414</v>
      </c>
      <c r="AZ64" s="13" t="n">
        <v>0.002512542709398194</v>
      </c>
      <c r="BA64" s="13" t="n">
        <v>0.0006930508013156271</v>
      </c>
      <c r="BB64" s="13" t="n">
        <v>0.007839853990914579</v>
      </c>
      <c r="BC64" s="13" t="n">
        <v>0.002525610873703567</v>
      </c>
      <c r="BD64" s="13" t="n">
        <v>0.001919940866744197</v>
      </c>
      <c r="BE64" s="13" t="n">
        <v>1.632986857690736e-05</v>
      </c>
      <c r="BF64" s="13" t="n">
        <v>5.433855612254982e-06</v>
      </c>
      <c r="BG64" s="13" t="n">
        <v>0.05656878251169802</v>
      </c>
      <c r="BH64" s="13" t="n">
        <v>4.153722917479436e-07</v>
      </c>
      <c r="BI64" s="13" t="n">
        <v>5.26389442647325e-07</v>
      </c>
      <c r="BJ64" s="13" t="n">
        <v>0</v>
      </c>
      <c r="BK64" s="13" t="n">
        <v>1.239467508614726e-05</v>
      </c>
      <c r="BL64" s="13" t="n">
        <v>3.072279535179731e-05</v>
      </c>
      <c r="BM64" s="13" t="n">
        <v>0</v>
      </c>
      <c r="BN64" s="13" t="n">
        <v>0</v>
      </c>
      <c r="BO64" s="13" t="n">
        <v>5.141694978351772e-07</v>
      </c>
      <c r="BP64" s="13" t="n">
        <v>3.91188309406351e-07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4.102918428932527e-05</v>
      </c>
      <c r="BZ64" s="13" t="n">
        <v>0</v>
      </c>
      <c r="CA64" s="13" t="n">
        <v>1.227803682750634e-08</v>
      </c>
      <c r="CB64" s="13" t="n">
        <v>0</v>
      </c>
      <c r="CC64" s="13" t="n">
        <v>3.298496986340693e-05</v>
      </c>
      <c r="CD64" s="13" t="n">
        <v>6.301372278055912e-07</v>
      </c>
      <c r="CE64" s="13" t="n">
        <v>2.263011972452539e-05</v>
      </c>
      <c r="CF64" s="13" t="n">
        <v>0.0002093388213968586</v>
      </c>
      <c r="CG64" s="13" t="n">
        <v>0</v>
      </c>
      <c r="CH64" s="13" t="n">
        <v>0.0004684962763547446</v>
      </c>
      <c r="CI64" s="13" t="n">
        <v>0.0002554264629474472</v>
      </c>
      <c r="CJ64" s="13" t="n">
        <v>5.689684307503329e-05</v>
      </c>
      <c r="CK64" s="13" t="n">
        <v>0.0004827002603353281</v>
      </c>
      <c r="CL64" s="13" t="n">
        <v>1.01777674715456e-07</v>
      </c>
      <c r="CM64" s="13" t="n">
        <v>0.00266345355222138</v>
      </c>
      <c r="CN64" s="13" t="n">
        <v>0.01402313009972201</v>
      </c>
      <c r="CO64" s="13" t="n">
        <v>0.02969135949577959</v>
      </c>
      <c r="CP64" s="13" t="n">
        <v>0.01710237219624683</v>
      </c>
      <c r="CQ64" s="13" t="n">
        <v>0.003764161744276431</v>
      </c>
      <c r="CR64" s="13" t="n">
        <v>0.002264524091079989</v>
      </c>
      <c r="CS64" s="13" t="n">
        <v>0.0001420232254577139</v>
      </c>
      <c r="CT64" s="13" t="n">
        <v>1.55543190868445e-07</v>
      </c>
      <c r="CU64" s="13" t="n">
        <v>6.077093922045225e-08</v>
      </c>
      <c r="CV64" s="13" t="n">
        <v>2.900353992045254e-06</v>
      </c>
      <c r="CW64" s="13" t="n">
        <v>1.956391639984171e-06</v>
      </c>
      <c r="CX64" s="13" t="n">
        <v>3.067970020214716e-06</v>
      </c>
      <c r="CY64" s="13" t="n">
        <v>7.255997637374206e-05</v>
      </c>
      <c r="CZ64" s="13" t="n">
        <v>0.001218094600870053</v>
      </c>
      <c r="DA64" s="13" t="n">
        <v>0</v>
      </c>
      <c r="DB64" s="13" t="n">
        <v>0.001028191029341244</v>
      </c>
      <c r="DC64" s="13" t="n">
        <v>0</v>
      </c>
      <c r="DD64" s="13" t="n">
        <v>4.215058958919692e-06</v>
      </c>
      <c r="DE64" s="13" t="n">
        <v>5.292351136951918e-06</v>
      </c>
      <c r="DF64" s="13" t="n">
        <v>0.0001180001276711636</v>
      </c>
      <c r="DG64" s="13" t="n">
        <v>0.0004123779220775849</v>
      </c>
      <c r="DH64" s="13" t="n">
        <v>0.0009253537248387661</v>
      </c>
      <c r="DI64" s="13" t="n">
        <v>0.001069438501185942</v>
      </c>
      <c r="DJ64" s="13" t="n">
        <v>0.0425532927893163</v>
      </c>
      <c r="DK64" s="13" t="n">
        <v>0.008645283268764513</v>
      </c>
      <c r="DL64" s="13" t="n">
        <v>0.002287481836046424</v>
      </c>
      <c r="DM64" s="13" t="n">
        <v>0.007870890327256458</v>
      </c>
      <c r="DN64" s="13" t="n">
        <v>0.04741691181465076</v>
      </c>
      <c r="DO64" s="13" t="n">
        <v>0.0003707557942032695</v>
      </c>
      <c r="DP64" s="13" t="n">
        <v>0.0003094346375695493</v>
      </c>
      <c r="DQ64" s="13" t="n">
        <v>0</v>
      </c>
      <c r="DR64" s="13" t="n">
        <v>0.0006767267373316971</v>
      </c>
      <c r="DS64" s="13" t="n">
        <v>1.960019496448757e-05</v>
      </c>
      <c r="DT64" s="13" t="n">
        <v>0</v>
      </c>
      <c r="DU64" s="13" t="n">
        <v>0</v>
      </c>
      <c r="DV64" s="13" t="n">
        <v>0.003121869108449435</v>
      </c>
      <c r="DW64" s="13" t="n">
        <v>0.0002036480118926675</v>
      </c>
      <c r="DX64" s="13" t="n">
        <v>6.021510543307267e-05</v>
      </c>
      <c r="DY64" s="13" t="n">
        <v>0.001174051296965673</v>
      </c>
      <c r="DZ64" s="13" t="n">
        <v>5.075517199690704e-05</v>
      </c>
      <c r="EA64" s="13" t="n">
        <v>4.923603268539974e-05</v>
      </c>
      <c r="EB64" s="13" t="n">
        <v>0</v>
      </c>
      <c r="EC64" s="13" t="n">
        <v>3.201346263366567e-06</v>
      </c>
      <c r="ED64" s="13" t="n">
        <v>0.0001381207041551667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0.0008790617687368222</v>
      </c>
      <c r="EK64" s="13" t="n">
        <v>0.0004193029367607673</v>
      </c>
      <c r="EL64" s="13" t="n">
        <v>2.186984428982513e-05</v>
      </c>
      <c r="EM64" s="13" t="n">
        <v>5.891560377053198e-05</v>
      </c>
      <c r="EN64" s="13" t="n">
        <v>6.261953963966182e-05</v>
      </c>
      <c r="EO64" s="13" t="n">
        <v>6.714335075505081e-05</v>
      </c>
      <c r="EP64" s="13" t="n">
        <v>0.0004274480534826544</v>
      </c>
      <c r="EQ64" s="13" t="n">
        <v>0.003821859526908825</v>
      </c>
      <c r="ER64" s="13" t="n">
        <v>0</v>
      </c>
      <c r="ES64" s="13" t="n">
        <v>0.009517045734299304</v>
      </c>
      <c r="ET64" s="13" t="n">
        <v>0.836396456253123</v>
      </c>
      <c r="EU64" s="13" t="n">
        <v>0</v>
      </c>
      <c r="EV64" s="13" t="n">
        <v>2.442234395152048e-05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7.971962510887508e-08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0.01282158657853271</v>
      </c>
      <c r="GA64" s="13" t="n">
        <v>0</v>
      </c>
      <c r="GB64" s="13" t="n">
        <v>0</v>
      </c>
      <c r="GC64" s="13" t="n">
        <v>0.0002191686405027672</v>
      </c>
      <c r="GD64" s="13" t="n">
        <v>0.002564656991148219</v>
      </c>
      <c r="GE64" s="13" t="n">
        <v>0</v>
      </c>
      <c r="GF64" s="13" t="n">
        <v>0</v>
      </c>
      <c r="GG64" s="13" t="n">
        <v>0</v>
      </c>
      <c r="GH64" s="13" t="n">
        <v>0.00222513228485282</v>
      </c>
      <c r="GI64" s="13" t="n">
        <v>0.02864472929865618</v>
      </c>
      <c r="GJ64" s="13" t="n">
        <v>1.745910184694283e-10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0.002623204203593357</v>
      </c>
      <c r="GR64" s="13" t="n">
        <v>0.02397073524310478</v>
      </c>
      <c r="GS64" s="13" t="n">
        <v>0</v>
      </c>
      <c r="GT64" s="13" t="n">
        <v>0</v>
      </c>
      <c r="GU64" s="13" t="n">
        <v>0</v>
      </c>
      <c r="GV64" s="13" t="n">
        <v>0.008605606000104609</v>
      </c>
      <c r="GW64" s="13" t="n">
        <v>0.006967705972617522</v>
      </c>
      <c r="GX64" s="13" t="n">
        <v>6.014995849203501e-06</v>
      </c>
      <c r="GY64" s="13" t="n">
        <v>9.270728633421993e-05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</v>
      </c>
      <c r="HU64" s="13" t="n">
        <v>0</v>
      </c>
      <c r="HV64" s="13">
        <f>HR64+HT64+HU64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4.072751659239978e-05</v>
      </c>
      <c r="E65" s="14" t="n">
        <v>0.002369156950023252</v>
      </c>
      <c r="F65" s="14" t="n">
        <v>0.02316606006219731</v>
      </c>
      <c r="G65" s="14" t="n">
        <v>0.0002211785014746025</v>
      </c>
      <c r="H65" s="14" t="n">
        <v>0</v>
      </c>
      <c r="I65" s="14" t="n">
        <v>0</v>
      </c>
      <c r="J65" s="14" t="n">
        <v>0</v>
      </c>
      <c r="K65" s="14" t="n">
        <v>0.0002940529712833135</v>
      </c>
      <c r="L65" s="14" t="n">
        <v>0</v>
      </c>
      <c r="M65" s="14" t="n">
        <v>0.0007963150610753031</v>
      </c>
      <c r="N65" s="14" t="n">
        <v>0.002377905734337227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0.0003534900809002141</v>
      </c>
      <c r="V65" s="14" t="n">
        <v>0.0005870627978238087</v>
      </c>
      <c r="W65" s="14" t="n">
        <v>0</v>
      </c>
      <c r="X65" s="14" t="n">
        <v>1.379815359936924e-06</v>
      </c>
      <c r="Y65" s="14" t="n">
        <v>0.0004348068194555119</v>
      </c>
      <c r="Z65" s="14" t="n">
        <v>0.0001628006613748958</v>
      </c>
      <c r="AA65" s="14" t="n">
        <v>0.0001615007483820114</v>
      </c>
      <c r="AB65" s="14" t="n">
        <v>0.000430468832847054</v>
      </c>
      <c r="AC65" s="14" t="n">
        <v>0.001620171048631097</v>
      </c>
      <c r="AD65" s="14" t="n">
        <v>0.001187737248796384</v>
      </c>
      <c r="AE65" s="14" t="n">
        <v>0.0006658737386790699</v>
      </c>
      <c r="AF65" s="14" t="n">
        <v>0.0009393190890227996</v>
      </c>
      <c r="AG65" s="14" t="n">
        <v>0</v>
      </c>
      <c r="AH65" s="14" t="n">
        <v>8.850180631626461e-05</v>
      </c>
      <c r="AI65" s="14" t="n">
        <v>0.0001643203793296126</v>
      </c>
      <c r="AJ65" s="14" t="n">
        <v>0</v>
      </c>
      <c r="AK65" s="14" t="n">
        <v>0</v>
      </c>
      <c r="AL65" s="14" t="n">
        <v>0.00164211893659581</v>
      </c>
      <c r="AM65" s="14" t="n">
        <v>0.0009716550967802009</v>
      </c>
      <c r="AN65" s="14" t="n">
        <v>0.0003027620343998416</v>
      </c>
      <c r="AO65" s="14" t="n">
        <v>0</v>
      </c>
      <c r="AP65" s="14" t="n">
        <v>0</v>
      </c>
      <c r="AQ65" s="14" t="n">
        <v>0</v>
      </c>
      <c r="AR65" s="14" t="n">
        <v>0.000388905311078247</v>
      </c>
      <c r="AS65" s="14" t="n">
        <v>0.09552070149216141</v>
      </c>
      <c r="AT65" s="14" t="n">
        <v>0.09485873262306738</v>
      </c>
      <c r="AU65" s="14" t="n">
        <v>0</v>
      </c>
      <c r="AV65" s="14" t="n">
        <v>0.06645956859314069</v>
      </c>
      <c r="AW65" s="14" t="n">
        <v>0.04368172860707808</v>
      </c>
      <c r="AX65" s="14" t="n">
        <v>0.1061976697000472</v>
      </c>
      <c r="AY65" s="14" t="n">
        <v>0.05406305630248578</v>
      </c>
      <c r="AZ65" s="14" t="n">
        <v>0.02271565566361607</v>
      </c>
      <c r="BA65" s="14" t="n">
        <v>0.006237496416667329</v>
      </c>
      <c r="BB65" s="14" t="n">
        <v>0.07810510062222918</v>
      </c>
      <c r="BC65" s="14" t="n">
        <v>0.02277550907252371</v>
      </c>
      <c r="BD65" s="14" t="n">
        <v>1.049548961000168</v>
      </c>
      <c r="BE65" s="14" t="n">
        <v>0.009415163451900414</v>
      </c>
      <c r="BF65" s="14" t="n">
        <v>0.01157047068798796</v>
      </c>
      <c r="BG65" s="14" t="n">
        <v>0.07304950727007888</v>
      </c>
      <c r="BH65" s="14" t="n">
        <v>0.0339006238504847</v>
      </c>
      <c r="BI65" s="14" t="n">
        <v>0.008491780484348276</v>
      </c>
      <c r="BJ65" s="14" t="n">
        <v>0.007075987682774429</v>
      </c>
      <c r="BK65" s="14" t="n">
        <v>0.02614722611581945</v>
      </c>
      <c r="BL65" s="14" t="n">
        <v>1.323989302985551</v>
      </c>
      <c r="BM65" s="14" t="n">
        <v>0.001008335841616665</v>
      </c>
      <c r="BN65" s="14" t="n">
        <v>0.003644419922973182</v>
      </c>
      <c r="BO65" s="14" t="n">
        <v>0.01254098278350521</v>
      </c>
      <c r="BP65" s="14" t="n">
        <v>0.04241427936382405</v>
      </c>
      <c r="BQ65" s="14" t="n">
        <v>0.0007382710629107008</v>
      </c>
      <c r="BR65" s="14" t="n">
        <v>0</v>
      </c>
      <c r="BS65" s="14" t="n">
        <v>0</v>
      </c>
      <c r="BT65" s="14" t="n">
        <v>3.687414300602293e-05</v>
      </c>
      <c r="BU65" s="14" t="n">
        <v>0</v>
      </c>
      <c r="BV65" s="14" t="n">
        <v>2.099877273905324e-05</v>
      </c>
      <c r="BW65" s="14" t="n">
        <v>0</v>
      </c>
      <c r="BX65" s="14" t="n">
        <v>0.001904502705072115</v>
      </c>
      <c r="BY65" s="14" t="n">
        <v>0.002254757135253061</v>
      </c>
      <c r="BZ65" s="14" t="n">
        <v>0.0009424233258686097</v>
      </c>
      <c r="CA65" s="14" t="n">
        <v>0.003797471135773795</v>
      </c>
      <c r="CB65" s="14" t="n">
        <v>0.01522835811662632</v>
      </c>
      <c r="CC65" s="14" t="n">
        <v>0.008296621547413032</v>
      </c>
      <c r="CD65" s="14" t="n">
        <v>0.0104108536873024</v>
      </c>
      <c r="CE65" s="14" t="n">
        <v>0.02242338862561988</v>
      </c>
      <c r="CF65" s="14" t="n">
        <v>0.1517583837943595</v>
      </c>
      <c r="CG65" s="14" t="n">
        <v>0.08513715020740563</v>
      </c>
      <c r="CH65" s="14" t="n">
        <v>0.02787650450243576</v>
      </c>
      <c r="CI65" s="14" t="n">
        <v>0.00382598109195046</v>
      </c>
      <c r="CJ65" s="14" t="n">
        <v>0.6959589133257889</v>
      </c>
      <c r="CK65" s="14" t="n">
        <v>0.2676582594352737</v>
      </c>
      <c r="CL65" s="14" t="n">
        <v>0.0004827499077504644</v>
      </c>
      <c r="CM65" s="14" t="n">
        <v>0.001964308951463512</v>
      </c>
      <c r="CN65" s="14" t="n">
        <v>0.01029782153328184</v>
      </c>
      <c r="CO65" s="14" t="n">
        <v>0.02180371422027329</v>
      </c>
      <c r="CP65" s="14" t="n">
        <v>0.01260568364452119</v>
      </c>
      <c r="CQ65" s="14" t="n">
        <v>0.002764194982811573</v>
      </c>
      <c r="CR65" s="14" t="n">
        <v>0.001774043048405936</v>
      </c>
      <c r="CS65" s="14" t="n">
        <v>0.324221225354359</v>
      </c>
      <c r="CT65" s="14" t="n">
        <v>0.0006703815201249956</v>
      </c>
      <c r="CU65" s="14" t="n">
        <v>0.0002619105916379499</v>
      </c>
      <c r="CV65" s="14" t="n">
        <v>0.005994506130599154</v>
      </c>
      <c r="CW65" s="14" t="n">
        <v>0.006478973926882454</v>
      </c>
      <c r="CX65" s="14" t="n">
        <v>0.0004622338589552048</v>
      </c>
      <c r="CY65" s="14" t="n">
        <v>0.05572375362586593</v>
      </c>
      <c r="CZ65" s="14" t="n">
        <v>0.02427395536067803</v>
      </c>
      <c r="DA65" s="14" t="n">
        <v>0.0002223990995869325</v>
      </c>
      <c r="DB65" s="14" t="n">
        <v>0.005067370311802266</v>
      </c>
      <c r="DC65" s="14" t="n">
        <v>0</v>
      </c>
      <c r="DD65" s="14" t="n">
        <v>3.392741334204477e-06</v>
      </c>
      <c r="DE65" s="14" t="n">
        <v>9.517434948009107e-05</v>
      </c>
      <c r="DF65" s="14" t="n">
        <v>0.01988822160435088</v>
      </c>
      <c r="DG65" s="14" t="n">
        <v>0.004837364853286056</v>
      </c>
      <c r="DH65" s="14" t="n">
        <v>0.00245462316879155</v>
      </c>
      <c r="DI65" s="14" t="n">
        <v>0.009776811385400061</v>
      </c>
      <c r="DJ65" s="14" t="n">
        <v>0.03542969486870904</v>
      </c>
      <c r="DK65" s="14" t="n">
        <v>0.007531145151659995</v>
      </c>
      <c r="DL65" s="14" t="n">
        <v>0.00188383690747506</v>
      </c>
      <c r="DM65" s="14" t="n">
        <v>0.006533635324425365</v>
      </c>
      <c r="DN65" s="14" t="n">
        <v>0.04306578102928128</v>
      </c>
      <c r="DO65" s="14" t="n">
        <v>0.0009149506591211314</v>
      </c>
      <c r="DP65" s="14" t="n">
        <v>0.0002527824349750888</v>
      </c>
      <c r="DQ65" s="14" t="n">
        <v>7.764290516415283e-09</v>
      </c>
      <c r="DR65" s="14" t="n">
        <v>0.003880262068692538</v>
      </c>
      <c r="DS65" s="14" t="n">
        <v>0.0002797343075550767</v>
      </c>
      <c r="DT65" s="14" t="n">
        <v>0.0001104525503921724</v>
      </c>
      <c r="DU65" s="14" t="n">
        <v>3.054621715814967e-09</v>
      </c>
      <c r="DV65" s="14" t="n">
        <v>0.006451538111580228</v>
      </c>
      <c r="DW65" s="14" t="n">
        <v>0.002066250575200859</v>
      </c>
      <c r="DX65" s="14" t="n">
        <v>0.0004780816125365631</v>
      </c>
      <c r="DY65" s="14" t="n">
        <v>0.001016860616194906</v>
      </c>
      <c r="DZ65" s="14" t="n">
        <v>0.000192415504426116</v>
      </c>
      <c r="EA65" s="14" t="n">
        <v>8.276708292216435e-05</v>
      </c>
      <c r="EB65" s="14" t="n">
        <v>0.0001768465869524325</v>
      </c>
      <c r="EC65" s="14" t="n">
        <v>0.0138441722084936</v>
      </c>
      <c r="ED65" s="14" t="n">
        <v>0.0004456866767676478</v>
      </c>
      <c r="EE65" s="14" t="n">
        <v>0.0004687583096839809</v>
      </c>
      <c r="EF65" s="14" t="n">
        <v>0</v>
      </c>
      <c r="EG65" s="14" t="n">
        <v>1.28940468078447e-07</v>
      </c>
      <c r="EH65" s="14" t="n">
        <v>5.336089861394289e-09</v>
      </c>
      <c r="EI65" s="14" t="n">
        <v>0.001157501848714116</v>
      </c>
      <c r="EJ65" s="14" t="n">
        <v>0.02372350993418356</v>
      </c>
      <c r="EK65" s="14" t="n">
        <v>0.1033414274994991</v>
      </c>
      <c r="EL65" s="14" t="n">
        <v>0.004419126114610405</v>
      </c>
      <c r="EM65" s="14" t="n">
        <v>0.0003304350003627097</v>
      </c>
      <c r="EN65" s="14" t="n">
        <v>0.0002591202465481577</v>
      </c>
      <c r="EO65" s="14" t="n">
        <v>0.0003989915241672092</v>
      </c>
      <c r="EP65" s="14" t="n">
        <v>0.002585238058611051</v>
      </c>
      <c r="EQ65" s="14" t="n">
        <v>2.601846954349617</v>
      </c>
      <c r="ER65" s="14" t="n">
        <v>0</v>
      </c>
      <c r="ES65" s="14" t="n">
        <v>2.159820188684799</v>
      </c>
      <c r="ET65" s="14" t="n">
        <v>1.889525540559477</v>
      </c>
      <c r="EU65" s="14" t="n">
        <v>0.01750022679683585</v>
      </c>
      <c r="EV65" s="14" t="n">
        <v>1.695153982289262</v>
      </c>
      <c r="EW65" s="14" t="n">
        <v>0.0206597938850193</v>
      </c>
      <c r="EX65" s="14" t="n">
        <v>0.008261993068240788</v>
      </c>
      <c r="EY65" s="14" t="n">
        <v>0.001567204776951879</v>
      </c>
      <c r="EZ65" s="14" t="n">
        <v>0</v>
      </c>
      <c r="FA65" s="14" t="n">
        <v>0</v>
      </c>
      <c r="FB65" s="14" t="n">
        <v>0</v>
      </c>
      <c r="FC65" s="14" t="n">
        <v>4.471167681547526e-07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3.113758116309962e-05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0.05331046824483213</v>
      </c>
      <c r="GA65" s="14" t="n">
        <v>0</v>
      </c>
      <c r="GB65" s="14" t="n">
        <v>0</v>
      </c>
      <c r="GC65" s="14" t="n">
        <v>0.03582857399760641</v>
      </c>
      <c r="GD65" s="14" t="n">
        <v>0.011409289380981</v>
      </c>
      <c r="GE65" s="14" t="n">
        <v>0.004353484939253695</v>
      </c>
      <c r="GF65" s="14" t="n">
        <v>0.001540082961362214</v>
      </c>
      <c r="GG65" s="14" t="n">
        <v>0</v>
      </c>
      <c r="GH65" s="14" t="n">
        <v>0.01346808031120728</v>
      </c>
      <c r="GI65" s="14" t="n">
        <v>0.08568758902688348</v>
      </c>
      <c r="GJ65" s="14" t="n">
        <v>6.288496557359389e-06</v>
      </c>
      <c r="GK65" s="14" t="n">
        <v>0</v>
      </c>
      <c r="GL65" s="14" t="n">
        <v>0.000294583070802343</v>
      </c>
      <c r="GM65" s="14" t="n">
        <v>6.650890191370158e-05</v>
      </c>
      <c r="GN65" s="14" t="n">
        <v>2.250222443365668e-05</v>
      </c>
      <c r="GO65" s="14" t="n">
        <v>0</v>
      </c>
      <c r="GP65" s="14" t="n">
        <v>0</v>
      </c>
      <c r="GQ65" s="14" t="n">
        <v>0.00833642090607771</v>
      </c>
      <c r="GR65" s="14" t="n">
        <v>0.1287359852694039</v>
      </c>
      <c r="GS65" s="14" t="n">
        <v>0</v>
      </c>
      <c r="GT65" s="14" t="n">
        <v>0.0003633252390475229</v>
      </c>
      <c r="GU65" s="14" t="n">
        <v>0</v>
      </c>
      <c r="GV65" s="14" t="n">
        <v>2.518975068844409</v>
      </c>
      <c r="GW65" s="14" t="n">
        <v>0.1265407596400664</v>
      </c>
      <c r="GX65" s="14" t="n">
        <v>0.0166421160843756</v>
      </c>
      <c r="GY65" s="14" t="n">
        <v>0.0001079157619668779</v>
      </c>
      <c r="GZ65" s="14" t="n">
        <v>0.06543777916723606</v>
      </c>
      <c r="HA65" s="14" t="n">
        <v>0</v>
      </c>
      <c r="HB65" s="14" t="n">
        <v>0.0091281478639003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0.003118935451366112</v>
      </c>
      <c r="HL65" s="14" t="n">
        <v>0.0001007691168717978</v>
      </c>
      <c r="HM65" s="14" t="n">
        <v>0.002419358054419341</v>
      </c>
      <c r="HN65" s="14" t="n">
        <v>0.03561582064701726</v>
      </c>
      <c r="HO65" s="14" t="n">
        <v>0.03596275663377771</v>
      </c>
      <c r="HP65" s="14" t="n">
        <v>0.02998020306290323</v>
      </c>
      <c r="HQ65" s="14" t="n">
        <v>0</v>
      </c>
      <c r="HR65" s="14">
        <f>SUM(C65:HQ65)</f>
        <v/>
      </c>
      <c r="HT65" s="14" t="n">
        <v>0</v>
      </c>
      <c r="HU65" s="14" t="n">
        <v>0</v>
      </c>
      <c r="HV65" s="14">
        <f>HR65+HT65+HU65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0.001838820118223328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2.334063358065112e-05</v>
      </c>
      <c r="L66" s="13" t="n">
        <v>0</v>
      </c>
      <c r="M66" s="13" t="n">
        <v>7.659477115620814e-06</v>
      </c>
      <c r="N66" s="13" t="n">
        <v>0.0001758854401360413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0.0001110466103349641</v>
      </c>
      <c r="AD66" s="13" t="n">
        <v>9.416787919350952e-05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0.007386033410604982</v>
      </c>
      <c r="AU66" s="13" t="n">
        <v>0</v>
      </c>
      <c r="AV66" s="13" t="n">
        <v>0.00527526870988864</v>
      </c>
      <c r="AW66" s="13" t="n">
        <v>0.003465698310330367</v>
      </c>
      <c r="AX66" s="13" t="n">
        <v>0.008395554717124019</v>
      </c>
      <c r="AY66" s="13" t="n">
        <v>0.01261026461263996</v>
      </c>
      <c r="AZ66" s="13" t="n">
        <v>0.001872172216849483</v>
      </c>
      <c r="BA66" s="13" t="n">
        <v>0.0004950868263502401</v>
      </c>
      <c r="BB66" s="13" t="n">
        <v>0.005735793651345539</v>
      </c>
      <c r="BC66" s="13" t="n">
        <v>0.002014089320488536</v>
      </c>
      <c r="BD66" s="13" t="n">
        <v>4.715161735640964</v>
      </c>
      <c r="BE66" s="13" t="n">
        <v>0.04257423710689675</v>
      </c>
      <c r="BF66" s="13" t="n">
        <v>0.01098619593045836</v>
      </c>
      <c r="BG66" s="13" t="n">
        <v>0.04079366910363804</v>
      </c>
      <c r="BH66" s="13" t="n">
        <v>0.003972838678665915</v>
      </c>
      <c r="BI66" s="13" t="n">
        <v>0.002026212486693972</v>
      </c>
      <c r="BJ66" s="13" t="n">
        <v>0.0005646888129083969</v>
      </c>
      <c r="BK66" s="13" t="n">
        <v>0.002118655173023146</v>
      </c>
      <c r="BL66" s="13" t="n">
        <v>0.0005181541706959935</v>
      </c>
      <c r="BM66" s="13" t="n">
        <v>0</v>
      </c>
      <c r="BN66" s="13" t="n">
        <v>0</v>
      </c>
      <c r="BO66" s="13" t="n">
        <v>0.00173582061305359</v>
      </c>
      <c r="BP66" s="13" t="n">
        <v>0.001320639854974052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6.73571385024139e-07</v>
      </c>
      <c r="CB66" s="13" t="n">
        <v>4.036087960748501e-06</v>
      </c>
      <c r="CC66" s="13" t="n">
        <v>1.462013656899705e-06</v>
      </c>
      <c r="CD66" s="13" t="n">
        <v>2.137202305176655e-08</v>
      </c>
      <c r="CE66" s="13" t="n">
        <v>9.404230253491789e-07</v>
      </c>
      <c r="CF66" s="13" t="n">
        <v>5.644015351622371e-06</v>
      </c>
      <c r="CG66" s="13" t="n">
        <v>1.077769311491985e-05</v>
      </c>
      <c r="CH66" s="13" t="n">
        <v>2.566382329538139e-08</v>
      </c>
      <c r="CI66" s="13" t="n">
        <v>0.0001824661001278139</v>
      </c>
      <c r="CJ66" s="13" t="n">
        <v>6.778025467253822e-05</v>
      </c>
      <c r="CK66" s="13" t="n">
        <v>0.0286220836541749</v>
      </c>
      <c r="CL66" s="13" t="n">
        <v>0.0003318736822367602</v>
      </c>
      <c r="CM66" s="13" t="n">
        <v>4.882298787945804e-06</v>
      </c>
      <c r="CN66" s="13" t="n">
        <v>0</v>
      </c>
      <c r="CO66" s="13" t="n">
        <v>0</v>
      </c>
      <c r="CP66" s="13" t="n">
        <v>2.907344752299294e-06</v>
      </c>
      <c r="CQ66" s="13" t="n">
        <v>0</v>
      </c>
      <c r="CR66" s="13" t="n">
        <v>0</v>
      </c>
      <c r="CS66" s="13" t="n">
        <v>0.2525988973238503</v>
      </c>
      <c r="CT66" s="13" t="n">
        <v>0.0005251090896413419</v>
      </c>
      <c r="CU66" s="13" t="n">
        <v>0.0002051608456309151</v>
      </c>
      <c r="CV66" s="13" t="n">
        <v>0.008397467924591681</v>
      </c>
      <c r="CW66" s="13" t="n">
        <v>0.005048036043251624</v>
      </c>
      <c r="CX66" s="13" t="n">
        <v>6.33604280394771e-06</v>
      </c>
      <c r="CY66" s="13" t="n">
        <v>0.04035836569696265</v>
      </c>
      <c r="CZ66" s="13" t="n">
        <v>0.009687873417984392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0.00576891502389388</v>
      </c>
      <c r="DG66" s="13" t="n">
        <v>0.000225428022531008</v>
      </c>
      <c r="DH66" s="13" t="n">
        <v>0.0004887148784608161</v>
      </c>
      <c r="DI66" s="13" t="n">
        <v>0</v>
      </c>
      <c r="DJ66" s="13" t="n">
        <v>0</v>
      </c>
      <c r="DK66" s="13" t="n">
        <v>0.0004478985790700352</v>
      </c>
      <c r="DL66" s="13" t="n">
        <v>0</v>
      </c>
      <c r="DM66" s="13" t="n">
        <v>0</v>
      </c>
      <c r="DN66" s="13" t="n">
        <v>0.0008081942946689192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0.000245900861600092</v>
      </c>
      <c r="DW66" s="13" t="n">
        <v>3.367474282877402e-06</v>
      </c>
      <c r="DX66" s="13" t="n">
        <v>1.631714706753628e-06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0.01080764778321238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0.0006784580640673633</v>
      </c>
      <c r="EK66" s="13" t="n">
        <v>0</v>
      </c>
      <c r="EL66" s="13" t="n">
        <v>0.0005111006561739055</v>
      </c>
      <c r="EM66" s="13" t="n">
        <v>0</v>
      </c>
      <c r="EN66" s="13" t="n">
        <v>0</v>
      </c>
      <c r="EO66" s="13" t="n">
        <v>0</v>
      </c>
      <c r="EP66" s="13" t="n">
        <v>0.0002377090986946233</v>
      </c>
      <c r="EQ66" s="13" t="n">
        <v>0.01486096795444163</v>
      </c>
      <c r="ER66" s="13" t="n">
        <v>0</v>
      </c>
      <c r="ES66" s="13" t="n">
        <v>0.07779786121635188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0.005742330895013265</v>
      </c>
      <c r="GA66" s="13" t="n">
        <v>0</v>
      </c>
      <c r="GB66" s="13" t="n">
        <v>0</v>
      </c>
      <c r="GC66" s="13" t="n">
        <v>0.001911974622892454</v>
      </c>
      <c r="GD66" s="13" t="n">
        <v>0.004091012649124394</v>
      </c>
      <c r="GE66" s="13" t="n">
        <v>0</v>
      </c>
      <c r="GF66" s="13" t="n">
        <v>0</v>
      </c>
      <c r="GG66" s="13" t="n">
        <v>0</v>
      </c>
      <c r="GH66" s="13" t="n">
        <v>0.004829602125849702</v>
      </c>
      <c r="GI66" s="13" t="n">
        <v>0.0004972458636670853</v>
      </c>
      <c r="GJ66" s="13" t="n">
        <v>5.894139772764246e-07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0.0001551077914018426</v>
      </c>
      <c r="GS66" s="13" t="n">
        <v>0</v>
      </c>
      <c r="GT66" s="13" t="n">
        <v>0</v>
      </c>
      <c r="GU66" s="13" t="n">
        <v>0</v>
      </c>
      <c r="GV66" s="13" t="n">
        <v>1.644560762030736</v>
      </c>
      <c r="GW66" s="13" t="n">
        <v>0.290111645867685</v>
      </c>
      <c r="GX66" s="13" t="n">
        <v>0.009485134537638046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</v>
      </c>
      <c r="HU66" s="13" t="n">
        <v>0</v>
      </c>
      <c r="HV66" s="13">
        <f>HR66+HT66+HU66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0.30043912031042</v>
      </c>
      <c r="D67" s="14" t="n">
        <v>0.05033664583106995</v>
      </c>
      <c r="E67" s="14" t="n">
        <v>0.02999879328401448</v>
      </c>
      <c r="F67" s="14" t="n">
        <v>0.2811350086114398</v>
      </c>
      <c r="G67" s="14" t="n">
        <v>0.003395950376873397</v>
      </c>
      <c r="H67" s="14" t="n">
        <v>0.00637048372024165</v>
      </c>
      <c r="I67" s="14" t="n">
        <v>0.005582251125835203</v>
      </c>
      <c r="J67" s="14" t="n">
        <v>0.01088406978289326</v>
      </c>
      <c r="K67" s="14" t="n">
        <v>0.02618780818593778</v>
      </c>
      <c r="L67" s="14" t="n">
        <v>0.02966912594055835</v>
      </c>
      <c r="M67" s="14" t="n">
        <v>0.01648175593036908</v>
      </c>
      <c r="N67" s="14" t="n">
        <v>0.002295624908672158</v>
      </c>
      <c r="O67" s="14" t="n">
        <v>0.09229188948327431</v>
      </c>
      <c r="P67" s="14" t="n">
        <v>0</v>
      </c>
      <c r="Q67" s="14" t="n">
        <v>0.01980437515130081</v>
      </c>
      <c r="R67" s="14" t="n">
        <v>0.0938277050619323</v>
      </c>
      <c r="S67" s="14" t="n">
        <v>0</v>
      </c>
      <c r="T67" s="14" t="n">
        <v>0</v>
      </c>
      <c r="U67" s="14" t="n">
        <v>0.0005390825557829263</v>
      </c>
      <c r="V67" s="14" t="n">
        <v>0.00262772686636501</v>
      </c>
      <c r="W67" s="14" t="n">
        <v>0.007352955975508369</v>
      </c>
      <c r="X67" s="14" t="n">
        <v>0.09778580627715538</v>
      </c>
      <c r="Y67" s="14" t="n">
        <v>0.162719739656945</v>
      </c>
      <c r="Z67" s="14" t="n">
        <v>0.00795517984879573</v>
      </c>
      <c r="AA67" s="14" t="n">
        <v>0.006427432142461396</v>
      </c>
      <c r="AB67" s="14" t="n">
        <v>0.0101235570667412</v>
      </c>
      <c r="AC67" s="14" t="n">
        <v>0.008495192474136493</v>
      </c>
      <c r="AD67" s="14" t="n">
        <v>0.005912547101072807</v>
      </c>
      <c r="AE67" s="14" t="n">
        <v>0.009787361822688873</v>
      </c>
      <c r="AF67" s="14" t="n">
        <v>0.03638137980648451</v>
      </c>
      <c r="AG67" s="14" t="n">
        <v>0.0210668886576538</v>
      </c>
      <c r="AH67" s="14" t="n">
        <v>0.006576181207462992</v>
      </c>
      <c r="AI67" s="14" t="n">
        <v>0.03086289583899193</v>
      </c>
      <c r="AJ67" s="14" t="n">
        <v>0.02669359748788028</v>
      </c>
      <c r="AK67" s="14" t="n">
        <v>0.01072752843323716</v>
      </c>
      <c r="AL67" s="14" t="n">
        <v>0.01413527999265944</v>
      </c>
      <c r="AM67" s="14" t="n">
        <v>0.01567412806466736</v>
      </c>
      <c r="AN67" s="14" t="n">
        <v>0.04751698685598124</v>
      </c>
      <c r="AO67" s="14" t="n">
        <v>0.007457794649553626</v>
      </c>
      <c r="AP67" s="14" t="n">
        <v>0.02061659423681943</v>
      </c>
      <c r="AQ67" s="14" t="n">
        <v>0.01600137618937394</v>
      </c>
      <c r="AR67" s="14" t="n">
        <v>0.04700122580412541</v>
      </c>
      <c r="AS67" s="14" t="n">
        <v>0.08807743054563827</v>
      </c>
      <c r="AT67" s="14" t="n">
        <v>0.005181087825940037</v>
      </c>
      <c r="AU67" s="14" t="n">
        <v>0</v>
      </c>
      <c r="AV67" s="14" t="n">
        <v>0.003664129981925118</v>
      </c>
      <c r="AW67" s="14" t="n">
        <v>0.002430944454400793</v>
      </c>
      <c r="AX67" s="14" t="n">
        <v>0.006003078607320333</v>
      </c>
      <c r="AY67" s="14" t="n">
        <v>0.003314006643191535</v>
      </c>
      <c r="AZ67" s="14" t="n">
        <v>0.001262926740055399</v>
      </c>
      <c r="BA67" s="14" t="n">
        <v>0.0003440233120608189</v>
      </c>
      <c r="BB67" s="14" t="n">
        <v>0.004697046862306531</v>
      </c>
      <c r="BC67" s="14" t="n">
        <v>0.001260828698783991</v>
      </c>
      <c r="BD67" s="14" t="n">
        <v>0.1746282420942826</v>
      </c>
      <c r="BE67" s="14" t="n">
        <v>0.00156168321057164</v>
      </c>
      <c r="BF67" s="14" t="n">
        <v>0.01159373848166255</v>
      </c>
      <c r="BG67" s="14" t="n">
        <v>0.007782719503524909</v>
      </c>
      <c r="BH67" s="14" t="n">
        <v>0.03134520836880384</v>
      </c>
      <c r="BI67" s="14" t="n">
        <v>0.006612360263828587</v>
      </c>
      <c r="BJ67" s="14" t="n">
        <v>0.006847627272341143</v>
      </c>
      <c r="BK67" s="14" t="n">
        <v>0.02532408861168079</v>
      </c>
      <c r="BL67" s="14" t="n">
        <v>0.04086534123710251</v>
      </c>
      <c r="BM67" s="14" t="n">
        <v>0.001601424565307984</v>
      </c>
      <c r="BN67" s="14" t="n">
        <v>0.003746720132689854</v>
      </c>
      <c r="BO67" s="14" t="n">
        <v>0.005567350883412194</v>
      </c>
      <c r="BP67" s="14" t="n">
        <v>0.00959758137654756</v>
      </c>
      <c r="BQ67" s="14" t="n">
        <v>0.0005354516134836254</v>
      </c>
      <c r="BR67" s="14" t="n">
        <v>0.0007199700772844022</v>
      </c>
      <c r="BS67" s="14" t="n">
        <v>0.0006306008094922782</v>
      </c>
      <c r="BT67" s="14" t="n">
        <v>0.05598951644174732</v>
      </c>
      <c r="BU67" s="14" t="n">
        <v>0.003901154735897594</v>
      </c>
      <c r="BV67" s="14" t="n">
        <v>0.0003839584080396109</v>
      </c>
      <c r="BW67" s="14" t="n">
        <v>0.0002608907358317742</v>
      </c>
      <c r="BX67" s="14" t="n">
        <v>0.01477273666477394</v>
      </c>
      <c r="BY67" s="14" t="n">
        <v>0.0117629427791667</v>
      </c>
      <c r="BZ67" s="14" t="n">
        <v>0.003143484859902894</v>
      </c>
      <c r="CA67" s="14" t="n">
        <v>0.003848089396496443</v>
      </c>
      <c r="CB67" s="14" t="n">
        <v>0.02351101096985481</v>
      </c>
      <c r="CC67" s="14" t="n">
        <v>0.01476315148815718</v>
      </c>
      <c r="CD67" s="14" t="n">
        <v>0.0009804210698340927</v>
      </c>
      <c r="CE67" s="14" t="n">
        <v>0.02057817588000124</v>
      </c>
      <c r="CF67" s="14" t="n">
        <v>0.1352233516626944</v>
      </c>
      <c r="CG67" s="14" t="n">
        <v>0.07619309991435667</v>
      </c>
      <c r="CH67" s="14" t="n">
        <v>0.02615851296091841</v>
      </c>
      <c r="CI67" s="14" t="n">
        <v>0.001484817501246505</v>
      </c>
      <c r="CJ67" s="14" t="n">
        <v>0.01690537999479612</v>
      </c>
      <c r="CK67" s="14" t="n">
        <v>0.08198444304927283</v>
      </c>
      <c r="CL67" s="14" t="n">
        <v>0.0178368171779527</v>
      </c>
      <c r="CM67" s="14" t="n">
        <v>0.003397855263663703</v>
      </c>
      <c r="CN67" s="14" t="n">
        <v>0.01586622797949796</v>
      </c>
      <c r="CO67" s="14" t="n">
        <v>0.03361477247499737</v>
      </c>
      <c r="CP67" s="14" t="n">
        <v>0.01940847093345918</v>
      </c>
      <c r="CQ67" s="14" t="n">
        <v>0.004258621827985595</v>
      </c>
      <c r="CR67" s="14" t="n">
        <v>0.002691420357026948</v>
      </c>
      <c r="CS67" s="14" t="n">
        <v>0.04044105258275248</v>
      </c>
      <c r="CT67" s="14" t="n">
        <v>0.0001386037321817521</v>
      </c>
      <c r="CU67" s="14" t="n">
        <v>3.206458747750312e-05</v>
      </c>
      <c r="CV67" s="14" t="n">
        <v>0.0007532323935429052</v>
      </c>
      <c r="CW67" s="14" t="n">
        <v>0.0007899698343450331</v>
      </c>
      <c r="CX67" s="14" t="n">
        <v>0.0007152960035305194</v>
      </c>
      <c r="CY67" s="14" t="n">
        <v>0.006780231991847267</v>
      </c>
      <c r="CZ67" s="14" t="n">
        <v>0.02100027323548927</v>
      </c>
      <c r="DA67" s="14" t="n">
        <v>0.003260837667394026</v>
      </c>
      <c r="DB67" s="14" t="n">
        <v>0.02622760861646073</v>
      </c>
      <c r="DC67" s="14" t="n">
        <v>3.024183386016196e-05</v>
      </c>
      <c r="DD67" s="14" t="n">
        <v>0.02424880395054405</v>
      </c>
      <c r="DE67" s="14" t="n">
        <v>0.01089183950386511</v>
      </c>
      <c r="DF67" s="14" t="n">
        <v>0.01966368940384789</v>
      </c>
      <c r="DG67" s="14" t="n">
        <v>0.007148535003430608</v>
      </c>
      <c r="DH67" s="14" t="n">
        <v>0.0850077841704618</v>
      </c>
      <c r="DI67" s="14" t="n">
        <v>0.01616740833369656</v>
      </c>
      <c r="DJ67" s="14" t="n">
        <v>0.01657321000826236</v>
      </c>
      <c r="DK67" s="14" t="n">
        <v>0.003221902774306847</v>
      </c>
      <c r="DL67" s="14" t="n">
        <v>0.0009535977129994738</v>
      </c>
      <c r="DM67" s="14" t="n">
        <v>0.005231817127321956</v>
      </c>
      <c r="DN67" s="14" t="n">
        <v>0.02787781899320427</v>
      </c>
      <c r="DO67" s="14" t="n">
        <v>0.09571244439978127</v>
      </c>
      <c r="DP67" s="14" t="n">
        <v>0.005807202059994187</v>
      </c>
      <c r="DQ67" s="14" t="n">
        <v>7.30883981792451e-05</v>
      </c>
      <c r="DR67" s="14" t="n">
        <v>0.002795513968352513</v>
      </c>
      <c r="DS67" s="14" t="n">
        <v>0.005996409684217949</v>
      </c>
      <c r="DT67" s="14" t="n">
        <v>0.0002621507941703451</v>
      </c>
      <c r="DU67" s="14" t="n">
        <v>0.0009243313813069163</v>
      </c>
      <c r="DV67" s="14" t="n">
        <v>0.0230871209479752</v>
      </c>
      <c r="DW67" s="14" t="n">
        <v>0.005779932571605566</v>
      </c>
      <c r="DX67" s="14" t="n">
        <v>0.001587075354925038</v>
      </c>
      <c r="DY67" s="14" t="n">
        <v>0.01123071387852754</v>
      </c>
      <c r="DZ67" s="14" t="n">
        <v>0.002976576289416067</v>
      </c>
      <c r="EA67" s="14" t="n">
        <v>0.004826599757908964</v>
      </c>
      <c r="EB67" s="14" t="n">
        <v>0.03101286396405901</v>
      </c>
      <c r="EC67" s="14" t="n">
        <v>0.008592023609442428</v>
      </c>
      <c r="ED67" s="14" t="n">
        <v>0.01380775808834229</v>
      </c>
      <c r="EE67" s="14" t="n">
        <v>0.005349572985397779</v>
      </c>
      <c r="EF67" s="14" t="n">
        <v>0.01253258423352643</v>
      </c>
      <c r="EG67" s="14" t="n">
        <v>0.0002881483261886794</v>
      </c>
      <c r="EH67" s="14" t="n">
        <v>0.003575974737857514</v>
      </c>
      <c r="EI67" s="14" t="n">
        <v>0.001000292161373032</v>
      </c>
      <c r="EJ67" s="14" t="n">
        <v>0.01567060692937154</v>
      </c>
      <c r="EK67" s="14" t="n">
        <v>0.1495089923600622</v>
      </c>
      <c r="EL67" s="14" t="n">
        <v>0.01048063261848558</v>
      </c>
      <c r="EM67" s="14" t="n">
        <v>0.001300332246558199</v>
      </c>
      <c r="EN67" s="14" t="n">
        <v>0.0009655063032962598</v>
      </c>
      <c r="EO67" s="14" t="n">
        <v>0.001515548817551324</v>
      </c>
      <c r="EP67" s="14" t="n">
        <v>0.008974668194169002</v>
      </c>
      <c r="EQ67" s="14" t="n">
        <v>0.2668385515268343</v>
      </c>
      <c r="ER67" s="14" t="n">
        <v>0</v>
      </c>
      <c r="ES67" s="14" t="n">
        <v>1.261054136731308</v>
      </c>
      <c r="ET67" s="14" t="n">
        <v>2.350195286167706</v>
      </c>
      <c r="EU67" s="14" t="n">
        <v>0.0495259941632517</v>
      </c>
      <c r="EV67" s="14" t="n">
        <v>0.2520448895781422</v>
      </c>
      <c r="EW67" s="14" t="n">
        <v>0.01399121472789619</v>
      </c>
      <c r="EX67" s="14" t="n">
        <v>0.005595182591921526</v>
      </c>
      <c r="EY67" s="14" t="n">
        <v>0.0002329648302533909</v>
      </c>
      <c r="EZ67" s="14" t="n">
        <v>0</v>
      </c>
      <c r="FA67" s="14" t="n">
        <v>0.2204135834419431</v>
      </c>
      <c r="FB67" s="14" t="n">
        <v>0.01016709519964218</v>
      </c>
      <c r="FC67" s="14" t="n">
        <v>0.2164281475571098</v>
      </c>
      <c r="FD67" s="14" t="n">
        <v>0.02242566503485961</v>
      </c>
      <c r="FE67" s="14" t="n">
        <v>0.01506531370603993</v>
      </c>
      <c r="FF67" s="14" t="n">
        <v>0.2680305239979921</v>
      </c>
      <c r="FG67" s="14" t="n">
        <v>0.3776297994903647</v>
      </c>
      <c r="FH67" s="14" t="n">
        <v>0.3467224297382282</v>
      </c>
      <c r="FI67" s="14" t="n">
        <v>0.0632061968798973</v>
      </c>
      <c r="FJ67" s="14" t="n">
        <v>0.003779775829342369</v>
      </c>
      <c r="FK67" s="14" t="n">
        <v>0.00674757069268476</v>
      </c>
      <c r="FL67" s="14" t="n">
        <v>0</v>
      </c>
      <c r="FM67" s="14" t="n">
        <v>0.006773137111670416</v>
      </c>
      <c r="FN67" s="14" t="n">
        <v>0.002312526674492317</v>
      </c>
      <c r="FO67" s="14" t="n">
        <v>5.937918530713866e-05</v>
      </c>
      <c r="FP67" s="14" t="n">
        <v>0.0009588902177740139</v>
      </c>
      <c r="FQ67" s="14" t="n">
        <v>0.00178184182709507</v>
      </c>
      <c r="FR67" s="14" t="n">
        <v>0.002069299223952154</v>
      </c>
      <c r="FS67" s="14" t="n">
        <v>0.01465951991689305</v>
      </c>
      <c r="FT67" s="14" t="n">
        <v>0.008658198581706425</v>
      </c>
      <c r="FU67" s="14" t="n">
        <v>0.01833288048088183</v>
      </c>
      <c r="FV67" s="14" t="n">
        <v>0.005666737323528726</v>
      </c>
      <c r="FW67" s="14" t="n">
        <v>0.00228815198048092</v>
      </c>
      <c r="FX67" s="14" t="n">
        <v>3.492896360650621e-05</v>
      </c>
      <c r="FY67" s="14" t="n">
        <v>0.0001655770691029614</v>
      </c>
      <c r="FZ67" s="14" t="n">
        <v>0.04373834332037815</v>
      </c>
      <c r="GA67" s="14" t="n">
        <v>0</v>
      </c>
      <c r="GB67" s="14" t="n">
        <v>0.0003205770844046473</v>
      </c>
      <c r="GC67" s="14" t="n">
        <v>0.06013442578147613</v>
      </c>
      <c r="GD67" s="14" t="n">
        <v>0.01709236088266037</v>
      </c>
      <c r="GE67" s="14" t="n">
        <v>0.1847020184284155</v>
      </c>
      <c r="GF67" s="14" t="n">
        <v>0.1602713932657187</v>
      </c>
      <c r="GG67" s="14" t="n">
        <v>0.8506766086729977</v>
      </c>
      <c r="GH67" s="14" t="n">
        <v>0.7106084195390486</v>
      </c>
      <c r="GI67" s="14" t="n">
        <v>0.3206636293807535</v>
      </c>
      <c r="GJ67" s="14" t="n">
        <v>0.1478263006410915</v>
      </c>
      <c r="GK67" s="14" t="n">
        <v>0.003259955207631685</v>
      </c>
      <c r="GL67" s="14" t="n">
        <v>0.0559962489992289</v>
      </c>
      <c r="GM67" s="14" t="n">
        <v>0.003430608002543277</v>
      </c>
      <c r="GN67" s="14" t="n">
        <v>0.001160691411163175</v>
      </c>
      <c r="GO67" s="14" t="n">
        <v>0.09566705986450985</v>
      </c>
      <c r="GP67" s="14" t="n">
        <v>0.6193094760725716</v>
      </c>
      <c r="GQ67" s="14" t="n">
        <v>0.2553549618344155</v>
      </c>
      <c r="GR67" s="14" t="n">
        <v>0.1438984510183472</v>
      </c>
      <c r="GS67" s="14" t="n">
        <v>0.006111947424363311</v>
      </c>
      <c r="GT67" s="14" t="n">
        <v>0.06530508785717737</v>
      </c>
      <c r="GU67" s="14" t="n">
        <v>0.2957261450602881</v>
      </c>
      <c r="GV67" s="14" t="n">
        <v>0.7576040495190905</v>
      </c>
      <c r="GW67" s="14" t="n">
        <v>0.03645259112738054</v>
      </c>
      <c r="GX67" s="14" t="n">
        <v>0.004633748606401565</v>
      </c>
      <c r="GY67" s="14" t="n">
        <v>0.01160596580602202</v>
      </c>
      <c r="GZ67" s="14" t="n">
        <v>6.809895507233456</v>
      </c>
      <c r="HA67" s="14" t="n">
        <v>2.276902236542868</v>
      </c>
      <c r="HB67" s="14" t="n">
        <v>0.1862384074981692</v>
      </c>
      <c r="HC67" s="14" t="n">
        <v>2.463673215587716</v>
      </c>
      <c r="HD67" s="14" t="n">
        <v>0.4328692474464504</v>
      </c>
      <c r="HE67" s="14" t="n">
        <v>0.02969987283187295</v>
      </c>
      <c r="HF67" s="14" t="n">
        <v>0.166492073788135</v>
      </c>
      <c r="HG67" s="14" t="n">
        <v>1.184027347437982</v>
      </c>
      <c r="HH67" s="14" t="n">
        <v>0.1202996752792507</v>
      </c>
      <c r="HI67" s="14" t="n">
        <v>0.07376011286118643</v>
      </c>
      <c r="HJ67" s="14" t="n">
        <v>0.4405511758130934</v>
      </c>
      <c r="HK67" s="14" t="n">
        <v>0.02585532560742265</v>
      </c>
      <c r="HL67" s="14" t="n">
        <v>0.005197790503264802</v>
      </c>
      <c r="HM67" s="14" t="n">
        <v>0.0279954896379341</v>
      </c>
      <c r="HN67" s="14" t="n">
        <v>0.03923747881118368</v>
      </c>
      <c r="HO67" s="14" t="n">
        <v>0.03961969360174728</v>
      </c>
      <c r="HP67" s="14" t="n">
        <v>0.03302879341442793</v>
      </c>
      <c r="HQ67" s="14" t="n">
        <v>0</v>
      </c>
      <c r="HR67" s="14">
        <f>SUM(C67:HQ67)</f>
        <v/>
      </c>
      <c r="HT67" s="14" t="n">
        <v>0</v>
      </c>
      <c r="HU67" s="14" t="n">
        <v>0</v>
      </c>
      <c r="HV67" s="14">
        <f>HR67+HT67+HU67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1.73294826396693e-05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3.043681213220053e-07</v>
      </c>
      <c r="AD68" s="13" t="n">
        <v>3.415695965565688e-08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4.065074788939493e-08</v>
      </c>
      <c r="AU68" s="13" t="n">
        <v>0</v>
      </c>
      <c r="AV68" s="13" t="n">
        <v>0</v>
      </c>
      <c r="AW68" s="13" t="n">
        <v>0</v>
      </c>
      <c r="AX68" s="13" t="n">
        <v>3.209482020127804e-09</v>
      </c>
      <c r="AY68" s="13" t="n">
        <v>7.245451935532075e-05</v>
      </c>
      <c r="AZ68" s="13" t="n">
        <v>8.541894572343369e-09</v>
      </c>
      <c r="BA68" s="13" t="n">
        <v>2.020323557583266e-09</v>
      </c>
      <c r="BB68" s="13" t="n">
        <v>0</v>
      </c>
      <c r="BC68" s="13" t="n">
        <v>1.992664917119583e-06</v>
      </c>
      <c r="BD68" s="13" t="n">
        <v>0.04474011846331272</v>
      </c>
      <c r="BE68" s="13" t="n">
        <v>0.0004040686196683458</v>
      </c>
      <c r="BF68" s="13" t="n">
        <v>0.0003305635767046517</v>
      </c>
      <c r="BG68" s="13" t="n">
        <v>0.0003736795802498532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2.620553291522811e-07</v>
      </c>
      <c r="CF68" s="13" t="n">
        <v>7.496850236512106e-07</v>
      </c>
      <c r="CG68" s="13" t="n">
        <v>5.556892895080989e-08</v>
      </c>
      <c r="CH68" s="13" t="n">
        <v>0</v>
      </c>
      <c r="CI68" s="13" t="n">
        <v>0</v>
      </c>
      <c r="CJ68" s="13" t="n">
        <v>1.399032454058093e-06</v>
      </c>
      <c r="CK68" s="13" t="n">
        <v>0.0002381577630843715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2.893037099403293e-06</v>
      </c>
      <c r="CT68" s="13" t="n">
        <v>0</v>
      </c>
      <c r="CU68" s="13" t="n">
        <v>0</v>
      </c>
      <c r="CV68" s="13" t="n">
        <v>4.486593272005389e-05</v>
      </c>
      <c r="CW68" s="13" t="n">
        <v>0</v>
      </c>
      <c r="CX68" s="13" t="n">
        <v>0</v>
      </c>
      <c r="CY68" s="13" t="n">
        <v>0</v>
      </c>
      <c r="CZ68" s="13" t="n">
        <v>9.61596639200681e-06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3.043779816917785e-07</v>
      </c>
      <c r="DI68" s="13" t="n">
        <v>0</v>
      </c>
      <c r="DJ68" s="13" t="n">
        <v>3.103945240883347e-07</v>
      </c>
      <c r="DK68" s="13" t="n">
        <v>0</v>
      </c>
      <c r="DL68" s="13" t="n">
        <v>2.709042890162772e-08</v>
      </c>
      <c r="DM68" s="13" t="n">
        <v>0</v>
      </c>
      <c r="DN68" s="13" t="n">
        <v>7.454633456149501e-07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1.66588077264678e-07</v>
      </c>
      <c r="DW68" s="13" t="n">
        <v>1.484866762506343e-07</v>
      </c>
      <c r="DX68" s="13" t="n">
        <v>2.868323687092312e-06</v>
      </c>
      <c r="DY68" s="13" t="n">
        <v>5.448304740529402e-08</v>
      </c>
      <c r="DZ68" s="13" t="n">
        <v>6.429409045464294e-07</v>
      </c>
      <c r="EA68" s="13" t="n">
        <v>2.455276894634442e-08</v>
      </c>
      <c r="EB68" s="13" t="n">
        <v>5.841556125593348e-09</v>
      </c>
      <c r="EC68" s="13" t="n">
        <v>7.447119921000509e-08</v>
      </c>
      <c r="ED68" s="13" t="n">
        <v>1.475110951447638e-06</v>
      </c>
      <c r="EE68" s="13" t="n">
        <v>3.746309160154439e-06</v>
      </c>
      <c r="EF68" s="13" t="n">
        <v>0</v>
      </c>
      <c r="EG68" s="13" t="n">
        <v>0</v>
      </c>
      <c r="EH68" s="13" t="n">
        <v>0</v>
      </c>
      <c r="EI68" s="13" t="n">
        <v>8.640257816143235e-06</v>
      </c>
      <c r="EJ68" s="13" t="n">
        <v>0.0001920970732025349</v>
      </c>
      <c r="EK68" s="13" t="n">
        <v>7.084268961476704e-08</v>
      </c>
      <c r="EL68" s="13" t="n">
        <v>2.001717857719576e-07</v>
      </c>
      <c r="EM68" s="13" t="n">
        <v>0</v>
      </c>
      <c r="EN68" s="13" t="n">
        <v>0</v>
      </c>
      <c r="EO68" s="13" t="n">
        <v>0</v>
      </c>
      <c r="EP68" s="13" t="n">
        <v>2.791143889932422e-08</v>
      </c>
      <c r="EQ68" s="13" t="n">
        <v>2.074091064249618e-06</v>
      </c>
      <c r="ER68" s="13" t="n">
        <v>0</v>
      </c>
      <c r="ES68" s="13" t="n">
        <v>0.0006929163584474557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3.02642732100984e-05</v>
      </c>
      <c r="GA68" s="13" t="n">
        <v>0</v>
      </c>
      <c r="GB68" s="13" t="n">
        <v>0</v>
      </c>
      <c r="GC68" s="13" t="n">
        <v>1.419760089362048e-05</v>
      </c>
      <c r="GD68" s="13" t="n">
        <v>3.878167374096281e-05</v>
      </c>
      <c r="GE68" s="13" t="n">
        <v>0</v>
      </c>
      <c r="GF68" s="13" t="n">
        <v>0</v>
      </c>
      <c r="GG68" s="13" t="n">
        <v>0</v>
      </c>
      <c r="GH68" s="13" t="n">
        <v>5.318771198142986e-06</v>
      </c>
      <c r="GI68" s="13" t="n">
        <v>0</v>
      </c>
      <c r="GJ68" s="13" t="n">
        <v>4.865004138378176e-08</v>
      </c>
      <c r="GK68" s="13" t="n">
        <v>0</v>
      </c>
      <c r="GL68" s="13" t="n">
        <v>4.873328276971174e-07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5.933935540243957e-06</v>
      </c>
      <c r="GW68" s="13" t="n">
        <v>0.002713694749977519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</v>
      </c>
      <c r="HU68" s="13" t="n">
        <v>0</v>
      </c>
      <c r="HV68" s="13">
        <f>HR68+HT68+HU68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0.0007428717324651105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9.429468784388062e-06</v>
      </c>
      <c r="L69" s="14" t="n">
        <v>0</v>
      </c>
      <c r="M69" s="14" t="n">
        <v>0.03964951875218153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0.004785803483546022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0.000774393949485391</v>
      </c>
      <c r="AD69" s="14" t="n">
        <v>0.0001151664947789919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0.003075696563224058</v>
      </c>
      <c r="AU69" s="14" t="n">
        <v>0</v>
      </c>
      <c r="AV69" s="14" t="n">
        <v>0.002131175293818496</v>
      </c>
      <c r="AW69" s="14" t="n">
        <v>0.001400120263250154</v>
      </c>
      <c r="AX69" s="14" t="n">
        <v>0.003402816329897646</v>
      </c>
      <c r="AY69" s="14" t="n">
        <v>0.002277031670594456</v>
      </c>
      <c r="AZ69" s="14" t="n">
        <v>0.0007712929672628114</v>
      </c>
      <c r="BA69" s="14" t="n">
        <v>0.0002002044988432927</v>
      </c>
      <c r="BB69" s="14" t="n">
        <v>0.002343738060079495</v>
      </c>
      <c r="BC69" s="14" t="n">
        <v>0.000731181656730572</v>
      </c>
      <c r="BD69" s="14" t="n">
        <v>0.05774291735112699</v>
      </c>
      <c r="BE69" s="14" t="n">
        <v>0.0004709984472976866</v>
      </c>
      <c r="BF69" s="14" t="n">
        <v>0.5111250214443104</v>
      </c>
      <c r="BG69" s="14" t="n">
        <v>1.60975392077633</v>
      </c>
      <c r="BH69" s="14" t="n">
        <v>0.0008454507583975832</v>
      </c>
      <c r="BI69" s="14" t="n">
        <v>0.0008997434844389471</v>
      </c>
      <c r="BJ69" s="14" t="n">
        <v>0</v>
      </c>
      <c r="BK69" s="14" t="n">
        <v>1.457944449733125e-05</v>
      </c>
      <c r="BL69" s="14" t="n">
        <v>0.0004908505258888758</v>
      </c>
      <c r="BM69" s="14" t="n">
        <v>2.845474930093649e-05</v>
      </c>
      <c r="BN69" s="14" t="n">
        <v>0.0002034505045251541</v>
      </c>
      <c r="BO69" s="14" t="n">
        <v>0.001431855963661065</v>
      </c>
      <c r="BP69" s="14" t="n">
        <v>0.001453933995182759</v>
      </c>
      <c r="BQ69" s="14" t="n">
        <v>4.121413651557659e-05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1.38542623344674e-05</v>
      </c>
      <c r="CD69" s="14" t="n">
        <v>1.784633501317702e-05</v>
      </c>
      <c r="CE69" s="14" t="n">
        <v>2.574865607728486e-05</v>
      </c>
      <c r="CF69" s="14" t="n">
        <v>7.727535415294289e-05</v>
      </c>
      <c r="CG69" s="14" t="n">
        <v>5.295886676994717e-06</v>
      </c>
      <c r="CH69" s="14" t="n">
        <v>0</v>
      </c>
      <c r="CI69" s="14" t="n">
        <v>7.441348020953985e-05</v>
      </c>
      <c r="CJ69" s="14" t="n">
        <v>0.001685176980545757</v>
      </c>
      <c r="CK69" s="14" t="n">
        <v>0.002422865259989367</v>
      </c>
      <c r="CL69" s="14" t="n">
        <v>0.0001990829806605887</v>
      </c>
      <c r="CM69" s="14" t="n">
        <v>2.928772744584227e-06</v>
      </c>
      <c r="CN69" s="14" t="n">
        <v>0</v>
      </c>
      <c r="CO69" s="14" t="n">
        <v>0</v>
      </c>
      <c r="CP69" s="14" t="n">
        <v>1.079026756002415e-06</v>
      </c>
      <c r="CQ69" s="14" t="n">
        <v>0</v>
      </c>
      <c r="CR69" s="14" t="n">
        <v>0</v>
      </c>
      <c r="CS69" s="14" t="n">
        <v>0.1589318911702163</v>
      </c>
      <c r="CT69" s="14" t="n">
        <v>0.0003150002194605689</v>
      </c>
      <c r="CU69" s="14" t="n">
        <v>0.0001230710202380891</v>
      </c>
      <c r="CV69" s="14" t="n">
        <v>0.002253973097239823</v>
      </c>
      <c r="CW69" s="14" t="n">
        <v>0.003028129971859421</v>
      </c>
      <c r="CX69" s="14" t="n">
        <v>8.415900115214513e-08</v>
      </c>
      <c r="CY69" s="14" t="n">
        <v>0.02420152679657555</v>
      </c>
      <c r="CZ69" s="14" t="n">
        <v>0.01092528935523064</v>
      </c>
      <c r="DA69" s="14" t="n">
        <v>0</v>
      </c>
      <c r="DB69" s="14" t="n">
        <v>2.861020482099546e-05</v>
      </c>
      <c r="DC69" s="14" t="n">
        <v>0</v>
      </c>
      <c r="DD69" s="14" t="n">
        <v>1.173495672094282e-07</v>
      </c>
      <c r="DE69" s="14" t="n">
        <v>1.473374712590345e-07</v>
      </c>
      <c r="DF69" s="14" t="n">
        <v>0.00346373687757729</v>
      </c>
      <c r="DG69" s="14" t="n">
        <v>0.0001466903683782319</v>
      </c>
      <c r="DH69" s="14" t="n">
        <v>0.0003466978866872833</v>
      </c>
      <c r="DI69" s="14" t="n">
        <v>2.967547333600407e-05</v>
      </c>
      <c r="DJ69" s="14" t="n">
        <v>0.00121428863639272</v>
      </c>
      <c r="DK69" s="14" t="n">
        <v>0.0005093714855601487</v>
      </c>
      <c r="DL69" s="14" t="n">
        <v>6.626639466546649e-05</v>
      </c>
      <c r="DM69" s="14" t="n">
        <v>0.0002191291129495185</v>
      </c>
      <c r="DN69" s="14" t="n">
        <v>0.001875966440396741</v>
      </c>
      <c r="DO69" s="14" t="n">
        <v>9.741405483704682e-06</v>
      </c>
      <c r="DP69" s="14" t="n">
        <v>8.61483105035844e-06</v>
      </c>
      <c r="DQ69" s="14" t="n">
        <v>0</v>
      </c>
      <c r="DR69" s="14" t="n">
        <v>1.884044577285736e-05</v>
      </c>
      <c r="DS69" s="14" t="n">
        <v>4.803951032962894e-07</v>
      </c>
      <c r="DT69" s="14" t="n">
        <v>0</v>
      </c>
      <c r="DU69" s="14" t="n">
        <v>0</v>
      </c>
      <c r="DV69" s="14" t="n">
        <v>0.0002502859475902138</v>
      </c>
      <c r="DW69" s="14" t="n">
        <v>2.184028182812178e-05</v>
      </c>
      <c r="DX69" s="14" t="n">
        <v>0.0002813040035656336</v>
      </c>
      <c r="DY69" s="14" t="n">
        <v>3.831393665447411e-05</v>
      </c>
      <c r="DZ69" s="14" t="n">
        <v>6.268562258575354e-05</v>
      </c>
      <c r="EA69" s="14" t="n">
        <v>3.710711316450578e-06</v>
      </c>
      <c r="EB69" s="14" t="n">
        <v>5.567179328907295e-07</v>
      </c>
      <c r="EC69" s="14" t="n">
        <v>0.00649034336548358</v>
      </c>
      <c r="ED69" s="14" t="n">
        <v>0.0001444278832611656</v>
      </c>
      <c r="EE69" s="14" t="n">
        <v>0.00035824083953693</v>
      </c>
      <c r="EF69" s="14" t="n">
        <v>0</v>
      </c>
      <c r="EG69" s="14" t="n">
        <v>0</v>
      </c>
      <c r="EH69" s="14" t="n">
        <v>0</v>
      </c>
      <c r="EI69" s="14" t="n">
        <v>0.0008234426525445123</v>
      </c>
      <c r="EJ69" s="14" t="n">
        <v>0.01873857972857999</v>
      </c>
      <c r="EK69" s="14" t="n">
        <v>1.813933306748102e-05</v>
      </c>
      <c r="EL69" s="14" t="n">
        <v>0.0003262659573562797</v>
      </c>
      <c r="EM69" s="14" t="n">
        <v>0</v>
      </c>
      <c r="EN69" s="14" t="n">
        <v>5.337129699097193e-07</v>
      </c>
      <c r="EO69" s="14" t="n">
        <v>0</v>
      </c>
      <c r="EP69" s="14" t="n">
        <v>0.0004282066940463766</v>
      </c>
      <c r="EQ69" s="14" t="n">
        <v>0.01219750726287828</v>
      </c>
      <c r="ER69" s="14" t="n">
        <v>0</v>
      </c>
      <c r="ES69" s="14" t="n">
        <v>0.08633382037115037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0.002435023667877494</v>
      </c>
      <c r="GA69" s="14" t="n">
        <v>0</v>
      </c>
      <c r="GB69" s="14" t="n">
        <v>0</v>
      </c>
      <c r="GC69" s="14" t="n">
        <v>0.0005985585468771548</v>
      </c>
      <c r="GD69" s="14" t="n">
        <v>0.0002978002007393107</v>
      </c>
      <c r="GE69" s="14" t="n">
        <v>0.001135589434615207</v>
      </c>
      <c r="GF69" s="14" t="n">
        <v>0.0009869191771411975</v>
      </c>
      <c r="GG69" s="14" t="n">
        <v>0.02473483413361257</v>
      </c>
      <c r="GH69" s="14" t="n">
        <v>0.0238585880579012</v>
      </c>
      <c r="GI69" s="14" t="n">
        <v>0.006596365838548786</v>
      </c>
      <c r="GJ69" s="14" t="n">
        <v>0.004302896268273274</v>
      </c>
      <c r="GK69" s="14" t="n">
        <v>0</v>
      </c>
      <c r="GL69" s="14" t="n">
        <v>4.644428960917936e-05</v>
      </c>
      <c r="GM69" s="14" t="n">
        <v>0</v>
      </c>
      <c r="GN69" s="14" t="n">
        <v>0</v>
      </c>
      <c r="GO69" s="14" t="n">
        <v>0.002781678529388893</v>
      </c>
      <c r="GP69" s="14" t="n">
        <v>0.01800745078899664</v>
      </c>
      <c r="GQ69" s="14" t="n">
        <v>0.007200179624270477</v>
      </c>
      <c r="GR69" s="14" t="n">
        <v>0.001030130836647593</v>
      </c>
      <c r="GS69" s="14" t="n">
        <v>0.0003748147869853891</v>
      </c>
      <c r="GT69" s="14" t="n">
        <v>0</v>
      </c>
      <c r="GU69" s="14" t="n">
        <v>0</v>
      </c>
      <c r="GV69" s="14" t="n">
        <v>0.002455250181438359</v>
      </c>
      <c r="GW69" s="14" t="n">
        <v>0.06315798931114595</v>
      </c>
      <c r="GX69" s="14" t="n">
        <v>0.005909201096404249</v>
      </c>
      <c r="GY69" s="14" t="n">
        <v>2.581022005744268e-06</v>
      </c>
      <c r="GZ69" s="14" t="n">
        <v>0.04918217240194252</v>
      </c>
      <c r="HA69" s="14" t="n">
        <v>0.07355425049540221</v>
      </c>
      <c r="HB69" s="14" t="n">
        <v>0.002399250108755862</v>
      </c>
      <c r="HC69" s="14" t="n">
        <v>0.0004301178432376778</v>
      </c>
      <c r="HD69" s="14" t="n">
        <v>0.001137031874373577</v>
      </c>
      <c r="HE69" s="14" t="n">
        <v>5.185121616801403e-06</v>
      </c>
      <c r="HF69" s="14" t="n">
        <v>2.906684670711812e-05</v>
      </c>
      <c r="HG69" s="14" t="n">
        <v>0</v>
      </c>
      <c r="HH69" s="14" t="n">
        <v>0.007061953006666951</v>
      </c>
      <c r="HI69" s="14" t="n">
        <v>0.004329940621892872</v>
      </c>
      <c r="HJ69" s="14" t="n">
        <v>0.02586167995384896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0</v>
      </c>
      <c r="HU69" s="14" t="n">
        <v>0</v>
      </c>
      <c r="HV69" s="14">
        <f>HR69+HT69+HU69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0.1325616190281879</v>
      </c>
      <c r="D70" s="13" t="n">
        <v>0.0221930508085476</v>
      </c>
      <c r="E70" s="13" t="n">
        <v>0.01217802905532018</v>
      </c>
      <c r="F70" s="13" t="n">
        <v>0.1239320019634361</v>
      </c>
      <c r="G70" s="13" t="n">
        <v>0.001421073126619303</v>
      </c>
      <c r="H70" s="13" t="n">
        <v>0.002809333961118675</v>
      </c>
      <c r="I70" s="13" t="n">
        <v>0.00246340655810917</v>
      </c>
      <c r="J70" s="13" t="n">
        <v>0.004803060320595226</v>
      </c>
      <c r="K70" s="13" t="n">
        <v>0.01154933377466946</v>
      </c>
      <c r="L70" s="13" t="n">
        <v>0.0204862918244693</v>
      </c>
      <c r="M70" s="13" t="n">
        <v>0.003761769555168369</v>
      </c>
      <c r="N70" s="13" t="n">
        <v>0</v>
      </c>
      <c r="O70" s="13" t="n">
        <v>0.2304575071380516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0.0002481679056197505</v>
      </c>
      <c r="Z70" s="13" t="n">
        <v>0.0001190475786712566</v>
      </c>
      <c r="AA70" s="13" t="n">
        <v>9.217726284094504e-05</v>
      </c>
      <c r="AB70" s="13" t="n">
        <v>0.0002501297719725897</v>
      </c>
      <c r="AC70" s="13" t="n">
        <v>0.009654851341474908</v>
      </c>
      <c r="AD70" s="13" t="n">
        <v>0.007865167779977877</v>
      </c>
      <c r="AE70" s="13" t="n">
        <v>0.00038005036660214</v>
      </c>
      <c r="AF70" s="13" t="n">
        <v>0.0005361205036373425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0.0003102737856170073</v>
      </c>
      <c r="AM70" s="13" t="n">
        <v>1.057109363246212e-05</v>
      </c>
      <c r="AN70" s="13" t="n">
        <v>7.056262034276547e-05</v>
      </c>
      <c r="AO70" s="13" t="n">
        <v>0</v>
      </c>
      <c r="AP70" s="13" t="n">
        <v>0</v>
      </c>
      <c r="AQ70" s="13" t="n">
        <v>2.563387875990589e-06</v>
      </c>
      <c r="AR70" s="13" t="n">
        <v>7.71304447295428e-05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3.392312305465425e-10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2.960065067291915e-05</v>
      </c>
      <c r="BG70" s="13" t="n">
        <v>1.370142356501498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1.528834523341395e-05</v>
      </c>
      <c r="CE70" s="13" t="n">
        <v>4.400154195397671e-08</v>
      </c>
      <c r="CF70" s="13" t="n">
        <v>1.258791306674315e-07</v>
      </c>
      <c r="CG70" s="13" t="n">
        <v>9.330543158485995e-09</v>
      </c>
      <c r="CH70" s="13" t="n">
        <v>6.275311560243426e-05</v>
      </c>
      <c r="CI70" s="13" t="n">
        <v>0</v>
      </c>
      <c r="CJ70" s="13" t="n">
        <v>0.001380589417374623</v>
      </c>
      <c r="CK70" s="13" t="n">
        <v>2.161286903940524e-05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3.696217293044684e-06</v>
      </c>
      <c r="CS70" s="13" t="n">
        <v>0.000916206444566686</v>
      </c>
      <c r="CT70" s="13" t="n">
        <v>1.057059371213264e-05</v>
      </c>
      <c r="CU70" s="13" t="n">
        <v>0</v>
      </c>
      <c r="CV70" s="13" t="n">
        <v>0</v>
      </c>
      <c r="CW70" s="13" t="n">
        <v>0</v>
      </c>
      <c r="CX70" s="13" t="n">
        <v>9.106030222126498e-07</v>
      </c>
      <c r="CY70" s="13" t="n">
        <v>2.775164591773956e-06</v>
      </c>
      <c r="CZ70" s="13" t="n">
        <v>0.002410922454670355</v>
      </c>
      <c r="DA70" s="13" t="n">
        <v>1.819358858249581e-06</v>
      </c>
      <c r="DB70" s="13" t="n">
        <v>0.0002402716979019096</v>
      </c>
      <c r="DC70" s="13" t="n">
        <v>0</v>
      </c>
      <c r="DD70" s="13" t="n">
        <v>0</v>
      </c>
      <c r="DE70" s="13" t="n">
        <v>0.0001471885567277592</v>
      </c>
      <c r="DF70" s="13" t="n">
        <v>3.711534591477685e-05</v>
      </c>
      <c r="DG70" s="13" t="n">
        <v>9.721918247235182e-06</v>
      </c>
      <c r="DH70" s="13" t="n">
        <v>0.00506214538224078</v>
      </c>
      <c r="DI70" s="13" t="n">
        <v>0</v>
      </c>
      <c r="DJ70" s="13" t="n">
        <v>8.007326437501995e-05</v>
      </c>
      <c r="DK70" s="13" t="n">
        <v>2.313460328693769e-05</v>
      </c>
      <c r="DL70" s="13" t="n">
        <v>4.54873651195053e-09</v>
      </c>
      <c r="DM70" s="13" t="n">
        <v>0.0002025840541005043</v>
      </c>
      <c r="DN70" s="13" t="n">
        <v>0.001274755034011762</v>
      </c>
      <c r="DO70" s="13" t="n">
        <v>9.719205971194908e-05</v>
      </c>
      <c r="DP70" s="13" t="n">
        <v>0.0004952278792447576</v>
      </c>
      <c r="DQ70" s="13" t="n">
        <v>3.820592644736456e-06</v>
      </c>
      <c r="DR70" s="13" t="n">
        <v>8.557110841549076e-09</v>
      </c>
      <c r="DS70" s="13" t="n">
        <v>0</v>
      </c>
      <c r="DT70" s="13" t="n">
        <v>0</v>
      </c>
      <c r="DU70" s="13" t="n">
        <v>1.50309487199393e-06</v>
      </c>
      <c r="DV70" s="13" t="n">
        <v>2.346564134931322e-06</v>
      </c>
      <c r="DW70" s="13" t="n">
        <v>0.00044833632561966</v>
      </c>
      <c r="DX70" s="13" t="n">
        <v>3.258942174177399e-05</v>
      </c>
      <c r="DY70" s="13" t="n">
        <v>9.148213485830112e-09</v>
      </c>
      <c r="DZ70" s="13" t="n">
        <v>2.307422808254494e-06</v>
      </c>
      <c r="EA70" s="13" t="n">
        <v>4.122639659241847e-09</v>
      </c>
      <c r="EB70" s="13" t="n">
        <v>9.80851935994937e-10</v>
      </c>
      <c r="EC70" s="13" t="n">
        <v>7.918525658962345e-06</v>
      </c>
      <c r="ED70" s="13" t="n">
        <v>1.227487292851451e-05</v>
      </c>
      <c r="EE70" s="13" t="n">
        <v>6.290403641717656e-07</v>
      </c>
      <c r="EF70" s="13" t="n">
        <v>0</v>
      </c>
      <c r="EG70" s="13" t="n">
        <v>0</v>
      </c>
      <c r="EH70" s="13" t="n">
        <v>2.625742253331904e-06</v>
      </c>
      <c r="EI70" s="13" t="n">
        <v>1.450780138759458e-06</v>
      </c>
      <c r="EJ70" s="13" t="n">
        <v>6.153886474882815e-05</v>
      </c>
      <c r="EK70" s="13" t="n">
        <v>0.0009676977761075224</v>
      </c>
      <c r="EL70" s="13" t="n">
        <v>3.361071594361264e-08</v>
      </c>
      <c r="EM70" s="13" t="n">
        <v>0</v>
      </c>
      <c r="EN70" s="13" t="n">
        <v>0</v>
      </c>
      <c r="EO70" s="13" t="n">
        <v>0</v>
      </c>
      <c r="EP70" s="13" t="n">
        <v>0.0002460540564365974</v>
      </c>
      <c r="EQ70" s="13" t="n">
        <v>0.003223327663031835</v>
      </c>
      <c r="ER70" s="13" t="n">
        <v>0</v>
      </c>
      <c r="ES70" s="13" t="n">
        <v>1.213587174155726</v>
      </c>
      <c r="ET70" s="13" t="n">
        <v>0.374744034395199</v>
      </c>
      <c r="EU70" s="13" t="n">
        <v>0</v>
      </c>
      <c r="EV70" s="13" t="n">
        <v>1.094233199262888e-05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0.008550729532535908</v>
      </c>
      <c r="GA70" s="13" t="n">
        <v>0</v>
      </c>
      <c r="GB70" s="13" t="n">
        <v>0</v>
      </c>
      <c r="GC70" s="13" t="n">
        <v>0.01935182962877061</v>
      </c>
      <c r="GD70" s="13" t="n">
        <v>0.003450246796619712</v>
      </c>
      <c r="GE70" s="13" t="n">
        <v>0.01297089859846908</v>
      </c>
      <c r="GF70" s="13" t="n">
        <v>0.01139817820442826</v>
      </c>
      <c r="GG70" s="13" t="n">
        <v>0.001610168213800005</v>
      </c>
      <c r="GH70" s="13" t="n">
        <v>0.001862997491373062</v>
      </c>
      <c r="GI70" s="13" t="n">
        <v>0.02468079890899524</v>
      </c>
      <c r="GJ70" s="13" t="n">
        <v>0.0002797897880072124</v>
      </c>
      <c r="GK70" s="13" t="n">
        <v>0</v>
      </c>
      <c r="GL70" s="13" t="n">
        <v>8.182774199949199e-08</v>
      </c>
      <c r="GM70" s="13" t="n">
        <v>8.406437538878381e-06</v>
      </c>
      <c r="GN70" s="13" t="n">
        <v>2.844183842229217e-06</v>
      </c>
      <c r="GO70" s="13" t="n">
        <v>0.0001810794576117813</v>
      </c>
      <c r="GP70" s="13" t="n">
        <v>0.001172234457501715</v>
      </c>
      <c r="GQ70" s="13" t="n">
        <v>0.00164401974121688</v>
      </c>
      <c r="GR70" s="13" t="n">
        <v>0.05317032797241493</v>
      </c>
      <c r="GS70" s="13" t="n">
        <v>0</v>
      </c>
      <c r="GT70" s="13" t="n">
        <v>0.02867117725612125</v>
      </c>
      <c r="GU70" s="13" t="n">
        <v>0</v>
      </c>
      <c r="GV70" s="13" t="n">
        <v>1.015947374972948</v>
      </c>
      <c r="GW70" s="13" t="n">
        <v>0.0194777840473355</v>
      </c>
      <c r="GX70" s="13" t="n">
        <v>0</v>
      </c>
      <c r="GY70" s="13" t="n">
        <v>0.0008681893363931419</v>
      </c>
      <c r="GZ70" s="13" t="n">
        <v>0.484306032183134</v>
      </c>
      <c r="HA70" s="13" t="n">
        <v>0</v>
      </c>
      <c r="HB70" s="13" t="n">
        <v>0.01725988186936214</v>
      </c>
      <c r="HC70" s="13" t="n">
        <v>0</v>
      </c>
      <c r="HD70" s="13" t="n">
        <v>0.002711835790086517</v>
      </c>
      <c r="HE70" s="13" t="n">
        <v>0</v>
      </c>
      <c r="HF70" s="13" t="n">
        <v>0</v>
      </c>
      <c r="HG70" s="13" t="n">
        <v>0.07279545057152453</v>
      </c>
      <c r="HH70" s="13" t="n">
        <v>0</v>
      </c>
      <c r="HI70" s="13" t="n">
        <v>0</v>
      </c>
      <c r="HJ70" s="13" t="n">
        <v>0</v>
      </c>
      <c r="HK70" s="13" t="n">
        <v>6.240020133034574e-05</v>
      </c>
      <c r="HL70" s="13" t="n">
        <v>1.273678052796403e-05</v>
      </c>
      <c r="HM70" s="13" t="n">
        <v>6.79152245868693e-05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0</v>
      </c>
      <c r="HU70" s="13" t="n">
        <v>0</v>
      </c>
      <c r="HV70" s="13">
        <f>HR70+HT70+HU70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3.833726332999895e-05</v>
      </c>
      <c r="E71" s="14" t="n">
        <v>0.002230113728075626</v>
      </c>
      <c r="F71" s="14" t="n">
        <v>0.0001722275216954199</v>
      </c>
      <c r="G71" s="14" t="n">
        <v>0.0002081977779010652</v>
      </c>
      <c r="H71" s="14" t="n">
        <v>0</v>
      </c>
      <c r="I71" s="14" t="n">
        <v>0</v>
      </c>
      <c r="J71" s="14" t="n">
        <v>0</v>
      </c>
      <c r="K71" s="14" t="n">
        <v>2.186129810391934e-06</v>
      </c>
      <c r="L71" s="14" t="n">
        <v>0</v>
      </c>
      <c r="M71" s="14" t="n">
        <v>7.174017447561666e-07</v>
      </c>
      <c r="N71" s="14" t="n">
        <v>0.2619595422853634</v>
      </c>
      <c r="O71" s="14" t="n">
        <v>0.01402861742470402</v>
      </c>
      <c r="P71" s="14" t="n">
        <v>0</v>
      </c>
      <c r="Q71" s="14" t="n">
        <v>0</v>
      </c>
      <c r="R71" s="14" t="n">
        <v>0</v>
      </c>
      <c r="S71" s="14" t="n">
        <v>1.126814231649322e-05</v>
      </c>
      <c r="T71" s="14" t="n">
        <v>0.001802601952424786</v>
      </c>
      <c r="U71" s="14" t="n">
        <v>3.098212428902914e-05</v>
      </c>
      <c r="V71" s="14" t="n">
        <v>8.12839788474238e-05</v>
      </c>
      <c r="W71" s="14" t="n">
        <v>0.1232660611231523</v>
      </c>
      <c r="X71" s="14" t="n">
        <v>1.4506335133237e-07</v>
      </c>
      <c r="Y71" s="14" t="n">
        <v>0.0003331674619557196</v>
      </c>
      <c r="Z71" s="14" t="n">
        <v>0.0001386468329787046</v>
      </c>
      <c r="AA71" s="14" t="n">
        <v>0.0001237487363003269</v>
      </c>
      <c r="AB71" s="14" t="n">
        <v>0.0003334210227083323</v>
      </c>
      <c r="AC71" s="14" t="n">
        <v>0.0001446779465702934</v>
      </c>
      <c r="AD71" s="14" t="n">
        <v>8.819949431748655e-06</v>
      </c>
      <c r="AE71" s="14" t="n">
        <v>0.0005102207545329692</v>
      </c>
      <c r="AF71" s="14" t="n">
        <v>0.0007197462018838114</v>
      </c>
      <c r="AG71" s="14" t="n">
        <v>0</v>
      </c>
      <c r="AH71" s="14" t="n">
        <v>9.304410572580191e-06</v>
      </c>
      <c r="AI71" s="14" t="n">
        <v>1.72754019196087e-05</v>
      </c>
      <c r="AJ71" s="14" t="n">
        <v>0</v>
      </c>
      <c r="AK71" s="14" t="n">
        <v>0</v>
      </c>
      <c r="AL71" s="14" t="n">
        <v>0.001480803994655873</v>
      </c>
      <c r="AM71" s="14" t="n">
        <v>0.0004398428181866528</v>
      </c>
      <c r="AN71" s="14" t="n">
        <v>0.0001878158050932728</v>
      </c>
      <c r="AO71" s="14" t="n">
        <v>0.0001013639731460329</v>
      </c>
      <c r="AP71" s="14" t="n">
        <v>0</v>
      </c>
      <c r="AQ71" s="14" t="n">
        <v>1.231188187210233e-07</v>
      </c>
      <c r="AR71" s="14" t="n">
        <v>0.0003660808850796517</v>
      </c>
      <c r="AS71" s="14" t="n">
        <v>0</v>
      </c>
      <c r="AT71" s="14" t="n">
        <v>0.0006917904676272251</v>
      </c>
      <c r="AU71" s="14" t="n">
        <v>0</v>
      </c>
      <c r="AV71" s="14" t="n">
        <v>0.0004940920795772862</v>
      </c>
      <c r="AW71" s="14" t="n">
        <v>0.0003266776197308351</v>
      </c>
      <c r="AX71" s="14" t="n">
        <v>0.001107941479096978</v>
      </c>
      <c r="AY71" s="14" t="n">
        <v>0.01487612976765206</v>
      </c>
      <c r="AZ71" s="14" t="n">
        <v>0.001363154331119462</v>
      </c>
      <c r="BA71" s="14" t="n">
        <v>4.639192840926544e-05</v>
      </c>
      <c r="BB71" s="14" t="n">
        <v>0.002705715781608578</v>
      </c>
      <c r="BC71" s="14" t="n">
        <v>0.0001689787903153816</v>
      </c>
      <c r="BD71" s="14" t="n">
        <v>0.02060974272526717</v>
      </c>
      <c r="BE71" s="14" t="n">
        <v>0</v>
      </c>
      <c r="BF71" s="14" t="n">
        <v>1.129231309771811e-05</v>
      </c>
      <c r="BG71" s="14" t="n">
        <v>3.274207622883011e-05</v>
      </c>
      <c r="BH71" s="14" t="n">
        <v>3.850148071342329</v>
      </c>
      <c r="BI71" s="14" t="n">
        <v>0.8072185350419019</v>
      </c>
      <c r="BJ71" s="14" t="n">
        <v>0.8409724774522486</v>
      </c>
      <c r="BK71" s="14" t="n">
        <v>3.120269921110371</v>
      </c>
      <c r="BL71" s="14" t="n">
        <v>0.02387625354792249</v>
      </c>
      <c r="BM71" s="14" t="n">
        <v>0.0003734606437623396</v>
      </c>
      <c r="BN71" s="14" t="n">
        <v>0.002670231095349562</v>
      </c>
      <c r="BO71" s="14" t="n">
        <v>0.03217369352091921</v>
      </c>
      <c r="BP71" s="14" t="n">
        <v>0.02925890631288573</v>
      </c>
      <c r="BQ71" s="14" t="n">
        <v>0.0005409240402167105</v>
      </c>
      <c r="BR71" s="14" t="n">
        <v>2.464781178126865e-06</v>
      </c>
      <c r="BS71" s="14" t="n">
        <v>0</v>
      </c>
      <c r="BT71" s="14" t="n">
        <v>0.01317018434969607</v>
      </c>
      <c r="BU71" s="14" t="n">
        <v>0.000523494503702968</v>
      </c>
      <c r="BV71" s="14" t="n">
        <v>2.943333798848535e-05</v>
      </c>
      <c r="BW71" s="14" t="n">
        <v>0</v>
      </c>
      <c r="BX71" s="14" t="n">
        <v>0.01771194045457945</v>
      </c>
      <c r="BY71" s="14" t="n">
        <v>0.014592244658016</v>
      </c>
      <c r="BZ71" s="14" t="n">
        <v>0.003690490829429593</v>
      </c>
      <c r="CA71" s="14" t="n">
        <v>0.002126524089420566</v>
      </c>
      <c r="CB71" s="14" t="n">
        <v>0.008288954787584509</v>
      </c>
      <c r="CC71" s="14" t="n">
        <v>0.002733858980125708</v>
      </c>
      <c r="CD71" s="14" t="n">
        <v>2.089533873913659e-06</v>
      </c>
      <c r="CE71" s="14" t="n">
        <v>0.002426763760861878</v>
      </c>
      <c r="CF71" s="14" t="n">
        <v>0.02437404865037695</v>
      </c>
      <c r="CG71" s="14" t="n">
        <v>0.02551338588744045</v>
      </c>
      <c r="CH71" s="14" t="n">
        <v>0.0040337953213584</v>
      </c>
      <c r="CI71" s="14" t="n">
        <v>0.0001855000015526472</v>
      </c>
      <c r="CJ71" s="14" t="n">
        <v>4.590710060616353e-05</v>
      </c>
      <c r="CK71" s="14" t="n">
        <v>0.07281148002782747</v>
      </c>
      <c r="CL71" s="14" t="n">
        <v>0.04829962460784941</v>
      </c>
      <c r="CM71" s="14" t="n">
        <v>0.0002202430898869597</v>
      </c>
      <c r="CN71" s="14" t="n">
        <v>0.0007354337340768734</v>
      </c>
      <c r="CO71" s="14" t="n">
        <v>0.001592143361412682</v>
      </c>
      <c r="CP71" s="14" t="n">
        <v>0.002597804418661847</v>
      </c>
      <c r="CQ71" s="14" t="n">
        <v>0.0001969524640351033</v>
      </c>
      <c r="CR71" s="14" t="n">
        <v>0.0001489948770240727</v>
      </c>
      <c r="CS71" s="14" t="n">
        <v>3.946442070692806</v>
      </c>
      <c r="CT71" s="14" t="n">
        <v>0.008192633716993018</v>
      </c>
      <c r="CU71" s="14" t="n">
        <v>0.00319617666000831</v>
      </c>
      <c r="CV71" s="14" t="n">
        <v>0.05717791317282141</v>
      </c>
      <c r="CW71" s="14" t="n">
        <v>0.07863765735653742</v>
      </c>
      <c r="CX71" s="14" t="n">
        <v>0.009683455823854411</v>
      </c>
      <c r="CY71" s="14" t="n">
        <v>0.6280977130727393</v>
      </c>
      <c r="CZ71" s="14" t="n">
        <v>0.1544978342805983</v>
      </c>
      <c r="DA71" s="14" t="n">
        <v>4.228825293321111e-05</v>
      </c>
      <c r="DB71" s="14" t="n">
        <v>0.003256362724942677</v>
      </c>
      <c r="DC71" s="14" t="n">
        <v>0</v>
      </c>
      <c r="DD71" s="14" t="n">
        <v>2.835151797701163e-07</v>
      </c>
      <c r="DE71" s="14" t="n">
        <v>0.0001757070520694615</v>
      </c>
      <c r="DF71" s="14" t="n">
        <v>0.0990947420796789</v>
      </c>
      <c r="DG71" s="14" t="n">
        <v>0.006873358260626722</v>
      </c>
      <c r="DH71" s="14" t="n">
        <v>0.01669398814476041</v>
      </c>
      <c r="DI71" s="14" t="n">
        <v>0.003628630074734072</v>
      </c>
      <c r="DJ71" s="14" t="n">
        <v>0.003017711857706095</v>
      </c>
      <c r="DK71" s="14" t="n">
        <v>0.007587141732872375</v>
      </c>
      <c r="DL71" s="14" t="n">
        <v>0.0001876688441178744</v>
      </c>
      <c r="DM71" s="14" t="n">
        <v>0.0009464954273082742</v>
      </c>
      <c r="DN71" s="14" t="n">
        <v>0.01781081114716307</v>
      </c>
      <c r="DO71" s="14" t="n">
        <v>0.003810594925825315</v>
      </c>
      <c r="DP71" s="14" t="n">
        <v>0.0006835279025420591</v>
      </c>
      <c r="DQ71" s="14" t="n">
        <v>6.101332571462734e-06</v>
      </c>
      <c r="DR71" s="14" t="n">
        <v>0.0001286259447964467</v>
      </c>
      <c r="DS71" s="14" t="n">
        <v>0.0004198886476617422</v>
      </c>
      <c r="DT71" s="14" t="n">
        <v>1.135510789195143e-05</v>
      </c>
      <c r="DU71" s="14" t="n">
        <v>3.2275718723077e-05</v>
      </c>
      <c r="DV71" s="14" t="n">
        <v>0.009643706331428874</v>
      </c>
      <c r="DW71" s="14" t="n">
        <v>0.0008161655121746858</v>
      </c>
      <c r="DX71" s="14" t="n">
        <v>0.004072459527751431</v>
      </c>
      <c r="DY71" s="14" t="n">
        <v>9.609904667316844e-05</v>
      </c>
      <c r="DZ71" s="14" t="n">
        <v>3.28870118000622e-05</v>
      </c>
      <c r="EA71" s="14" t="n">
        <v>1.028180109989374e-05</v>
      </c>
      <c r="EB71" s="14" t="n">
        <v>0.000389387000460809</v>
      </c>
      <c r="EC71" s="14" t="n">
        <v>0.1684702710778523</v>
      </c>
      <c r="ED71" s="14" t="n">
        <v>0.000204796507667504</v>
      </c>
      <c r="EE71" s="14" t="n">
        <v>0.0001010583030401781</v>
      </c>
      <c r="EF71" s="14" t="n">
        <v>6.69625385058399e-05</v>
      </c>
      <c r="EG71" s="14" t="n">
        <v>2.849321106861163e-07</v>
      </c>
      <c r="EH71" s="14" t="n">
        <v>2.986032008039623e-06</v>
      </c>
      <c r="EI71" s="14" t="n">
        <v>9.65655055300829e-05</v>
      </c>
      <c r="EJ71" s="14" t="n">
        <v>0.01313616400259289</v>
      </c>
      <c r="EK71" s="14" t="n">
        <v>0.03093181787016621</v>
      </c>
      <c r="EL71" s="14" t="n">
        <v>0.01052643707164592</v>
      </c>
      <c r="EM71" s="14" t="n">
        <v>0.0008849449439609728</v>
      </c>
      <c r="EN71" s="14" t="n">
        <v>0.0006539203783604657</v>
      </c>
      <c r="EO71" s="14" t="n">
        <v>0.001026071986090923</v>
      </c>
      <c r="EP71" s="14" t="n">
        <v>0.009714976906731213</v>
      </c>
      <c r="EQ71" s="14" t="n">
        <v>7.542548093087902</v>
      </c>
      <c r="ER71" s="14" t="n">
        <v>0</v>
      </c>
      <c r="ES71" s="14" t="n">
        <v>1.926433641455597</v>
      </c>
      <c r="ET71" s="14" t="n">
        <v>1.778631359779625</v>
      </c>
      <c r="EU71" s="14" t="n">
        <v>0.007425578467931098</v>
      </c>
      <c r="EV71" s="14" t="n">
        <v>0.7193048547578852</v>
      </c>
      <c r="EW71" s="14" t="n">
        <v>0.008766224712712385</v>
      </c>
      <c r="EX71" s="14" t="n">
        <v>0.003505673300235016</v>
      </c>
      <c r="EY71" s="14" t="n">
        <v>0.0006649857845657604</v>
      </c>
      <c r="EZ71" s="14" t="n">
        <v>0</v>
      </c>
      <c r="FA71" s="14" t="n">
        <v>0</v>
      </c>
      <c r="FB71" s="14" t="n">
        <v>0</v>
      </c>
      <c r="FC71" s="14" t="n">
        <v>1.197432847320648e-06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0.06389505882864595</v>
      </c>
      <c r="FK71" s="14" t="n">
        <v>0.114064020149722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1.321208890104067e-05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0.1189131313964231</v>
      </c>
      <c r="GA71" s="14" t="n">
        <v>0.05033666257959408</v>
      </c>
      <c r="GB71" s="14" t="n">
        <v>0</v>
      </c>
      <c r="GC71" s="14" t="n">
        <v>0.03503529699504027</v>
      </c>
      <c r="GD71" s="14" t="n">
        <v>0.008885228090460492</v>
      </c>
      <c r="GE71" s="14" t="n">
        <v>0.004589926946162427</v>
      </c>
      <c r="GF71" s="14" t="n">
        <v>0.003730038714558004</v>
      </c>
      <c r="GG71" s="14" t="n">
        <v>0</v>
      </c>
      <c r="GH71" s="14" t="n">
        <v>0.0955322504901337</v>
      </c>
      <c r="GI71" s="14" t="n">
        <v>0.08444385645487469</v>
      </c>
      <c r="GJ71" s="14" t="n">
        <v>9.690964763748721e-06</v>
      </c>
      <c r="GK71" s="14" t="n">
        <v>0</v>
      </c>
      <c r="GL71" s="14" t="n">
        <v>0.0001065593833371144</v>
      </c>
      <c r="GM71" s="14" t="n">
        <v>0.0001873687951878181</v>
      </c>
      <c r="GN71" s="14" t="n">
        <v>6.339323849686876e-05</v>
      </c>
      <c r="GO71" s="14" t="n">
        <v>0</v>
      </c>
      <c r="GP71" s="14" t="n">
        <v>0</v>
      </c>
      <c r="GQ71" s="14" t="n">
        <v>0.006601060987491153</v>
      </c>
      <c r="GR71" s="14" t="n">
        <v>0.1123731556201129</v>
      </c>
      <c r="GS71" s="14" t="n">
        <v>0</v>
      </c>
      <c r="GT71" s="14" t="n">
        <v>3.819726778681276e-05</v>
      </c>
      <c r="GU71" s="14" t="n">
        <v>0</v>
      </c>
      <c r="GV71" s="14" t="n">
        <v>0.06068363850444145</v>
      </c>
      <c r="GW71" s="14" t="n">
        <v>0.06672834111650675</v>
      </c>
      <c r="GX71" s="14" t="n">
        <v>0.1506694543629089</v>
      </c>
      <c r="GY71" s="14" t="n">
        <v>0.001003275603013846</v>
      </c>
      <c r="GZ71" s="14" t="n">
        <v>0.2001257618885956</v>
      </c>
      <c r="HA71" s="14" t="n">
        <v>6.556062718283189e-05</v>
      </c>
      <c r="HB71" s="14" t="n">
        <v>0.02239259458567907</v>
      </c>
      <c r="HC71" s="14" t="n">
        <v>5.6440436346882e-05</v>
      </c>
      <c r="HD71" s="14" t="n">
        <v>0.003441595506708174</v>
      </c>
      <c r="HE71" s="14" t="n">
        <v>6.803961546003719e-07</v>
      </c>
      <c r="HF71" s="14" t="n">
        <v>3.814176828909495e-06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0.00250474783068665</v>
      </c>
      <c r="HL71" s="14" t="n">
        <v>0.0002838866298666027</v>
      </c>
      <c r="HM71" s="14" t="n">
        <v>0.002312316644108936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0</v>
      </c>
      <c r="HU71" s="14" t="n">
        <v>0</v>
      </c>
      <c r="HV71" s="14">
        <f>HR71+HT71+HU71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0.0007457033098595808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0.01089840607515657</v>
      </c>
      <c r="BI72" s="13" t="n">
        <v>0.002231484433250646</v>
      </c>
      <c r="BJ72" s="13" t="n">
        <v>0.002394116968981459</v>
      </c>
      <c r="BK72" s="13" t="n">
        <v>0.008881879244255769</v>
      </c>
      <c r="BL72" s="13" t="n">
        <v>3.858163511336757e-05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2.855747530044004e-06</v>
      </c>
      <c r="CB72" s="13" t="n">
        <v>1.711184364599279e-05</v>
      </c>
      <c r="CC72" s="13" t="n">
        <v>6.198514340736593e-06</v>
      </c>
      <c r="CD72" s="13" t="n">
        <v>0</v>
      </c>
      <c r="CE72" s="13" t="n">
        <v>0</v>
      </c>
      <c r="CF72" s="13" t="n">
        <v>2.39289899456587e-05</v>
      </c>
      <c r="CG72" s="13" t="n">
        <v>4.569429636830787e-05</v>
      </c>
      <c r="CH72" s="13" t="n">
        <v>1.088071756264478e-07</v>
      </c>
      <c r="CI72" s="13" t="n">
        <v>0</v>
      </c>
      <c r="CJ72" s="13" t="n">
        <v>0</v>
      </c>
      <c r="CK72" s="13" t="n">
        <v>2.686528886359335e-05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4.700119057256955e-06</v>
      </c>
      <c r="CQ72" s="13" t="n">
        <v>0</v>
      </c>
      <c r="CR72" s="13" t="n">
        <v>0</v>
      </c>
      <c r="CS72" s="13" t="n">
        <v>3.242987542494335e-05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2.68629858540952e-05</v>
      </c>
      <c r="CY72" s="13" t="n">
        <v>0</v>
      </c>
      <c r="CZ72" s="13" t="n">
        <v>5.778763698747373e-05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7.952282338978582e-06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5.069095962564774</v>
      </c>
      <c r="ER72" s="13" t="n">
        <v>0</v>
      </c>
      <c r="ES72" s="13" t="n">
        <v>0.0008249117681905828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0.4821456334749442</v>
      </c>
      <c r="GA72" s="13" t="n">
        <v>0.5562448191540451</v>
      </c>
      <c r="GB72" s="13" t="n">
        <v>0</v>
      </c>
      <c r="GC72" s="13" t="n">
        <v>5.393027213816576e-06</v>
      </c>
      <c r="GD72" s="13" t="n">
        <v>0</v>
      </c>
      <c r="GE72" s="13" t="n">
        <v>0.001137230896550454</v>
      </c>
      <c r="GF72" s="13" t="n">
        <v>0.0009993417433695531</v>
      </c>
      <c r="GG72" s="13" t="n">
        <v>0</v>
      </c>
      <c r="GH72" s="13" t="n">
        <v>7.210781904760423e-05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5.798778375206846e-06</v>
      </c>
      <c r="GS72" s="13" t="n">
        <v>0</v>
      </c>
      <c r="GT72" s="13" t="n">
        <v>0</v>
      </c>
      <c r="GU72" s="13" t="n">
        <v>0</v>
      </c>
      <c r="GV72" s="13" t="n">
        <v>6.057834084856453e-06</v>
      </c>
      <c r="GW72" s="13" t="n">
        <v>7.40911648696109e-05</v>
      </c>
      <c r="GX72" s="13" t="n">
        <v>0</v>
      </c>
      <c r="GY72" s="13" t="n">
        <v>0</v>
      </c>
      <c r="GZ72" s="13" t="n">
        <v>0.04246180625060353</v>
      </c>
      <c r="HA72" s="13" t="n">
        <v>0</v>
      </c>
      <c r="HB72" s="13" t="n">
        <v>0.004289542654556865</v>
      </c>
      <c r="HC72" s="13" t="n">
        <v>0</v>
      </c>
      <c r="HD72" s="13" t="n">
        <v>0.00218460677726611</v>
      </c>
      <c r="HE72" s="13" t="n">
        <v>0</v>
      </c>
      <c r="HF72" s="13" t="n">
        <v>0</v>
      </c>
      <c r="HG72" s="13" t="n">
        <v>0</v>
      </c>
      <c r="HH72" s="13" t="n">
        <v>2.018550601049326e-05</v>
      </c>
      <c r="HI72" s="13" t="n">
        <v>1.237646899742666e-05</v>
      </c>
      <c r="HJ72" s="13" t="n">
        <v>7.392163267824629e-05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0</v>
      </c>
      <c r="HU72" s="13" t="n">
        <v>0</v>
      </c>
      <c r="HV72" s="13">
        <f>HR72+HT72+HU72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0.1581986771519527</v>
      </c>
      <c r="D73" s="14" t="n">
        <v>0.02647850441002494</v>
      </c>
      <c r="E73" s="14" t="n">
        <v>0.01577971618977677</v>
      </c>
      <c r="F73" s="14" t="n">
        <v>0.1481537781891169</v>
      </c>
      <c r="G73" s="14" t="n">
        <v>0.00164308026538729</v>
      </c>
      <c r="H73" s="14" t="n">
        <v>0.003370196956094889</v>
      </c>
      <c r="I73" s="14" t="n">
        <v>0.002938972420701716</v>
      </c>
      <c r="J73" s="14" t="n">
        <v>0.005730301306021991</v>
      </c>
      <c r="K73" s="14" t="n">
        <v>0.01378744219277291</v>
      </c>
      <c r="L73" s="14" t="n">
        <v>0</v>
      </c>
      <c r="M73" s="14" t="n">
        <v>0.01536686402368847</v>
      </c>
      <c r="N73" s="14" t="n">
        <v>0.001141746230881612</v>
      </c>
      <c r="O73" s="14" t="n">
        <v>7.103996847883519e-07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0.0009253729683772969</v>
      </c>
      <c r="V73" s="14" t="n">
        <v>0.008859074780221465</v>
      </c>
      <c r="W73" s="14" t="n">
        <v>0</v>
      </c>
      <c r="X73" s="14" t="n">
        <v>0.1633470980338537</v>
      </c>
      <c r="Y73" s="14" t="n">
        <v>0.05240080093937435</v>
      </c>
      <c r="Z73" s="14" t="n">
        <v>0.02735624778431981</v>
      </c>
      <c r="AA73" s="14" t="n">
        <v>0.02630834208097061</v>
      </c>
      <c r="AB73" s="14" t="n">
        <v>0.03701643834321148</v>
      </c>
      <c r="AC73" s="14" t="n">
        <v>0.007664249145364625</v>
      </c>
      <c r="AD73" s="14" t="n">
        <v>0.004915973870303737</v>
      </c>
      <c r="AE73" s="14" t="n">
        <v>0.01921193296461453</v>
      </c>
      <c r="AF73" s="14" t="n">
        <v>0.07329154253587285</v>
      </c>
      <c r="AG73" s="14" t="n">
        <v>0.0181163555109237</v>
      </c>
      <c r="AH73" s="14" t="n">
        <v>0.00537389388511693</v>
      </c>
      <c r="AI73" s="14" t="n">
        <v>0.218109691306347</v>
      </c>
      <c r="AJ73" s="14" t="n">
        <v>0.02396160969397773</v>
      </c>
      <c r="AK73" s="14" t="n">
        <v>0.004440219398860171</v>
      </c>
      <c r="AL73" s="14" t="n">
        <v>0.02626621477130369</v>
      </c>
      <c r="AM73" s="14" t="n">
        <v>0.04416745238345387</v>
      </c>
      <c r="AN73" s="14" t="n">
        <v>0.1937963164897639</v>
      </c>
      <c r="AO73" s="14" t="n">
        <v>0.006430150367534815</v>
      </c>
      <c r="AP73" s="14" t="n">
        <v>0.2111971347847391</v>
      </c>
      <c r="AQ73" s="14" t="n">
        <v>5.015542241053153e-06</v>
      </c>
      <c r="AR73" s="14" t="n">
        <v>0.1739776884352325</v>
      </c>
      <c r="AS73" s="14" t="n">
        <v>0.02460696181205181</v>
      </c>
      <c r="AT73" s="14" t="n">
        <v>0.002753879979291482</v>
      </c>
      <c r="AU73" s="14" t="n">
        <v>0</v>
      </c>
      <c r="AV73" s="14" t="n">
        <v>0.001917720341275679</v>
      </c>
      <c r="AW73" s="14" t="n">
        <v>0.001275765045213885</v>
      </c>
      <c r="AX73" s="14" t="n">
        <v>0.003096107348859848</v>
      </c>
      <c r="AY73" s="14" t="n">
        <v>0.001620592209408485</v>
      </c>
      <c r="AZ73" s="14" t="n">
        <v>0.0006690086419597455</v>
      </c>
      <c r="BA73" s="14" t="n">
        <v>0.0001801276772699138</v>
      </c>
      <c r="BB73" s="14" t="n">
        <v>0.002291488628475616</v>
      </c>
      <c r="BC73" s="14" t="n">
        <v>0.000655887998752013</v>
      </c>
      <c r="BD73" s="14" t="n">
        <v>0.00131347515908203</v>
      </c>
      <c r="BE73" s="14" t="n">
        <v>6.156835091205253e-06</v>
      </c>
      <c r="BF73" s="14" t="n">
        <v>0.008573419079441666</v>
      </c>
      <c r="BG73" s="14" t="n">
        <v>0.006310383913753536</v>
      </c>
      <c r="BH73" s="14" t="n">
        <v>0.01599917453526044</v>
      </c>
      <c r="BI73" s="14" t="n">
        <v>0.003423393782217288</v>
      </c>
      <c r="BJ73" s="14" t="n">
        <v>0.00346688762815021</v>
      </c>
      <c r="BK73" s="14" t="n">
        <v>0.01281992420437689</v>
      </c>
      <c r="BL73" s="14" t="n">
        <v>0.05303133283510629</v>
      </c>
      <c r="BM73" s="14" t="n">
        <v>0.000867142365010108</v>
      </c>
      <c r="BN73" s="14" t="n">
        <v>0.004142999387954516</v>
      </c>
      <c r="BO73" s="14" t="n">
        <v>0.00780771152901509</v>
      </c>
      <c r="BP73" s="14" t="n">
        <v>0.01382424139405714</v>
      </c>
      <c r="BQ73" s="14" t="n">
        <v>0.0007827267433110863</v>
      </c>
      <c r="BR73" s="14" t="n">
        <v>6.019807317834903e-05</v>
      </c>
      <c r="BS73" s="14" t="n">
        <v>5.139847292565262e-05</v>
      </c>
      <c r="BT73" s="14" t="n">
        <v>0.01273111371712918</v>
      </c>
      <c r="BU73" s="14" t="n">
        <v>0.0006398203918406704</v>
      </c>
      <c r="BV73" s="14" t="n">
        <v>5.180439153691558e-05</v>
      </c>
      <c r="BW73" s="14" t="n">
        <v>2.126445957625628e-05</v>
      </c>
      <c r="BX73" s="14" t="n">
        <v>0.01675530402878345</v>
      </c>
      <c r="BY73" s="14" t="n">
        <v>0.01022026266216079</v>
      </c>
      <c r="BZ73" s="14" t="n">
        <v>0.002862262307075209</v>
      </c>
      <c r="CA73" s="14" t="n">
        <v>0.00139941507375803</v>
      </c>
      <c r="CB73" s="14" t="n">
        <v>0.01855299990990725</v>
      </c>
      <c r="CC73" s="14" t="n">
        <v>0.01802777632417978</v>
      </c>
      <c r="CD73" s="14" t="n">
        <v>0.001422565783626381</v>
      </c>
      <c r="CE73" s="14" t="n">
        <v>0.006283810395463511</v>
      </c>
      <c r="CF73" s="14" t="n">
        <v>0.03888268384520311</v>
      </c>
      <c r="CG73" s="14" t="n">
        <v>0.02191794034348723</v>
      </c>
      <c r="CH73" s="14" t="n">
        <v>0.0112404783900964</v>
      </c>
      <c r="CI73" s="14" t="n">
        <v>0.0004615238932109666</v>
      </c>
      <c r="CJ73" s="14" t="n">
        <v>0.01003397040202334</v>
      </c>
      <c r="CK73" s="14" t="n">
        <v>0.02211972386095355</v>
      </c>
      <c r="CL73" s="14" t="n">
        <v>0.04497454733605668</v>
      </c>
      <c r="CM73" s="14" t="n">
        <v>0.00532381458439243</v>
      </c>
      <c r="CN73" s="14" t="n">
        <v>0.02755831139858031</v>
      </c>
      <c r="CO73" s="14" t="n">
        <v>0.05837280806980252</v>
      </c>
      <c r="CP73" s="14" t="n">
        <v>0.03362110585500984</v>
      </c>
      <c r="CQ73" s="14" t="n">
        <v>0.007397042746564104</v>
      </c>
      <c r="CR73" s="14" t="n">
        <v>0.004604880444329291</v>
      </c>
      <c r="CS73" s="14" t="n">
        <v>0.03471039869302432</v>
      </c>
      <c r="CT73" s="14" t="n">
        <v>0.0003061909228464036</v>
      </c>
      <c r="CU73" s="14" t="n">
        <v>2.758875272405146e-05</v>
      </c>
      <c r="CV73" s="14" t="n">
        <v>0.0004979127981171851</v>
      </c>
      <c r="CW73" s="14" t="n">
        <v>0.0006800543556555038</v>
      </c>
      <c r="CX73" s="14" t="n">
        <v>0.0001543807919666885</v>
      </c>
      <c r="CY73" s="14" t="n">
        <v>0.005646081532285565</v>
      </c>
      <c r="CZ73" s="14" t="n">
        <v>0.0113330242805387</v>
      </c>
      <c r="DA73" s="14" t="n">
        <v>0.003303364833376714</v>
      </c>
      <c r="DB73" s="14" t="n">
        <v>0.01318905592593012</v>
      </c>
      <c r="DC73" s="14" t="n">
        <v>6.958293094250552e-06</v>
      </c>
      <c r="DD73" s="14" t="n">
        <v>0.0009780693928819115</v>
      </c>
      <c r="DE73" s="14" t="n">
        <v>0.006521005269810226</v>
      </c>
      <c r="DF73" s="14" t="n">
        <v>0.004236730707832097</v>
      </c>
      <c r="DG73" s="14" t="n">
        <v>0.001250266525829175</v>
      </c>
      <c r="DH73" s="14" t="n">
        <v>0.1807397638358896</v>
      </c>
      <c r="DI73" s="14" t="n">
        <v>0.003964196474249634</v>
      </c>
      <c r="DJ73" s="14" t="n">
        <v>0.01408341488018836</v>
      </c>
      <c r="DK73" s="14" t="n">
        <v>0.00292839712970693</v>
      </c>
      <c r="DL73" s="14" t="n">
        <v>0.0006475447080575207</v>
      </c>
      <c r="DM73" s="14" t="n">
        <v>0.006839398884427823</v>
      </c>
      <c r="DN73" s="14" t="n">
        <v>0.04451063060413851</v>
      </c>
      <c r="DO73" s="14" t="n">
        <v>0.02163672703839526</v>
      </c>
      <c r="DP73" s="14" t="n">
        <v>0.01188368093053429</v>
      </c>
      <c r="DQ73" s="14" t="n">
        <v>9.575079704086439e-05</v>
      </c>
      <c r="DR73" s="14" t="n">
        <v>0.0007282868692790229</v>
      </c>
      <c r="DS73" s="14" t="n">
        <v>0.001191879446725609</v>
      </c>
      <c r="DT73" s="14" t="n">
        <v>5.438944327551627e-05</v>
      </c>
      <c r="DU73" s="14" t="n">
        <v>0.0002180382094346845</v>
      </c>
      <c r="DV73" s="14" t="n">
        <v>0.02484476842758701</v>
      </c>
      <c r="DW73" s="14" t="n">
        <v>0.01088835902614799</v>
      </c>
      <c r="DX73" s="14" t="n">
        <v>0.0006339894628190416</v>
      </c>
      <c r="DY73" s="14" t="n">
        <v>0.009266498123047582</v>
      </c>
      <c r="DZ73" s="14" t="n">
        <v>0.002149382423269027</v>
      </c>
      <c r="EA73" s="14" t="n">
        <v>0.04608045903540488</v>
      </c>
      <c r="EB73" s="14" t="n">
        <v>0.007222599978558973</v>
      </c>
      <c r="EC73" s="14" t="n">
        <v>0.003277313579786627</v>
      </c>
      <c r="ED73" s="14" t="n">
        <v>0.004088765532912509</v>
      </c>
      <c r="EE73" s="14" t="n">
        <v>0.002350497545788794</v>
      </c>
      <c r="EF73" s="14" t="n">
        <v>0.01112283763365053</v>
      </c>
      <c r="EG73" s="14" t="n">
        <v>0.00310503778423609</v>
      </c>
      <c r="EH73" s="14" t="n">
        <v>0.00324082986028977</v>
      </c>
      <c r="EI73" s="14" t="n">
        <v>0.0007339188468548995</v>
      </c>
      <c r="EJ73" s="14" t="n">
        <v>0.01625754825314492</v>
      </c>
      <c r="EK73" s="14" t="n">
        <v>0.05953031500788421</v>
      </c>
      <c r="EL73" s="14" t="n">
        <v>0.001846183008112605</v>
      </c>
      <c r="EM73" s="14" t="n">
        <v>0.000445600690758522</v>
      </c>
      <c r="EN73" s="14" t="n">
        <v>0.0003337201874618102</v>
      </c>
      <c r="EO73" s="14" t="n">
        <v>0.0005120811995592275</v>
      </c>
      <c r="EP73" s="14" t="n">
        <v>0.00310200567832553</v>
      </c>
      <c r="EQ73" s="14" t="n">
        <v>0.01071179231073718</v>
      </c>
      <c r="ER73" s="14" t="n">
        <v>0</v>
      </c>
      <c r="ES73" s="14" t="n">
        <v>0.04298391721810412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6.029492654252126e-07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0.003050969277576162</v>
      </c>
      <c r="GA73" s="14" t="n">
        <v>0</v>
      </c>
      <c r="GB73" s="14" t="n">
        <v>0</v>
      </c>
      <c r="GC73" s="14" t="n">
        <v>0.004056189931164365</v>
      </c>
      <c r="GD73" s="14" t="n">
        <v>0.001335703888824964</v>
      </c>
      <c r="GE73" s="14" t="n">
        <v>0.0006759807635587056</v>
      </c>
      <c r="GF73" s="14" t="n">
        <v>1.772335456258075e-05</v>
      </c>
      <c r="GG73" s="14" t="n">
        <v>0.01227127139717633</v>
      </c>
      <c r="GH73" s="14" t="n">
        <v>0.02221284398762451</v>
      </c>
      <c r="GI73" s="14" t="n">
        <v>0.004062850882222155</v>
      </c>
      <c r="GJ73" s="14" t="n">
        <v>0.002138393900505992</v>
      </c>
      <c r="GK73" s="14" t="n">
        <v>0</v>
      </c>
      <c r="GL73" s="14" t="n">
        <v>3.584079677164461e-05</v>
      </c>
      <c r="GM73" s="14" t="n">
        <v>3.135103856968455e-08</v>
      </c>
      <c r="GN73" s="14" t="n">
        <v>1.060712304404975e-08</v>
      </c>
      <c r="GO73" s="14" t="n">
        <v>0.00138002672625337</v>
      </c>
      <c r="GP73" s="14" t="n">
        <v>0.008933729436365587</v>
      </c>
      <c r="GQ73" s="14" t="n">
        <v>0.003575395409399002</v>
      </c>
      <c r="GR73" s="14" t="n">
        <v>0.0006989590034233635</v>
      </c>
      <c r="GS73" s="14" t="n">
        <v>0</v>
      </c>
      <c r="GT73" s="14" t="n">
        <v>0.03431371809709049</v>
      </c>
      <c r="GU73" s="14" t="n">
        <v>0</v>
      </c>
      <c r="GV73" s="14" t="n">
        <v>0.006621616776195712</v>
      </c>
      <c r="GW73" s="14" t="n">
        <v>0.03598281482488455</v>
      </c>
      <c r="GX73" s="14" t="n">
        <v>0.005515990317885899</v>
      </c>
      <c r="GY73" s="14" t="n">
        <v>0.02099673989152876</v>
      </c>
      <c r="GZ73" s="14" t="n">
        <v>0.0007530613551772376</v>
      </c>
      <c r="HA73" s="14" t="n">
        <v>0</v>
      </c>
      <c r="HB73" s="14" t="n">
        <v>0</v>
      </c>
      <c r="HC73" s="14" t="n">
        <v>0</v>
      </c>
      <c r="HD73" s="14" t="n">
        <v>0.007365304061576834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2.32715833504518e-07</v>
      </c>
      <c r="HL73" s="14" t="n">
        <v>4.750065598406684e-08</v>
      </c>
      <c r="HM73" s="14" t="n">
        <v>2.532836074311469e-07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0</v>
      </c>
      <c r="HU73" s="14" t="n">
        <v>0</v>
      </c>
      <c r="HV73" s="14">
        <f>HR73+HT73+HU73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0.0001993213220430179</v>
      </c>
      <c r="E74" s="13" t="n">
        <v>0.01159470389839976</v>
      </c>
      <c r="F74" s="13" t="n">
        <v>0</v>
      </c>
      <c r="G74" s="13" t="n">
        <v>0.001082452234017093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0.00257310080348655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8.231810996210973e-09</v>
      </c>
      <c r="V74" s="13" t="n">
        <v>0</v>
      </c>
      <c r="W74" s="13" t="n">
        <v>0</v>
      </c>
      <c r="X74" s="13" t="n">
        <v>1.338172819076958e-09</v>
      </c>
      <c r="Y74" s="13" t="n">
        <v>0.001879880572402428</v>
      </c>
      <c r="Z74" s="13" t="n">
        <v>0.0007185374567583553</v>
      </c>
      <c r="AA74" s="13" t="n">
        <v>0.002286171241221758</v>
      </c>
      <c r="AB74" s="13" t="n">
        <v>0.001916130797486046</v>
      </c>
      <c r="AC74" s="13" t="n">
        <v>0.0004413923446311515</v>
      </c>
      <c r="AD74" s="13" t="n">
        <v>0</v>
      </c>
      <c r="AE74" s="13" t="n">
        <v>0.002878894831003981</v>
      </c>
      <c r="AF74" s="13" t="n">
        <v>0.004061131582416176</v>
      </c>
      <c r="AG74" s="13" t="n">
        <v>0</v>
      </c>
      <c r="AH74" s="13" t="n">
        <v>8.583084019085902e-08</v>
      </c>
      <c r="AI74" s="13" t="n">
        <v>1.593612244245163e-07</v>
      </c>
      <c r="AJ74" s="13" t="n">
        <v>0</v>
      </c>
      <c r="AK74" s="13" t="n">
        <v>0</v>
      </c>
      <c r="AL74" s="13" t="n">
        <v>0.007656551802932681</v>
      </c>
      <c r="AM74" s="13" t="n">
        <v>0.0002608577764184847</v>
      </c>
      <c r="AN74" s="13" t="n">
        <v>0.0009130722274808192</v>
      </c>
      <c r="AO74" s="13" t="n">
        <v>0.0006748089663816162</v>
      </c>
      <c r="AP74" s="13" t="n">
        <v>0.05666539747507551</v>
      </c>
      <c r="AQ74" s="13" t="n">
        <v>4.665035737472325e-10</v>
      </c>
      <c r="AR74" s="13" t="n">
        <v>0.001903310764794653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1.912728807522667e-08</v>
      </c>
      <c r="AX74" s="13" t="n">
        <v>6.648720154598842e-07</v>
      </c>
      <c r="AY74" s="13" t="n">
        <v>3.111794542600642e-05</v>
      </c>
      <c r="AZ74" s="13" t="n">
        <v>2.557301205664955e-06</v>
      </c>
      <c r="BA74" s="13" t="n">
        <v>7.454886372770321e-09</v>
      </c>
      <c r="BB74" s="13" t="n">
        <v>4.528770601104361e-06</v>
      </c>
      <c r="BC74" s="13" t="n">
        <v>0</v>
      </c>
      <c r="BD74" s="13" t="n">
        <v>4.391209165309895e-05</v>
      </c>
      <c r="BE74" s="13" t="n">
        <v>0</v>
      </c>
      <c r="BF74" s="13" t="n">
        <v>3.17406718329195e-08</v>
      </c>
      <c r="BG74" s="13" t="n">
        <v>0.0003479579143318971</v>
      </c>
      <c r="BH74" s="13" t="n">
        <v>0.03764998498607287</v>
      </c>
      <c r="BI74" s="13" t="n">
        <v>0.007749535215187542</v>
      </c>
      <c r="BJ74" s="13" t="n">
        <v>0.00826048684225127</v>
      </c>
      <c r="BK74" s="13" t="n">
        <v>0.03064618327952241</v>
      </c>
      <c r="BL74" s="13" t="n">
        <v>0.0001500860062004348</v>
      </c>
      <c r="BM74" s="13" t="n">
        <v>0</v>
      </c>
      <c r="BN74" s="13" t="n">
        <v>0</v>
      </c>
      <c r="BO74" s="13" t="n">
        <v>5.812020214104921e-05</v>
      </c>
      <c r="BP74" s="13" t="n">
        <v>4.418662382593386e-05</v>
      </c>
      <c r="BQ74" s="13" t="n">
        <v>0</v>
      </c>
      <c r="BR74" s="13" t="n">
        <v>0</v>
      </c>
      <c r="BS74" s="13" t="n">
        <v>0</v>
      </c>
      <c r="BT74" s="13" t="n">
        <v>3.576128903194141e-08</v>
      </c>
      <c r="BU74" s="13" t="n">
        <v>0</v>
      </c>
      <c r="BV74" s="13" t="n">
        <v>2.036503414098811e-08</v>
      </c>
      <c r="BW74" s="13" t="n">
        <v>0</v>
      </c>
      <c r="BX74" s="13" t="n">
        <v>1.676278394925035e-06</v>
      </c>
      <c r="BY74" s="13" t="n">
        <v>2.157488744233082e-06</v>
      </c>
      <c r="BZ74" s="13" t="n">
        <v>9.13981185713957e-07</v>
      </c>
      <c r="CA74" s="13" t="n">
        <v>1.34476668216903e-05</v>
      </c>
      <c r="CB74" s="13" t="n">
        <v>7.376133660923331e-05</v>
      </c>
      <c r="CC74" s="13" t="n">
        <v>2.17303003715824e-05</v>
      </c>
      <c r="CD74" s="13" t="n">
        <v>2.314306500580397e-08</v>
      </c>
      <c r="CE74" s="13" t="n">
        <v>2.265836052995512e-05</v>
      </c>
      <c r="CF74" s="13" t="n">
        <v>0.0002321611087184313</v>
      </c>
      <c r="CG74" s="13" t="n">
        <v>0.0002402966570561277</v>
      </c>
      <c r="CH74" s="13" t="n">
        <v>0.0001137477515632737</v>
      </c>
      <c r="CI74" s="13" t="n">
        <v>1.468990595105013e-06</v>
      </c>
      <c r="CJ74" s="13" t="n">
        <v>3.994639589812648e-06</v>
      </c>
      <c r="CK74" s="13" t="n">
        <v>0.000235756602303648</v>
      </c>
      <c r="CL74" s="13" t="n">
        <v>1.110399440051077e-05</v>
      </c>
      <c r="CM74" s="13" t="n">
        <v>1.633543763928075e-07</v>
      </c>
      <c r="CN74" s="13" t="n">
        <v>0</v>
      </c>
      <c r="CO74" s="13" t="n">
        <v>0</v>
      </c>
      <c r="CP74" s="13" t="n">
        <v>1.627713199930145e-05</v>
      </c>
      <c r="CQ74" s="13" t="n">
        <v>0</v>
      </c>
      <c r="CR74" s="13" t="n">
        <v>4.462385883924514e-06</v>
      </c>
      <c r="CS74" s="13" t="n">
        <v>0.00858160045923748</v>
      </c>
      <c r="CT74" s="13" t="n">
        <v>3.03310746338374e-05</v>
      </c>
      <c r="CU74" s="13" t="n">
        <v>6.864373413811475e-06</v>
      </c>
      <c r="CV74" s="13" t="n">
        <v>0.0001228000166422953</v>
      </c>
      <c r="CW74" s="13" t="n">
        <v>0.0001688886723357155</v>
      </c>
      <c r="CX74" s="13" t="n">
        <v>9.380468425384637e-05</v>
      </c>
      <c r="CY74" s="13" t="n">
        <v>0.001352317665572042</v>
      </c>
      <c r="CZ74" s="13" t="n">
        <v>0.000976480322140447</v>
      </c>
      <c r="DA74" s="13" t="n">
        <v>2.19648376791137e-06</v>
      </c>
      <c r="DB74" s="13" t="n">
        <v>0.0002901005232313618</v>
      </c>
      <c r="DC74" s="13" t="n">
        <v>0</v>
      </c>
      <c r="DD74" s="13" t="n">
        <v>0</v>
      </c>
      <c r="DE74" s="13" t="n">
        <v>0.0001776984646041033</v>
      </c>
      <c r="DF74" s="13" t="n">
        <v>0.0002405997263307001</v>
      </c>
      <c r="DG74" s="13" t="n">
        <v>1.933139366720007e-05</v>
      </c>
      <c r="DH74" s="13" t="n">
        <v>0.006156401708786777</v>
      </c>
      <c r="DI74" s="13" t="n">
        <v>0.001822124171580108</v>
      </c>
      <c r="DJ74" s="13" t="n">
        <v>9.7792775034356e-05</v>
      </c>
      <c r="DK74" s="13" t="n">
        <v>4.292184686600725e-05</v>
      </c>
      <c r="DL74" s="13" t="n">
        <v>1.038895191734124e-07</v>
      </c>
      <c r="DM74" s="13" t="n">
        <v>0.0002446958985441981</v>
      </c>
      <c r="DN74" s="13" t="n">
        <v>0.001568723554623524</v>
      </c>
      <c r="DO74" s="13" t="n">
        <v>0.0001414636444988965</v>
      </c>
      <c r="DP74" s="13" t="n">
        <v>0.0005981816565342482</v>
      </c>
      <c r="DQ74" s="13" t="n">
        <v>4.619197786728613e-06</v>
      </c>
      <c r="DR74" s="13" t="n">
        <v>4.056953193771686e-07</v>
      </c>
      <c r="DS74" s="13" t="n">
        <v>7.024672900541201e-07</v>
      </c>
      <c r="DT74" s="13" t="n">
        <v>2.879916609842148e-08</v>
      </c>
      <c r="DU74" s="13" t="n">
        <v>1.930480742020392e-06</v>
      </c>
      <c r="DV74" s="13" t="n">
        <v>1.168724373215768e-05</v>
      </c>
      <c r="DW74" s="13" t="n">
        <v>0.0005422254086455497</v>
      </c>
      <c r="DX74" s="13" t="n">
        <v>0.000647500477819397</v>
      </c>
      <c r="DY74" s="13" t="n">
        <v>3.446046778612012e-07</v>
      </c>
      <c r="DZ74" s="13" t="n">
        <v>5.027800166503711e-06</v>
      </c>
      <c r="EA74" s="13" t="n">
        <v>9.059841031148179e-08</v>
      </c>
      <c r="EB74" s="13" t="n">
        <v>2.15550311201398e-08</v>
      </c>
      <c r="EC74" s="13" t="n">
        <v>0.0003714286342756284</v>
      </c>
      <c r="ED74" s="13" t="n">
        <v>1.996540081262086e-05</v>
      </c>
      <c r="EE74" s="13" t="n">
        <v>1.382368136103314e-05</v>
      </c>
      <c r="EF74" s="13" t="n">
        <v>0</v>
      </c>
      <c r="EG74" s="13" t="n">
        <v>0</v>
      </c>
      <c r="EH74" s="13" t="n">
        <v>3.170017950010923e-06</v>
      </c>
      <c r="EI74" s="13" t="n">
        <v>3.188647413304375e-05</v>
      </c>
      <c r="EJ74" s="13" t="n">
        <v>0.0007948514370329402</v>
      </c>
      <c r="EK74" s="13" t="n">
        <v>0.01614891253731281</v>
      </c>
      <c r="EL74" s="13" t="n">
        <v>0.001390485054282885</v>
      </c>
      <c r="EM74" s="13" t="n">
        <v>0</v>
      </c>
      <c r="EN74" s="13" t="n">
        <v>0</v>
      </c>
      <c r="EO74" s="13" t="n">
        <v>0</v>
      </c>
      <c r="EP74" s="13" t="n">
        <v>1.109229384963805e-05</v>
      </c>
      <c r="EQ74" s="13" t="n">
        <v>0.0328460489301727</v>
      </c>
      <c r="ER74" s="13" t="n">
        <v>0</v>
      </c>
      <c r="ES74" s="13" t="n">
        <v>8.684689062574517</v>
      </c>
      <c r="ET74" s="13" t="n">
        <v>9.247377701606414</v>
      </c>
      <c r="EU74" s="13" t="n">
        <v>0</v>
      </c>
      <c r="EV74" s="13" t="n">
        <v>0.0002700186462888418</v>
      </c>
      <c r="EW74" s="13" t="n">
        <v>0</v>
      </c>
      <c r="EX74" s="13" t="n">
        <v>0</v>
      </c>
      <c r="EY74" s="13" t="n">
        <v>0.006413322124005586</v>
      </c>
      <c r="EZ74" s="13" t="n">
        <v>0.002319361188893398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0.0003138009066739382</v>
      </c>
      <c r="FP74" s="13" t="n">
        <v>0.004211518353294427</v>
      </c>
      <c r="FQ74" s="13" t="n">
        <v>0.00941649128393748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0.0001845889328425145</v>
      </c>
      <c r="FY74" s="13" t="n">
        <v>0</v>
      </c>
      <c r="FZ74" s="13" t="n">
        <v>0.1577746346451318</v>
      </c>
      <c r="GA74" s="13" t="n">
        <v>0</v>
      </c>
      <c r="GB74" s="13" t="n">
        <v>0</v>
      </c>
      <c r="GC74" s="13" t="n">
        <v>0.1446058545881512</v>
      </c>
      <c r="GD74" s="13" t="n">
        <v>0.04548312261339574</v>
      </c>
      <c r="GE74" s="13" t="n">
        <v>0.0009180934201968209</v>
      </c>
      <c r="GF74" s="13" t="n">
        <v>0.0008045581030044277</v>
      </c>
      <c r="GG74" s="13" t="n">
        <v>0</v>
      </c>
      <c r="GH74" s="13" t="n">
        <v>0.001515445889739793</v>
      </c>
      <c r="GI74" s="13" t="n">
        <v>0.403261396379425</v>
      </c>
      <c r="GJ74" s="13" t="n">
        <v>1.992369681875864e-07</v>
      </c>
      <c r="GK74" s="13" t="n">
        <v>0</v>
      </c>
      <c r="GL74" s="13" t="n">
        <v>1.798232190366931e-06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0.02900270544872822</v>
      </c>
      <c r="GR74" s="13" t="n">
        <v>0.5859967149009869</v>
      </c>
      <c r="GS74" s="13" t="n">
        <v>0</v>
      </c>
      <c r="GT74" s="13" t="n">
        <v>3.523601588260757e-07</v>
      </c>
      <c r="GU74" s="13" t="n">
        <v>0</v>
      </c>
      <c r="GV74" s="13" t="n">
        <v>0.1170548881433135</v>
      </c>
      <c r="GW74" s="13" t="n">
        <v>0.01095167527211884</v>
      </c>
      <c r="GX74" s="13" t="n">
        <v>0.0003174079829765257</v>
      </c>
      <c r="GY74" s="13" t="n">
        <v>0.001050962979366269</v>
      </c>
      <c r="GZ74" s="13" t="n">
        <v>0.03418549311463493</v>
      </c>
      <c r="HA74" s="13" t="n">
        <v>0</v>
      </c>
      <c r="HB74" s="13" t="n">
        <v>0.005239439021134364</v>
      </c>
      <c r="HC74" s="13" t="n">
        <v>0</v>
      </c>
      <c r="HD74" s="13" t="n">
        <v>0.005425347019308294</v>
      </c>
      <c r="HE74" s="13" t="n">
        <v>0</v>
      </c>
      <c r="HF74" s="13" t="n">
        <v>0</v>
      </c>
      <c r="HG74" s="13" t="n">
        <v>0</v>
      </c>
      <c r="HH74" s="13" t="n">
        <v>0.0006165414576315832</v>
      </c>
      <c r="HI74" s="13" t="n">
        <v>0.0003780240253595241</v>
      </c>
      <c r="HJ74" s="13" t="n">
        <v>0.002257845363810066</v>
      </c>
      <c r="HK74" s="13" t="n">
        <v>0</v>
      </c>
      <c r="HL74" s="13" t="n">
        <v>0</v>
      </c>
      <c r="HM74" s="13" t="n">
        <v>0</v>
      </c>
      <c r="HN74" s="13" t="n">
        <v>0.002503734909803186</v>
      </c>
      <c r="HO74" s="13" t="n">
        <v>0.002528123951687917</v>
      </c>
      <c r="HP74" s="13" t="n">
        <v>0.002107560057523637</v>
      </c>
      <c r="HQ74" s="13" t="n">
        <v>0</v>
      </c>
      <c r="HR74" s="13">
        <f>SUM(C74:HQ74)</f>
        <v/>
      </c>
      <c r="HT74" s="13" t="n">
        <v>0</v>
      </c>
      <c r="HU74" s="13" t="n">
        <v>0</v>
      </c>
      <c r="HV74" s="13">
        <f>HR74+HT74+HU74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0.003580590573901741</v>
      </c>
      <c r="D75" s="14" t="n">
        <v>0.001209146527096953</v>
      </c>
      <c r="E75" s="14" t="n">
        <v>0.03600996347025571</v>
      </c>
      <c r="F75" s="14" t="n">
        <v>0.03789874579050592</v>
      </c>
      <c r="G75" s="14" t="n">
        <v>0.0008494480891162496</v>
      </c>
      <c r="H75" s="14" t="n">
        <v>0.0003389200086918886</v>
      </c>
      <c r="I75" s="14" t="n">
        <v>0</v>
      </c>
      <c r="J75" s="14" t="n">
        <v>0</v>
      </c>
      <c r="K75" s="14" t="n">
        <v>0.0001625349192955998</v>
      </c>
      <c r="L75" s="14" t="n">
        <v>0.1233799735887635</v>
      </c>
      <c r="M75" s="14" t="n">
        <v>0.03342157268340115</v>
      </c>
      <c r="N75" s="14" t="n">
        <v>0.04837730157182526</v>
      </c>
      <c r="O75" s="14" t="n">
        <v>0.6024598766474967</v>
      </c>
      <c r="P75" s="14" t="n">
        <v>0.0007167760875083527</v>
      </c>
      <c r="Q75" s="14" t="n">
        <v>0</v>
      </c>
      <c r="R75" s="14" t="n">
        <v>0</v>
      </c>
      <c r="S75" s="14" t="n">
        <v>0.004118020634694571</v>
      </c>
      <c r="T75" s="14" t="n">
        <v>0.6587733654517919</v>
      </c>
      <c r="U75" s="14" t="n">
        <v>0.1617946748693709</v>
      </c>
      <c r="V75" s="14" t="n">
        <v>0.2526580931644667</v>
      </c>
      <c r="W75" s="14" t="n">
        <v>0.00759009626781744</v>
      </c>
      <c r="X75" s="14" t="n">
        <v>0.1526919663772857</v>
      </c>
      <c r="Y75" s="14" t="n">
        <v>0.4661705195151047</v>
      </c>
      <c r="Z75" s="14" t="n">
        <v>0.404015738188045</v>
      </c>
      <c r="AA75" s="14" t="n">
        <v>0.3341442850815323</v>
      </c>
      <c r="AB75" s="14" t="n">
        <v>0.5981999331597497</v>
      </c>
      <c r="AC75" s="14" t="n">
        <v>0.4208729000823834</v>
      </c>
      <c r="AD75" s="14" t="n">
        <v>0.3170583167039581</v>
      </c>
      <c r="AE75" s="14" t="n">
        <v>0.8490950591301388</v>
      </c>
      <c r="AF75" s="14" t="n">
        <v>3.236605678340656</v>
      </c>
      <c r="AG75" s="14" t="n">
        <v>1.668957093438722</v>
      </c>
      <c r="AH75" s="14" t="n">
        <v>0.5164389082756995</v>
      </c>
      <c r="AI75" s="14" t="n">
        <v>0.5791250408299239</v>
      </c>
      <c r="AJ75" s="14" t="n">
        <v>4.032165205469</v>
      </c>
      <c r="AK75" s="14" t="n">
        <v>0.8158879283780159</v>
      </c>
      <c r="AL75" s="14" t="n">
        <v>1.184525387151934</v>
      </c>
      <c r="AM75" s="14" t="n">
        <v>0.5708270366909413</v>
      </c>
      <c r="AN75" s="14" t="n">
        <v>3.663692686801764</v>
      </c>
      <c r="AO75" s="14" t="n">
        <v>1.253675848344348</v>
      </c>
      <c r="AP75" s="14" t="n">
        <v>2.523377863639363</v>
      </c>
      <c r="AQ75" s="14" t="n">
        <v>0.8172147440257472</v>
      </c>
      <c r="AR75" s="14" t="n">
        <v>1.325417894538518</v>
      </c>
      <c r="AS75" s="14" t="n">
        <v>2.767374488060671</v>
      </c>
      <c r="AT75" s="14" t="n">
        <v>0.09820216401702607</v>
      </c>
      <c r="AU75" s="14" t="n">
        <v>0</v>
      </c>
      <c r="AV75" s="14" t="n">
        <v>0.03673488001350279</v>
      </c>
      <c r="AW75" s="14" t="n">
        <v>0.02462948264310403</v>
      </c>
      <c r="AX75" s="14" t="n">
        <v>0.06139236055379609</v>
      </c>
      <c r="AY75" s="14" t="n">
        <v>0.03072902437820552</v>
      </c>
      <c r="AZ75" s="14" t="n">
        <v>0.01487550746912565</v>
      </c>
      <c r="BA75" s="14" t="n">
        <v>0.003449189904796913</v>
      </c>
      <c r="BB75" s="14" t="n">
        <v>0.04125309766170952</v>
      </c>
      <c r="BC75" s="14" t="n">
        <v>0.01256464817588001</v>
      </c>
      <c r="BD75" s="14" t="n">
        <v>0.04105923940230877</v>
      </c>
      <c r="BE75" s="14" t="n">
        <v>0.0002780739318347897</v>
      </c>
      <c r="BF75" s="14" t="n">
        <v>0.01547420112515107</v>
      </c>
      <c r="BG75" s="14" t="n">
        <v>0.2428159154149265</v>
      </c>
      <c r="BH75" s="14" t="n">
        <v>0.6781484702371789</v>
      </c>
      <c r="BI75" s="14" t="n">
        <v>0.1355702519837795</v>
      </c>
      <c r="BJ75" s="14" t="n">
        <v>0.1420881553535148</v>
      </c>
      <c r="BK75" s="14" t="n">
        <v>0.5268772567346692</v>
      </c>
      <c r="BL75" s="14" t="n">
        <v>35.44031634274946</v>
      </c>
      <c r="BM75" s="14" t="n">
        <v>2.529990478315151</v>
      </c>
      <c r="BN75" s="14" t="n">
        <v>3.475288827274424</v>
      </c>
      <c r="BO75" s="14" t="n">
        <v>2.884656245984682</v>
      </c>
      <c r="BP75" s="14" t="n">
        <v>5.227438592926466</v>
      </c>
      <c r="BQ75" s="14" t="n">
        <v>0.2772654803702997</v>
      </c>
      <c r="BR75" s="14" t="n">
        <v>0.000671244237885505</v>
      </c>
      <c r="BS75" s="14" t="n">
        <v>0.0005768224440877943</v>
      </c>
      <c r="BT75" s="14" t="n">
        <v>0.1201956886818423</v>
      </c>
      <c r="BU75" s="14" t="n">
        <v>0.01403539864224587</v>
      </c>
      <c r="BV75" s="14" t="n">
        <v>0.0009028354507745593</v>
      </c>
      <c r="BW75" s="14" t="n">
        <v>0.0002386416725400506</v>
      </c>
      <c r="BX75" s="14" t="n">
        <v>0.1751462156128333</v>
      </c>
      <c r="BY75" s="14" t="n">
        <v>0.1323564328831637</v>
      </c>
      <c r="BZ75" s="14" t="n">
        <v>0.04738962853924849</v>
      </c>
      <c r="CA75" s="14" t="n">
        <v>0.07982216280101334</v>
      </c>
      <c r="CB75" s="14" t="n">
        <v>1.051080434611032</v>
      </c>
      <c r="CC75" s="14" t="n">
        <v>0.2498391112157911</v>
      </c>
      <c r="CD75" s="14" t="n">
        <v>0.01284843154153298</v>
      </c>
      <c r="CE75" s="14" t="n">
        <v>0.4628280059396614</v>
      </c>
      <c r="CF75" s="14" t="n">
        <v>3.10272418602654</v>
      </c>
      <c r="CG75" s="14" t="n">
        <v>1.74459046107664</v>
      </c>
      <c r="CH75" s="14" t="n">
        <v>0.6132932794319174</v>
      </c>
      <c r="CI75" s="14" t="n">
        <v>0.0368943020937463</v>
      </c>
      <c r="CJ75" s="14" t="n">
        <v>0.1089899777550893</v>
      </c>
      <c r="CK75" s="14" t="n">
        <v>0.3935939450001316</v>
      </c>
      <c r="CL75" s="14" t="n">
        <v>0.4443258573864444</v>
      </c>
      <c r="CM75" s="14" t="n">
        <v>0.1326504549898544</v>
      </c>
      <c r="CN75" s="14" t="n">
        <v>0.6929007584241803</v>
      </c>
      <c r="CO75" s="14" t="n">
        <v>1.467287150367431</v>
      </c>
      <c r="CP75" s="14" t="n">
        <v>0.845380945185816</v>
      </c>
      <c r="CQ75" s="14" t="n">
        <v>0.1859894388125566</v>
      </c>
      <c r="CR75" s="14" t="n">
        <v>0.1123346447029876</v>
      </c>
      <c r="CS75" s="14" t="n">
        <v>0.5426794785481598</v>
      </c>
      <c r="CT75" s="14" t="n">
        <v>0.001811752690801848</v>
      </c>
      <c r="CU75" s="14" t="n">
        <v>0.0004361106462664239</v>
      </c>
      <c r="CV75" s="14" t="n">
        <v>0.007872811790277857</v>
      </c>
      <c r="CW75" s="14" t="n">
        <v>0.01153172418820782</v>
      </c>
      <c r="CX75" s="14" t="n">
        <v>0.002466901229103293</v>
      </c>
      <c r="CY75" s="14" t="n">
        <v>0.3155540140266663</v>
      </c>
      <c r="CZ75" s="14" t="n">
        <v>0.5803588751252671</v>
      </c>
      <c r="DA75" s="14" t="n">
        <v>0.007154262544488879</v>
      </c>
      <c r="DB75" s="14" t="n">
        <v>0.06264553326536539</v>
      </c>
      <c r="DC75" s="14" t="n">
        <v>4.212327053454939e-05</v>
      </c>
      <c r="DD75" s="14" t="n">
        <v>0.03026332520060484</v>
      </c>
      <c r="DE75" s="14" t="n">
        <v>0.02423718682059705</v>
      </c>
      <c r="DF75" s="14" t="n">
        <v>0.04085022329906986</v>
      </c>
      <c r="DG75" s="14" t="n">
        <v>0.01067529280891875</v>
      </c>
      <c r="DH75" s="14" t="n">
        <v>0.4658793475636435</v>
      </c>
      <c r="DI75" s="14" t="n">
        <v>0.0251415656457225</v>
      </c>
      <c r="DJ75" s="14" t="n">
        <v>0.0437565731101365</v>
      </c>
      <c r="DK75" s="14" t="n">
        <v>0.008712163652577458</v>
      </c>
      <c r="DL75" s="14" t="n">
        <v>0.001991726197010046</v>
      </c>
      <c r="DM75" s="14" t="n">
        <v>0.02064855275762648</v>
      </c>
      <c r="DN75" s="14" t="n">
        <v>0.1587711783720624</v>
      </c>
      <c r="DO75" s="14" t="n">
        <v>0.1133448748963744</v>
      </c>
      <c r="DP75" s="14" t="n">
        <v>0.03930615173978917</v>
      </c>
      <c r="DQ75" s="14" t="n">
        <v>0.0003096442832298439</v>
      </c>
      <c r="DR75" s="14" t="n">
        <v>0.003775558071622652</v>
      </c>
      <c r="DS75" s="14" t="n">
        <v>0.006879407114863069</v>
      </c>
      <c r="DT75" s="14" t="n">
        <v>0.0003125581205597899</v>
      </c>
      <c r="DU75" s="14" t="n">
        <v>0.001112657051695956</v>
      </c>
      <c r="DV75" s="14" t="n">
        <v>0.3642106220309711</v>
      </c>
      <c r="DW75" s="14" t="n">
        <v>0.03702358122261205</v>
      </c>
      <c r="DX75" s="14" t="n">
        <v>0.01939687622873793</v>
      </c>
      <c r="DY75" s="14" t="n">
        <v>0.1177537377310525</v>
      </c>
      <c r="DZ75" s="14" t="n">
        <v>0.02133237068614196</v>
      </c>
      <c r="EA75" s="14" t="n">
        <v>0.03048172235825243</v>
      </c>
      <c r="EB75" s="14" t="n">
        <v>0.08412366196926788</v>
      </c>
      <c r="EC75" s="14" t="n">
        <v>0.0427718233624818</v>
      </c>
      <c r="ED75" s="14" t="n">
        <v>0.05009473712465213</v>
      </c>
      <c r="EE75" s="14" t="n">
        <v>0.03960241566495137</v>
      </c>
      <c r="EF75" s="14" t="n">
        <v>0.2867135349689136</v>
      </c>
      <c r="EG75" s="14" t="n">
        <v>0.1268441023833338</v>
      </c>
      <c r="EH75" s="14" t="n">
        <v>0.08252543027872652</v>
      </c>
      <c r="EI75" s="14" t="n">
        <v>0.6429864434645883</v>
      </c>
      <c r="EJ75" s="14" t="n">
        <v>0.1888819604352702</v>
      </c>
      <c r="EK75" s="14" t="n">
        <v>0.3108500023101517</v>
      </c>
      <c r="EL75" s="14" t="n">
        <v>0.01235936944710365</v>
      </c>
      <c r="EM75" s="14" t="n">
        <v>0.004653589816447135</v>
      </c>
      <c r="EN75" s="14" t="n">
        <v>0.003444932475403192</v>
      </c>
      <c r="EO75" s="14" t="n">
        <v>0.005347563626976098</v>
      </c>
      <c r="EP75" s="14" t="n">
        <v>0.03288594497917957</v>
      </c>
      <c r="EQ75" s="14" t="n">
        <v>0.591302427554372</v>
      </c>
      <c r="ER75" s="14" t="n">
        <v>0</v>
      </c>
      <c r="ES75" s="14" t="n">
        <v>4.99401361489962</v>
      </c>
      <c r="ET75" s="14" t="n">
        <v>7.256825817444563</v>
      </c>
      <c r="EU75" s="14" t="n">
        <v>0.1304891757744958</v>
      </c>
      <c r="EV75" s="14" t="n">
        <v>1.505685520647264</v>
      </c>
      <c r="EW75" s="14" t="n">
        <v>0.01873530525347635</v>
      </c>
      <c r="EX75" s="14" t="n">
        <v>0.007492376884158455</v>
      </c>
      <c r="EY75" s="14" t="n">
        <v>1.09841934174949</v>
      </c>
      <c r="EZ75" s="14" t="n">
        <v>0.3967371127220487</v>
      </c>
      <c r="FA75" s="14" t="n">
        <v>0.04263254686271604</v>
      </c>
      <c r="FB75" s="14" t="n">
        <v>0.001502876738685083</v>
      </c>
      <c r="FC75" s="14" t="n">
        <v>0.04151105137597497</v>
      </c>
      <c r="FD75" s="14" t="n">
        <v>0.004300638802952624</v>
      </c>
      <c r="FE75" s="14" t="n">
        <v>0.0001220789751787197</v>
      </c>
      <c r="FF75" s="14" t="n">
        <v>0.002171935634713784</v>
      </c>
      <c r="FG75" s="14" t="n">
        <v>0.003060053034292051</v>
      </c>
      <c r="FH75" s="14" t="n">
        <v>0.002809600896458515</v>
      </c>
      <c r="FI75" s="14" t="n">
        <v>0.9832400315965325</v>
      </c>
      <c r="FJ75" s="14" t="n">
        <v>0.003934332314413448</v>
      </c>
      <c r="FK75" s="14" t="n">
        <v>0.01383725326355287</v>
      </c>
      <c r="FL75" s="14" t="n">
        <v>0.01161938948226518</v>
      </c>
      <c r="FM75" s="14" t="n">
        <v>0.01982475141520959</v>
      </c>
      <c r="FN75" s="14" t="n">
        <v>0.006768690151548543</v>
      </c>
      <c r="FO75" s="14" t="n">
        <v>0.03935011780499334</v>
      </c>
      <c r="FP75" s="14" t="n">
        <v>1.657340615107118</v>
      </c>
      <c r="FQ75" s="14" t="n">
        <v>1.180812526197226</v>
      </c>
      <c r="FR75" s="14" t="n">
        <v>0.04894703803804071</v>
      </c>
      <c r="FS75" s="14" t="n">
        <v>0.346755109500863</v>
      </c>
      <c r="FT75" s="14" t="n">
        <v>0.2048003355021282</v>
      </c>
      <c r="FU75" s="14" t="n">
        <v>0.4336444859486041</v>
      </c>
      <c r="FV75" s="14" t="n">
        <v>0.134040550595963</v>
      </c>
      <c r="FW75" s="14" t="n">
        <v>0.05412376360510703</v>
      </c>
      <c r="FX75" s="14" t="n">
        <v>0.02314714871234693</v>
      </c>
      <c r="FY75" s="14" t="n">
        <v>0.4427404166345647</v>
      </c>
      <c r="FZ75" s="14" t="n">
        <v>0.5844742376860022</v>
      </c>
      <c r="GA75" s="14" t="n">
        <v>0.5033044585611951</v>
      </c>
      <c r="GB75" s="14" t="n">
        <v>6.722563987618318e-05</v>
      </c>
      <c r="GC75" s="14" t="n">
        <v>0.2584694977960244</v>
      </c>
      <c r="GD75" s="14" t="n">
        <v>0.2695120943518281</v>
      </c>
      <c r="GE75" s="14" t="n">
        <v>0.1454226562545378</v>
      </c>
      <c r="GF75" s="14" t="n">
        <v>0.08112622133206018</v>
      </c>
      <c r="GG75" s="14" t="n">
        <v>0.9813581469122818</v>
      </c>
      <c r="GH75" s="14" t="n">
        <v>1.658170477280881</v>
      </c>
      <c r="GI75" s="14" t="n">
        <v>5.518924583998841</v>
      </c>
      <c r="GJ75" s="14" t="n">
        <v>0.1893503930500445</v>
      </c>
      <c r="GK75" s="14" t="n">
        <v>0.01512766640783235</v>
      </c>
      <c r="GL75" s="14" t="n">
        <v>0.3958821824095132</v>
      </c>
      <c r="GM75" s="14" t="n">
        <v>0.005323824497276222</v>
      </c>
      <c r="GN75" s="14" t="n">
        <v>0.001801230966623872</v>
      </c>
      <c r="GO75" s="14" t="n">
        <v>0.1103635008086497</v>
      </c>
      <c r="GP75" s="14" t="n">
        <v>0.7144482328623911</v>
      </c>
      <c r="GQ75" s="14" t="n">
        <v>0.3105657866814394</v>
      </c>
      <c r="GR75" s="14" t="n">
        <v>0.4084281339937026</v>
      </c>
      <c r="GS75" s="14" t="n">
        <v>0.2329055864310607</v>
      </c>
      <c r="GT75" s="14" t="n">
        <v>0.008239739828371125</v>
      </c>
      <c r="GU75" s="14" t="n">
        <v>0.2481820389020626</v>
      </c>
      <c r="GV75" s="14" t="n">
        <v>0.8622421736554113</v>
      </c>
      <c r="GW75" s="14" t="n">
        <v>0.6178604704019088</v>
      </c>
      <c r="GX75" s="14" t="n">
        <v>1.643146207466797</v>
      </c>
      <c r="GY75" s="14" t="n">
        <v>0.07355034092603299</v>
      </c>
      <c r="GZ75" s="14" t="n">
        <v>3.447034925640686</v>
      </c>
      <c r="HA75" s="14" t="n">
        <v>2.634628186920811</v>
      </c>
      <c r="HB75" s="14" t="n">
        <v>0.3132967631998643</v>
      </c>
      <c r="HC75" s="14" t="n">
        <v>2.013701989568208</v>
      </c>
      <c r="HD75" s="14" t="n">
        <v>1.45213349110721</v>
      </c>
      <c r="HE75" s="14" t="n">
        <v>0.02427541633081328</v>
      </c>
      <c r="HF75" s="14" t="n">
        <v>0.1360835593427214</v>
      </c>
      <c r="HG75" s="14" t="n">
        <v>0.1979815333299665</v>
      </c>
      <c r="HH75" s="14" t="n">
        <v>0.105374806833854</v>
      </c>
      <c r="HI75" s="14" t="n">
        <v>0.06460913237503467</v>
      </c>
      <c r="HJ75" s="14" t="n">
        <v>0.385894599831385</v>
      </c>
      <c r="HK75" s="14" t="n">
        <v>0.04184982075272206</v>
      </c>
      <c r="HL75" s="14" t="n">
        <v>0.00806624493164948</v>
      </c>
      <c r="HM75" s="14" t="n">
        <v>0.04468243321514065</v>
      </c>
      <c r="HN75" s="14" t="n">
        <v>0.02965330379900163</v>
      </c>
      <c r="HO75" s="14" t="n">
        <v>0.0299421585278081</v>
      </c>
      <c r="HP75" s="14" t="n">
        <v>0.0249611563970654</v>
      </c>
      <c r="HQ75" s="14" t="n">
        <v>0</v>
      </c>
      <c r="HR75" s="14">
        <f>SUM(C75:HQ75)</f>
        <v/>
      </c>
      <c r="HT75" s="14" t="n">
        <v>0</v>
      </c>
      <c r="HU75" s="14" t="n">
        <v>0</v>
      </c>
      <c r="HV75" s="14">
        <f>HR75+HT75+HU75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0.001660514149925456</v>
      </c>
      <c r="O76" s="13" t="n">
        <v>0.004443929830439646</v>
      </c>
      <c r="P76" s="13" t="n">
        <v>0</v>
      </c>
      <c r="Q76" s="13" t="n">
        <v>0</v>
      </c>
      <c r="R76" s="13" t="n">
        <v>0</v>
      </c>
      <c r="S76" s="13" t="n">
        <v>1.251879066562771e-05</v>
      </c>
      <c r="T76" s="13" t="n">
        <v>0.002002672300546574</v>
      </c>
      <c r="U76" s="13" t="n">
        <v>0.004744611009650144</v>
      </c>
      <c r="V76" s="13" t="n">
        <v>0.002698027782746238</v>
      </c>
      <c r="W76" s="13" t="n">
        <v>0.02018988347494095</v>
      </c>
      <c r="X76" s="13" t="n">
        <v>1.231684970585607e-05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0.0008099412510602338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0.0007900067492682828</v>
      </c>
      <c r="AI76" s="13" t="n">
        <v>0.001466797279242215</v>
      </c>
      <c r="AJ76" s="13" t="n">
        <v>0</v>
      </c>
      <c r="AK76" s="13" t="n">
        <v>0</v>
      </c>
      <c r="AL76" s="13" t="n">
        <v>0.0006932615432691174</v>
      </c>
      <c r="AM76" s="13" t="n">
        <v>2.202050487296582e-06</v>
      </c>
      <c r="AN76" s="13" t="n">
        <v>0.001037397316162438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0.1940877724454733</v>
      </c>
      <c r="AT76" s="13" t="n">
        <v>0</v>
      </c>
      <c r="AU76" s="13" t="n">
        <v>0</v>
      </c>
      <c r="AV76" s="13" t="n">
        <v>0</v>
      </c>
      <c r="AW76" s="13" t="n">
        <v>0.0001760519487054619</v>
      </c>
      <c r="AX76" s="13" t="n">
        <v>0.0001167805490280347</v>
      </c>
      <c r="AY76" s="13" t="n">
        <v>2.125235649543036e-05</v>
      </c>
      <c r="AZ76" s="13" t="n">
        <v>1.542469584069977e-05</v>
      </c>
      <c r="BA76" s="13" t="n">
        <v>3.30540738374939e-06</v>
      </c>
      <c r="BB76" s="13" t="n">
        <v>2.741467519284568e-06</v>
      </c>
      <c r="BC76" s="13" t="n">
        <v>0</v>
      </c>
      <c r="BD76" s="13" t="n">
        <v>5.420481939329064e-05</v>
      </c>
      <c r="BE76" s="13" t="n">
        <v>0</v>
      </c>
      <c r="BF76" s="13" t="n">
        <v>1.468100606661496e-08</v>
      </c>
      <c r="BG76" s="13" t="n">
        <v>0.002546879961765822</v>
      </c>
      <c r="BH76" s="13" t="n">
        <v>0.0002077526460008994</v>
      </c>
      <c r="BI76" s="13" t="n">
        <v>3.037851863138952e-05</v>
      </c>
      <c r="BJ76" s="13" t="n">
        <v>0</v>
      </c>
      <c r="BK76" s="13" t="n">
        <v>8.655138683991623e-07</v>
      </c>
      <c r="BL76" s="13" t="n">
        <v>0.009113522630296342</v>
      </c>
      <c r="BM76" s="13" t="n">
        <v>0.001455466696417783</v>
      </c>
      <c r="BN76" s="13" t="n">
        <v>0.008808551170831963</v>
      </c>
      <c r="BO76" s="13" t="n">
        <v>0.01690796771065642</v>
      </c>
      <c r="BP76" s="13" t="n">
        <v>0.02792498522207248</v>
      </c>
      <c r="BQ76" s="13" t="n">
        <v>0.00173743936277643</v>
      </c>
      <c r="BR76" s="13" t="n">
        <v>0</v>
      </c>
      <c r="BS76" s="13" t="n">
        <v>0</v>
      </c>
      <c r="BT76" s="13" t="n">
        <v>0.0003291551106216053</v>
      </c>
      <c r="BU76" s="13" t="n">
        <v>0.0007780760091849348</v>
      </c>
      <c r="BV76" s="13" t="n">
        <v>0.0001874444475282329</v>
      </c>
      <c r="BW76" s="13" t="n">
        <v>0</v>
      </c>
      <c r="BX76" s="13" t="n">
        <v>0.01542885101320978</v>
      </c>
      <c r="BY76" s="13" t="n">
        <v>0.01985802149465628</v>
      </c>
      <c r="BZ76" s="13" t="n">
        <v>0.008412492570417042</v>
      </c>
      <c r="CA76" s="13" t="n">
        <v>0.03308371472771995</v>
      </c>
      <c r="CB76" s="13" t="n">
        <v>0.1354851297687135</v>
      </c>
      <c r="CC76" s="13" t="n">
        <v>0.003707263294961587</v>
      </c>
      <c r="CD76" s="13" t="n">
        <v>0.0001774154150163137</v>
      </c>
      <c r="CE76" s="13" t="n">
        <v>0.2000698147135146</v>
      </c>
      <c r="CF76" s="13" t="n">
        <v>1.352687376340129</v>
      </c>
      <c r="CG76" s="13" t="n">
        <v>0.7588078669163059</v>
      </c>
      <c r="CH76" s="13" t="n">
        <v>0.2350233563237956</v>
      </c>
      <c r="CI76" s="13" t="n">
        <v>0.0135503654568984</v>
      </c>
      <c r="CJ76" s="13" t="n">
        <v>0.001361986391825519</v>
      </c>
      <c r="CK76" s="13" t="n">
        <v>0.001904299550340797</v>
      </c>
      <c r="CL76" s="13" t="n">
        <v>6.721744743682702e-06</v>
      </c>
      <c r="CM76" s="13" t="n">
        <v>9.888571457001198e-08</v>
      </c>
      <c r="CN76" s="13" t="n">
        <v>0</v>
      </c>
      <c r="CO76" s="13" t="n">
        <v>0</v>
      </c>
      <c r="CP76" s="13" t="n">
        <v>3.643175524791634e-08</v>
      </c>
      <c r="CQ76" s="13" t="n">
        <v>0</v>
      </c>
      <c r="CR76" s="13" t="n">
        <v>0</v>
      </c>
      <c r="CS76" s="13" t="n">
        <v>0.005161500758224748</v>
      </c>
      <c r="CT76" s="13" t="n">
        <v>1.06355202357945e-05</v>
      </c>
      <c r="CU76" s="13" t="n">
        <v>4.15531242620585e-06</v>
      </c>
      <c r="CV76" s="13" t="n">
        <v>7.433634569840271e-05</v>
      </c>
      <c r="CW76" s="13" t="n">
        <v>0.000102235871578603</v>
      </c>
      <c r="CX76" s="13" t="n">
        <v>9.39262737668431e-08</v>
      </c>
      <c r="CY76" s="13" t="n">
        <v>0.001632605573867077</v>
      </c>
      <c r="CZ76" s="13" t="n">
        <v>0.005814745439725596</v>
      </c>
      <c r="DA76" s="13" t="n">
        <v>0</v>
      </c>
      <c r="DB76" s="13" t="n">
        <v>3.193063004258076e-05</v>
      </c>
      <c r="DC76" s="13" t="n">
        <v>0</v>
      </c>
      <c r="DD76" s="13" t="n">
        <v>1.309688497396379e-07</v>
      </c>
      <c r="DE76" s="13" t="n">
        <v>1.644370711645229e-07</v>
      </c>
      <c r="DF76" s="13" t="n">
        <v>0.0001203080135811827</v>
      </c>
      <c r="DG76" s="13" t="n">
        <v>1.852585896845449e-05</v>
      </c>
      <c r="DH76" s="13" t="n">
        <v>0.001701115316157087</v>
      </c>
      <c r="DI76" s="13" t="n">
        <v>3.311953082331854e-05</v>
      </c>
      <c r="DJ76" s="13" t="n">
        <v>0.002902835391545088</v>
      </c>
      <c r="DK76" s="13" t="n">
        <v>0.000393722803394284</v>
      </c>
      <c r="DL76" s="13" t="n">
        <v>0.0001172079527021822</v>
      </c>
      <c r="DM76" s="13" t="n">
        <v>0.0002445606622157176</v>
      </c>
      <c r="DN76" s="13" t="n">
        <v>0.007519242048518311</v>
      </c>
      <c r="DO76" s="13" t="n">
        <v>1.110803816163165e-05</v>
      </c>
      <c r="DP76" s="13" t="n">
        <v>3.874955275968638e-05</v>
      </c>
      <c r="DQ76" s="13" t="n">
        <v>0</v>
      </c>
      <c r="DR76" s="13" t="n">
        <v>2.18950552065876e-05</v>
      </c>
      <c r="DS76" s="13" t="n">
        <v>1.181869443286172e-06</v>
      </c>
      <c r="DT76" s="13" t="n">
        <v>0</v>
      </c>
      <c r="DU76" s="13" t="n">
        <v>0</v>
      </c>
      <c r="DV76" s="13" t="n">
        <v>0.006777806576320576</v>
      </c>
      <c r="DW76" s="13" t="n">
        <v>0.0003057427653330667</v>
      </c>
      <c r="DX76" s="13" t="n">
        <v>0.03510654741286721</v>
      </c>
      <c r="DY76" s="13" t="n">
        <v>0.0005209361886587184</v>
      </c>
      <c r="DZ76" s="13" t="n">
        <v>0.002583620192209744</v>
      </c>
      <c r="EA76" s="13" t="n">
        <v>0.003406512980873216</v>
      </c>
      <c r="EB76" s="13" t="n">
        <v>0.0003177791111613436</v>
      </c>
      <c r="EC76" s="13" t="n">
        <v>0.0003456020420407875</v>
      </c>
      <c r="ED76" s="13" t="n">
        <v>0.01427619941731371</v>
      </c>
      <c r="EE76" s="13" t="n">
        <v>0.02655233309656577</v>
      </c>
      <c r="EF76" s="13" t="n">
        <v>0.8965631369002333</v>
      </c>
      <c r="EG76" s="13" t="n">
        <v>0.1958667952379859</v>
      </c>
      <c r="EH76" s="13" t="n">
        <v>0.2561154162065838</v>
      </c>
      <c r="EI76" s="13" t="n">
        <v>0.01424645864012334</v>
      </c>
      <c r="EJ76" s="13" t="n">
        <v>0.3539411410166042</v>
      </c>
      <c r="EK76" s="13" t="n">
        <v>0.0001286136323217182</v>
      </c>
      <c r="EL76" s="13" t="n">
        <v>0.0003385092925720435</v>
      </c>
      <c r="EM76" s="13" t="n">
        <v>0</v>
      </c>
      <c r="EN76" s="13" t="n">
        <v>5.956542953026414e-07</v>
      </c>
      <c r="EO76" s="13" t="n">
        <v>0</v>
      </c>
      <c r="EP76" s="13" t="n">
        <v>9.925167654636787e-06</v>
      </c>
      <c r="EQ76" s="13" t="n">
        <v>0.2379774456756155</v>
      </c>
      <c r="ER76" s="13" t="n">
        <v>0</v>
      </c>
      <c r="ES76" s="13" t="n">
        <v>0.1041145907568788</v>
      </c>
      <c r="ET76" s="13" t="n">
        <v>0</v>
      </c>
      <c r="EU76" s="13" t="n">
        <v>4.196245922671259e-05</v>
      </c>
      <c r="EV76" s="13" t="n">
        <v>0.004064548162075119</v>
      </c>
      <c r="EW76" s="13" t="n">
        <v>4.953854419127608e-05</v>
      </c>
      <c r="EX76" s="13" t="n">
        <v>1.981080309885582e-05</v>
      </c>
      <c r="EY76" s="13" t="n">
        <v>3.757880815844223e-06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0.01046544183062697</v>
      </c>
      <c r="FK76" s="13" t="n">
        <v>0.01936454417093979</v>
      </c>
      <c r="FL76" s="13" t="n">
        <v>0.001162784609881792</v>
      </c>
      <c r="FM76" s="13" t="n">
        <v>0.004977325792196944</v>
      </c>
      <c r="FN76" s="13" t="n">
        <v>0.001699389584519329</v>
      </c>
      <c r="FO76" s="13" t="n">
        <v>0.0448444032342115</v>
      </c>
      <c r="FP76" s="13" t="n">
        <v>0.7653326384664235</v>
      </c>
      <c r="FQ76" s="13" t="n">
        <v>1.345684232286513</v>
      </c>
      <c r="FR76" s="13" t="n">
        <v>0.04485680517776757</v>
      </c>
      <c r="FS76" s="13" t="n">
        <v>0.3177787056121177</v>
      </c>
      <c r="FT76" s="13" t="n">
        <v>0.1876863058152912</v>
      </c>
      <c r="FU76" s="13" t="n">
        <v>0.3974072181342627</v>
      </c>
      <c r="FV76" s="13" t="n">
        <v>0.1228395242084088</v>
      </c>
      <c r="FW76" s="13" t="n">
        <v>0.04960094046211699</v>
      </c>
      <c r="FX76" s="13" t="n">
        <v>0.02637908419290744</v>
      </c>
      <c r="FY76" s="13" t="n">
        <v>0.1306318999730433</v>
      </c>
      <c r="FZ76" s="13" t="n">
        <v>0.005052185019425963</v>
      </c>
      <c r="GA76" s="13" t="n">
        <v>0</v>
      </c>
      <c r="GB76" s="13" t="n">
        <v>0</v>
      </c>
      <c r="GC76" s="13" t="n">
        <v>0.04544555340324021</v>
      </c>
      <c r="GD76" s="13" t="n">
        <v>0.004967237151687441</v>
      </c>
      <c r="GE76" s="13" t="n">
        <v>0.04344184274775184</v>
      </c>
      <c r="GF76" s="13" t="n">
        <v>0.0177727490949258</v>
      </c>
      <c r="GG76" s="13" t="n">
        <v>0.05474876749592938</v>
      </c>
      <c r="GH76" s="13" t="n">
        <v>0.06755803961550368</v>
      </c>
      <c r="GI76" s="13" t="n">
        <v>0.02131649586430133</v>
      </c>
      <c r="GJ76" s="13" t="n">
        <v>0.009594779654350662</v>
      </c>
      <c r="GK76" s="13" t="n">
        <v>0</v>
      </c>
      <c r="GL76" s="13" t="n">
        <v>0.0007978880151922941</v>
      </c>
      <c r="GM76" s="13" t="n">
        <v>0.004220695208483567</v>
      </c>
      <c r="GN76" s="13" t="n">
        <v>0.001428004795066248</v>
      </c>
      <c r="GO76" s="13" t="n">
        <v>0.006157044362265491</v>
      </c>
      <c r="GP76" s="13" t="n">
        <v>0.03985819072469264</v>
      </c>
      <c r="GQ76" s="13" t="n">
        <v>0.01594259436332646</v>
      </c>
      <c r="GR76" s="13" t="n">
        <v>0.002335012882769418</v>
      </c>
      <c r="GS76" s="13" t="n">
        <v>0</v>
      </c>
      <c r="GT76" s="13" t="n">
        <v>0.00324320376017349</v>
      </c>
      <c r="GU76" s="13" t="n">
        <v>0</v>
      </c>
      <c r="GV76" s="13" t="n">
        <v>0.01750499751931056</v>
      </c>
      <c r="GW76" s="13" t="n">
        <v>0.02781670528718928</v>
      </c>
      <c r="GX76" s="13" t="n">
        <v>0.009896301530140794</v>
      </c>
      <c r="GY76" s="13" t="n">
        <v>2.92743367871855e-06</v>
      </c>
      <c r="GZ76" s="13" t="n">
        <v>0.7551601177638991</v>
      </c>
      <c r="HA76" s="13" t="n">
        <v>3.143192142086667</v>
      </c>
      <c r="HB76" s="13" t="n">
        <v>0.07933465631074645</v>
      </c>
      <c r="HC76" s="13" t="n">
        <v>0</v>
      </c>
      <c r="HD76" s="13" t="n">
        <v>0.002750796489611741</v>
      </c>
      <c r="HE76" s="13" t="n">
        <v>0</v>
      </c>
      <c r="HF76" s="13" t="n">
        <v>0</v>
      </c>
      <c r="HG76" s="13" t="n">
        <v>0</v>
      </c>
      <c r="HH76" s="13" t="n">
        <v>0.454343609968502</v>
      </c>
      <c r="HI76" s="13" t="n">
        <v>0.2785746168578048</v>
      </c>
      <c r="HJ76" s="13" t="n">
        <v>1.663858286650862</v>
      </c>
      <c r="HK76" s="13" t="n">
        <v>0.0313361215185975</v>
      </c>
      <c r="HL76" s="13" t="n">
        <v>0.006394869205565665</v>
      </c>
      <c r="HM76" s="13" t="n">
        <v>0.03410331643538018</v>
      </c>
      <c r="HN76" s="13" t="n">
        <v>0.01050086134269008</v>
      </c>
      <c r="HO76" s="13" t="n">
        <v>0.01060315090462008</v>
      </c>
      <c r="HP76" s="13" t="n">
        <v>0.008839272819496424</v>
      </c>
      <c r="HQ76" s="13" t="n">
        <v>0</v>
      </c>
      <c r="HR76" s="13">
        <f>SUM(C76:HQ76)</f>
        <v/>
      </c>
      <c r="HT76" s="13" t="n">
        <v>0</v>
      </c>
      <c r="HU76" s="13" t="n">
        <v>0</v>
      </c>
      <c r="HV76" s="13">
        <f>HR76+HT76+HU76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4.205093986162722e-06</v>
      </c>
      <c r="E77" s="14" t="n">
        <v>0.0002446141693961648</v>
      </c>
      <c r="F77" s="14" t="n">
        <v>0</v>
      </c>
      <c r="G77" s="14" t="n">
        <v>2.283656024813693e-05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0.008947624421187621</v>
      </c>
      <c r="P77" s="14" t="n">
        <v>0.0331153954664793</v>
      </c>
      <c r="Q77" s="14" t="n">
        <v>0.001674509459360856</v>
      </c>
      <c r="R77" s="14" t="n">
        <v>0.007933367171445768</v>
      </c>
      <c r="S77" s="14" t="n">
        <v>2.233711366408834e-05</v>
      </c>
      <c r="T77" s="14" t="n">
        <v>0.003573341866962763</v>
      </c>
      <c r="U77" s="14" t="n">
        <v>0.02068367403574109</v>
      </c>
      <c r="V77" s="14" t="n">
        <v>0.01195266596800805</v>
      </c>
      <c r="W77" s="14" t="n">
        <v>0.1064282725849938</v>
      </c>
      <c r="X77" s="14" t="n">
        <v>0</v>
      </c>
      <c r="Y77" s="14" t="n">
        <v>2.582744989547026e-05</v>
      </c>
      <c r="Z77" s="14" t="n">
        <v>9.668853431711498e-06</v>
      </c>
      <c r="AA77" s="14" t="n">
        <v>9.593116529636505e-06</v>
      </c>
      <c r="AB77" s="14" t="n">
        <v>2.556939397292798e-05</v>
      </c>
      <c r="AC77" s="14" t="n">
        <v>9.481321880685665e-06</v>
      </c>
      <c r="AD77" s="14" t="n">
        <v>0</v>
      </c>
      <c r="AE77" s="14" t="n">
        <v>3.955278494476962e-05</v>
      </c>
      <c r="AF77" s="14" t="n">
        <v>5.579539147517293e-05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0.0001615291474290658</v>
      </c>
      <c r="AM77" s="14" t="n">
        <v>5.503332285867582e-06</v>
      </c>
      <c r="AN77" s="14" t="n">
        <v>1.926076218249694e-05</v>
      </c>
      <c r="AO77" s="14" t="n">
        <v>0</v>
      </c>
      <c r="AP77" s="14" t="n">
        <v>0</v>
      </c>
      <c r="AQ77" s="14" t="n">
        <v>0</v>
      </c>
      <c r="AR77" s="14" t="n">
        <v>4.015426231775351e-05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4.267248339919241e-09</v>
      </c>
      <c r="AZ77" s="14" t="n">
        <v>2.652937493278093e-08</v>
      </c>
      <c r="BA77" s="14" t="n">
        <v>0</v>
      </c>
      <c r="BB77" s="14" t="n">
        <v>0</v>
      </c>
      <c r="BC77" s="14" t="n">
        <v>0</v>
      </c>
      <c r="BD77" s="14" t="n">
        <v>5.280939604306861e-08</v>
      </c>
      <c r="BE77" s="14" t="n">
        <v>0</v>
      </c>
      <c r="BF77" s="14" t="n">
        <v>0</v>
      </c>
      <c r="BG77" s="14" t="n">
        <v>0</v>
      </c>
      <c r="BH77" s="14" t="n">
        <v>3.428830394999161e-07</v>
      </c>
      <c r="BI77" s="14" t="n">
        <v>0</v>
      </c>
      <c r="BJ77" s="14" t="n">
        <v>0</v>
      </c>
      <c r="BK77" s="14" t="n">
        <v>0</v>
      </c>
      <c r="BL77" s="14" t="n">
        <v>1.50429545487382e-05</v>
      </c>
      <c r="BM77" s="14" t="n">
        <v>2.293299057201593e-06</v>
      </c>
      <c r="BN77" s="14" t="n">
        <v>1.63970114542309e-05</v>
      </c>
      <c r="BO77" s="14" t="n">
        <v>3.147857625678568e-05</v>
      </c>
      <c r="BP77" s="14" t="n">
        <v>5.333058497907503e-05</v>
      </c>
      <c r="BQ77" s="14" t="n">
        <v>3.321636729775683e-06</v>
      </c>
      <c r="BR77" s="14" t="n">
        <v>0</v>
      </c>
      <c r="BS77" s="14" t="n">
        <v>0</v>
      </c>
      <c r="BT77" s="14" t="n">
        <v>0</v>
      </c>
      <c r="BU77" s="14" t="n">
        <v>0.0008621564501573115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1.042945620312546e-06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5.628133159863383e-08</v>
      </c>
      <c r="CJ77" s="14" t="n">
        <v>0</v>
      </c>
      <c r="CK77" s="14" t="n">
        <v>1.530163968988046e-06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2.660850149269611e-10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2.746892087537288e-10</v>
      </c>
      <c r="CZ77" s="14" t="n">
        <v>5.570946577351964e-06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1.787380304742782e-10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1.343603709066873e-05</v>
      </c>
      <c r="DY77" s="14" t="n">
        <v>3.563681507134269e-08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9.721863936875663e-08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0.0172388554775004</v>
      </c>
      <c r="ER77" s="14" t="n">
        <v>0</v>
      </c>
      <c r="ES77" s="14" t="n">
        <v>0.1192877774797052</v>
      </c>
      <c r="ET77" s="14" t="n">
        <v>0.1950924866553309</v>
      </c>
      <c r="EU77" s="14" t="n">
        <v>1.943830773636944e-05</v>
      </c>
      <c r="EV77" s="14" t="n">
        <v>5.696599711575023e-06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0.05516450323327723</v>
      </c>
      <c r="FK77" s="14" t="n">
        <v>0.09923398655806427</v>
      </c>
      <c r="FL77" s="14" t="n">
        <v>0.001288437427345177</v>
      </c>
      <c r="FM77" s="14" t="n">
        <v>0.008194345033999908</v>
      </c>
      <c r="FN77" s="14" t="n">
        <v>0.002797764338546663</v>
      </c>
      <c r="FO77" s="14" t="n">
        <v>0.003163351917673565</v>
      </c>
      <c r="FP77" s="14" t="n">
        <v>0.8897623321797751</v>
      </c>
      <c r="FQ77" s="14" t="n">
        <v>0.09492539736907636</v>
      </c>
      <c r="FR77" s="14" t="n">
        <v>0.01285098062774649</v>
      </c>
      <c r="FS77" s="14" t="n">
        <v>0.0910400991231476</v>
      </c>
      <c r="FT77" s="14" t="n">
        <v>0.05377005942726054</v>
      </c>
      <c r="FU77" s="14" t="n">
        <v>0.1138527909272785</v>
      </c>
      <c r="FV77" s="14" t="n">
        <v>0.03519217072343496</v>
      </c>
      <c r="FW77" s="14" t="n">
        <v>0.01421012313450709</v>
      </c>
      <c r="FX77" s="14" t="n">
        <v>0.001860796901060008</v>
      </c>
      <c r="FY77" s="14" t="n">
        <v>0.3119973618479887</v>
      </c>
      <c r="FZ77" s="14" t="n">
        <v>0.003314452485302388</v>
      </c>
      <c r="GA77" s="14" t="n">
        <v>0</v>
      </c>
      <c r="GB77" s="14" t="n">
        <v>0</v>
      </c>
      <c r="GC77" s="14" t="n">
        <v>0.00198738637560565</v>
      </c>
      <c r="GD77" s="14" t="n">
        <v>0.02537997916740939</v>
      </c>
      <c r="GE77" s="14" t="n">
        <v>0.004415928015930705</v>
      </c>
      <c r="GF77" s="14" t="n">
        <v>0.0038804971052234</v>
      </c>
      <c r="GG77" s="14" t="n">
        <v>0.1232710641948203</v>
      </c>
      <c r="GH77" s="14" t="n">
        <v>0.1015360804067809</v>
      </c>
      <c r="GI77" s="14" t="n">
        <v>0.05933350671606513</v>
      </c>
      <c r="GJ77" s="14" t="n">
        <v>0.02141948750855974</v>
      </c>
      <c r="GK77" s="14" t="n">
        <v>0</v>
      </c>
      <c r="GL77" s="14" t="n">
        <v>0.01967757499812031</v>
      </c>
      <c r="GM77" s="14" t="n">
        <v>0.002409580881465811</v>
      </c>
      <c r="GN77" s="14" t="n">
        <v>0.0008152431964091992</v>
      </c>
      <c r="GO77" s="14" t="n">
        <v>0.01386305930791258</v>
      </c>
      <c r="GP77" s="14" t="n">
        <v>0.08974378442178246</v>
      </c>
      <c r="GQ77" s="14" t="n">
        <v>0.03649483741789934</v>
      </c>
      <c r="GR77" s="14" t="n">
        <v>0.01464338853472088</v>
      </c>
      <c r="GS77" s="14" t="n">
        <v>0.0344440787766385</v>
      </c>
      <c r="GT77" s="14" t="n">
        <v>0</v>
      </c>
      <c r="GU77" s="14" t="n">
        <v>0.01757128432334853</v>
      </c>
      <c r="GV77" s="14" t="n">
        <v>0.09133227391114293</v>
      </c>
      <c r="GW77" s="14" t="n">
        <v>0.0001598640098035565</v>
      </c>
      <c r="GX77" s="14" t="n">
        <v>1.766709913613619e-05</v>
      </c>
      <c r="GY77" s="14" t="n">
        <v>0</v>
      </c>
      <c r="GZ77" s="14" t="n">
        <v>0.1648814505460825</v>
      </c>
      <c r="HA77" s="14" t="n">
        <v>0.0488977893184178</v>
      </c>
      <c r="HB77" s="14" t="n">
        <v>0.09654404919610274</v>
      </c>
      <c r="HC77" s="14" t="n">
        <v>0</v>
      </c>
      <c r="HD77" s="14" t="n">
        <v>0.0007549586679158363</v>
      </c>
      <c r="HE77" s="14" t="n">
        <v>0</v>
      </c>
      <c r="HF77" s="14" t="n">
        <v>0</v>
      </c>
      <c r="HG77" s="14" t="n">
        <v>0</v>
      </c>
      <c r="HH77" s="14" t="n">
        <v>0.05933134686896459</v>
      </c>
      <c r="HI77" s="14" t="n">
        <v>0.0363782099253584</v>
      </c>
      <c r="HJ77" s="14" t="n">
        <v>0.2172781810509611</v>
      </c>
      <c r="HK77" s="14" t="n">
        <v>0.01788609401186129</v>
      </c>
      <c r="HL77" s="14" t="n">
        <v>0.003650809597962344</v>
      </c>
      <c r="HM77" s="14" t="n">
        <v>0.0194668937904</v>
      </c>
      <c r="HN77" s="14" t="n">
        <v>0.002436766212133984</v>
      </c>
      <c r="HO77" s="14" t="n">
        <v>0.002460502907651684</v>
      </c>
      <c r="HP77" s="14" t="n">
        <v>0.002051188054337772</v>
      </c>
      <c r="HQ77" s="14" t="n">
        <v>0</v>
      </c>
      <c r="HR77" s="14">
        <f>SUM(C77:HQ77)</f>
        <v/>
      </c>
      <c r="HT77" s="14" t="n">
        <v>0</v>
      </c>
      <c r="HU77" s="14" t="n">
        <v>0</v>
      </c>
      <c r="HV77" s="14">
        <f>HR77+HT77+HU77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6.339101076636222e-06</v>
      </c>
      <c r="D78" s="13" t="n">
        <v>5.28074073798821e-05</v>
      </c>
      <c r="E78" s="13" t="n">
        <v>0.003071855263330828</v>
      </c>
      <c r="F78" s="13" t="n">
        <v>0</v>
      </c>
      <c r="G78" s="13" t="n">
        <v>0.0002867806389457291</v>
      </c>
      <c r="H78" s="13" t="n">
        <v>1.011594977892165e-05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2.680828587053079e-05</v>
      </c>
      <c r="N78" s="13" t="n">
        <v>8.267365581388657e-05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7.070536138321766e-08</v>
      </c>
      <c r="T78" s="13" t="n">
        <v>1.131097024659813e-05</v>
      </c>
      <c r="U78" s="13" t="n">
        <v>4.587123843183861e-05</v>
      </c>
      <c r="V78" s="13" t="n">
        <v>0.004032210429804477</v>
      </c>
      <c r="W78" s="13" t="n">
        <v>0.0152843027246136</v>
      </c>
      <c r="X78" s="13" t="n">
        <v>5.357189358041499e-07</v>
      </c>
      <c r="Y78" s="13" t="n">
        <v>0.0007583155356195967</v>
      </c>
      <c r="Z78" s="13" t="n">
        <v>0.0002838856255096873</v>
      </c>
      <c r="AA78" s="13" t="n">
        <v>0.0002816619267049036</v>
      </c>
      <c r="AB78" s="13" t="n">
        <v>0.008410640795822709</v>
      </c>
      <c r="AC78" s="13" t="n">
        <v>0.0001670411274206424</v>
      </c>
      <c r="AD78" s="13" t="n">
        <v>1.259615471339813e-09</v>
      </c>
      <c r="AE78" s="13" t="n">
        <v>0.00116130285498686</v>
      </c>
      <c r="AF78" s="13" t="n">
        <v>0.001638199370934467</v>
      </c>
      <c r="AG78" s="13" t="n">
        <v>8.269517148561243e-05</v>
      </c>
      <c r="AH78" s="13" t="n">
        <v>0.0001693617449563312</v>
      </c>
      <c r="AI78" s="13" t="n">
        <v>6.379805682799358e-05</v>
      </c>
      <c r="AJ78" s="13" t="n">
        <v>0.009592198318021022</v>
      </c>
      <c r="AK78" s="13" t="n">
        <v>0</v>
      </c>
      <c r="AL78" s="13" t="n">
        <v>0.1583809428047559</v>
      </c>
      <c r="AM78" s="13" t="n">
        <v>0.0001376967816631871</v>
      </c>
      <c r="AN78" s="13" t="n">
        <v>0.1009917357135932</v>
      </c>
      <c r="AO78" s="13" t="n">
        <v>0</v>
      </c>
      <c r="AP78" s="13" t="n">
        <v>0</v>
      </c>
      <c r="AQ78" s="13" t="n">
        <v>1.513486980099039e-06</v>
      </c>
      <c r="AR78" s="13" t="n">
        <v>0.001325227929694498</v>
      </c>
      <c r="AS78" s="13" t="n">
        <v>0</v>
      </c>
      <c r="AT78" s="13" t="n">
        <v>8.348239232319066e-05</v>
      </c>
      <c r="AU78" s="13" t="n">
        <v>0</v>
      </c>
      <c r="AV78" s="13" t="n">
        <v>0</v>
      </c>
      <c r="AW78" s="13" t="n">
        <v>7.657344601833928e-06</v>
      </c>
      <c r="AX78" s="13" t="n">
        <v>9.653687509448579e-06</v>
      </c>
      <c r="AY78" s="13" t="n">
        <v>1.214589979748874e-05</v>
      </c>
      <c r="AZ78" s="13" t="n">
        <v>3.690475559998316e-06</v>
      </c>
      <c r="BA78" s="13" t="n">
        <v>0</v>
      </c>
      <c r="BB78" s="13" t="n">
        <v>1.375441342743188e-06</v>
      </c>
      <c r="BC78" s="13" t="n">
        <v>0</v>
      </c>
      <c r="BD78" s="13" t="n">
        <v>1.921479910997807e-05</v>
      </c>
      <c r="BE78" s="13" t="n">
        <v>0</v>
      </c>
      <c r="BF78" s="13" t="n">
        <v>8.352757037928361e-06</v>
      </c>
      <c r="BG78" s="13" t="n">
        <v>9.003809745573521e-05</v>
      </c>
      <c r="BH78" s="13" t="n">
        <v>5.190942065429862e-05</v>
      </c>
      <c r="BI78" s="13" t="n">
        <v>1.524735443057052e-05</v>
      </c>
      <c r="BJ78" s="13" t="n">
        <v>0</v>
      </c>
      <c r="BK78" s="13" t="n">
        <v>8.358176895611117e-07</v>
      </c>
      <c r="BL78" s="13" t="n">
        <v>0.06270616476441986</v>
      </c>
      <c r="BM78" s="13" t="n">
        <v>0.001106391674721458</v>
      </c>
      <c r="BN78" s="13" t="n">
        <v>0.002554067536606371</v>
      </c>
      <c r="BO78" s="13" t="n">
        <v>0.003702878363220757</v>
      </c>
      <c r="BP78" s="13" t="n">
        <v>0.007214969809527139</v>
      </c>
      <c r="BQ78" s="13" t="n">
        <v>0.0003648243274559731</v>
      </c>
      <c r="BR78" s="13" t="n">
        <v>0</v>
      </c>
      <c r="BS78" s="13" t="n">
        <v>0</v>
      </c>
      <c r="BT78" s="13" t="n">
        <v>1.43165362724906e-05</v>
      </c>
      <c r="BU78" s="13" t="n">
        <v>0.001149110374660339</v>
      </c>
      <c r="BV78" s="13" t="n">
        <v>8.152859079256116e-06</v>
      </c>
      <c r="BW78" s="13" t="n">
        <v>0</v>
      </c>
      <c r="BX78" s="13" t="n">
        <v>0.0006772733017634828</v>
      </c>
      <c r="BY78" s="13" t="n">
        <v>0.0008667384049340402</v>
      </c>
      <c r="BZ78" s="13" t="n">
        <v>0.000365899696343733</v>
      </c>
      <c r="CA78" s="13" t="n">
        <v>0.001438969612331593</v>
      </c>
      <c r="CB78" s="13" t="n">
        <v>0.005897877773806935</v>
      </c>
      <c r="CC78" s="13" t="n">
        <v>0.0002523480680593416</v>
      </c>
      <c r="CD78" s="13" t="n">
        <v>7.716648298679971e-06</v>
      </c>
      <c r="CE78" s="13" t="n">
        <v>0.008684066507317841</v>
      </c>
      <c r="CF78" s="13" t="n">
        <v>0.05895217935843098</v>
      </c>
      <c r="CG78" s="13" t="n">
        <v>0.03300024338223827</v>
      </c>
      <c r="CH78" s="13" t="n">
        <v>0.01050498537995863</v>
      </c>
      <c r="CI78" s="13" t="n">
        <v>0.0005942715493488788</v>
      </c>
      <c r="CJ78" s="13" t="n">
        <v>1.483005219401528e-05</v>
      </c>
      <c r="CK78" s="13" t="n">
        <v>0.0005974993559547948</v>
      </c>
      <c r="CL78" s="13" t="n">
        <v>1.221316024143933e-05</v>
      </c>
      <c r="CM78" s="13" t="n">
        <v>0.0002898164848365831</v>
      </c>
      <c r="CN78" s="13" t="n">
        <v>0.0010314015315482</v>
      </c>
      <c r="CO78" s="13" t="n">
        <v>0.002183800153027342</v>
      </c>
      <c r="CP78" s="13" t="n">
        <v>0.001257897762803738</v>
      </c>
      <c r="CQ78" s="13" t="n">
        <v>0.0002768541802317597</v>
      </c>
      <c r="CR78" s="13" t="n">
        <v>0.0001666194873859575</v>
      </c>
      <c r="CS78" s="13" t="n">
        <v>0.002577964447813517</v>
      </c>
      <c r="CT78" s="13" t="n">
        <v>5.336023181376631e-06</v>
      </c>
      <c r="CU78" s="13" t="n">
        <v>2.084791617195434e-06</v>
      </c>
      <c r="CV78" s="13" t="n">
        <v>3.729582146160735e-05</v>
      </c>
      <c r="CW78" s="13" t="n">
        <v>5.27206872683171e-05</v>
      </c>
      <c r="CX78" s="13" t="n">
        <v>1.202017629928609e-06</v>
      </c>
      <c r="CY78" s="13" t="n">
        <v>0.0005312651019367362</v>
      </c>
      <c r="CZ78" s="13" t="n">
        <v>0.001699406787073164</v>
      </c>
      <c r="DA78" s="13" t="n">
        <v>0</v>
      </c>
      <c r="DB78" s="13" t="n">
        <v>1.101326171077431e-05</v>
      </c>
      <c r="DC78" s="13" t="n">
        <v>0</v>
      </c>
      <c r="DD78" s="13" t="n">
        <v>3.910923544884424e-08</v>
      </c>
      <c r="DE78" s="13" t="n">
        <v>1.016608781919254e-06</v>
      </c>
      <c r="DF78" s="13" t="n">
        <v>6.237221912896862e-05</v>
      </c>
      <c r="DG78" s="13" t="n">
        <v>1.302595758226567e-05</v>
      </c>
      <c r="DH78" s="13" t="n">
        <v>0.0005754487521635194</v>
      </c>
      <c r="DI78" s="13" t="n">
        <v>1.030386341283979e-05</v>
      </c>
      <c r="DJ78" s="13" t="n">
        <v>0.000397582625276828</v>
      </c>
      <c r="DK78" s="13" t="n">
        <v>8.513778016188935e-05</v>
      </c>
      <c r="DL78" s="13" t="n">
        <v>4.514391790221749e-05</v>
      </c>
      <c r="DM78" s="13" t="n">
        <v>8.031032901569035e-05</v>
      </c>
      <c r="DN78" s="13" t="n">
        <v>0.002086537350832233</v>
      </c>
      <c r="DO78" s="13" t="n">
        <v>0.0007299669925694107</v>
      </c>
      <c r="DP78" s="13" t="n">
        <v>0.0002313935053593183</v>
      </c>
      <c r="DQ78" s="13" t="n">
        <v>4.061569077103301e-07</v>
      </c>
      <c r="DR78" s="13" t="n">
        <v>2.815237244266306e-05</v>
      </c>
      <c r="DS78" s="13" t="n">
        <v>4.537052176917985e-05</v>
      </c>
      <c r="DT78" s="13" t="n">
        <v>1.757499478173974e-06</v>
      </c>
      <c r="DU78" s="13" t="n">
        <v>7.067890297691079e-06</v>
      </c>
      <c r="DV78" s="13" t="n">
        <v>0.02063695165782205</v>
      </c>
      <c r="DW78" s="13" t="n">
        <v>0.0002030897079235116</v>
      </c>
      <c r="DX78" s="13" t="n">
        <v>0.0001688878967339272</v>
      </c>
      <c r="DY78" s="13" t="n">
        <v>9.104298417729803e-05</v>
      </c>
      <c r="DZ78" s="13" t="n">
        <v>0.0003226717189681508</v>
      </c>
      <c r="EA78" s="13" t="n">
        <v>0.0001311368894921026</v>
      </c>
      <c r="EB78" s="13" t="n">
        <v>0.007578436939943475</v>
      </c>
      <c r="EC78" s="13" t="n">
        <v>0.001782465849961718</v>
      </c>
      <c r="ED78" s="13" t="n">
        <v>0.003167668659737033</v>
      </c>
      <c r="EE78" s="13" t="n">
        <v>0.0009073587511620279</v>
      </c>
      <c r="EF78" s="13" t="n">
        <v>0</v>
      </c>
      <c r="EG78" s="13" t="n">
        <v>5.546355452936089e-06</v>
      </c>
      <c r="EH78" s="13" t="n">
        <v>0</v>
      </c>
      <c r="EI78" s="13" t="n">
        <v>0.0002291177442088228</v>
      </c>
      <c r="EJ78" s="13" t="n">
        <v>0.0002326039315050374</v>
      </c>
      <c r="EK78" s="13" t="n">
        <v>0.0002024115930438298</v>
      </c>
      <c r="EL78" s="13" t="n">
        <v>8.85351498332469e-06</v>
      </c>
      <c r="EM78" s="13" t="n">
        <v>6.798756676083358e-06</v>
      </c>
      <c r="EN78" s="13" t="n">
        <v>5.191831598599364e-06</v>
      </c>
      <c r="EO78" s="13" t="n">
        <v>7.747840444001598e-06</v>
      </c>
      <c r="EP78" s="13" t="n">
        <v>4.941081465969804e-05</v>
      </c>
      <c r="EQ78" s="13" t="n">
        <v>0.06547242932852414</v>
      </c>
      <c r="ER78" s="13" t="n">
        <v>0</v>
      </c>
      <c r="ES78" s="13" t="n">
        <v>3.510465134500997</v>
      </c>
      <c r="ET78" s="13" t="n">
        <v>2.449963889859086</v>
      </c>
      <c r="EU78" s="13" t="n">
        <v>0</v>
      </c>
      <c r="EV78" s="13" t="n">
        <v>7.153767850115786e-05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9.199504014841616e-09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0.007922630226403755</v>
      </c>
      <c r="FK78" s="13" t="n">
        <v>0.01515033306987876</v>
      </c>
      <c r="FL78" s="13" t="n">
        <v>0.001717271632767896</v>
      </c>
      <c r="FM78" s="13" t="n">
        <v>0.007350820020616483</v>
      </c>
      <c r="FN78" s="13" t="n">
        <v>0.002509762772671146</v>
      </c>
      <c r="FO78" s="13" t="n">
        <v>0.2738750839578337</v>
      </c>
      <c r="FP78" s="13" t="n">
        <v>3.957479825594466</v>
      </c>
      <c r="FQ78" s="13" t="n">
        <v>8.218403089753638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0.161103133881191</v>
      </c>
      <c r="FY78" s="13" t="n">
        <v>0</v>
      </c>
      <c r="FZ78" s="13" t="n">
        <v>0.04441502482740928</v>
      </c>
      <c r="GA78" s="13" t="n">
        <v>0</v>
      </c>
      <c r="GB78" s="13" t="n">
        <v>0</v>
      </c>
      <c r="GC78" s="13" t="n">
        <v>0.05944829845587716</v>
      </c>
      <c r="GD78" s="13" t="n">
        <v>0.06017183962176047</v>
      </c>
      <c r="GE78" s="13" t="n">
        <v>0.001512419569644449</v>
      </c>
      <c r="GF78" s="13" t="n">
        <v>0.000441667715484567</v>
      </c>
      <c r="GG78" s="13" t="n">
        <v>0.5209599136565559</v>
      </c>
      <c r="GH78" s="13" t="n">
        <v>0.4308689446075167</v>
      </c>
      <c r="GI78" s="13" t="n">
        <v>0.2563961960379124</v>
      </c>
      <c r="GJ78" s="13" t="n">
        <v>0.09052832713697885</v>
      </c>
      <c r="GK78" s="13" t="n">
        <v>0</v>
      </c>
      <c r="GL78" s="13" t="n">
        <v>0</v>
      </c>
      <c r="GM78" s="13" t="n">
        <v>0.002235155150200874</v>
      </c>
      <c r="GN78" s="13" t="n">
        <v>0.000756229036815629</v>
      </c>
      <c r="GO78" s="13" t="n">
        <v>0.05858713257031586</v>
      </c>
      <c r="GP78" s="13" t="n">
        <v>0.379269169849098</v>
      </c>
      <c r="GQ78" s="13" t="n">
        <v>0.1593300481385758</v>
      </c>
      <c r="GR78" s="13" t="n">
        <v>0.2193590461560318</v>
      </c>
      <c r="GS78" s="13" t="n">
        <v>0.06625298551525528</v>
      </c>
      <c r="GT78" s="13" t="n">
        <v>0.0001410625044949673</v>
      </c>
      <c r="GU78" s="13" t="n">
        <v>0</v>
      </c>
      <c r="GV78" s="13" t="n">
        <v>0.1402687198250425</v>
      </c>
      <c r="GW78" s="13" t="n">
        <v>0.004811693654746332</v>
      </c>
      <c r="GX78" s="13" t="n">
        <v>0.002108871991732096</v>
      </c>
      <c r="GY78" s="13" t="n">
        <v>1.867730666191216e-06</v>
      </c>
      <c r="GZ78" s="13" t="n">
        <v>0.01876636204429741</v>
      </c>
      <c r="HA78" s="13" t="n">
        <v>0.8997376303159148</v>
      </c>
      <c r="HB78" s="13" t="n">
        <v>4.137607542378156e-06</v>
      </c>
      <c r="HC78" s="13" t="n">
        <v>0</v>
      </c>
      <c r="HD78" s="13" t="n">
        <v>9.45374272650793e-06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0.01659134808675482</v>
      </c>
      <c r="HL78" s="13" t="n">
        <v>0.003386533292181626</v>
      </c>
      <c r="HM78" s="13" t="n">
        <v>0.01805771628116372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</v>
      </c>
      <c r="HU78" s="13" t="n">
        <v>0</v>
      </c>
      <c r="HV78" s="13">
        <f>HR78+HT78+HU78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4.626294499934311e-05</v>
      </c>
      <c r="D79" s="14" t="n">
        <v>5.46401722825286e-05</v>
      </c>
      <c r="E79" s="14" t="n">
        <v>0.002600034355425352</v>
      </c>
      <c r="F79" s="14" t="n">
        <v>0.002919557318060423</v>
      </c>
      <c r="G79" s="14" t="n">
        <v>0.000222088152187956</v>
      </c>
      <c r="H79" s="14" t="n">
        <v>3.646972685797255e-06</v>
      </c>
      <c r="I79" s="14" t="n">
        <v>0</v>
      </c>
      <c r="J79" s="14" t="n">
        <v>0</v>
      </c>
      <c r="K79" s="14" t="n">
        <v>1.450278626797259e-05</v>
      </c>
      <c r="L79" s="14" t="n">
        <v>0</v>
      </c>
      <c r="M79" s="14" t="n">
        <v>0.006264613357032614</v>
      </c>
      <c r="N79" s="14" t="n">
        <v>0.0006633593575639439</v>
      </c>
      <c r="O79" s="14" t="n">
        <v>0.00442858331664851</v>
      </c>
      <c r="P79" s="14" t="n">
        <v>0.000325537233125827</v>
      </c>
      <c r="Q79" s="14" t="n">
        <v>0</v>
      </c>
      <c r="R79" s="14" t="n">
        <v>0</v>
      </c>
      <c r="S79" s="14" t="n">
        <v>0.00187027590168863</v>
      </c>
      <c r="T79" s="14" t="n">
        <v>0.2991942147395737</v>
      </c>
      <c r="U79" s="14" t="n">
        <v>0.0632993911369174</v>
      </c>
      <c r="V79" s="14" t="n">
        <v>0.0385208545241135</v>
      </c>
      <c r="W79" s="14" t="n">
        <v>0.01332544407655565</v>
      </c>
      <c r="X79" s="14" t="n">
        <v>0.05655048825639624</v>
      </c>
      <c r="Y79" s="14" t="n">
        <v>0.0239227442146658</v>
      </c>
      <c r="Z79" s="14" t="n">
        <v>0.003464943209253202</v>
      </c>
      <c r="AA79" s="14" t="n">
        <v>0.004805528191724568</v>
      </c>
      <c r="AB79" s="14" t="n">
        <v>0.005766059007164778</v>
      </c>
      <c r="AC79" s="14" t="n">
        <v>0.02783556349533566</v>
      </c>
      <c r="AD79" s="14" t="n">
        <v>0.0220302228897657</v>
      </c>
      <c r="AE79" s="14" t="n">
        <v>0.00751644726660983</v>
      </c>
      <c r="AF79" s="14" t="n">
        <v>0.02794481565374616</v>
      </c>
      <c r="AG79" s="14" t="n">
        <v>0.02172867243034947</v>
      </c>
      <c r="AH79" s="14" t="n">
        <v>0.006741894857448872</v>
      </c>
      <c r="AI79" s="14" t="n">
        <v>0.0007663421041629691</v>
      </c>
      <c r="AJ79" s="14" t="n">
        <v>0.0489145527359166</v>
      </c>
      <c r="AK79" s="14" t="n">
        <v>0.006826095903871192</v>
      </c>
      <c r="AL79" s="14" t="n">
        <v>0.01072454002197121</v>
      </c>
      <c r="AM79" s="14" t="n">
        <v>0.009321596759610216</v>
      </c>
      <c r="AN79" s="14" t="n">
        <v>0.0401155090371703</v>
      </c>
      <c r="AO79" s="14" t="n">
        <v>0.007008462632801206</v>
      </c>
      <c r="AP79" s="14" t="n">
        <v>0.01752431861933029</v>
      </c>
      <c r="AQ79" s="14" t="n">
        <v>0.008541575762441153</v>
      </c>
      <c r="AR79" s="14" t="n">
        <v>0.07812747170081401</v>
      </c>
      <c r="AS79" s="14" t="n">
        <v>0.01159139021730249</v>
      </c>
      <c r="AT79" s="14" t="n">
        <v>0.004649289061192951</v>
      </c>
      <c r="AU79" s="14" t="n">
        <v>0</v>
      </c>
      <c r="AV79" s="14" t="n">
        <v>0.003277807105847391</v>
      </c>
      <c r="AW79" s="14" t="n">
        <v>0.002171455109885098</v>
      </c>
      <c r="AX79" s="14" t="n">
        <v>0.00532282146208746</v>
      </c>
      <c r="AY79" s="14" t="n">
        <v>0.002631610501157141</v>
      </c>
      <c r="AZ79" s="14" t="n">
        <v>0.001126444037338609</v>
      </c>
      <c r="BA79" s="14" t="n">
        <v>0.0003077830544712034</v>
      </c>
      <c r="BB79" s="14" t="n">
        <v>0.004143363570462684</v>
      </c>
      <c r="BC79" s="14" t="n">
        <v>0.001121606476764171</v>
      </c>
      <c r="BD79" s="14" t="n">
        <v>0.01452619033506865</v>
      </c>
      <c r="BE79" s="14" t="n">
        <v>0.0001218891167038493</v>
      </c>
      <c r="BF79" s="14" t="n">
        <v>0.001828859484879711</v>
      </c>
      <c r="BG79" s="14" t="n">
        <v>0.003989001414895489</v>
      </c>
      <c r="BH79" s="14" t="n">
        <v>0.008861569176101881</v>
      </c>
      <c r="BI79" s="14" t="n">
        <v>0.001865746742319191</v>
      </c>
      <c r="BJ79" s="14" t="n">
        <v>0.001916242540418021</v>
      </c>
      <c r="BK79" s="14" t="n">
        <v>0.007082714071375436</v>
      </c>
      <c r="BL79" s="14" t="n">
        <v>0.04850042590136346</v>
      </c>
      <c r="BM79" s="14" t="n">
        <v>0.009734752542757425</v>
      </c>
      <c r="BN79" s="14" t="n">
        <v>0.01261793813228714</v>
      </c>
      <c r="BO79" s="14" t="n">
        <v>0.009265595794724291</v>
      </c>
      <c r="BP79" s="14" t="n">
        <v>0.0153315647117302</v>
      </c>
      <c r="BQ79" s="14" t="n">
        <v>0.0008849463756275835</v>
      </c>
      <c r="BR79" s="14" t="n">
        <v>0.0003330874536239474</v>
      </c>
      <c r="BS79" s="14" t="n">
        <v>0.000290999578285533</v>
      </c>
      <c r="BT79" s="14" t="n">
        <v>0.03041297140707883</v>
      </c>
      <c r="BU79" s="14" t="n">
        <v>0.002982012508510399</v>
      </c>
      <c r="BV79" s="14" t="n">
        <v>0.000185280731228182</v>
      </c>
      <c r="BW79" s="14" t="n">
        <v>0.0001203916851403571</v>
      </c>
      <c r="BX79" s="14" t="n">
        <v>0.01627685657305153</v>
      </c>
      <c r="BY79" s="14" t="n">
        <v>0.00993874540134511</v>
      </c>
      <c r="BZ79" s="14" t="n">
        <v>0.002855761475325428</v>
      </c>
      <c r="CA79" s="14" t="n">
        <v>0.001760375536648344</v>
      </c>
      <c r="CB79" s="14" t="n">
        <v>0.02580190516800284</v>
      </c>
      <c r="CC79" s="14" t="n">
        <v>0.01998007191033913</v>
      </c>
      <c r="CD79" s="14" t="n">
        <v>0.001746648195383993</v>
      </c>
      <c r="CE79" s="14" t="n">
        <v>0.008549890907030512</v>
      </c>
      <c r="CF79" s="14" t="n">
        <v>0.05338157090245863</v>
      </c>
      <c r="CG79" s="14" t="n">
        <v>0.03029346747070911</v>
      </c>
      <c r="CH79" s="14" t="n">
        <v>0.01134204312350538</v>
      </c>
      <c r="CI79" s="14" t="n">
        <v>0.0006599972642971053</v>
      </c>
      <c r="CJ79" s="14" t="n">
        <v>0.03010600869216896</v>
      </c>
      <c r="CK79" s="14" t="n">
        <v>0.05242092048375246</v>
      </c>
      <c r="CL79" s="14" t="n">
        <v>0.00495547695559746</v>
      </c>
      <c r="CM79" s="14" t="n">
        <v>0.002509484144663048</v>
      </c>
      <c r="CN79" s="14" t="n">
        <v>0.01301236800416357</v>
      </c>
      <c r="CO79" s="14" t="n">
        <v>0.02757297885945614</v>
      </c>
      <c r="CP79" s="14" t="n">
        <v>0.0158854998142724</v>
      </c>
      <c r="CQ79" s="14" t="n">
        <v>0.003492564427151993</v>
      </c>
      <c r="CR79" s="14" t="n">
        <v>0.002154429062422965</v>
      </c>
      <c r="CS79" s="14" t="n">
        <v>0.01414266907809</v>
      </c>
      <c r="CT79" s="14" t="n">
        <v>6.705453017576028e-05</v>
      </c>
      <c r="CU79" s="14" t="n">
        <v>1.112120564499547e-05</v>
      </c>
      <c r="CV79" s="14" t="n">
        <v>0.0002237394862788698</v>
      </c>
      <c r="CW79" s="14" t="n">
        <v>0.0002748464188623937</v>
      </c>
      <c r="CX79" s="14" t="n">
        <v>0.000200420366018849</v>
      </c>
      <c r="CY79" s="14" t="n">
        <v>0.003381970448211293</v>
      </c>
      <c r="CZ79" s="14" t="n">
        <v>0.009319262104390073</v>
      </c>
      <c r="DA79" s="14" t="n">
        <v>0.002749238185055584</v>
      </c>
      <c r="DB79" s="14" t="n">
        <v>0.05774870507002813</v>
      </c>
      <c r="DC79" s="14" t="n">
        <v>4.850539625826921e-06</v>
      </c>
      <c r="DD79" s="14" t="n">
        <v>0.003773727178973715</v>
      </c>
      <c r="DE79" s="14" t="n">
        <v>0.002356310464235753</v>
      </c>
      <c r="DF79" s="14" t="n">
        <v>0.005973267901982151</v>
      </c>
      <c r="DG79" s="14" t="n">
        <v>0.002098290865276134</v>
      </c>
      <c r="DH79" s="14" t="n">
        <v>0.02977484569095522</v>
      </c>
      <c r="DI79" s="14" t="n">
        <v>0.004678003279476338</v>
      </c>
      <c r="DJ79" s="14" t="n">
        <v>0.01015259193433476</v>
      </c>
      <c r="DK79" s="14" t="n">
        <v>0.002001852929290444</v>
      </c>
      <c r="DL79" s="14" t="n">
        <v>0.0005298862215467435</v>
      </c>
      <c r="DM79" s="14" t="n">
        <v>0.002757868390448678</v>
      </c>
      <c r="DN79" s="14" t="n">
        <v>0.01704289953390055</v>
      </c>
      <c r="DO79" s="14" t="n">
        <v>0.01756415428160856</v>
      </c>
      <c r="DP79" s="14" t="n">
        <v>0.002460589850935215</v>
      </c>
      <c r="DQ79" s="14" t="n">
        <v>2.334090328095581e-05</v>
      </c>
      <c r="DR79" s="14" t="n">
        <v>0.0007342270561493558</v>
      </c>
      <c r="DS79" s="14" t="n">
        <v>0.001124334258507688</v>
      </c>
      <c r="DT79" s="14" t="n">
        <v>6.303924106685934e-05</v>
      </c>
      <c r="DU79" s="14" t="n">
        <v>0.0001689458504392427</v>
      </c>
      <c r="DV79" s="14" t="n">
        <v>0.01427995865173381</v>
      </c>
      <c r="DW79" s="14" t="n">
        <v>0.002486009523768152</v>
      </c>
      <c r="DX79" s="14" t="n">
        <v>0.002849408043991462</v>
      </c>
      <c r="DY79" s="14" t="n">
        <v>0.006398838995438162</v>
      </c>
      <c r="DZ79" s="14" t="n">
        <v>0.001160983302384492</v>
      </c>
      <c r="EA79" s="14" t="n">
        <v>0.004007163737681852</v>
      </c>
      <c r="EB79" s="14" t="n">
        <v>0.003086642501109695</v>
      </c>
      <c r="EC79" s="14" t="n">
        <v>0.001335713211776246</v>
      </c>
      <c r="ED79" s="14" t="n">
        <v>0.002065529533825651</v>
      </c>
      <c r="EE79" s="14" t="n">
        <v>0.001872385459187854</v>
      </c>
      <c r="EF79" s="14" t="n">
        <v>0.02370202387683725</v>
      </c>
      <c r="EG79" s="14" t="n">
        <v>0.004174957539143423</v>
      </c>
      <c r="EH79" s="14" t="n">
        <v>0.006765959024318024</v>
      </c>
      <c r="EI79" s="14" t="n">
        <v>0.003206756774633149</v>
      </c>
      <c r="EJ79" s="14" t="n">
        <v>0.01661957760265484</v>
      </c>
      <c r="EK79" s="14" t="n">
        <v>0.04490351853465625</v>
      </c>
      <c r="EL79" s="14" t="n">
        <v>0.002782293239909165</v>
      </c>
      <c r="EM79" s="14" t="n">
        <v>0.0004543433975553614</v>
      </c>
      <c r="EN79" s="14" t="n">
        <v>0.000339203825968943</v>
      </c>
      <c r="EO79" s="14" t="n">
        <v>0.0005275286198607854</v>
      </c>
      <c r="EP79" s="14" t="n">
        <v>0.003142594711048415</v>
      </c>
      <c r="EQ79" s="14" t="n">
        <v>0.08613635814073879</v>
      </c>
      <c r="ER79" s="14" t="n">
        <v>0</v>
      </c>
      <c r="ES79" s="14" t="n">
        <v>0.9457001604967865</v>
      </c>
      <c r="ET79" s="14" t="n">
        <v>1.897296676743194</v>
      </c>
      <c r="EU79" s="14" t="n">
        <v>0.03315684135807152</v>
      </c>
      <c r="EV79" s="14" t="n">
        <v>0.02020672839526356</v>
      </c>
      <c r="EW79" s="14" t="n">
        <v>0.0002456035525642009</v>
      </c>
      <c r="EX79" s="14" t="n">
        <v>9.821854274606886e-05</v>
      </c>
      <c r="EY79" s="14" t="n">
        <v>1.863092453667076e-05</v>
      </c>
      <c r="EZ79" s="14" t="n">
        <v>0</v>
      </c>
      <c r="FA79" s="14" t="n">
        <v>0</v>
      </c>
      <c r="FB79" s="14" t="n">
        <v>0</v>
      </c>
      <c r="FC79" s="14" t="n">
        <v>6.147791587586567e-07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0.02503303805667719</v>
      </c>
      <c r="FJ79" s="14" t="n">
        <v>0.006907254319895162</v>
      </c>
      <c r="FK79" s="14" t="n">
        <v>0.01320864416920693</v>
      </c>
      <c r="FL79" s="14" t="n">
        <v>0.001497183582333323</v>
      </c>
      <c r="FM79" s="14" t="n">
        <v>0.006408728148508125</v>
      </c>
      <c r="FN79" s="14" t="n">
        <v>0.002188107895742826</v>
      </c>
      <c r="FO79" s="14" t="n">
        <v>0.001733439908661505</v>
      </c>
      <c r="FP79" s="14" t="n">
        <v>0.2367756535422384</v>
      </c>
      <c r="FQ79" s="14" t="n">
        <v>0.05201680888736607</v>
      </c>
      <c r="FR79" s="14" t="n">
        <v>0.01001839940224616</v>
      </c>
      <c r="FS79" s="14" t="n">
        <v>0.07097326663667318</v>
      </c>
      <c r="FT79" s="14" t="n">
        <v>0.04191819650414264</v>
      </c>
      <c r="FU79" s="14" t="n">
        <v>0.08875764158473567</v>
      </c>
      <c r="FV79" s="14" t="n">
        <v>0.0274351998771343</v>
      </c>
      <c r="FW79" s="14" t="n">
        <v>0.01107796309405491</v>
      </c>
      <c r="FX79" s="14" t="n">
        <v>0.001019671441609086</v>
      </c>
      <c r="FY79" s="14" t="n">
        <v>0.1613836110469483</v>
      </c>
      <c r="FZ79" s="14" t="n">
        <v>0.03293905828972594</v>
      </c>
      <c r="GA79" s="14" t="n">
        <v>0</v>
      </c>
      <c r="GB79" s="14" t="n">
        <v>0</v>
      </c>
      <c r="GC79" s="14" t="n">
        <v>0.04289222693997128</v>
      </c>
      <c r="GD79" s="14" t="n">
        <v>0.2251896358943135</v>
      </c>
      <c r="GE79" s="14" t="n">
        <v>0.001382033075716237</v>
      </c>
      <c r="GF79" s="14" t="n">
        <v>0.0004122879781054103</v>
      </c>
      <c r="GG79" s="14" t="n">
        <v>0.6575780455349982</v>
      </c>
      <c r="GH79" s="14" t="n">
        <v>0.5493038368103668</v>
      </c>
      <c r="GI79" s="14" t="n">
        <v>0.3192063740652229</v>
      </c>
      <c r="GJ79" s="14" t="n">
        <v>0.1143377141531662</v>
      </c>
      <c r="GK79" s="14" t="n">
        <v>0.01647482338352948</v>
      </c>
      <c r="GL79" s="14" t="n">
        <v>0.5753522697554074</v>
      </c>
      <c r="GM79" s="14" t="n">
        <v>0.004183136970590744</v>
      </c>
      <c r="GN79" s="14" t="n">
        <v>0.001415297565295809</v>
      </c>
      <c r="GO79" s="14" t="n">
        <v>0.0739512026149602</v>
      </c>
      <c r="GP79" s="14" t="n">
        <v>0.4787298847823982</v>
      </c>
      <c r="GQ79" s="14" t="n">
        <v>0.1973949222541122</v>
      </c>
      <c r="GR79" s="14" t="n">
        <v>0.1131450470433192</v>
      </c>
      <c r="GS79" s="14" t="n">
        <v>0.3237291385164715</v>
      </c>
      <c r="GT79" s="14" t="n">
        <v>0.0001498810590781104</v>
      </c>
      <c r="GU79" s="14" t="n">
        <v>0.05898363295521156</v>
      </c>
      <c r="GV79" s="14" t="n">
        <v>0.8668471782386835</v>
      </c>
      <c r="GW79" s="14" t="n">
        <v>0.0166394736052947</v>
      </c>
      <c r="GX79" s="14" t="n">
        <v>0.005928503023390074</v>
      </c>
      <c r="GY79" s="14" t="n">
        <v>0.005402856262518702</v>
      </c>
      <c r="GZ79" s="14" t="n">
        <v>0.0175180236009527</v>
      </c>
      <c r="HA79" s="14" t="n">
        <v>0.8127225407444308</v>
      </c>
      <c r="HB79" s="14" t="n">
        <v>0.1872830579530088</v>
      </c>
      <c r="HC79" s="14" t="n">
        <v>0.2292066904638369</v>
      </c>
      <c r="HD79" s="14" t="n">
        <v>0.005145278898920177</v>
      </c>
      <c r="HE79" s="14" t="n">
        <v>0.002763113839903681</v>
      </c>
      <c r="HF79" s="14" t="n">
        <v>0.01548951256197179</v>
      </c>
      <c r="HG79" s="14" t="n">
        <v>0.05650224398303048</v>
      </c>
      <c r="HH79" s="14" t="n">
        <v>0.03092412756853611</v>
      </c>
      <c r="HI79" s="14" t="n">
        <v>0.01896070903179215</v>
      </c>
      <c r="HJ79" s="14" t="n">
        <v>0.11324769355934</v>
      </c>
      <c r="HK79" s="14" t="n">
        <v>0.03108224426201945</v>
      </c>
      <c r="HL79" s="14" t="n">
        <v>0.006337963883799391</v>
      </c>
      <c r="HM79" s="14" t="n">
        <v>0.03381774599164399</v>
      </c>
      <c r="HN79" s="14" t="n">
        <v>0.05237143092806307</v>
      </c>
      <c r="HO79" s="14" t="n">
        <v>0.05288158438618944</v>
      </c>
      <c r="HP79" s="14" t="n">
        <v>0.04408451371875476</v>
      </c>
      <c r="HQ79" s="14" t="n">
        <v>0</v>
      </c>
      <c r="HR79" s="14">
        <f>SUM(C79:HQ79)</f>
        <v/>
      </c>
      <c r="HT79" s="14" t="n">
        <v>0</v>
      </c>
      <c r="HU79" s="14" t="n">
        <v>0</v>
      </c>
      <c r="HV79" s="14">
        <f>HR79+HT79+HU79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0.0007992458296609057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3.28745362339059e-07</v>
      </c>
      <c r="AD80" s="13" t="n">
        <v>0</v>
      </c>
      <c r="AE80" s="13" t="n">
        <v>0</v>
      </c>
      <c r="AF80" s="13" t="n">
        <v>0</v>
      </c>
      <c r="AG80" s="13" t="n">
        <v>1.049552327580915e-09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1.00136287136567e-06</v>
      </c>
      <c r="AU80" s="13" t="n">
        <v>0</v>
      </c>
      <c r="AV80" s="13" t="n">
        <v>0</v>
      </c>
      <c r="AW80" s="13" t="n">
        <v>0</v>
      </c>
      <c r="AX80" s="13" t="n">
        <v>5.269820731797047e-08</v>
      </c>
      <c r="AY80" s="13" t="n">
        <v>8.208893419066144e-09</v>
      </c>
      <c r="AZ80" s="13" t="n">
        <v>5.103448263378204e-08</v>
      </c>
      <c r="BA80" s="13" t="n">
        <v>0</v>
      </c>
      <c r="BB80" s="13" t="n">
        <v>0</v>
      </c>
      <c r="BC80" s="13" t="n">
        <v>0</v>
      </c>
      <c r="BD80" s="13" t="n">
        <v>1.015892840328594e-07</v>
      </c>
      <c r="BE80" s="13" t="n">
        <v>0</v>
      </c>
      <c r="BF80" s="13" t="n">
        <v>0</v>
      </c>
      <c r="BG80" s="13" t="n">
        <v>0</v>
      </c>
      <c r="BH80" s="13" t="n">
        <v>6.596031217891404e-07</v>
      </c>
      <c r="BI80" s="13" t="n">
        <v>0</v>
      </c>
      <c r="BJ80" s="13" t="n">
        <v>0</v>
      </c>
      <c r="BK80" s="13" t="n">
        <v>0</v>
      </c>
      <c r="BL80" s="13" t="n">
        <v>0.0007638745901051217</v>
      </c>
      <c r="BM80" s="13" t="n">
        <v>0.0003059950582544885</v>
      </c>
      <c r="BN80" s="13" t="n">
        <v>0.0003044689220801279</v>
      </c>
      <c r="BO80" s="13" t="n">
        <v>8.412200943109027e-05</v>
      </c>
      <c r="BP80" s="13" t="n">
        <v>0.0001218509847794339</v>
      </c>
      <c r="BQ80" s="13" t="n">
        <v>6.38982307087851e-06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4.948540846119962e-06</v>
      </c>
      <c r="CD80" s="13" t="n">
        <v>0</v>
      </c>
      <c r="CE80" s="13" t="n">
        <v>1.612860222867732e-07</v>
      </c>
      <c r="CF80" s="13" t="n">
        <v>0</v>
      </c>
      <c r="CG80" s="13" t="n">
        <v>0</v>
      </c>
      <c r="CH80" s="13" t="n">
        <v>1.037290082769441e-10</v>
      </c>
      <c r="CI80" s="13" t="n">
        <v>1.082682365247691e-07</v>
      </c>
      <c r="CJ80" s="13" t="n">
        <v>0</v>
      </c>
      <c r="CK80" s="13" t="n">
        <v>5.896726794527512e-06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5.11866981706386e-10</v>
      </c>
      <c r="CT80" s="13" t="n">
        <v>0</v>
      </c>
      <c r="CU80" s="13" t="n">
        <v>0</v>
      </c>
      <c r="CV80" s="13" t="n">
        <v>0</v>
      </c>
      <c r="CW80" s="13" t="n">
        <v>1.711936095283801e-08</v>
      </c>
      <c r="CX80" s="13" t="n">
        <v>0</v>
      </c>
      <c r="CY80" s="13" t="n">
        <v>2.935876947219561e-05</v>
      </c>
      <c r="CZ80" s="13" t="n">
        <v>2.48267426640048e-05</v>
      </c>
      <c r="DA80" s="13" t="n">
        <v>0</v>
      </c>
      <c r="DB80" s="13" t="n">
        <v>1.997135780444469e-09</v>
      </c>
      <c r="DC80" s="13" t="n">
        <v>0</v>
      </c>
      <c r="DD80" s="13" t="n">
        <v>0</v>
      </c>
      <c r="DE80" s="13" t="n">
        <v>0</v>
      </c>
      <c r="DF80" s="13" t="n">
        <v>2.270000577607845e-07</v>
      </c>
      <c r="DG80" s="13" t="n">
        <v>2.253715403923009e-07</v>
      </c>
      <c r="DH80" s="13" t="n">
        <v>2.364022559324281e-07</v>
      </c>
      <c r="DI80" s="13" t="n">
        <v>2.36015945036796e-08</v>
      </c>
      <c r="DJ80" s="13" t="n">
        <v>6.651836956874202e-09</v>
      </c>
      <c r="DK80" s="13" t="n">
        <v>1.260169868955384e-08</v>
      </c>
      <c r="DL80" s="13" t="n">
        <v>5.775689839447284e-09</v>
      </c>
      <c r="DM80" s="13" t="n">
        <v>2.948821790056673e-07</v>
      </c>
      <c r="DN80" s="13" t="n">
        <v>7.950096959993226e-09</v>
      </c>
      <c r="DO80" s="13" t="n">
        <v>8.419247648724338e-08</v>
      </c>
      <c r="DP80" s="13" t="n">
        <v>5.35864070693128e-08</v>
      </c>
      <c r="DQ80" s="13" t="n">
        <v>0</v>
      </c>
      <c r="DR80" s="13" t="n">
        <v>1.247138276910058e-08</v>
      </c>
      <c r="DS80" s="13" t="n">
        <v>5.545671875418999e-10</v>
      </c>
      <c r="DT80" s="13" t="n">
        <v>0</v>
      </c>
      <c r="DU80" s="13" t="n">
        <v>0</v>
      </c>
      <c r="DV80" s="13" t="n">
        <v>0</v>
      </c>
      <c r="DW80" s="13" t="n">
        <v>3.398715888494019e-07</v>
      </c>
      <c r="DX80" s="13" t="n">
        <v>1.013148871174996e-06</v>
      </c>
      <c r="DY80" s="13" t="n">
        <v>7.338955263683078e-08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1.870192183236878e-07</v>
      </c>
      <c r="EF80" s="13" t="n">
        <v>0</v>
      </c>
      <c r="EG80" s="13" t="n">
        <v>0</v>
      </c>
      <c r="EH80" s="13" t="n">
        <v>0</v>
      </c>
      <c r="EI80" s="13" t="n">
        <v>8.23928722501108e-05</v>
      </c>
      <c r="EJ80" s="13" t="n">
        <v>0</v>
      </c>
      <c r="EK80" s="13" t="n">
        <v>3.859651768731557e-09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3.967418039803705e-08</v>
      </c>
      <c r="EQ80" s="13" t="n">
        <v>0.008389741825461603</v>
      </c>
      <c r="ER80" s="13" t="n">
        <v>0</v>
      </c>
      <c r="ES80" s="13" t="n">
        <v>7.077738787592031e-05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7.572444795459447e-07</v>
      </c>
      <c r="GA80" s="13" t="n">
        <v>0</v>
      </c>
      <c r="GB80" s="13" t="n">
        <v>0</v>
      </c>
      <c r="GC80" s="13" t="n">
        <v>5.355418321074041e-07</v>
      </c>
      <c r="GD80" s="13" t="n">
        <v>0.0003128515426448609</v>
      </c>
      <c r="GE80" s="13" t="n">
        <v>0</v>
      </c>
      <c r="GF80" s="13" t="n">
        <v>0</v>
      </c>
      <c r="GG80" s="13" t="n">
        <v>0.07947630332073495</v>
      </c>
      <c r="GH80" s="13" t="n">
        <v>0.06548576526657478</v>
      </c>
      <c r="GI80" s="13" t="n">
        <v>0.02143386259549074</v>
      </c>
      <c r="GJ80" s="13" t="n">
        <v>0.01381217722741522</v>
      </c>
      <c r="GK80" s="13" t="n">
        <v>0</v>
      </c>
      <c r="GL80" s="13" t="n">
        <v>0</v>
      </c>
      <c r="GM80" s="13" t="n">
        <v>0.0004069768189121295</v>
      </c>
      <c r="GN80" s="13" t="n">
        <v>0.0001376941049235661</v>
      </c>
      <c r="GO80" s="13" t="n">
        <v>0.008937902124116603</v>
      </c>
      <c r="GP80" s="13" t="n">
        <v>0.0578603281998431</v>
      </c>
      <c r="GQ80" s="13" t="n">
        <v>0.02313475166020418</v>
      </c>
      <c r="GR80" s="13" t="n">
        <v>0.002994023209604975</v>
      </c>
      <c r="GS80" s="13" t="n">
        <v>0</v>
      </c>
      <c r="GT80" s="13" t="n">
        <v>0</v>
      </c>
      <c r="GU80" s="13" t="n">
        <v>0</v>
      </c>
      <c r="GV80" s="13" t="n">
        <v>4.342019614383552e-05</v>
      </c>
      <c r="GW80" s="13" t="n">
        <v>6.100016713661254e-06</v>
      </c>
      <c r="GX80" s="13" t="n">
        <v>5.302198929740707e-05</v>
      </c>
      <c r="GY80" s="13" t="n">
        <v>7.167920131020292e-06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0.003020950946158925</v>
      </c>
      <c r="HL80" s="13" t="n">
        <v>0.0006166196320949964</v>
      </c>
      <c r="HM80" s="13" t="n">
        <v>0.003287947115557197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</v>
      </c>
      <c r="HU80" s="13" t="n">
        <v>0</v>
      </c>
      <c r="HV80" s="13">
        <f>HR80+HT80+HU80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0.1756867366688087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0.0001628405663778295</v>
      </c>
      <c r="V81" s="14" t="n">
        <v>0.0002770929140392543</v>
      </c>
      <c r="W81" s="14" t="n">
        <v>0</v>
      </c>
      <c r="X81" s="14" t="n">
        <v>0</v>
      </c>
      <c r="Y81" s="14" t="n">
        <v>0</v>
      </c>
      <c r="Z81" s="14" t="n">
        <v>1.503631352084459e-06</v>
      </c>
      <c r="AA81" s="14" t="n">
        <v>0</v>
      </c>
      <c r="AB81" s="14" t="n">
        <v>3.869398816936487e-07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7.350401056994628e-08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8.485748560764192e-06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1.00380742754137e-06</v>
      </c>
      <c r="BH81" s="14" t="n">
        <v>0</v>
      </c>
      <c r="BI81" s="14" t="n">
        <v>2.794483684421517e-08</v>
      </c>
      <c r="BJ81" s="14" t="n">
        <v>2.183378655332722e-05</v>
      </c>
      <c r="BK81" s="14" t="n">
        <v>1.536324726879667e-07</v>
      </c>
      <c r="BL81" s="14" t="n">
        <v>7.703116303624309e-06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0.0006037870199654962</v>
      </c>
      <c r="BY81" s="14" t="n">
        <v>0.02846361922816022</v>
      </c>
      <c r="BZ81" s="14" t="n">
        <v>0</v>
      </c>
      <c r="CA81" s="14" t="n">
        <v>0</v>
      </c>
      <c r="CB81" s="14" t="n">
        <v>0</v>
      </c>
      <c r="CC81" s="14" t="n">
        <v>1.804660944250172e-06</v>
      </c>
      <c r="CD81" s="14" t="n">
        <v>0</v>
      </c>
      <c r="CE81" s="14" t="n">
        <v>0.00361343022970787</v>
      </c>
      <c r="CF81" s="14" t="n">
        <v>2.282248156637026e-05</v>
      </c>
      <c r="CG81" s="14" t="n">
        <v>0</v>
      </c>
      <c r="CH81" s="14" t="n">
        <v>0.001809537575052618</v>
      </c>
      <c r="CI81" s="14" t="n">
        <v>0</v>
      </c>
      <c r="CJ81" s="14" t="n">
        <v>1.208972422676097e-07</v>
      </c>
      <c r="CK81" s="14" t="n">
        <v>0.0001963942752226643</v>
      </c>
      <c r="CL81" s="14" t="n">
        <v>0.004074118477031001</v>
      </c>
      <c r="CM81" s="14" t="n">
        <v>0.0009231794944941772</v>
      </c>
      <c r="CN81" s="14" t="n">
        <v>0.004860559019394094</v>
      </c>
      <c r="CO81" s="14" t="n">
        <v>0.01029132612826182</v>
      </c>
      <c r="CP81" s="14" t="n">
        <v>0.005927853785392615</v>
      </c>
      <c r="CQ81" s="14" t="n">
        <v>0.001304696610991557</v>
      </c>
      <c r="CR81" s="14" t="n">
        <v>0.000989953330614016</v>
      </c>
      <c r="CS81" s="14" t="n">
        <v>0.0001897943556991054</v>
      </c>
      <c r="CT81" s="14" t="n">
        <v>1.29840222297033e-06</v>
      </c>
      <c r="CU81" s="14" t="n">
        <v>0</v>
      </c>
      <c r="CV81" s="14" t="n">
        <v>0</v>
      </c>
      <c r="CW81" s="14" t="n">
        <v>0</v>
      </c>
      <c r="CX81" s="14" t="n">
        <v>3.180423096191246e-06</v>
      </c>
      <c r="CY81" s="14" t="n">
        <v>3.408777191892357e-07</v>
      </c>
      <c r="CZ81" s="14" t="n">
        <v>0.003692943101737216</v>
      </c>
      <c r="DA81" s="14" t="n">
        <v>0.01730199576476637</v>
      </c>
      <c r="DB81" s="14" t="n">
        <v>0.1596670060373393</v>
      </c>
      <c r="DC81" s="14" t="n">
        <v>0.0006658960329863405</v>
      </c>
      <c r="DD81" s="14" t="n">
        <v>0.6147878013408943</v>
      </c>
      <c r="DE81" s="14" t="n">
        <v>0.2354928597949406</v>
      </c>
      <c r="DF81" s="14" t="n">
        <v>0.0008645271857584515</v>
      </c>
      <c r="DG81" s="14" t="n">
        <v>1.446008625223449e-05</v>
      </c>
      <c r="DH81" s="14" t="n">
        <v>0.25263746880912</v>
      </c>
      <c r="DI81" s="14" t="n">
        <v>0.005016073539613607</v>
      </c>
      <c r="DJ81" s="14" t="n">
        <v>0.001256793416355752</v>
      </c>
      <c r="DK81" s="14" t="n">
        <v>0.0001113544899629477</v>
      </c>
      <c r="DL81" s="14" t="n">
        <v>2.898823745398572e-05</v>
      </c>
      <c r="DM81" s="14" t="n">
        <v>0.0001412972996685329</v>
      </c>
      <c r="DN81" s="14" t="n">
        <v>0.002789864175961987</v>
      </c>
      <c r="DO81" s="14" t="n">
        <v>0.002814284253331765</v>
      </c>
      <c r="DP81" s="14" t="n">
        <v>0.0001120480314578623</v>
      </c>
      <c r="DQ81" s="14" t="n">
        <v>1.517949031544256e-06</v>
      </c>
      <c r="DR81" s="14" t="n">
        <v>5.766581075189324e-05</v>
      </c>
      <c r="DS81" s="14" t="n">
        <v>0.0001108973179671645</v>
      </c>
      <c r="DT81" s="14" t="n">
        <v>4.537702020801656e-06</v>
      </c>
      <c r="DU81" s="14" t="n">
        <v>1.843327018273524e-05</v>
      </c>
      <c r="DV81" s="14" t="n">
        <v>0.000316435713676842</v>
      </c>
      <c r="DW81" s="14" t="n">
        <v>0.0002953466010483217</v>
      </c>
      <c r="DX81" s="14" t="n">
        <v>4.583834304021689e-06</v>
      </c>
      <c r="DY81" s="14" t="n">
        <v>4.59730160083745e-05</v>
      </c>
      <c r="DZ81" s="14" t="n">
        <v>4.046015996749678e-05</v>
      </c>
      <c r="EA81" s="14" t="n">
        <v>6.106287912567936e-07</v>
      </c>
      <c r="EB81" s="14" t="n">
        <v>0</v>
      </c>
      <c r="EC81" s="14" t="n">
        <v>1.188253427708396e-06</v>
      </c>
      <c r="ED81" s="14" t="n">
        <v>5.58139264300704e-05</v>
      </c>
      <c r="EE81" s="14" t="n">
        <v>0</v>
      </c>
      <c r="EF81" s="14" t="n">
        <v>0</v>
      </c>
      <c r="EG81" s="14" t="n">
        <v>0</v>
      </c>
      <c r="EH81" s="14" t="n">
        <v>3.225239443987141e-07</v>
      </c>
      <c r="EI81" s="14" t="n">
        <v>0</v>
      </c>
      <c r="EJ81" s="14" t="n">
        <v>0.003040195347640169</v>
      </c>
      <c r="EK81" s="14" t="n">
        <v>0.05482804347495688</v>
      </c>
      <c r="EL81" s="14" t="n">
        <v>0.002075972884490238</v>
      </c>
      <c r="EM81" s="14" t="n">
        <v>0</v>
      </c>
      <c r="EN81" s="14" t="n">
        <v>2.37751981170298e-07</v>
      </c>
      <c r="EO81" s="14" t="n">
        <v>0</v>
      </c>
      <c r="EP81" s="14" t="n">
        <v>1.513502128219955e-06</v>
      </c>
      <c r="EQ81" s="14" t="n">
        <v>0.0008990066417168237</v>
      </c>
      <c r="ER81" s="14" t="n">
        <v>0</v>
      </c>
      <c r="ES81" s="14" t="n">
        <v>0.0103077716402839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0.0003083534958008323</v>
      </c>
      <c r="GA81" s="14" t="n">
        <v>0</v>
      </c>
      <c r="GB81" s="14" t="n">
        <v>0</v>
      </c>
      <c r="GC81" s="14" t="n">
        <v>1.987159768310635e-05</v>
      </c>
      <c r="GD81" s="14" t="n">
        <v>4.270082839417464e-05</v>
      </c>
      <c r="GE81" s="14" t="n">
        <v>2.494181151741726e-05</v>
      </c>
      <c r="GF81" s="14" t="n">
        <v>2.191761891117815e-05</v>
      </c>
      <c r="GG81" s="14" t="n">
        <v>0</v>
      </c>
      <c r="GH81" s="14" t="n">
        <v>0.001619785998858935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2.522975954791228e-07</v>
      </c>
      <c r="GS81" s="14" t="n">
        <v>0</v>
      </c>
      <c r="GT81" s="14" t="n">
        <v>0</v>
      </c>
      <c r="GU81" s="14" t="n">
        <v>0</v>
      </c>
      <c r="GV81" s="14" t="n">
        <v>0.0008788711153031091</v>
      </c>
      <c r="GW81" s="14" t="n">
        <v>0.0110002450457508</v>
      </c>
      <c r="GX81" s="14" t="n">
        <v>2.124146946819884e-07</v>
      </c>
      <c r="GY81" s="14" t="n">
        <v>0.007345191175756629</v>
      </c>
      <c r="GZ81" s="14" t="n">
        <v>0.0009312747054306479</v>
      </c>
      <c r="HA81" s="14" t="n">
        <v>0</v>
      </c>
      <c r="HB81" s="14" t="n">
        <v>0.000106307977475205</v>
      </c>
      <c r="HC81" s="14" t="n">
        <v>0</v>
      </c>
      <c r="HD81" s="14" t="n">
        <v>3.553297774074926e-06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0</v>
      </c>
      <c r="HU81" s="14" t="n">
        <v>0</v>
      </c>
      <c r="HV81" s="14">
        <f>HR81+HT81+HU81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1.664079861445018e-08</v>
      </c>
      <c r="O82" s="13" t="n">
        <v>0.1555673831808607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0.002078885060252716</v>
      </c>
      <c r="V82" s="13" t="n">
        <v>0.003537473012494895</v>
      </c>
      <c r="W82" s="13" t="n">
        <v>0</v>
      </c>
      <c r="X82" s="13" t="n">
        <v>1.234329834098686e-10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9.095752505149812e-05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7.917031733346027e-09</v>
      </c>
      <c r="AI82" s="13" t="n">
        <v>1.46994701208592e-08</v>
      </c>
      <c r="AJ82" s="13" t="n">
        <v>0</v>
      </c>
      <c r="AK82" s="13" t="n">
        <v>0</v>
      </c>
      <c r="AL82" s="13" t="n">
        <v>6.947502211409776e-09</v>
      </c>
      <c r="AM82" s="13" t="n">
        <v>0</v>
      </c>
      <c r="AN82" s="13" t="n">
        <v>1.039624975324976e-08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1.764299945423906e-09</v>
      </c>
      <c r="AX82" s="13" t="n">
        <v>1.166356480542888e-09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2.053504033774681e-08</v>
      </c>
      <c r="BH82" s="13" t="n">
        <v>0</v>
      </c>
      <c r="BI82" s="13" t="n">
        <v>3.567543634875486e-07</v>
      </c>
      <c r="BJ82" s="13" t="n">
        <v>0</v>
      </c>
      <c r="BK82" s="13" t="n">
        <v>0</v>
      </c>
      <c r="BL82" s="13" t="n">
        <v>9.835326977562046e-05</v>
      </c>
      <c r="BM82" s="13" t="n">
        <v>0</v>
      </c>
      <c r="BN82" s="13" t="n">
        <v>0</v>
      </c>
      <c r="BO82" s="13" t="n">
        <v>3.897545061674313e-09</v>
      </c>
      <c r="BP82" s="13" t="n">
        <v>0</v>
      </c>
      <c r="BQ82" s="13" t="n">
        <v>0</v>
      </c>
      <c r="BR82" s="13" t="n">
        <v>0.007057273346907075</v>
      </c>
      <c r="BS82" s="13" t="n">
        <v>0.006193981430897686</v>
      </c>
      <c r="BT82" s="13" t="n">
        <v>0.4716562085387105</v>
      </c>
      <c r="BU82" s="13" t="n">
        <v>0.03523370117574074</v>
      </c>
      <c r="BV82" s="13" t="n">
        <v>0.003427248075459651</v>
      </c>
      <c r="BW82" s="13" t="n">
        <v>0.002562559941108085</v>
      </c>
      <c r="BX82" s="13" t="n">
        <v>8.765050282015909e-05</v>
      </c>
      <c r="BY82" s="13" t="n">
        <v>0.0001817513487170854</v>
      </c>
      <c r="BZ82" s="13" t="n">
        <v>8.430557169064346e-08</v>
      </c>
      <c r="CA82" s="13" t="n">
        <v>0.0001327723929876734</v>
      </c>
      <c r="CB82" s="13" t="n">
        <v>1.357760642891857e-06</v>
      </c>
      <c r="CC82" s="13" t="n">
        <v>1.202927795545831e-06</v>
      </c>
      <c r="CD82" s="13" t="n">
        <v>1.777963886979292e-09</v>
      </c>
      <c r="CE82" s="13" t="n">
        <v>3.367997751814184e-05</v>
      </c>
      <c r="CF82" s="13" t="n">
        <v>1.35435637920241e-05</v>
      </c>
      <c r="CG82" s="13" t="n">
        <v>7.603461855995667e-06</v>
      </c>
      <c r="CH82" s="13" t="n">
        <v>0.004107740862561566</v>
      </c>
      <c r="CI82" s="13" t="n">
        <v>1.354996075020579e-07</v>
      </c>
      <c r="CJ82" s="13" t="n">
        <v>9.579767636807141e-10</v>
      </c>
      <c r="CK82" s="13" t="n">
        <v>0.001412675428019351</v>
      </c>
      <c r="CL82" s="13" t="n">
        <v>0.003397425289846507</v>
      </c>
      <c r="CM82" s="13" t="n">
        <v>0.01178565882417042</v>
      </c>
      <c r="CN82" s="13" t="n">
        <v>0.06205173602638379</v>
      </c>
      <c r="CO82" s="13" t="n">
        <v>0.1313829643307026</v>
      </c>
      <c r="CP82" s="13" t="n">
        <v>0.07567722495015311</v>
      </c>
      <c r="CQ82" s="13" t="n">
        <v>0.01665625072686758</v>
      </c>
      <c r="CR82" s="13" t="n">
        <v>0.0100136853768829</v>
      </c>
      <c r="CS82" s="13" t="n">
        <v>1.759390017088515e-07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7.921294601175824e-09</v>
      </c>
      <c r="CZ82" s="13" t="n">
        <v>0.0002326973860223917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1.081937175354416e-08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9.980073335935378e-07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4.042662225289107e-10</v>
      </c>
      <c r="EJ82" s="13" t="n">
        <v>1.657306236187954e-05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2.877541137684741e-07</v>
      </c>
      <c r="EQ82" s="13" t="n">
        <v>0.0491552916335526</v>
      </c>
      <c r="ER82" s="13" t="n">
        <v>0</v>
      </c>
      <c r="ES82" s="13" t="n">
        <v>0.004188049127734194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0.0003676498768461676</v>
      </c>
      <c r="GA82" s="13" t="n">
        <v>0</v>
      </c>
      <c r="GB82" s="13" t="n">
        <v>0</v>
      </c>
      <c r="GC82" s="13" t="n">
        <v>2.685819231298061e-05</v>
      </c>
      <c r="GD82" s="13" t="n">
        <v>0.0003694717649387044</v>
      </c>
      <c r="GE82" s="13" t="n">
        <v>2.326666480600373e-07</v>
      </c>
      <c r="GF82" s="13" t="n">
        <v>0</v>
      </c>
      <c r="GG82" s="13" t="n">
        <v>0</v>
      </c>
      <c r="GH82" s="13" t="n">
        <v>0.003776847357003696</v>
      </c>
      <c r="GI82" s="13" t="n">
        <v>0.0005790097569782158</v>
      </c>
      <c r="GJ82" s="13" t="n">
        <v>0</v>
      </c>
      <c r="GK82" s="13" t="n">
        <v>0</v>
      </c>
      <c r="GL82" s="13" t="n">
        <v>0</v>
      </c>
      <c r="GM82" s="13" t="n">
        <v>0.0003856974286287274</v>
      </c>
      <c r="GN82" s="13" t="n">
        <v>0.0001304945631751578</v>
      </c>
      <c r="GO82" s="13" t="n">
        <v>0</v>
      </c>
      <c r="GP82" s="13" t="n">
        <v>0</v>
      </c>
      <c r="GQ82" s="13" t="n">
        <v>0</v>
      </c>
      <c r="GR82" s="13" t="n">
        <v>1.978188635780525e-14</v>
      </c>
      <c r="GS82" s="13" t="n">
        <v>0</v>
      </c>
      <c r="GT82" s="13" t="n">
        <v>3.250168066384587e-08</v>
      </c>
      <c r="GU82" s="13" t="n">
        <v>0</v>
      </c>
      <c r="GV82" s="13" t="n">
        <v>5.848355775646498e-09</v>
      </c>
      <c r="GW82" s="13" t="n">
        <v>0.001484192688624105</v>
      </c>
      <c r="GX82" s="13" t="n">
        <v>4.478012145092301e-09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0.002862996017958927</v>
      </c>
      <c r="HL82" s="13" t="n">
        <v>0.0005843787544871975</v>
      </c>
      <c r="HM82" s="13" t="n">
        <v>0.00311603189421818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0</v>
      </c>
      <c r="HU82" s="13" t="n">
        <v>0</v>
      </c>
      <c r="HV82" s="13">
        <f>HR82+HT82+HU82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9.70166419806776</v>
      </c>
      <c r="D83" s="14" t="n">
        <v>1.623995357572409</v>
      </c>
      <c r="E83" s="14" t="n">
        <v>0.8803447590316263</v>
      </c>
      <c r="F83" s="14" t="n">
        <v>9.091532231827067</v>
      </c>
      <c r="G83" s="14" t="n">
        <v>0.1061062998745584</v>
      </c>
      <c r="H83" s="14" t="n">
        <v>0.2056429409582116</v>
      </c>
      <c r="I83" s="14" t="n">
        <v>0.1802774206859286</v>
      </c>
      <c r="J83" s="14" t="n">
        <v>0.351498344090007</v>
      </c>
      <c r="K83" s="14" t="n">
        <v>0.8453867892081626</v>
      </c>
      <c r="L83" s="14" t="n">
        <v>3.465360767982248</v>
      </c>
      <c r="M83" s="14" t="n">
        <v>0.7081998107947121</v>
      </c>
      <c r="N83" s="14" t="n">
        <v>0.04721856500435</v>
      </c>
      <c r="O83" s="14" t="n">
        <v>3.564478023780562</v>
      </c>
      <c r="P83" s="14" t="n">
        <v>0.03239510356687287</v>
      </c>
      <c r="Q83" s="14" t="n">
        <v>0.01671802030757747</v>
      </c>
      <c r="R83" s="14" t="n">
        <v>0.07920540116287096</v>
      </c>
      <c r="S83" s="14" t="n">
        <v>0.01310161029736495</v>
      </c>
      <c r="T83" s="14" t="n">
        <v>2.095907882470606</v>
      </c>
      <c r="U83" s="14" t="n">
        <v>0.4216064699098207</v>
      </c>
      <c r="V83" s="14" t="n">
        <v>0.2919006028889534</v>
      </c>
      <c r="W83" s="14" t="n">
        <v>8.365002228445027</v>
      </c>
      <c r="X83" s="14" t="n">
        <v>0.5243448738048938</v>
      </c>
      <c r="Y83" s="14" t="n">
        <v>1.443492841984295</v>
      </c>
      <c r="Z83" s="14" t="n">
        <v>0.09445135314536741</v>
      </c>
      <c r="AA83" s="14" t="n">
        <v>0.07481281937782014</v>
      </c>
      <c r="AB83" s="14" t="n">
        <v>0.1180869254121903</v>
      </c>
      <c r="AC83" s="14" t="n">
        <v>0.8376182033907824</v>
      </c>
      <c r="AD83" s="14" t="n">
        <v>0.6711650025891825</v>
      </c>
      <c r="AE83" s="14" t="n">
        <v>0.216822588176501</v>
      </c>
      <c r="AF83" s="14" t="n">
        <v>0.8168798915773496</v>
      </c>
      <c r="AG83" s="14" t="n">
        <v>0.2440645059490054</v>
      </c>
      <c r="AH83" s="14" t="n">
        <v>0.07495907409192733</v>
      </c>
      <c r="AI83" s="14" t="n">
        <v>0.6479427953459643</v>
      </c>
      <c r="AJ83" s="14" t="n">
        <v>0.5014798109358051</v>
      </c>
      <c r="AK83" s="14" t="n">
        <v>0.3237946429070159</v>
      </c>
      <c r="AL83" s="14" t="n">
        <v>0.09356402752090341</v>
      </c>
      <c r="AM83" s="14" t="n">
        <v>0.1115963090940319</v>
      </c>
      <c r="AN83" s="14" t="n">
        <v>0.5686046181820544</v>
      </c>
      <c r="AO83" s="14" t="n">
        <v>0.1009752717679045</v>
      </c>
      <c r="AP83" s="14" t="n">
        <v>0.2066037287952779</v>
      </c>
      <c r="AQ83" s="14" t="n">
        <v>0.0158974924306498</v>
      </c>
      <c r="AR83" s="14" t="n">
        <v>0.5573041593519531</v>
      </c>
      <c r="AS83" s="14" t="n">
        <v>0.1456444531869101</v>
      </c>
      <c r="AT83" s="14" t="n">
        <v>0.05807750781585067</v>
      </c>
      <c r="AU83" s="14" t="n">
        <v>0</v>
      </c>
      <c r="AV83" s="14" t="n">
        <v>0.04103487651569987</v>
      </c>
      <c r="AW83" s="14" t="n">
        <v>0.02920810783711066</v>
      </c>
      <c r="AX83" s="14" t="n">
        <v>0.06567315083899071</v>
      </c>
      <c r="AY83" s="14" t="n">
        <v>0.03229612590071345</v>
      </c>
      <c r="AZ83" s="14" t="n">
        <v>0.01402764140354126</v>
      </c>
      <c r="BA83" s="14" t="n">
        <v>0.003851483927094004</v>
      </c>
      <c r="BB83" s="14" t="n">
        <v>0.04848871506138308</v>
      </c>
      <c r="BC83" s="14" t="n">
        <v>0.01403470972364984</v>
      </c>
      <c r="BD83" s="14" t="n">
        <v>0.02365505793685647</v>
      </c>
      <c r="BE83" s="14" t="n">
        <v>0.000170367142165879</v>
      </c>
      <c r="BF83" s="14" t="n">
        <v>0.01794714042909139</v>
      </c>
      <c r="BG83" s="14" t="n">
        <v>0.02325900623910742</v>
      </c>
      <c r="BH83" s="14" t="n">
        <v>0.3660744010052881</v>
      </c>
      <c r="BI83" s="14" t="n">
        <v>0.07530859795584119</v>
      </c>
      <c r="BJ83" s="14" t="n">
        <v>0.07968800974346542</v>
      </c>
      <c r="BK83" s="14" t="n">
        <v>0.2954846248395075</v>
      </c>
      <c r="BL83" s="14" t="n">
        <v>0.4800123074527251</v>
      </c>
      <c r="BM83" s="14" t="n">
        <v>0.01328488048675692</v>
      </c>
      <c r="BN83" s="14" t="n">
        <v>0.02036047088618535</v>
      </c>
      <c r="BO83" s="14" t="n">
        <v>0.02205896932300686</v>
      </c>
      <c r="BP83" s="14" t="n">
        <v>0.04250793835762597</v>
      </c>
      <c r="BQ83" s="14" t="n">
        <v>0.001967532213336794</v>
      </c>
      <c r="BR83" s="14" t="n">
        <v>0.3289497964081408</v>
      </c>
      <c r="BS83" s="14" t="n">
        <v>0.2881972914896416</v>
      </c>
      <c r="BT83" s="14" t="n">
        <v>25.08278681452879</v>
      </c>
      <c r="BU83" s="14" t="n">
        <v>1.834156536498738</v>
      </c>
      <c r="BV83" s="14" t="n">
        <v>0.1660608103613684</v>
      </c>
      <c r="BW83" s="14" t="n">
        <v>0.1192323294066079</v>
      </c>
      <c r="BX83" s="14" t="n">
        <v>5.07973043310984</v>
      </c>
      <c r="BY83" s="14" t="n">
        <v>3.423529709295667</v>
      </c>
      <c r="BZ83" s="14" t="n">
        <v>0.8806335268066522</v>
      </c>
      <c r="CA83" s="14" t="n">
        <v>0.1897539993040008</v>
      </c>
      <c r="CB83" s="14" t="n">
        <v>0.3790859237048425</v>
      </c>
      <c r="CC83" s="14" t="n">
        <v>3.342261227984176</v>
      </c>
      <c r="CD83" s="14" t="n">
        <v>0.2541338520057216</v>
      </c>
      <c r="CE83" s="14" t="n">
        <v>0.2718802193402163</v>
      </c>
      <c r="CF83" s="14" t="n">
        <v>0.9963023357834243</v>
      </c>
      <c r="CG83" s="14" t="n">
        <v>0.6809063847099883</v>
      </c>
      <c r="CH83" s="14" t="n">
        <v>0.5768923926631067</v>
      </c>
      <c r="CI83" s="14" t="n">
        <v>0.01132571635067363</v>
      </c>
      <c r="CJ83" s="14" t="n">
        <v>0.4709650754574528</v>
      </c>
      <c r="CK83" s="14" t="n">
        <v>0.228335646684278</v>
      </c>
      <c r="CL83" s="14" t="n">
        <v>0.1697238270820766</v>
      </c>
      <c r="CM83" s="14" t="n">
        <v>0.1024691602439599</v>
      </c>
      <c r="CN83" s="14" t="n">
        <v>0.5356246452989806</v>
      </c>
      <c r="CO83" s="14" t="n">
        <v>1.142388441864192</v>
      </c>
      <c r="CP83" s="14" t="n">
        <v>0.6531532071177846</v>
      </c>
      <c r="CQ83" s="14" t="n">
        <v>0.143666863658172</v>
      </c>
      <c r="CR83" s="14" t="n">
        <v>0.08685778269697578</v>
      </c>
      <c r="CS83" s="14" t="n">
        <v>0.1720322277620561</v>
      </c>
      <c r="CT83" s="14" t="n">
        <v>0.000792224405832546</v>
      </c>
      <c r="CU83" s="14" t="n">
        <v>0.0001351542557670805</v>
      </c>
      <c r="CV83" s="14" t="n">
        <v>0.002602995457476768</v>
      </c>
      <c r="CW83" s="14" t="n">
        <v>0.003338457030188827</v>
      </c>
      <c r="CX83" s="14" t="n">
        <v>0.003783636495309036</v>
      </c>
      <c r="CY83" s="14" t="n">
        <v>0.03151406108166711</v>
      </c>
      <c r="CZ83" s="14" t="n">
        <v>0.2243264901171936</v>
      </c>
      <c r="DA83" s="14" t="n">
        <v>0.02839901802286304</v>
      </c>
      <c r="DB83" s="14" t="n">
        <v>0.3757389354003589</v>
      </c>
      <c r="DC83" s="14" t="n">
        <v>4.510121158742979e-05</v>
      </c>
      <c r="DD83" s="14" t="n">
        <v>0.02989062341859131</v>
      </c>
      <c r="DE83" s="14" t="n">
        <v>0.02301013877563678</v>
      </c>
      <c r="DF83" s="14" t="n">
        <v>0.1040373282120666</v>
      </c>
      <c r="DG83" s="14" t="n">
        <v>0.03730719278965952</v>
      </c>
      <c r="DH83" s="14" t="n">
        <v>0.3819993036801891</v>
      </c>
      <c r="DI83" s="14" t="n">
        <v>0.02604140533211203</v>
      </c>
      <c r="DJ83" s="14" t="n">
        <v>0.05295490470268651</v>
      </c>
      <c r="DK83" s="14" t="n">
        <v>0.009894663328876336</v>
      </c>
      <c r="DL83" s="14" t="n">
        <v>0.00276382586278408</v>
      </c>
      <c r="DM83" s="14" t="n">
        <v>0.02096673029811873</v>
      </c>
      <c r="DN83" s="14" t="n">
        <v>0.1153659274012034</v>
      </c>
      <c r="DO83" s="14" t="n">
        <v>0.2017826738425459</v>
      </c>
      <c r="DP83" s="14" t="n">
        <v>0.02868869616815974</v>
      </c>
      <c r="DQ83" s="14" t="n">
        <v>0.0002692221699563658</v>
      </c>
      <c r="DR83" s="14" t="n">
        <v>0.007887983398356736</v>
      </c>
      <c r="DS83" s="14" t="n">
        <v>0.01367275990477759</v>
      </c>
      <c r="DT83" s="14" t="n">
        <v>0.0005461514124661829</v>
      </c>
      <c r="DU83" s="14" t="n">
        <v>0.00194137296021735</v>
      </c>
      <c r="DV83" s="14" t="n">
        <v>0.1234080848436003</v>
      </c>
      <c r="DW83" s="14" t="n">
        <v>0.02936725113828433</v>
      </c>
      <c r="DX83" s="14" t="n">
        <v>0.008578897086274889</v>
      </c>
      <c r="DY83" s="14" t="n">
        <v>0.120240846887532</v>
      </c>
      <c r="DZ83" s="14" t="n">
        <v>0.02048938424853004</v>
      </c>
      <c r="EA83" s="14" t="n">
        <v>0.04436051874145206</v>
      </c>
      <c r="EB83" s="14" t="n">
        <v>0.06568348447214196</v>
      </c>
      <c r="EC83" s="14" t="n">
        <v>0.02251126024007328</v>
      </c>
      <c r="ED83" s="14" t="n">
        <v>0.03451353395171463</v>
      </c>
      <c r="EE83" s="14" t="n">
        <v>0.02188140361590545</v>
      </c>
      <c r="EF83" s="14" t="n">
        <v>0.0342810548667344</v>
      </c>
      <c r="EG83" s="14" t="n">
        <v>0.0007231649203335536</v>
      </c>
      <c r="EH83" s="14" t="n">
        <v>0.009850982450548194</v>
      </c>
      <c r="EI83" s="14" t="n">
        <v>0.004813448546633175</v>
      </c>
      <c r="EJ83" s="14" t="n">
        <v>0.039950616916606</v>
      </c>
      <c r="EK83" s="14" t="n">
        <v>0.2692835305897273</v>
      </c>
      <c r="EL83" s="14" t="n">
        <v>0.01546209254606081</v>
      </c>
      <c r="EM83" s="14" t="n">
        <v>0.004853378356060431</v>
      </c>
      <c r="EN83" s="14" t="n">
        <v>0.003597450857728547</v>
      </c>
      <c r="EO83" s="14" t="n">
        <v>0.005713959438240825</v>
      </c>
      <c r="EP83" s="14" t="n">
        <v>0.03655336271198597</v>
      </c>
      <c r="EQ83" s="14" t="n">
        <v>3.842864387593417</v>
      </c>
      <c r="ER83" s="14" t="n">
        <v>0.9349912930325619</v>
      </c>
      <c r="ES83" s="14" t="n">
        <v>13.67141059752273</v>
      </c>
      <c r="ET83" s="14" t="n">
        <v>13.86328074774952</v>
      </c>
      <c r="EU83" s="14" t="n">
        <v>0.04316807868733631</v>
      </c>
      <c r="EV83" s="14" t="n">
        <v>0.02808984928365502</v>
      </c>
      <c r="EW83" s="14" t="n">
        <v>0.4145430237098391</v>
      </c>
      <c r="EX83" s="14" t="n">
        <v>0.1657785942802531</v>
      </c>
      <c r="EY83" s="14" t="n">
        <v>49.30158708341957</v>
      </c>
      <c r="EZ83" s="14" t="n">
        <v>17.82978089268471</v>
      </c>
      <c r="FA83" s="14" t="n">
        <v>0.6012807355705069</v>
      </c>
      <c r="FB83" s="14" t="n">
        <v>0.05874706538998058</v>
      </c>
      <c r="FC83" s="14" t="n">
        <v>4.757593033655015</v>
      </c>
      <c r="FD83" s="14" t="n">
        <v>0.4929714968181265</v>
      </c>
      <c r="FE83" s="14" t="n">
        <v>0.184998054001895</v>
      </c>
      <c r="FF83" s="14" t="n">
        <v>3.291343699856529</v>
      </c>
      <c r="FG83" s="14" t="n">
        <v>4.637193715444166</v>
      </c>
      <c r="FH83" s="14" t="n">
        <v>4.25765941765056</v>
      </c>
      <c r="FI83" s="14" t="n">
        <v>0.5527553471356479</v>
      </c>
      <c r="FJ83" s="14" t="n">
        <v>4.335978718266213</v>
      </c>
      <c r="FK83" s="14" t="n">
        <v>7.802352736934547</v>
      </c>
      <c r="FL83" s="14" t="n">
        <v>0.1054906259898037</v>
      </c>
      <c r="FM83" s="14" t="n">
        <v>0.1981133191923683</v>
      </c>
      <c r="FN83" s="14" t="n">
        <v>0.06764108383619796</v>
      </c>
      <c r="FO83" s="14" t="n">
        <v>0.0001744483790192284</v>
      </c>
      <c r="FP83" s="14" t="n">
        <v>1.228955820791628</v>
      </c>
      <c r="FQ83" s="14" t="n">
        <v>0.00523482120540353</v>
      </c>
      <c r="FR83" s="14" t="n">
        <v>0.01153200054230232</v>
      </c>
      <c r="FS83" s="14" t="n">
        <v>0.08169605906903446</v>
      </c>
      <c r="FT83" s="14" t="n">
        <v>0.04825128699797371</v>
      </c>
      <c r="FU83" s="14" t="n">
        <v>0.1021673352990061</v>
      </c>
      <c r="FV83" s="14" t="n">
        <v>0.03158016836405533</v>
      </c>
      <c r="FW83" s="14" t="n">
        <v>0.01275164537556808</v>
      </c>
      <c r="FX83" s="14" t="n">
        <v>0.0001026167848288765</v>
      </c>
      <c r="FY83" s="14" t="n">
        <v>1.263836922614258</v>
      </c>
      <c r="FZ83" s="14" t="n">
        <v>0.2894659703541249</v>
      </c>
      <c r="GA83" s="14" t="n">
        <v>0</v>
      </c>
      <c r="GB83" s="14" t="n">
        <v>0</v>
      </c>
      <c r="GC83" s="14" t="n">
        <v>1.09324719464882</v>
      </c>
      <c r="GD83" s="14" t="n">
        <v>0.1643677780269039</v>
      </c>
      <c r="GE83" s="14" t="n">
        <v>0.4522018261587751</v>
      </c>
      <c r="GF83" s="14" t="n">
        <v>0.3824749498453122</v>
      </c>
      <c r="GG83" s="14" t="n">
        <v>0.8085479363346049</v>
      </c>
      <c r="GH83" s="14" t="n">
        <v>1.00139615991066</v>
      </c>
      <c r="GI83" s="14" t="n">
        <v>0.9855436677777012</v>
      </c>
      <c r="GJ83" s="14" t="n">
        <v>0.1405962002959789</v>
      </c>
      <c r="GK83" s="14" t="n">
        <v>0.0405369965577033</v>
      </c>
      <c r="GL83" s="14" t="n">
        <v>0.9099277290089456</v>
      </c>
      <c r="GM83" s="14" t="n">
        <v>0.01117344337190756</v>
      </c>
      <c r="GN83" s="14" t="n">
        <v>0.003780356060872219</v>
      </c>
      <c r="GO83" s="14" t="n">
        <v>0.09092927093565191</v>
      </c>
      <c r="GP83" s="14" t="n">
        <v>0.5886389654137409</v>
      </c>
      <c r="GQ83" s="14" t="n">
        <v>0.2788900972933837</v>
      </c>
      <c r="GR83" s="14" t="n">
        <v>0.9046852853546608</v>
      </c>
      <c r="GS83" s="14" t="n">
        <v>0.1172923758381148</v>
      </c>
      <c r="GT83" s="14" t="n">
        <v>2.108248174107679</v>
      </c>
      <c r="GU83" s="14" t="n">
        <v>1.222617896031605</v>
      </c>
      <c r="GV83" s="14" t="n">
        <v>3.832573356646736</v>
      </c>
      <c r="GW83" s="14" t="n">
        <v>0.2865142423526992</v>
      </c>
      <c r="GX83" s="14" t="n">
        <v>0.01820034793151713</v>
      </c>
      <c r="GY83" s="14" t="n">
        <v>0.07661538935368231</v>
      </c>
      <c r="GZ83" s="14" t="n">
        <v>16.25127472538208</v>
      </c>
      <c r="HA83" s="14" t="n">
        <v>0.2591236384337939</v>
      </c>
      <c r="HB83" s="14" t="n">
        <v>0.1372547702508556</v>
      </c>
      <c r="HC83" s="14" t="n">
        <v>1.036945268993899</v>
      </c>
      <c r="HD83" s="14" t="n">
        <v>0.4598130127943328</v>
      </c>
      <c r="HE83" s="14" t="n">
        <v>0.01250049821050814</v>
      </c>
      <c r="HF83" s="14" t="n">
        <v>0.07007551453953897</v>
      </c>
      <c r="HG83" s="14" t="n">
        <v>5.452780121156032</v>
      </c>
      <c r="HH83" s="14" t="n">
        <v>0.05732996131264181</v>
      </c>
      <c r="HI83" s="14" t="n">
        <v>0.03515108753977886</v>
      </c>
      <c r="HJ83" s="14" t="n">
        <v>0.2099488781409854</v>
      </c>
      <c r="HK83" s="14" t="n">
        <v>0.08298230399659119</v>
      </c>
      <c r="HL83" s="14" t="n">
        <v>0.01692913262145156</v>
      </c>
      <c r="HM83" s="14" t="n">
        <v>0.09030047639992125</v>
      </c>
      <c r="HN83" s="14" t="n">
        <v>0.00169516743082015</v>
      </c>
      <c r="HO83" s="14" t="n">
        <v>0.001711680165179537</v>
      </c>
      <c r="HP83" s="14" t="n">
        <v>0.001426935077680549</v>
      </c>
      <c r="HQ83" s="14" t="n">
        <v>0</v>
      </c>
      <c r="HR83" s="14">
        <f>SUM(C83:HQ83)</f>
        <v/>
      </c>
      <c r="HT83" s="14" t="n">
        <v>0</v>
      </c>
      <c r="HU83" s="14" t="n">
        <v>0</v>
      </c>
      <c r="HV83" s="14">
        <f>HR83+HT83+HU83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 t="n">
        <v>0</v>
      </c>
      <c r="EH84" s="13" t="n">
        <v>0</v>
      </c>
      <c r="EI84" s="13" t="n">
        <v>0</v>
      </c>
      <c r="EJ84" s="13" t="n">
        <v>0</v>
      </c>
      <c r="EK84" s="13" t="n">
        <v>0</v>
      </c>
      <c r="EL84" s="13" t="n">
        <v>0</v>
      </c>
      <c r="EM84" s="13" t="n">
        <v>0</v>
      </c>
      <c r="EN84" s="13" t="n">
        <v>0</v>
      </c>
      <c r="EO84" s="13" t="n">
        <v>0</v>
      </c>
      <c r="EP84" s="13" t="n">
        <v>0</v>
      </c>
      <c r="EQ84" s="13" t="n">
        <v>0</v>
      </c>
      <c r="ER84" s="13" t="n">
        <v>0</v>
      </c>
      <c r="ES84" s="13" t="n">
        <v>0</v>
      </c>
      <c r="ET84" s="13" t="n">
        <v>0</v>
      </c>
      <c r="EU84" s="13" t="n">
        <v>0</v>
      </c>
      <c r="EV84" s="13" t="n">
        <v>0</v>
      </c>
      <c r="EW84" s="13" t="n">
        <v>0</v>
      </c>
      <c r="EX84" s="13" t="n">
        <v>0</v>
      </c>
      <c r="EY84" s="13" t="n">
        <v>0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</v>
      </c>
      <c r="GB84" s="13" t="n">
        <v>0</v>
      </c>
      <c r="GC84" s="13" t="n">
        <v>0</v>
      </c>
      <c r="GD84" s="13" t="n">
        <v>0</v>
      </c>
      <c r="GE84" s="13" t="n">
        <v>0</v>
      </c>
      <c r="GF84" s="13" t="n">
        <v>0</v>
      </c>
      <c r="GG84" s="13" t="n">
        <v>0</v>
      </c>
      <c r="GH84" s="13" t="n">
        <v>0</v>
      </c>
      <c r="GI84" s="13" t="n">
        <v>0</v>
      </c>
      <c r="GJ84" s="13" t="n">
        <v>0</v>
      </c>
      <c r="GK84" s="13" t="n">
        <v>0</v>
      </c>
      <c r="GL84" s="13" t="n">
        <v>0</v>
      </c>
      <c r="GM84" s="13" t="n">
        <v>0</v>
      </c>
      <c r="GN84" s="13" t="n">
        <v>0</v>
      </c>
      <c r="GO84" s="13" t="n">
        <v>0</v>
      </c>
      <c r="GP84" s="13" t="n">
        <v>0</v>
      </c>
      <c r="GQ84" s="13" t="n">
        <v>0</v>
      </c>
      <c r="GR84" s="13" t="n">
        <v>0</v>
      </c>
      <c r="GS84" s="13" t="n">
        <v>0</v>
      </c>
      <c r="GT84" s="13" t="n">
        <v>0</v>
      </c>
      <c r="GU84" s="13" t="n">
        <v>0</v>
      </c>
      <c r="GV84" s="13" t="n">
        <v>0</v>
      </c>
      <c r="GW84" s="13" t="n">
        <v>0</v>
      </c>
      <c r="GX84" s="13" t="n">
        <v>0</v>
      </c>
      <c r="GY84" s="13" t="n">
        <v>0</v>
      </c>
      <c r="GZ84" s="13" t="n">
        <v>0</v>
      </c>
      <c r="HA84" s="13" t="n">
        <v>0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0</v>
      </c>
      <c r="HV84" s="13">
        <f>HR84+HT84+HU84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7.028665154450986e-05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8.921671908269087e-07</v>
      </c>
      <c r="L85" s="14" t="n">
        <v>0</v>
      </c>
      <c r="M85" s="14" t="n">
        <v>4.816481516547688e-05</v>
      </c>
      <c r="N85" s="14" t="n">
        <v>0.0005365023157299526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0.001825069296916422</v>
      </c>
      <c r="V85" s="14" t="n">
        <v>0.003274044372756837</v>
      </c>
      <c r="W85" s="14" t="n">
        <v>0</v>
      </c>
      <c r="X85" s="14" t="n">
        <v>3.01476286269348e-06</v>
      </c>
      <c r="Y85" s="14" t="n">
        <v>0</v>
      </c>
      <c r="Z85" s="14" t="n">
        <v>0</v>
      </c>
      <c r="AA85" s="14" t="n">
        <v>0</v>
      </c>
      <c r="AB85" s="14" t="n">
        <v>7.312299847056531e-09</v>
      </c>
      <c r="AC85" s="14" t="n">
        <v>0.000330495793733681</v>
      </c>
      <c r="AD85" s="14" t="n">
        <v>3.693807693879243e-06</v>
      </c>
      <c r="AE85" s="14" t="n">
        <v>1.216935489226676e-05</v>
      </c>
      <c r="AF85" s="14" t="n">
        <v>4.642423014077744e-05</v>
      </c>
      <c r="AG85" s="14" t="n">
        <v>4.755576071354564e-08</v>
      </c>
      <c r="AH85" s="14" t="n">
        <v>0.0001933678713184948</v>
      </c>
      <c r="AI85" s="14" t="n">
        <v>0.0003590241068263418</v>
      </c>
      <c r="AJ85" s="14" t="n">
        <v>1.612967452865496e-09</v>
      </c>
      <c r="AK85" s="14" t="n">
        <v>0</v>
      </c>
      <c r="AL85" s="14" t="n">
        <v>0.0001697017433897327</v>
      </c>
      <c r="AM85" s="14" t="n">
        <v>0</v>
      </c>
      <c r="AN85" s="14" t="n">
        <v>0.0002564705477225085</v>
      </c>
      <c r="AO85" s="14" t="n">
        <v>0.0005589831057498537</v>
      </c>
      <c r="AP85" s="14" t="n">
        <v>0</v>
      </c>
      <c r="AQ85" s="14" t="n">
        <v>0</v>
      </c>
      <c r="AR85" s="14" t="n">
        <v>1.130454410998501e-07</v>
      </c>
      <c r="AS85" s="14" t="n">
        <v>0</v>
      </c>
      <c r="AT85" s="14" t="n">
        <v>0.0004029978633607227</v>
      </c>
      <c r="AU85" s="14" t="n">
        <v>0</v>
      </c>
      <c r="AV85" s="14" t="n">
        <v>0.0002016406988051927</v>
      </c>
      <c r="AW85" s="14" t="n">
        <v>0.0001755709508838637</v>
      </c>
      <c r="AX85" s="14" t="n">
        <v>0.0003582598290448892</v>
      </c>
      <c r="AY85" s="14" t="n">
        <v>0.0001841474985177166</v>
      </c>
      <c r="AZ85" s="14" t="n">
        <v>7.11057351439147e-05</v>
      </c>
      <c r="BA85" s="14" t="n">
        <v>1.892408882364116e-05</v>
      </c>
      <c r="BB85" s="14" t="n">
        <v>0.0002292125321346248</v>
      </c>
      <c r="BC85" s="14" t="n">
        <v>6.896083295162386e-05</v>
      </c>
      <c r="BD85" s="14" t="n">
        <v>7.074008416110262e-05</v>
      </c>
      <c r="BE85" s="14" t="n">
        <v>0</v>
      </c>
      <c r="BF85" s="14" t="n">
        <v>0.0006251609776929672</v>
      </c>
      <c r="BG85" s="14" t="n">
        <v>0.0005136697492809304</v>
      </c>
      <c r="BH85" s="14" t="n">
        <v>0.002001654399713988</v>
      </c>
      <c r="BI85" s="14" t="n">
        <v>0.0004355092768499778</v>
      </c>
      <c r="BJ85" s="14" t="n">
        <v>0.0004175724727903241</v>
      </c>
      <c r="BK85" s="14" t="n">
        <v>0.001549869496284647</v>
      </c>
      <c r="BL85" s="14" t="n">
        <v>0.08872056676626756</v>
      </c>
      <c r="BM85" s="14" t="n">
        <v>4.699088918141889e-05</v>
      </c>
      <c r="BN85" s="14" t="n">
        <v>9.790698340827512e-05</v>
      </c>
      <c r="BO85" s="14" t="n">
        <v>0.0005543853677691776</v>
      </c>
      <c r="BP85" s="14" t="n">
        <v>0.002287139631806596</v>
      </c>
      <c r="BQ85" s="14" t="n">
        <v>1.983357961895861e-05</v>
      </c>
      <c r="BR85" s="14" t="n">
        <v>0.005902718181849608</v>
      </c>
      <c r="BS85" s="14" t="n">
        <v>0.005168729463557852</v>
      </c>
      <c r="BT85" s="14" t="n">
        <v>0.4662731773669087</v>
      </c>
      <c r="BU85" s="14" t="n">
        <v>0.03228853695863807</v>
      </c>
      <c r="BV85" s="14" t="n">
        <v>0.003055973706263814</v>
      </c>
      <c r="BW85" s="14" t="n">
        <v>0.002138395023864129</v>
      </c>
      <c r="BX85" s="14" t="n">
        <v>0.1004923231830757</v>
      </c>
      <c r="BY85" s="14" t="n">
        <v>0.08418695696914491</v>
      </c>
      <c r="BZ85" s="14" t="n">
        <v>0.02186432302070926</v>
      </c>
      <c r="CA85" s="14" t="n">
        <v>0.01189694254844909</v>
      </c>
      <c r="CB85" s="14" t="n">
        <v>0.03692738003047483</v>
      </c>
      <c r="CC85" s="14" t="n">
        <v>0.001346132139256859</v>
      </c>
      <c r="CD85" s="14" t="n">
        <v>4.526021429912843e-05</v>
      </c>
      <c r="CE85" s="14" t="n">
        <v>0.04929213826969029</v>
      </c>
      <c r="CF85" s="14" t="n">
        <v>0.3309502359638454</v>
      </c>
      <c r="CG85" s="14" t="n">
        <v>0.1886182101847204</v>
      </c>
      <c r="CH85" s="14" t="n">
        <v>0.06744978219027199</v>
      </c>
      <c r="CI85" s="14" t="n">
        <v>0.003316792178103521</v>
      </c>
      <c r="CJ85" s="14" t="n">
        <v>9.592598149519211e-05</v>
      </c>
      <c r="CK85" s="14" t="n">
        <v>0.003047750762907348</v>
      </c>
      <c r="CL85" s="14" t="n">
        <v>1.021549635134247e-05</v>
      </c>
      <c r="CM85" s="14" t="n">
        <v>0.01024173649262376</v>
      </c>
      <c r="CN85" s="14" t="n">
        <v>0.05393154398445165</v>
      </c>
      <c r="CO85" s="14" t="n">
        <v>0.1143829830917305</v>
      </c>
      <c r="CP85" s="14" t="n">
        <v>0.065763416273546</v>
      </c>
      <c r="CQ85" s="14" t="n">
        <v>0.01447406902789485</v>
      </c>
      <c r="CR85" s="14" t="n">
        <v>0.00871075586397713</v>
      </c>
      <c r="CS85" s="14" t="n">
        <v>0.007794478126079453</v>
      </c>
      <c r="CT85" s="14" t="n">
        <v>1.608850500546742e-05</v>
      </c>
      <c r="CU85" s="14" t="n">
        <v>6.285801097279346e-06</v>
      </c>
      <c r="CV85" s="14" t="n">
        <v>0.000112475206370695</v>
      </c>
      <c r="CW85" s="14" t="n">
        <v>0.000156727432782664</v>
      </c>
      <c r="CX85" s="14" t="n">
        <v>5.062911673632327e-06</v>
      </c>
      <c r="CY85" s="14" t="n">
        <v>0.001433191797454827</v>
      </c>
      <c r="CZ85" s="14" t="n">
        <v>0.004144108379760987</v>
      </c>
      <c r="DA85" s="14" t="n">
        <v>0.001126053671250065</v>
      </c>
      <c r="DB85" s="14" t="n">
        <v>0.0228395363821257</v>
      </c>
      <c r="DC85" s="14" t="n">
        <v>3.890937160943218e-08</v>
      </c>
      <c r="DD85" s="14" t="n">
        <v>4.951302164170747e-06</v>
      </c>
      <c r="DE85" s="14" t="n">
        <v>5.651816257841059e-05</v>
      </c>
      <c r="DF85" s="14" t="n">
        <v>0.0002631356038300571</v>
      </c>
      <c r="DG85" s="14" t="n">
        <v>1.711845654333095e-05</v>
      </c>
      <c r="DH85" s="14" t="n">
        <v>0.0007662343010222168</v>
      </c>
      <c r="DI85" s="14" t="n">
        <v>2.00054482753016e-05</v>
      </c>
      <c r="DJ85" s="14" t="n">
        <v>1.398112401226554e-05</v>
      </c>
      <c r="DK85" s="14" t="n">
        <v>1.427937539215143e-05</v>
      </c>
      <c r="DL85" s="14" t="n">
        <v>2.616995043910627e-07</v>
      </c>
      <c r="DM85" s="14" t="n">
        <v>1.336126458392453e-05</v>
      </c>
      <c r="DN85" s="14" t="n">
        <v>3.098026869447532e-05</v>
      </c>
      <c r="DO85" s="14" t="n">
        <v>0.0001181767666378967</v>
      </c>
      <c r="DP85" s="14" t="n">
        <v>2.428027917350719e-06</v>
      </c>
      <c r="DQ85" s="14" t="n">
        <v>0</v>
      </c>
      <c r="DR85" s="14" t="n">
        <v>8.882450987309939e-07</v>
      </c>
      <c r="DS85" s="14" t="n">
        <v>1.240230237225065e-05</v>
      </c>
      <c r="DT85" s="14" t="n">
        <v>5.431820573702892e-07</v>
      </c>
      <c r="DU85" s="14" t="n">
        <v>0</v>
      </c>
      <c r="DV85" s="14" t="n">
        <v>7.534010209962209e-06</v>
      </c>
      <c r="DW85" s="14" t="n">
        <v>1.598840717370849e-05</v>
      </c>
      <c r="DX85" s="14" t="n">
        <v>5.176807504572199e-05</v>
      </c>
      <c r="DY85" s="14" t="n">
        <v>1.755859249698578e-06</v>
      </c>
      <c r="DZ85" s="14" t="n">
        <v>3.156811063480272e-07</v>
      </c>
      <c r="EA85" s="14" t="n">
        <v>0</v>
      </c>
      <c r="EB85" s="14" t="n">
        <v>0</v>
      </c>
      <c r="EC85" s="14" t="n">
        <v>0.0003311290908643447</v>
      </c>
      <c r="ED85" s="14" t="n">
        <v>0</v>
      </c>
      <c r="EE85" s="14" t="n">
        <v>5.80495033391949e-07</v>
      </c>
      <c r="EF85" s="14" t="n">
        <v>0</v>
      </c>
      <c r="EG85" s="14" t="n">
        <v>0</v>
      </c>
      <c r="EH85" s="14" t="n">
        <v>0</v>
      </c>
      <c r="EI85" s="14" t="n">
        <v>1.070885711830911e-05</v>
      </c>
      <c r="EJ85" s="14" t="n">
        <v>0.0003896945122331476</v>
      </c>
      <c r="EK85" s="14" t="n">
        <v>5.578799854215444e-05</v>
      </c>
      <c r="EL85" s="14" t="n">
        <v>1.808170063669981e-05</v>
      </c>
      <c r="EM85" s="14" t="n">
        <v>0.0003160205303065087</v>
      </c>
      <c r="EN85" s="14" t="n">
        <v>0.0002330594409165074</v>
      </c>
      <c r="EO85" s="14" t="n">
        <v>0.0003601359428639126</v>
      </c>
      <c r="EP85" s="14" t="n">
        <v>0.002213175400170577</v>
      </c>
      <c r="EQ85" s="14" t="n">
        <v>0.008985750620304732</v>
      </c>
      <c r="ER85" s="14" t="n">
        <v>0</v>
      </c>
      <c r="ES85" s="14" t="n">
        <v>0.0307240791175608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4.276123232287684e-07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0.0007733103293326439</v>
      </c>
      <c r="GA85" s="14" t="n">
        <v>0</v>
      </c>
      <c r="GB85" s="14" t="n">
        <v>0</v>
      </c>
      <c r="GC85" s="14" t="n">
        <v>0.0008517237403408984</v>
      </c>
      <c r="GD85" s="14" t="n">
        <v>0.0005564445287760563</v>
      </c>
      <c r="GE85" s="14" t="n">
        <v>0.005682717459964542</v>
      </c>
      <c r="GF85" s="14" t="n">
        <v>0</v>
      </c>
      <c r="GG85" s="14" t="n">
        <v>0</v>
      </c>
      <c r="GH85" s="14" t="n">
        <v>0.01221193201173198</v>
      </c>
      <c r="GI85" s="14" t="n">
        <v>2.125243928630459e-05</v>
      </c>
      <c r="GJ85" s="14" t="n">
        <v>1.805870420217086e-08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8.923192282792908e-06</v>
      </c>
      <c r="GS85" s="14" t="n">
        <v>0</v>
      </c>
      <c r="GT85" s="14" t="n">
        <v>0.0007938304425091881</v>
      </c>
      <c r="GU85" s="14" t="n">
        <v>0</v>
      </c>
      <c r="GV85" s="14" t="n">
        <v>0.002687435059939864</v>
      </c>
      <c r="GW85" s="14" t="n">
        <v>0.008416049556632913</v>
      </c>
      <c r="GX85" s="14" t="n">
        <v>0.0005081965241396175</v>
      </c>
      <c r="GY85" s="14" t="n">
        <v>0.0004741249815113204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0.01591418598702197</v>
      </c>
      <c r="HO85" s="14" t="n">
        <v>0.01606920709052585</v>
      </c>
      <c r="HP85" s="14" t="n">
        <v>0.01339602791131207</v>
      </c>
      <c r="HQ85" s="14" t="n">
        <v>0</v>
      </c>
      <c r="HR85" s="14">
        <f>SUM(C85:HQ85)</f>
        <v/>
      </c>
      <c r="HT85" s="14" t="n">
        <v>0</v>
      </c>
      <c r="HU85" s="14" t="n">
        <v>0</v>
      </c>
      <c r="HV85" s="14">
        <f>HR85+HT85+HU85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8.441004333228962e-05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3.851539628313971e-06</v>
      </c>
      <c r="V86" s="13" t="n">
        <v>0</v>
      </c>
      <c r="W86" s="13" t="n">
        <v>0.5212156885837314</v>
      </c>
      <c r="X86" s="13" t="n">
        <v>6.261107846839383e-07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8.180969164286087e-05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4.015894952869305e-05</v>
      </c>
      <c r="AI86" s="13" t="n">
        <v>7.456270210409116e-05</v>
      </c>
      <c r="AJ86" s="13" t="n">
        <v>0</v>
      </c>
      <c r="AK86" s="13" t="n">
        <v>0</v>
      </c>
      <c r="AL86" s="13" t="n">
        <v>3.524103477864563e-05</v>
      </c>
      <c r="AM86" s="13" t="n">
        <v>0</v>
      </c>
      <c r="AN86" s="13" t="n">
        <v>5.273472220276078e-05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8.949368254181509e-06</v>
      </c>
      <c r="AX86" s="13" t="n">
        <v>5.916314676029442e-06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0.000104163489078844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6.275479427095019e-05</v>
      </c>
      <c r="BM86" s="13" t="n">
        <v>0</v>
      </c>
      <c r="BN86" s="13" t="n">
        <v>0</v>
      </c>
      <c r="BO86" s="13" t="n">
        <v>1.977020184955529e-05</v>
      </c>
      <c r="BP86" s="13" t="n">
        <v>0</v>
      </c>
      <c r="BQ86" s="13" t="n">
        <v>0</v>
      </c>
      <c r="BR86" s="13" t="n">
        <v>0.003505837751197057</v>
      </c>
      <c r="BS86" s="13" t="n">
        <v>0.003076980706744417</v>
      </c>
      <c r="BT86" s="13" t="n">
        <v>0.2343211226338039</v>
      </c>
      <c r="BU86" s="13" t="n">
        <v>0.01750302611566598</v>
      </c>
      <c r="BV86" s="13" t="n">
        <v>0.001712079675940686</v>
      </c>
      <c r="BW86" s="13" t="n">
        <v>0.001273001475163113</v>
      </c>
      <c r="BX86" s="13" t="n">
        <v>0.0008277705413830132</v>
      </c>
      <c r="BY86" s="13" t="n">
        <v>0.001009456290952248</v>
      </c>
      <c r="BZ86" s="13" t="n">
        <v>0.0004276379472185438</v>
      </c>
      <c r="CA86" s="13" t="n">
        <v>0.00174755950082926</v>
      </c>
      <c r="CB86" s="13" t="n">
        <v>0.006887207600833388</v>
      </c>
      <c r="CC86" s="13" t="n">
        <v>0.000160670667641544</v>
      </c>
      <c r="CD86" s="13" t="n">
        <v>9.018678263003951e-06</v>
      </c>
      <c r="CE86" s="13" t="n">
        <v>0.01014846780425767</v>
      </c>
      <c r="CF86" s="13" t="n">
        <v>0.06869939556660842</v>
      </c>
      <c r="CG86" s="13" t="n">
        <v>0.03856837400716365</v>
      </c>
      <c r="CH86" s="13" t="n">
        <v>0.01295669141549531</v>
      </c>
      <c r="CI86" s="13" t="n">
        <v>0.000687318439802827</v>
      </c>
      <c r="CJ86" s="13" t="n">
        <v>4.859313666797077e-06</v>
      </c>
      <c r="CK86" s="13" t="n">
        <v>4.011030822952917e-05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8.371143756570503e-07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4.01805728213348e-05</v>
      </c>
      <c r="CZ86" s="13" t="n">
        <v>0.0001558090664195184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5.48809981842922e-05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9.180595996167588e-08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2.050630510714455e-06</v>
      </c>
      <c r="EJ86" s="13" t="n">
        <v>6.414763713621637e-05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2.394599481452438e-07</v>
      </c>
      <c r="EQ86" s="13" t="n">
        <v>1.17431185184222e-05</v>
      </c>
      <c r="ER86" s="13" t="n">
        <v>0</v>
      </c>
      <c r="ES86" s="13" t="n">
        <v>0.003841819039564542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0.2701725582940331</v>
      </c>
      <c r="FK86" s="13" t="n">
        <v>0.4823059669730895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0.0001362102817125113</v>
      </c>
      <c r="GA86" s="13" t="n">
        <v>0</v>
      </c>
      <c r="GB86" s="13" t="n">
        <v>0</v>
      </c>
      <c r="GC86" s="13" t="n">
        <v>8.505915511315617e-06</v>
      </c>
      <c r="GD86" s="13" t="n">
        <v>9.039242788186084e-05</v>
      </c>
      <c r="GE86" s="13" t="n">
        <v>0.001180195872791362</v>
      </c>
      <c r="GF86" s="13" t="n">
        <v>0</v>
      </c>
      <c r="GG86" s="13" t="n">
        <v>0</v>
      </c>
      <c r="GH86" s="13" t="n">
        <v>0.001041389341170708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1.003431339651448e-10</v>
      </c>
      <c r="GS86" s="13" t="n">
        <v>0</v>
      </c>
      <c r="GT86" s="13" t="n">
        <v>0.0001648639789934814</v>
      </c>
      <c r="GU86" s="13" t="n">
        <v>0</v>
      </c>
      <c r="GV86" s="13" t="n">
        <v>2.966564140835724e-05</v>
      </c>
      <c r="GW86" s="13" t="n">
        <v>0.001342611837819045</v>
      </c>
      <c r="GX86" s="13" t="n">
        <v>2.271460691084442e-05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0.1822878417548421</v>
      </c>
      <c r="HD86" s="13" t="n">
        <v>0</v>
      </c>
      <c r="HE86" s="13" t="n">
        <v>0.002197501553640052</v>
      </c>
      <c r="HF86" s="13" t="n">
        <v>0.01231879317764434</v>
      </c>
      <c r="HG86" s="13" t="n">
        <v>0</v>
      </c>
      <c r="HH86" s="13" t="n">
        <v>0.005448048492815618</v>
      </c>
      <c r="HI86" s="13" t="n">
        <v>0.003340396977552005</v>
      </c>
      <c r="HJ86" s="13" t="n">
        <v>0.01995137695779508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</v>
      </c>
      <c r="HV86" s="13">
        <f>HR86+HT86+HU86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0.0001780650632737316</v>
      </c>
      <c r="D87" s="14" t="n">
        <v>4.774683995146423e-05</v>
      </c>
      <c r="E87" s="14" t="n">
        <v>0.01310521249613915</v>
      </c>
      <c r="F87" s="14" t="n">
        <v>0.02034226440287291</v>
      </c>
      <c r="G87" s="14" t="n">
        <v>0</v>
      </c>
      <c r="H87" s="14" t="n">
        <v>4.037243101780202e-05</v>
      </c>
      <c r="I87" s="14" t="n">
        <v>0</v>
      </c>
      <c r="J87" s="14" t="n">
        <v>0</v>
      </c>
      <c r="K87" s="14" t="n">
        <v>0.0001555849377036833</v>
      </c>
      <c r="L87" s="14" t="n">
        <v>0</v>
      </c>
      <c r="M87" s="14" t="n">
        <v>0.04306174238895408</v>
      </c>
      <c r="N87" s="14" t="n">
        <v>0.01217565258987641</v>
      </c>
      <c r="O87" s="14" t="n">
        <v>3.177521843411464e-06</v>
      </c>
      <c r="P87" s="14" t="n">
        <v>0</v>
      </c>
      <c r="Q87" s="14" t="n">
        <v>0</v>
      </c>
      <c r="R87" s="14" t="n">
        <v>0</v>
      </c>
      <c r="S87" s="14" t="n">
        <v>0.0002919587506464105</v>
      </c>
      <c r="T87" s="14" t="n">
        <v>0.04670560587190977</v>
      </c>
      <c r="U87" s="14" t="n">
        <v>0.8781528998398646</v>
      </c>
      <c r="V87" s="14" t="n">
        <v>0.5307602271651856</v>
      </c>
      <c r="W87" s="14" t="n">
        <v>0.00176303985744634</v>
      </c>
      <c r="X87" s="14" t="n">
        <v>0.371558205853241</v>
      </c>
      <c r="Y87" s="14" t="n">
        <v>0</v>
      </c>
      <c r="Z87" s="14" t="n">
        <v>0.1961729470341083</v>
      </c>
      <c r="AA87" s="14" t="n">
        <v>0.1438655226814895</v>
      </c>
      <c r="AB87" s="14" t="n">
        <v>0.1957707007126138</v>
      </c>
      <c r="AC87" s="14" t="n">
        <v>0.1364751852859655</v>
      </c>
      <c r="AD87" s="14" t="n">
        <v>0.1004981125421877</v>
      </c>
      <c r="AE87" s="14" t="n">
        <v>0.2666143532251575</v>
      </c>
      <c r="AF87" s="14" t="n">
        <v>1.017099259699809</v>
      </c>
      <c r="AG87" s="14" t="n">
        <v>0.07691472584825508</v>
      </c>
      <c r="AH87" s="14" t="n">
        <v>0.02936347107085669</v>
      </c>
      <c r="AI87" s="14" t="n">
        <v>0.2012940722726249</v>
      </c>
      <c r="AJ87" s="14" t="n">
        <v>0.2010974530215161</v>
      </c>
      <c r="AK87" s="14" t="n">
        <v>0.0004617519826114594</v>
      </c>
      <c r="AL87" s="14" t="n">
        <v>0.1751664230063306</v>
      </c>
      <c r="AM87" s="14" t="n">
        <v>0.1497007910133878</v>
      </c>
      <c r="AN87" s="14" t="n">
        <v>0.4997335237067858</v>
      </c>
      <c r="AO87" s="14" t="n">
        <v>0.02031104161227413</v>
      </c>
      <c r="AP87" s="14" t="n">
        <v>0.1282009676237089</v>
      </c>
      <c r="AQ87" s="14" t="n">
        <v>3.875802400174042e-05</v>
      </c>
      <c r="AR87" s="14" t="n">
        <v>1.01877220867931</v>
      </c>
      <c r="AS87" s="14" t="n">
        <v>0.02091037284054781</v>
      </c>
      <c r="AT87" s="14" t="n">
        <v>0.04962543058040231</v>
      </c>
      <c r="AU87" s="14" t="n">
        <v>0</v>
      </c>
      <c r="AV87" s="14" t="n">
        <v>0.03516409915618571</v>
      </c>
      <c r="AW87" s="14" t="n">
        <v>0.04922295257579105</v>
      </c>
      <c r="AX87" s="14" t="n">
        <v>0.05766074808365367</v>
      </c>
      <c r="AY87" s="14" t="n">
        <v>0.02841719066794527</v>
      </c>
      <c r="AZ87" s="14" t="n">
        <v>0.01205911340438342</v>
      </c>
      <c r="BA87" s="14" t="n">
        <v>0.003300412321412703</v>
      </c>
      <c r="BB87" s="14" t="n">
        <v>0.04644608775786237</v>
      </c>
      <c r="BC87" s="14" t="n">
        <v>0.01202639356759981</v>
      </c>
      <c r="BD87" s="14" t="n">
        <v>0.01743702179875889</v>
      </c>
      <c r="BE87" s="14" t="n">
        <v>6.520096141721076e-05</v>
      </c>
      <c r="BF87" s="14" t="n">
        <v>0.0694602890949642</v>
      </c>
      <c r="BG87" s="14" t="n">
        <v>0.2134549052393249</v>
      </c>
      <c r="BH87" s="14" t="n">
        <v>0.004178764295527219</v>
      </c>
      <c r="BI87" s="14" t="n">
        <v>0.001770619185394563</v>
      </c>
      <c r="BJ87" s="14" t="n">
        <v>5.199841852700985e-06</v>
      </c>
      <c r="BK87" s="14" t="n">
        <v>3.045920108310209e-05</v>
      </c>
      <c r="BL87" s="14" t="n">
        <v>0.2912656018657038</v>
      </c>
      <c r="BM87" s="14" t="n">
        <v>0.0006785934730474178</v>
      </c>
      <c r="BN87" s="14" t="n">
        <v>0.003473426903927824</v>
      </c>
      <c r="BO87" s="14" t="n">
        <v>0.01209663895349712</v>
      </c>
      <c r="BP87" s="14" t="n">
        <v>0.0186066053840999</v>
      </c>
      <c r="BQ87" s="14" t="n">
        <v>0.0006851065842586072</v>
      </c>
      <c r="BR87" s="14" t="n">
        <v>0.1684752909523</v>
      </c>
      <c r="BS87" s="14" t="n">
        <v>0.1475357586831612</v>
      </c>
      <c r="BT87" s="14" t="n">
        <v>13.40661444922246</v>
      </c>
      <c r="BU87" s="14" t="n">
        <v>0.9192247804712006</v>
      </c>
      <c r="BV87" s="14" t="n">
        <v>0.08716389271821534</v>
      </c>
      <c r="BW87" s="14" t="n">
        <v>0.06103815926804693</v>
      </c>
      <c r="BX87" s="14" t="n">
        <v>13.41116603025327</v>
      </c>
      <c r="BY87" s="14" t="n">
        <v>2.346526551082272</v>
      </c>
      <c r="BZ87" s="14" t="n">
        <v>0.9365644675209096</v>
      </c>
      <c r="CA87" s="14" t="n">
        <v>0.347094800698252</v>
      </c>
      <c r="CB87" s="14" t="n">
        <v>9.345466020268027</v>
      </c>
      <c r="CC87" s="14" t="n">
        <v>38.72635950048574</v>
      </c>
      <c r="CD87" s="14" t="n">
        <v>2.909386514791082</v>
      </c>
      <c r="CE87" s="14" t="n">
        <v>2.734143218127564</v>
      </c>
      <c r="CF87" s="14" t="n">
        <v>9.883796665352362</v>
      </c>
      <c r="CG87" s="14" t="n">
        <v>5.663451077641893</v>
      </c>
      <c r="CH87" s="14" t="n">
        <v>1.988269006826708</v>
      </c>
      <c r="CI87" s="14" t="n">
        <v>0.1000299529290111</v>
      </c>
      <c r="CJ87" s="14" t="n">
        <v>1.07393256952769</v>
      </c>
      <c r="CK87" s="14" t="n">
        <v>0.6722206903213547</v>
      </c>
      <c r="CL87" s="14" t="n">
        <v>0.1898339911649091</v>
      </c>
      <c r="CM87" s="14" t="n">
        <v>0.01139838819800362</v>
      </c>
      <c r="CN87" s="14" t="n">
        <v>0.05955887931473224</v>
      </c>
      <c r="CO87" s="14" t="n">
        <v>0.131452488204631</v>
      </c>
      <c r="CP87" s="14" t="n">
        <v>0.0723221844941111</v>
      </c>
      <c r="CQ87" s="14" t="n">
        <v>0.01591735620917755</v>
      </c>
      <c r="CR87" s="14" t="n">
        <v>0.009842421375117998</v>
      </c>
      <c r="CS87" s="14" t="n">
        <v>0.3080734247731154</v>
      </c>
      <c r="CT87" s="14" t="n">
        <v>0.0007050743313810632</v>
      </c>
      <c r="CU87" s="14" t="n">
        <v>0.0002402976072610956</v>
      </c>
      <c r="CV87" s="14" t="n">
        <v>0.004571151767074571</v>
      </c>
      <c r="CW87" s="14" t="n">
        <v>0.005920872118218842</v>
      </c>
      <c r="CX87" s="14" t="n">
        <v>0.0001590233648651263</v>
      </c>
      <c r="CY87" s="14" t="n">
        <v>0.06218460283883535</v>
      </c>
      <c r="CZ87" s="14" t="n">
        <v>0.1706671521456058</v>
      </c>
      <c r="DA87" s="14" t="n">
        <v>0.00584620281395764</v>
      </c>
      <c r="DB87" s="14" t="n">
        <v>0.01409895859872659</v>
      </c>
      <c r="DC87" s="14" t="n">
        <v>1.53899555258184e-06</v>
      </c>
      <c r="DD87" s="14" t="n">
        <v>0.001469137288228303</v>
      </c>
      <c r="DE87" s="14" t="n">
        <v>0.002508842287514631</v>
      </c>
      <c r="DF87" s="14" t="n">
        <v>0.007412159581299527</v>
      </c>
      <c r="DG87" s="14" t="n">
        <v>0.0004493298837988896</v>
      </c>
      <c r="DH87" s="14" t="n">
        <v>0.05235717919434492</v>
      </c>
      <c r="DI87" s="14" t="n">
        <v>0.001479528515433244</v>
      </c>
      <c r="DJ87" s="14" t="n">
        <v>0.003866280127449102</v>
      </c>
      <c r="DK87" s="14" t="n">
        <v>0.001253271163583788</v>
      </c>
      <c r="DL87" s="14" t="n">
        <v>0.0001712357064206004</v>
      </c>
      <c r="DM87" s="14" t="n">
        <v>0.002353787525147642</v>
      </c>
      <c r="DN87" s="14" t="n">
        <v>0.01539586969567184</v>
      </c>
      <c r="DO87" s="14" t="n">
        <v>0.01354648245374048</v>
      </c>
      <c r="DP87" s="14" t="n">
        <v>0.004694164113828574</v>
      </c>
      <c r="DQ87" s="14" t="n">
        <v>3.893515449456962e-05</v>
      </c>
      <c r="DR87" s="14" t="n">
        <v>0.00369723625086783</v>
      </c>
      <c r="DS87" s="14" t="n">
        <v>0.0007706479159869925</v>
      </c>
      <c r="DT87" s="14" t="n">
        <v>0.0002184308422667199</v>
      </c>
      <c r="DU87" s="14" t="n">
        <v>0.0001240714744882235</v>
      </c>
      <c r="DV87" s="14" t="n">
        <v>0.0008152878853424483</v>
      </c>
      <c r="DW87" s="14" t="n">
        <v>0.005943214584319446</v>
      </c>
      <c r="DX87" s="14" t="n">
        <v>0.002189183051104749</v>
      </c>
      <c r="DY87" s="14" t="n">
        <v>0.0002121462263162661</v>
      </c>
      <c r="DZ87" s="14" t="n">
        <v>0.0005516458792141767</v>
      </c>
      <c r="EA87" s="14" t="n">
        <v>0.0001880735762175237</v>
      </c>
      <c r="EB87" s="14" t="n">
        <v>0.01048318632949921</v>
      </c>
      <c r="EC87" s="14" t="n">
        <v>0.01502816509277226</v>
      </c>
      <c r="ED87" s="14" t="n">
        <v>0.00468705880787326</v>
      </c>
      <c r="EE87" s="14" t="n">
        <v>0.001718501438724408</v>
      </c>
      <c r="EF87" s="14" t="n">
        <v>0.0003690258528778851</v>
      </c>
      <c r="EG87" s="14" t="n">
        <v>9.393804693562803e-05</v>
      </c>
      <c r="EH87" s="14" t="n">
        <v>0.000127822929141574</v>
      </c>
      <c r="EI87" s="14" t="n">
        <v>0.001652983937606969</v>
      </c>
      <c r="EJ87" s="14" t="n">
        <v>0.03431663839329325</v>
      </c>
      <c r="EK87" s="14" t="n">
        <v>0.02829784072377406</v>
      </c>
      <c r="EL87" s="14" t="n">
        <v>0.00128844090997553</v>
      </c>
      <c r="EM87" s="14" t="n">
        <v>0.002416324151509317</v>
      </c>
      <c r="EN87" s="14" t="n">
        <v>0.001783158266217833</v>
      </c>
      <c r="EO87" s="14" t="n">
        <v>0.002753634948098589</v>
      </c>
      <c r="EP87" s="14" t="n">
        <v>0.03201384457951888</v>
      </c>
      <c r="EQ87" s="14" t="n">
        <v>0.07878977260767775</v>
      </c>
      <c r="ER87" s="14" t="n">
        <v>0</v>
      </c>
      <c r="ES87" s="14" t="n">
        <v>1.944925645729324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3.269566009203677e-06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0.0009138730838185531</v>
      </c>
      <c r="FK87" s="14" t="n">
        <v>0.001631425649462494</v>
      </c>
      <c r="FL87" s="14" t="n">
        <v>0</v>
      </c>
      <c r="FM87" s="14" t="n">
        <v>2.62186534892038</v>
      </c>
      <c r="FN87" s="14" t="n">
        <v>0.8951736036553042</v>
      </c>
      <c r="FO87" s="14" t="n">
        <v>0</v>
      </c>
      <c r="FP87" s="14" t="n">
        <v>0</v>
      </c>
      <c r="FQ87" s="14" t="n">
        <v>0</v>
      </c>
      <c r="FR87" s="14" t="n">
        <v>9.970190459322286e-05</v>
      </c>
      <c r="FS87" s="14" t="n">
        <v>0.0007063174040847736</v>
      </c>
      <c r="FT87" s="14" t="n">
        <v>0.0004171648444799453</v>
      </c>
      <c r="FU87" s="14" t="n">
        <v>0.0008833053622534491</v>
      </c>
      <c r="FV87" s="14" t="n">
        <v>0.0002730318058623984</v>
      </c>
      <c r="FW87" s="14" t="n">
        <v>0.000110246554878125</v>
      </c>
      <c r="FX87" s="14" t="n">
        <v>0</v>
      </c>
      <c r="FY87" s="14" t="n">
        <v>0</v>
      </c>
      <c r="FZ87" s="14" t="n">
        <v>0.1670802384949544</v>
      </c>
      <c r="GA87" s="14" t="n">
        <v>0</v>
      </c>
      <c r="GB87" s="14" t="n">
        <v>0</v>
      </c>
      <c r="GC87" s="14" t="n">
        <v>0.0241566834293376</v>
      </c>
      <c r="GD87" s="14" t="n">
        <v>0.02204287699684329</v>
      </c>
      <c r="GE87" s="14" t="n">
        <v>0.1706987679523962</v>
      </c>
      <c r="GF87" s="14" t="n">
        <v>0.0009032013578626026</v>
      </c>
      <c r="GG87" s="14" t="n">
        <v>0</v>
      </c>
      <c r="GH87" s="14" t="n">
        <v>0.603889587765807</v>
      </c>
      <c r="GI87" s="14" t="n">
        <v>0.000999550426043945</v>
      </c>
      <c r="GJ87" s="14" t="n">
        <v>7.347124099355003e-06</v>
      </c>
      <c r="GK87" s="14" t="n">
        <v>0</v>
      </c>
      <c r="GL87" s="14" t="n">
        <v>5.851040271034783e-05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8.590913005439168e-06</v>
      </c>
      <c r="GR87" s="14" t="n">
        <v>0.0003706283999770504</v>
      </c>
      <c r="GS87" s="14" t="n">
        <v>0</v>
      </c>
      <c r="GT87" s="14" t="n">
        <v>0.03290842045006499</v>
      </c>
      <c r="GU87" s="14" t="n">
        <v>0</v>
      </c>
      <c r="GV87" s="14" t="n">
        <v>0.0180214558991782</v>
      </c>
      <c r="GW87" s="14" t="n">
        <v>0.7360927448075895</v>
      </c>
      <c r="GX87" s="14" t="n">
        <v>0.01898310207419749</v>
      </c>
      <c r="GY87" s="14" t="n">
        <v>0.00837166842437766</v>
      </c>
      <c r="GZ87" s="14" t="n">
        <v>0.04866537896143897</v>
      </c>
      <c r="HA87" s="14" t="n">
        <v>0</v>
      </c>
      <c r="HB87" s="14" t="n">
        <v>0</v>
      </c>
      <c r="HC87" s="14" t="n">
        <v>3.592881729164397</v>
      </c>
      <c r="HD87" s="14" t="n">
        <v>0.2319089596406206</v>
      </c>
      <c r="HE87" s="14" t="n">
        <v>0.04331261539923299</v>
      </c>
      <c r="HF87" s="14" t="n">
        <v>0.2428026274667202</v>
      </c>
      <c r="HG87" s="14" t="n">
        <v>0.1694829449686357</v>
      </c>
      <c r="HH87" s="14" t="n">
        <v>0.009250129521709826</v>
      </c>
      <c r="HI87" s="14" t="n">
        <v>0.005671591348173747</v>
      </c>
      <c r="HJ87" s="14" t="n">
        <v>0.03387503272766985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0</v>
      </c>
      <c r="HV87" s="14">
        <f>HR87+HT87+HU87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0.0007933819216600566</v>
      </c>
      <c r="D88" s="13" t="n">
        <v>0.0001938550003667248</v>
      </c>
      <c r="E88" s="13" t="n">
        <v>0.0002849492248316213</v>
      </c>
      <c r="F88" s="13" t="n">
        <v>0.01360839384561812</v>
      </c>
      <c r="G88" s="13" t="n">
        <v>3.872213626213483e-06</v>
      </c>
      <c r="H88" s="13" t="n">
        <v>7.898839987220017e-06</v>
      </c>
      <c r="I88" s="13" t="n">
        <v>6.92621614064871e-06</v>
      </c>
      <c r="J88" s="13" t="n">
        <v>1.35044837838504e-05</v>
      </c>
      <c r="K88" s="13" t="n">
        <v>0.0001784603432328249</v>
      </c>
      <c r="L88" s="13" t="n">
        <v>0.05390970515615984</v>
      </c>
      <c r="M88" s="13" t="n">
        <v>0.03264261801034102</v>
      </c>
      <c r="N88" s="13" t="n">
        <v>0.009596045317890881</v>
      </c>
      <c r="O88" s="13" t="n">
        <v>8.749831089986577e-06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0.004417417587897069</v>
      </c>
      <c r="V88" s="13" t="n">
        <v>0.01113719745024979</v>
      </c>
      <c r="W88" s="13" t="n">
        <v>0</v>
      </c>
      <c r="X88" s="13" t="n">
        <v>0.05252109392235933</v>
      </c>
      <c r="Y88" s="13" t="n">
        <v>0</v>
      </c>
      <c r="Z88" s="13" t="n">
        <v>0.004307928169166379</v>
      </c>
      <c r="AA88" s="13" t="n">
        <v>0.036755323285554</v>
      </c>
      <c r="AB88" s="13" t="n">
        <v>0.003446980360688575</v>
      </c>
      <c r="AC88" s="13" t="n">
        <v>0.03686313522037453</v>
      </c>
      <c r="AD88" s="13" t="n">
        <v>0.02324237976232948</v>
      </c>
      <c r="AE88" s="13" t="n">
        <v>0.0003170631041826453</v>
      </c>
      <c r="AF88" s="13" t="n">
        <v>0.001215799507011223</v>
      </c>
      <c r="AG88" s="13" t="n">
        <v>0.207058206526103</v>
      </c>
      <c r="AH88" s="13" t="n">
        <v>0.06827793765514616</v>
      </c>
      <c r="AI88" s="13" t="n">
        <v>0.3906024771605632</v>
      </c>
      <c r="AJ88" s="13" t="n">
        <v>0.009422511970225445</v>
      </c>
      <c r="AK88" s="13" t="n">
        <v>0.2833521441145904</v>
      </c>
      <c r="AL88" s="13" t="n">
        <v>0.004140352809514743</v>
      </c>
      <c r="AM88" s="13" t="n">
        <v>0.0007581294255417335</v>
      </c>
      <c r="AN88" s="13" t="n">
        <v>0.02495286392456355</v>
      </c>
      <c r="AO88" s="13" t="n">
        <v>0.1314438161054059</v>
      </c>
      <c r="AP88" s="13" t="n">
        <v>0.108549055059836</v>
      </c>
      <c r="AQ88" s="13" t="n">
        <v>0.012545076934219</v>
      </c>
      <c r="AR88" s="13" t="n">
        <v>1.017667929230861</v>
      </c>
      <c r="AS88" s="13" t="n">
        <v>0</v>
      </c>
      <c r="AT88" s="13" t="n">
        <v>0.05039051886273684</v>
      </c>
      <c r="AU88" s="13" t="n">
        <v>0</v>
      </c>
      <c r="AV88" s="13" t="n">
        <v>0.03299501890609313</v>
      </c>
      <c r="AW88" s="13" t="n">
        <v>0.02324423963925766</v>
      </c>
      <c r="AX88" s="13" t="n">
        <v>0.05380578767674634</v>
      </c>
      <c r="AY88" s="13" t="n">
        <v>0.02583227175373609</v>
      </c>
      <c r="AZ88" s="13" t="n">
        <v>0.01124969647198262</v>
      </c>
      <c r="BA88" s="13" t="n">
        <v>0.00309665716622219</v>
      </c>
      <c r="BB88" s="13" t="n">
        <v>0.05792500829785576</v>
      </c>
      <c r="BC88" s="13" t="n">
        <v>0.01128603347940853</v>
      </c>
      <c r="BD88" s="13" t="n">
        <v>0.04791636780868614</v>
      </c>
      <c r="BE88" s="13" t="n">
        <v>0.0003617192591800084</v>
      </c>
      <c r="BF88" s="13" t="n">
        <v>0.2914813799079052</v>
      </c>
      <c r="BG88" s="13" t="n">
        <v>0.03014963643689363</v>
      </c>
      <c r="BH88" s="13" t="n">
        <v>0.006693063256371246</v>
      </c>
      <c r="BI88" s="13" t="n">
        <v>0.001380046943076562</v>
      </c>
      <c r="BJ88" s="13" t="n">
        <v>0.001133185176235624</v>
      </c>
      <c r="BK88" s="13" t="n">
        <v>0.003998963442788776</v>
      </c>
      <c r="BL88" s="13" t="n">
        <v>3.038628293836141</v>
      </c>
      <c r="BM88" s="13" t="n">
        <v>0.001759434172030022</v>
      </c>
      <c r="BN88" s="13" t="n">
        <v>0.004127304700203629</v>
      </c>
      <c r="BO88" s="13" t="n">
        <v>0.01791136244228244</v>
      </c>
      <c r="BP88" s="13" t="n">
        <v>0.07981745072618386</v>
      </c>
      <c r="BQ88" s="13" t="n">
        <v>0.0008280018765985297</v>
      </c>
      <c r="BR88" s="13" t="n">
        <v>0.008165773003454491</v>
      </c>
      <c r="BS88" s="13" t="n">
        <v>0.006908074768539621</v>
      </c>
      <c r="BT88" s="13" t="n">
        <v>2.106771395924917</v>
      </c>
      <c r="BU88" s="13" t="n">
        <v>0.1019250177507683</v>
      </c>
      <c r="BV88" s="13" t="n">
        <v>0.008124980093063058</v>
      </c>
      <c r="BW88" s="13" t="n">
        <v>0.002857993016209859</v>
      </c>
      <c r="BX88" s="13" t="n">
        <v>2.434083004496454</v>
      </c>
      <c r="BY88" s="13" t="n">
        <v>1.869697375181421</v>
      </c>
      <c r="BZ88" s="13" t="n">
        <v>0.498143414598862</v>
      </c>
      <c r="CA88" s="13" t="n">
        <v>0.2649749435644364</v>
      </c>
      <c r="CB88" s="13" t="n">
        <v>2.539330953561799</v>
      </c>
      <c r="CC88" s="13" t="n">
        <v>0.9480136100140487</v>
      </c>
      <c r="CD88" s="13" t="n">
        <v>0.110394171607329</v>
      </c>
      <c r="CE88" s="13" t="n">
        <v>1.156894393131923</v>
      </c>
      <c r="CF88" s="13" t="n">
        <v>7.541186719897631</v>
      </c>
      <c r="CG88" s="13" t="n">
        <v>4.302489904965579</v>
      </c>
      <c r="CH88" s="13" t="n">
        <v>1.461022282459827</v>
      </c>
      <c r="CI88" s="13" t="n">
        <v>0.07656417045301879</v>
      </c>
      <c r="CJ88" s="13" t="n">
        <v>2.757375014008791</v>
      </c>
      <c r="CK88" s="13" t="n">
        <v>0.3013854309981279</v>
      </c>
      <c r="CL88" s="13" t="n">
        <v>1.62927640570411</v>
      </c>
      <c r="CM88" s="13" t="n">
        <v>0.02453842935916715</v>
      </c>
      <c r="CN88" s="13" t="n">
        <v>0.1194439662215654</v>
      </c>
      <c r="CO88" s="13" t="n">
        <v>0.2570875589105023</v>
      </c>
      <c r="CP88" s="13" t="n">
        <v>0.1455364864694519</v>
      </c>
      <c r="CQ88" s="13" t="n">
        <v>0.03200715881888513</v>
      </c>
      <c r="CR88" s="13" t="n">
        <v>0.01962066090282099</v>
      </c>
      <c r="CS88" s="13" t="n">
        <v>0.06331410343016497</v>
      </c>
      <c r="CT88" s="13" t="n">
        <v>0.0005332773622357422</v>
      </c>
      <c r="CU88" s="13" t="n">
        <v>4.552022645296605e-05</v>
      </c>
      <c r="CV88" s="13" t="n">
        <v>0.001896856151996984</v>
      </c>
      <c r="CW88" s="13" t="n">
        <v>0.001192820087913059</v>
      </c>
      <c r="CX88" s="13" t="n">
        <v>0.001375826497143824</v>
      </c>
      <c r="CY88" s="13" t="n">
        <v>0.02667819912342922</v>
      </c>
      <c r="CZ88" s="13" t="n">
        <v>0.1130562121875428</v>
      </c>
      <c r="DA88" s="13" t="n">
        <v>0.02937296217338783</v>
      </c>
      <c r="DB88" s="13" t="n">
        <v>0.6135001842440011</v>
      </c>
      <c r="DC88" s="13" t="n">
        <v>0.0008870571209129591</v>
      </c>
      <c r="DD88" s="13" t="n">
        <v>0.8443238185879959</v>
      </c>
      <c r="DE88" s="13" t="n">
        <v>0.3292293505205507</v>
      </c>
      <c r="DF88" s="13" t="n">
        <v>0.04804456314330877</v>
      </c>
      <c r="DG88" s="13" t="n">
        <v>0.01631203290050104</v>
      </c>
      <c r="DH88" s="13" t="n">
        <v>0.2526409989915632</v>
      </c>
      <c r="DI88" s="13" t="n">
        <v>0.02254119314230714</v>
      </c>
      <c r="DJ88" s="13" t="n">
        <v>0.01664779569535583</v>
      </c>
      <c r="DK88" s="13" t="n">
        <v>0.003361076753423319</v>
      </c>
      <c r="DL88" s="13" t="n">
        <v>0.001137566245663217</v>
      </c>
      <c r="DM88" s="13" t="n">
        <v>0.01185635015909348</v>
      </c>
      <c r="DN88" s="13" t="n">
        <v>0.07137391952803598</v>
      </c>
      <c r="DO88" s="13" t="n">
        <v>0.1000924026963796</v>
      </c>
      <c r="DP88" s="13" t="n">
        <v>0.02439691837127953</v>
      </c>
      <c r="DQ88" s="13" t="n">
        <v>0.0002030179581539885</v>
      </c>
      <c r="DR88" s="13" t="n">
        <v>0.01583466316390151</v>
      </c>
      <c r="DS88" s="13" t="n">
        <v>0.00660881606684077</v>
      </c>
      <c r="DT88" s="13" t="n">
        <v>0.0003372510991480307</v>
      </c>
      <c r="DU88" s="13" t="n">
        <v>0.0009708229955889758</v>
      </c>
      <c r="DV88" s="13" t="n">
        <v>0.02472851707732402</v>
      </c>
      <c r="DW88" s="13" t="n">
        <v>0.02795176669761971</v>
      </c>
      <c r="DX88" s="13" t="n">
        <v>0.005092291281023431</v>
      </c>
      <c r="DY88" s="13" t="n">
        <v>0.001980994052060748</v>
      </c>
      <c r="DZ88" s="13" t="n">
        <v>0.007221535687587423</v>
      </c>
      <c r="EA88" s="13" t="n">
        <v>0.06546764138407742</v>
      </c>
      <c r="EB88" s="13" t="n">
        <v>0.1525605805288757</v>
      </c>
      <c r="EC88" s="13" t="n">
        <v>0.03608741810430829</v>
      </c>
      <c r="ED88" s="13" t="n">
        <v>0.06445339312248709</v>
      </c>
      <c r="EE88" s="13" t="n">
        <v>0.01826841478336409</v>
      </c>
      <c r="EF88" s="13" t="n">
        <v>0.003941461809150233</v>
      </c>
      <c r="EG88" s="13" t="n">
        <v>0.0001132299908821218</v>
      </c>
      <c r="EH88" s="13" t="n">
        <v>0.001205147900561618</v>
      </c>
      <c r="EI88" s="13" t="n">
        <v>0.0006497920498867261</v>
      </c>
      <c r="EJ88" s="13" t="n">
        <v>0.03015894113425347</v>
      </c>
      <c r="EK88" s="13" t="n">
        <v>0.2819866708170561</v>
      </c>
      <c r="EL88" s="13" t="n">
        <v>0.01287181685170905</v>
      </c>
      <c r="EM88" s="13" t="n">
        <v>0.004088031835524334</v>
      </c>
      <c r="EN88" s="13" t="n">
        <v>0.003019868093187725</v>
      </c>
      <c r="EO88" s="13" t="n">
        <v>0.004739758682508297</v>
      </c>
      <c r="EP88" s="13" t="n">
        <v>0.02951519785906602</v>
      </c>
      <c r="EQ88" s="13" t="n">
        <v>0.05191061882966798</v>
      </c>
      <c r="ER88" s="13" t="n">
        <v>0.1037104044512207</v>
      </c>
      <c r="ES88" s="13" t="n">
        <v>1.014439342744939</v>
      </c>
      <c r="ET88" s="13" t="n">
        <v>0</v>
      </c>
      <c r="EU88" s="13" t="n">
        <v>5.005826834949853e-05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5.531579827824e-06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0.0002657792082016231</v>
      </c>
      <c r="FS88" s="13" t="n">
        <v>0.001882857515737341</v>
      </c>
      <c r="FT88" s="13" t="n">
        <v>0.001112052397672748</v>
      </c>
      <c r="FU88" s="13" t="n">
        <v>0.002354661134486766</v>
      </c>
      <c r="FV88" s="13" t="n">
        <v>0.0007278314037433157</v>
      </c>
      <c r="FW88" s="13" t="n">
        <v>0.0002938884887105414</v>
      </c>
      <c r="FX88" s="13" t="n">
        <v>0</v>
      </c>
      <c r="FY88" s="13" t="n">
        <v>0</v>
      </c>
      <c r="FZ88" s="13" t="n">
        <v>0.02105276184653884</v>
      </c>
      <c r="GA88" s="13" t="n">
        <v>0</v>
      </c>
      <c r="GB88" s="13" t="n">
        <v>0</v>
      </c>
      <c r="GC88" s="13" t="n">
        <v>0.01966438881411817</v>
      </c>
      <c r="GD88" s="13" t="n">
        <v>0.01339922894790995</v>
      </c>
      <c r="GE88" s="13" t="n">
        <v>0.1357903653714778</v>
      </c>
      <c r="GF88" s="13" t="n">
        <v>0.00544707729820311</v>
      </c>
      <c r="GG88" s="13" t="n">
        <v>0.04627532890245892</v>
      </c>
      <c r="GH88" s="13" t="n">
        <v>0.2700020714079241</v>
      </c>
      <c r="GI88" s="13" t="n">
        <v>0.01221234850415287</v>
      </c>
      <c r="GJ88" s="13" t="n">
        <v>0.008042620337391447</v>
      </c>
      <c r="GK88" s="13" t="n">
        <v>0</v>
      </c>
      <c r="GL88" s="13" t="n">
        <v>1.36929493465246e-05</v>
      </c>
      <c r="GM88" s="13" t="n">
        <v>0</v>
      </c>
      <c r="GN88" s="13" t="n">
        <v>0</v>
      </c>
      <c r="GO88" s="13" t="n">
        <v>0.005204121772276426</v>
      </c>
      <c r="GP88" s="13" t="n">
        <v>0.03368935904135606</v>
      </c>
      <c r="GQ88" s="13" t="n">
        <v>0.01347036966048916</v>
      </c>
      <c r="GR88" s="13" t="n">
        <v>0.002149189347540237</v>
      </c>
      <c r="GS88" s="13" t="n">
        <v>0</v>
      </c>
      <c r="GT88" s="13" t="n">
        <v>0.02006819347353235</v>
      </c>
      <c r="GU88" s="13" t="n">
        <v>0</v>
      </c>
      <c r="GV88" s="13" t="n">
        <v>0.2733766294349857</v>
      </c>
      <c r="GW88" s="13" t="n">
        <v>0.320872880361132</v>
      </c>
      <c r="GX88" s="13" t="n">
        <v>0.009567459093658564</v>
      </c>
      <c r="GY88" s="13" t="n">
        <v>0.04365040312934134</v>
      </c>
      <c r="GZ88" s="13" t="n">
        <v>0.2934938910816265</v>
      </c>
      <c r="HA88" s="13" t="n">
        <v>0</v>
      </c>
      <c r="HB88" s="13" t="n">
        <v>0.009323678032719263</v>
      </c>
      <c r="HC88" s="13" t="n">
        <v>3.127534730385706</v>
      </c>
      <c r="HD88" s="13" t="n">
        <v>3.969586143604863</v>
      </c>
      <c r="HE88" s="13" t="n">
        <v>0.03770280213383047</v>
      </c>
      <c r="HF88" s="13" t="n">
        <v>0.2113550367848258</v>
      </c>
      <c r="HG88" s="13" t="n">
        <v>0.007098427793238257</v>
      </c>
      <c r="HH88" s="13" t="n">
        <v>0.003759865092807202</v>
      </c>
      <c r="HI88" s="13" t="n">
        <v>0.002305310242480165</v>
      </c>
      <c r="HJ88" s="13" t="n">
        <v>0.01376905618148844</v>
      </c>
      <c r="HK88" s="13" t="n">
        <v>0</v>
      </c>
      <c r="HL88" s="13" t="n">
        <v>0</v>
      </c>
      <c r="HM88" s="13" t="n">
        <v>0</v>
      </c>
      <c r="HN88" s="13" t="n">
        <v>0.002791643619309987</v>
      </c>
      <c r="HO88" s="13" t="n">
        <v>0.002818837198347451</v>
      </c>
      <c r="HP88" s="13" t="n">
        <v>0.002349911951086285</v>
      </c>
      <c r="HQ88" s="13" t="n">
        <v>0</v>
      </c>
      <c r="HR88" s="13">
        <f>SUM(C88:HQ88)</f>
        <v/>
      </c>
      <c r="HT88" s="13" t="n">
        <v>0</v>
      </c>
      <c r="HU88" s="13" t="n">
        <v>0</v>
      </c>
      <c r="HV88" s="13">
        <f>HR88+HT88+HU88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7.463960043972717e-05</v>
      </c>
      <c r="D89" s="14" t="n">
        <v>1.87935790821961e-06</v>
      </c>
      <c r="E89" s="14" t="n">
        <v>0.001059533901402759</v>
      </c>
      <c r="F89" s="14" t="n">
        <v>0.0630219245274736</v>
      </c>
      <c r="G89" s="14" t="n">
        <v>0</v>
      </c>
      <c r="H89" s="14" t="n">
        <v>0.0001095144592447465</v>
      </c>
      <c r="I89" s="14" t="n">
        <v>0</v>
      </c>
      <c r="J89" s="14" t="n">
        <v>0</v>
      </c>
      <c r="K89" s="14" t="n">
        <v>0.0007999476354025884</v>
      </c>
      <c r="L89" s="14" t="n">
        <v>0</v>
      </c>
      <c r="M89" s="14" t="n">
        <v>0.1034083329721132</v>
      </c>
      <c r="N89" s="14" t="n">
        <v>0.004277356483779204</v>
      </c>
      <c r="O89" s="14" t="n">
        <v>1.250700739782206e-07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0.0005779224453511864</v>
      </c>
      <c r="V89" s="14" t="n">
        <v>0.04512325103709434</v>
      </c>
      <c r="W89" s="14" t="n">
        <v>0</v>
      </c>
      <c r="X89" s="14" t="n">
        <v>0.008824808304188412</v>
      </c>
      <c r="Y89" s="14" t="n">
        <v>0</v>
      </c>
      <c r="Z89" s="14" t="n">
        <v>0.01611537041786635</v>
      </c>
      <c r="AA89" s="14" t="n">
        <v>0.0670396676071747</v>
      </c>
      <c r="AB89" s="14" t="n">
        <v>0.09599529233863285</v>
      </c>
      <c r="AC89" s="14" t="n">
        <v>0.008132949614175834</v>
      </c>
      <c r="AD89" s="14" t="n">
        <v>0.003448231127134529</v>
      </c>
      <c r="AE89" s="14" t="n">
        <v>0.02270675268324819</v>
      </c>
      <c r="AF89" s="14" t="n">
        <v>0.08663414745635517</v>
      </c>
      <c r="AG89" s="14" t="n">
        <v>0.004187506468811071</v>
      </c>
      <c r="AH89" s="14" t="n">
        <v>0.003022826111155553</v>
      </c>
      <c r="AI89" s="14" t="n">
        <v>0.013329125940011</v>
      </c>
      <c r="AJ89" s="14" t="n">
        <v>0.1362090414294835</v>
      </c>
      <c r="AK89" s="14" t="n">
        <v>0</v>
      </c>
      <c r="AL89" s="14" t="n">
        <v>0.560525697632198</v>
      </c>
      <c r="AM89" s="14" t="n">
        <v>0.05510633777058533</v>
      </c>
      <c r="AN89" s="14" t="n">
        <v>1.120862975876016</v>
      </c>
      <c r="AO89" s="14" t="n">
        <v>0.004729706643097452</v>
      </c>
      <c r="AP89" s="14" t="n">
        <v>0.02991342944879526</v>
      </c>
      <c r="AQ89" s="14" t="n">
        <v>0.01043184259205577</v>
      </c>
      <c r="AR89" s="14" t="n">
        <v>1.856694396684989</v>
      </c>
      <c r="AS89" s="14" t="n">
        <v>0</v>
      </c>
      <c r="AT89" s="14" t="n">
        <v>0.2536934371799614</v>
      </c>
      <c r="AU89" s="14" t="n">
        <v>0</v>
      </c>
      <c r="AV89" s="14" t="n">
        <v>0.1807979511784512</v>
      </c>
      <c r="AW89" s="14" t="n">
        <v>0.1192562590583233</v>
      </c>
      <c r="AX89" s="14" t="n">
        <v>0.2892246180292142</v>
      </c>
      <c r="AY89" s="14" t="n">
        <v>0.1400432385042459</v>
      </c>
      <c r="AZ89" s="14" t="n">
        <v>0.06167078969874581</v>
      </c>
      <c r="BA89" s="14" t="n">
        <v>0.01696803146953095</v>
      </c>
      <c r="BB89" s="14" t="n">
        <v>0.2009492414677782</v>
      </c>
      <c r="BC89" s="14" t="n">
        <v>0.06184851843656399</v>
      </c>
      <c r="BD89" s="14" t="n">
        <v>0.387801562172835</v>
      </c>
      <c r="BE89" s="14" t="n">
        <v>0.003219223852307241</v>
      </c>
      <c r="BF89" s="14" t="n">
        <v>1.333699286876848</v>
      </c>
      <c r="BG89" s="14" t="n">
        <v>0.3413958080891045</v>
      </c>
      <c r="BH89" s="14" t="n">
        <v>0.03250261122709652</v>
      </c>
      <c r="BI89" s="14" t="n">
        <v>0.006266333729196318</v>
      </c>
      <c r="BJ89" s="14" t="n">
        <v>0.006603363601216179</v>
      </c>
      <c r="BK89" s="14" t="n">
        <v>0.02450420955912307</v>
      </c>
      <c r="BL89" s="14" t="n">
        <v>0.3202067716603848</v>
      </c>
      <c r="BM89" s="14" t="n">
        <v>0.01326018868960897</v>
      </c>
      <c r="BN89" s="14" t="n">
        <v>0.09418914336316014</v>
      </c>
      <c r="BO89" s="14" t="n">
        <v>0.1820575385666001</v>
      </c>
      <c r="BP89" s="14" t="n">
        <v>0.3114469178380453</v>
      </c>
      <c r="BQ89" s="14" t="n">
        <v>0.01908043542047125</v>
      </c>
      <c r="BR89" s="14" t="n">
        <v>9.645376440064762e-05</v>
      </c>
      <c r="BS89" s="14" t="n">
        <v>0</v>
      </c>
      <c r="BT89" s="14" t="n">
        <v>0.5172671578758319</v>
      </c>
      <c r="BU89" s="14" t="n">
        <v>0.02048580051376922</v>
      </c>
      <c r="BV89" s="14" t="n">
        <v>0.001303313753915103</v>
      </c>
      <c r="BW89" s="14" t="n">
        <v>0</v>
      </c>
      <c r="BX89" s="14" t="n">
        <v>0.8145872454429778</v>
      </c>
      <c r="BY89" s="14" t="n">
        <v>0.5872754083000532</v>
      </c>
      <c r="BZ89" s="14" t="n">
        <v>0.1537797965165473</v>
      </c>
      <c r="CA89" s="14" t="n">
        <v>0.06816805731763653</v>
      </c>
      <c r="CB89" s="14" t="n">
        <v>0.1988311289871534</v>
      </c>
      <c r="CC89" s="14" t="n">
        <v>0.435998395344991</v>
      </c>
      <c r="CD89" s="14" t="n">
        <v>0.03226832626888855</v>
      </c>
      <c r="CE89" s="14" t="n">
        <v>0.2691204620227953</v>
      </c>
      <c r="CF89" s="14" t="n">
        <v>1.718347001663803</v>
      </c>
      <c r="CG89" s="14" t="n">
        <v>0.9836467798659172</v>
      </c>
      <c r="CH89" s="14" t="n">
        <v>0.3519683655612529</v>
      </c>
      <c r="CI89" s="14" t="n">
        <v>0.02373710891475884</v>
      </c>
      <c r="CJ89" s="14" t="n">
        <v>0.1702042194007622</v>
      </c>
      <c r="CK89" s="14" t="n">
        <v>0.9256315721179653</v>
      </c>
      <c r="CL89" s="14" t="n">
        <v>0.023319360190133</v>
      </c>
      <c r="CM89" s="14" t="n">
        <v>0.002319776437474403</v>
      </c>
      <c r="CN89" s="14" t="n">
        <v>0.01227880036533591</v>
      </c>
      <c r="CO89" s="14" t="n">
        <v>0.02736770504072179</v>
      </c>
      <c r="CP89" s="14" t="n">
        <v>0.01490691147931056</v>
      </c>
      <c r="CQ89" s="14" t="n">
        <v>0.003278075700172486</v>
      </c>
      <c r="CR89" s="14" t="n">
        <v>0.002432737389466398</v>
      </c>
      <c r="CS89" s="14" t="n">
        <v>0.03577726538302942</v>
      </c>
      <c r="CT89" s="14" t="n">
        <v>0.0002691435040830028</v>
      </c>
      <c r="CU89" s="14" t="n">
        <v>1.13432023453507e-05</v>
      </c>
      <c r="CV89" s="14" t="n">
        <v>0.0006219005407087426</v>
      </c>
      <c r="CW89" s="14" t="n">
        <v>0.000295750198866485</v>
      </c>
      <c r="CX89" s="14" t="n">
        <v>0.0003871721926600898</v>
      </c>
      <c r="CY89" s="14" t="n">
        <v>0.00745647506688246</v>
      </c>
      <c r="CZ89" s="14" t="n">
        <v>0.06716482667027292</v>
      </c>
      <c r="DA89" s="14" t="n">
        <v>0.002130269836246714</v>
      </c>
      <c r="DB89" s="14" t="n">
        <v>0.006986176295243588</v>
      </c>
      <c r="DC89" s="14" t="n">
        <v>0</v>
      </c>
      <c r="DD89" s="14" t="n">
        <v>1.284754137901141e-08</v>
      </c>
      <c r="DE89" s="14" t="n">
        <v>0.003625887134494501</v>
      </c>
      <c r="DF89" s="14" t="n">
        <v>0.00118741228518508</v>
      </c>
      <c r="DG89" s="14" t="n">
        <v>0.0002680586181015342</v>
      </c>
      <c r="DH89" s="14" t="n">
        <v>0.1164757716419822</v>
      </c>
      <c r="DI89" s="14" t="n">
        <v>3.317790138194745e-06</v>
      </c>
      <c r="DJ89" s="14" t="n">
        <v>0.00207596557461709</v>
      </c>
      <c r="DK89" s="14" t="n">
        <v>0.0005813859925963324</v>
      </c>
      <c r="DL89" s="14" t="n">
        <v>1.012729749677335e-05</v>
      </c>
      <c r="DM89" s="14" t="n">
        <v>0.004702868917178741</v>
      </c>
      <c r="DN89" s="14" t="n">
        <v>0.02921813517447528</v>
      </c>
      <c r="DO89" s="14" t="n">
        <v>0.01081258507488938</v>
      </c>
      <c r="DP89" s="14" t="n">
        <v>0.01144457698926829</v>
      </c>
      <c r="DQ89" s="14" t="n">
        <v>9.109057699196985e-05</v>
      </c>
      <c r="DR89" s="14" t="n">
        <v>0.000983013013161481</v>
      </c>
      <c r="DS89" s="14" t="n">
        <v>0.0004545374859837289</v>
      </c>
      <c r="DT89" s="14" t="n">
        <v>0.000421356038797921</v>
      </c>
      <c r="DU89" s="14" t="n">
        <v>0.0001090748266626894</v>
      </c>
      <c r="DV89" s="14" t="n">
        <v>0.0001092293079497987</v>
      </c>
      <c r="DW89" s="14" t="n">
        <v>0.01082078457714571</v>
      </c>
      <c r="DX89" s="14" t="n">
        <v>0.0001865714055704767</v>
      </c>
      <c r="DY89" s="14" t="n">
        <v>0.0002120544108290815</v>
      </c>
      <c r="DZ89" s="14" t="n">
        <v>6.469132736455228e-05</v>
      </c>
      <c r="EA89" s="14" t="n">
        <v>7.067036270742195e-07</v>
      </c>
      <c r="EB89" s="14" t="n">
        <v>1.32432940577542e-07</v>
      </c>
      <c r="EC89" s="14" t="n">
        <v>0.0007797123198520248</v>
      </c>
      <c r="ED89" s="14" t="n">
        <v>0.000308407171789815</v>
      </c>
      <c r="EE89" s="14" t="n">
        <v>0.0006433837353295988</v>
      </c>
      <c r="EF89" s="14" t="n">
        <v>0</v>
      </c>
      <c r="EG89" s="14" t="n">
        <v>0</v>
      </c>
      <c r="EH89" s="14" t="n">
        <v>5.964362269627276e-05</v>
      </c>
      <c r="EI89" s="14" t="n">
        <v>0.0008661184386950299</v>
      </c>
      <c r="EJ89" s="14" t="n">
        <v>0.007039022296145391</v>
      </c>
      <c r="EK89" s="14" t="n">
        <v>0.02330653720260225</v>
      </c>
      <c r="EL89" s="14" t="n">
        <v>7.901860892508589e-05</v>
      </c>
      <c r="EM89" s="14" t="n">
        <v>0</v>
      </c>
      <c r="EN89" s="14" t="n">
        <v>5.84313996931323e-08</v>
      </c>
      <c r="EO89" s="14" t="n">
        <v>0</v>
      </c>
      <c r="EP89" s="14" t="n">
        <v>0.0005484626971672805</v>
      </c>
      <c r="EQ89" s="14" t="n">
        <v>0.01001120038074289</v>
      </c>
      <c r="ER89" s="14" t="n">
        <v>0</v>
      </c>
      <c r="ES89" s="14" t="n">
        <v>0.3262775648788276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0.01009454144871325</v>
      </c>
      <c r="GA89" s="14" t="n">
        <v>0</v>
      </c>
      <c r="GB89" s="14" t="n">
        <v>0</v>
      </c>
      <c r="GC89" s="14" t="n">
        <v>0.007750462815971178</v>
      </c>
      <c r="GD89" s="14" t="n">
        <v>0.00904685733928502</v>
      </c>
      <c r="GE89" s="14" t="n">
        <v>0.02946581086313694</v>
      </c>
      <c r="GF89" s="14" t="n">
        <v>0</v>
      </c>
      <c r="GG89" s="14" t="n">
        <v>0.001502733441174153</v>
      </c>
      <c r="GH89" s="14" t="n">
        <v>0.102426161613155</v>
      </c>
      <c r="GI89" s="14" t="n">
        <v>0.006198475460070009</v>
      </c>
      <c r="GJ89" s="14" t="n">
        <v>0.0002622493590622102</v>
      </c>
      <c r="GK89" s="14" t="n">
        <v>0</v>
      </c>
      <c r="GL89" s="14" t="n">
        <v>1.104824091805544e-05</v>
      </c>
      <c r="GM89" s="14" t="n">
        <v>0</v>
      </c>
      <c r="GN89" s="14" t="n">
        <v>0</v>
      </c>
      <c r="GO89" s="14" t="n">
        <v>0.0001689973470664351</v>
      </c>
      <c r="GP89" s="14" t="n">
        <v>0.001094019808046755</v>
      </c>
      <c r="GQ89" s="14" t="n">
        <v>0.0004376122472856233</v>
      </c>
      <c r="GR89" s="14" t="n">
        <v>0.003184970549027357</v>
      </c>
      <c r="GS89" s="14" t="n">
        <v>0</v>
      </c>
      <c r="GT89" s="14" t="n">
        <v>0.004116290596103802</v>
      </c>
      <c r="GU89" s="14" t="n">
        <v>0</v>
      </c>
      <c r="GV89" s="14" t="n">
        <v>0.002512810890756501</v>
      </c>
      <c r="GW89" s="14" t="n">
        <v>0.3216076419424614</v>
      </c>
      <c r="GX89" s="14" t="n">
        <v>0.1045968813693453</v>
      </c>
      <c r="GY89" s="14" t="n">
        <v>0.01973025105774038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0</v>
      </c>
      <c r="HV89" s="14">
        <f>HR89+HT89+HU89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2.321825138707659e-05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2.947154496725934e-07</v>
      </c>
      <c r="L90" s="13" t="n">
        <v>0</v>
      </c>
      <c r="M90" s="13" t="n">
        <v>9.671400883729371e-08</v>
      </c>
      <c r="N90" s="13" t="n">
        <v>0.0003438543996814838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0.001114448919488039</v>
      </c>
      <c r="V90" s="13" t="n">
        <v>0.002181093557238856</v>
      </c>
      <c r="W90" s="13" t="n">
        <v>0</v>
      </c>
      <c r="X90" s="13" t="n">
        <v>0.02700525131771648</v>
      </c>
      <c r="Y90" s="13" t="n">
        <v>0</v>
      </c>
      <c r="Z90" s="13" t="n">
        <v>1.503302970452216e-08</v>
      </c>
      <c r="AA90" s="13" t="n">
        <v>0</v>
      </c>
      <c r="AB90" s="13" t="n">
        <v>3.868553769712949e-09</v>
      </c>
      <c r="AC90" s="13" t="n">
        <v>0.0006124245228878924</v>
      </c>
      <c r="AD90" s="13" t="n">
        <v>1.189030656144485e-06</v>
      </c>
      <c r="AE90" s="13" t="n">
        <v>0</v>
      </c>
      <c r="AF90" s="13" t="n">
        <v>0</v>
      </c>
      <c r="AG90" s="13" t="n">
        <v>0.001319079454565724</v>
      </c>
      <c r="AH90" s="13" t="n">
        <v>5.864287790733197e-05</v>
      </c>
      <c r="AI90" s="13" t="n">
        <v>0.2109141415248202</v>
      </c>
      <c r="AJ90" s="13" t="n">
        <v>0.0179609846848175</v>
      </c>
      <c r="AK90" s="13" t="n">
        <v>0.09428910546769854</v>
      </c>
      <c r="AL90" s="13" t="n">
        <v>0.0005810911081617268</v>
      </c>
      <c r="AM90" s="13" t="n">
        <v>0.0005047639901985772</v>
      </c>
      <c r="AN90" s="13" t="n">
        <v>8.883295860771193e-05</v>
      </c>
      <c r="AO90" s="13" t="n">
        <v>0.01579700066799706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0.0001620027842476058</v>
      </c>
      <c r="AU90" s="13" t="n">
        <v>0</v>
      </c>
      <c r="AV90" s="13" t="n">
        <v>6.66092968130654e-05</v>
      </c>
      <c r="AW90" s="13" t="n">
        <v>8.8108399099557e-05</v>
      </c>
      <c r="AX90" s="13" t="n">
        <v>0.0002966629182147774</v>
      </c>
      <c r="AY90" s="13" t="n">
        <v>0.0001163230152363192</v>
      </c>
      <c r="AZ90" s="13" t="n">
        <v>2.266292923250928e-05</v>
      </c>
      <c r="BA90" s="13" t="n">
        <v>6.251318592128715e-06</v>
      </c>
      <c r="BB90" s="13" t="n">
        <v>0.0009758451390999745</v>
      </c>
      <c r="BC90" s="13" t="n">
        <v>2.27802850206778e-05</v>
      </c>
      <c r="BD90" s="13" t="n">
        <v>0.001435087395936979</v>
      </c>
      <c r="BE90" s="13" t="n">
        <v>0</v>
      </c>
      <c r="BF90" s="13" t="n">
        <v>4.861453262190833e-09</v>
      </c>
      <c r="BG90" s="13" t="n">
        <v>0.0003771759542251236</v>
      </c>
      <c r="BH90" s="13" t="n">
        <v>0.003316638218458809</v>
      </c>
      <c r="BI90" s="13" t="n">
        <v>0.0006628935215135901</v>
      </c>
      <c r="BJ90" s="13" t="n">
        <v>0.0007082246587606818</v>
      </c>
      <c r="BK90" s="13" t="n">
        <v>0.002627433089307179</v>
      </c>
      <c r="BL90" s="13" t="n">
        <v>0.05058238596358944</v>
      </c>
      <c r="BM90" s="13" t="n">
        <v>1.898520262067575e-05</v>
      </c>
      <c r="BN90" s="13" t="n">
        <v>0</v>
      </c>
      <c r="BO90" s="13" t="n">
        <v>0.0001601825915495565</v>
      </c>
      <c r="BP90" s="13" t="n">
        <v>0.001099420790360917</v>
      </c>
      <c r="BQ90" s="13" t="n">
        <v>0</v>
      </c>
      <c r="BR90" s="13" t="n">
        <v>0.01427449866656</v>
      </c>
      <c r="BS90" s="13" t="n">
        <v>0.01251079669792843</v>
      </c>
      <c r="BT90" s="13" t="n">
        <v>1.059714494177887</v>
      </c>
      <c r="BU90" s="13" t="n">
        <v>0.07541351174480627</v>
      </c>
      <c r="BV90" s="13" t="n">
        <v>0.007157269027332295</v>
      </c>
      <c r="BW90" s="13" t="n">
        <v>0.00517593841814478</v>
      </c>
      <c r="BX90" s="13" t="n">
        <v>0.1572345965754979</v>
      </c>
      <c r="BY90" s="13" t="n">
        <v>0.1321310254967624</v>
      </c>
      <c r="BZ90" s="13" t="n">
        <v>0.03095405205203578</v>
      </c>
      <c r="CA90" s="13" t="n">
        <v>0.008150445648911825</v>
      </c>
      <c r="CB90" s="13" t="n">
        <v>0.1107462175422728</v>
      </c>
      <c r="CC90" s="13" t="n">
        <v>0.0520563614531158</v>
      </c>
      <c r="CD90" s="13" t="n">
        <v>0.004058952139636642</v>
      </c>
      <c r="CE90" s="13" t="n">
        <v>0.01878110365428539</v>
      </c>
      <c r="CF90" s="13" t="n">
        <v>0.1005719786838292</v>
      </c>
      <c r="CG90" s="13" t="n">
        <v>0.06105015533034753</v>
      </c>
      <c r="CH90" s="13" t="n">
        <v>0.0332516150734759</v>
      </c>
      <c r="CI90" s="13" t="n">
        <v>0.001005973908864693</v>
      </c>
      <c r="CJ90" s="13" t="n">
        <v>0.027311006356036</v>
      </c>
      <c r="CK90" s="13" t="n">
        <v>0.0836359404999454</v>
      </c>
      <c r="CL90" s="13" t="n">
        <v>0.001801793606199758</v>
      </c>
      <c r="CM90" s="13" t="n">
        <v>0.006292340331600141</v>
      </c>
      <c r="CN90" s="13" t="n">
        <v>0.03311063458238642</v>
      </c>
      <c r="CO90" s="13" t="n">
        <v>0.07038955737640898</v>
      </c>
      <c r="CP90" s="13" t="n">
        <v>0.04036572007373938</v>
      </c>
      <c r="CQ90" s="13" t="n">
        <v>0.008884025493654113</v>
      </c>
      <c r="CR90" s="13" t="n">
        <v>0.005378475663985478</v>
      </c>
      <c r="CS90" s="13" t="n">
        <v>0.0005141615947372135</v>
      </c>
      <c r="CT90" s="13" t="n">
        <v>1.298118661816397e-08</v>
      </c>
      <c r="CU90" s="13" t="n">
        <v>0</v>
      </c>
      <c r="CV90" s="13" t="n">
        <v>1.005268599313634e-05</v>
      </c>
      <c r="CW90" s="13" t="n">
        <v>1.179368447639445e-06</v>
      </c>
      <c r="CX90" s="13" t="n">
        <v>3.33380402572607e-05</v>
      </c>
      <c r="CY90" s="13" t="n">
        <v>0.0003520333525053888</v>
      </c>
      <c r="CZ90" s="13" t="n">
        <v>0.006375843776990203</v>
      </c>
      <c r="DA90" s="13" t="n">
        <v>0.009325817878278714</v>
      </c>
      <c r="DB90" s="13" t="n">
        <v>0.2172111993942936</v>
      </c>
      <c r="DC90" s="13" t="n">
        <v>0.0003155883186969137</v>
      </c>
      <c r="DD90" s="13" t="n">
        <v>0.3008926910720534</v>
      </c>
      <c r="DE90" s="13" t="n">
        <v>0.1140381657055489</v>
      </c>
      <c r="DF90" s="13" t="n">
        <v>0.0005676943902152572</v>
      </c>
      <c r="DG90" s="13" t="n">
        <v>6.89381421461353e-07</v>
      </c>
      <c r="DH90" s="13" t="n">
        <v>0.00795181368209481</v>
      </c>
      <c r="DI90" s="13" t="n">
        <v>6.312549624991214e-07</v>
      </c>
      <c r="DJ90" s="13" t="n">
        <v>4.458010440609415e-05</v>
      </c>
      <c r="DK90" s="13" t="n">
        <v>4.789005087596229e-06</v>
      </c>
      <c r="DL90" s="13" t="n">
        <v>2.438033282677881e-06</v>
      </c>
      <c r="DM90" s="13" t="n">
        <v>5.151917216946174e-06</v>
      </c>
      <c r="DN90" s="13" t="n">
        <v>8.547441809842563e-05</v>
      </c>
      <c r="DO90" s="13" t="n">
        <v>9.931328571760758e-05</v>
      </c>
      <c r="DP90" s="13" t="n">
        <v>8.539920813730579e-06</v>
      </c>
      <c r="DQ90" s="13" t="n">
        <v>4.691867596460908e-09</v>
      </c>
      <c r="DR90" s="13" t="n">
        <v>0.0001275782837784398</v>
      </c>
      <c r="DS90" s="13" t="n">
        <v>1.056482676681074e-08</v>
      </c>
      <c r="DT90" s="13" t="n">
        <v>3.652432601829103e-05</v>
      </c>
      <c r="DU90" s="13" t="n">
        <v>1.845871250898915e-09</v>
      </c>
      <c r="DV90" s="13" t="n">
        <v>3.200170204343892e-06</v>
      </c>
      <c r="DW90" s="13" t="n">
        <v>7.161961893106254e-05</v>
      </c>
      <c r="DX90" s="13" t="n">
        <v>1.417745817685886e-05</v>
      </c>
      <c r="DY90" s="13" t="n">
        <v>5.643084566081841e-06</v>
      </c>
      <c r="DZ90" s="13" t="n">
        <v>2.093340530401907e-05</v>
      </c>
      <c r="EA90" s="13" t="n">
        <v>8.611102215805433e-06</v>
      </c>
      <c r="EB90" s="13" t="n">
        <v>0.0004978134155371626</v>
      </c>
      <c r="EC90" s="13" t="n">
        <v>0.0001088499801513564</v>
      </c>
      <c r="ED90" s="13" t="n">
        <v>0.0002080761642702057</v>
      </c>
      <c r="EE90" s="13" t="n">
        <v>5.89013034836401e-05</v>
      </c>
      <c r="EF90" s="13" t="n">
        <v>0</v>
      </c>
      <c r="EG90" s="13" t="n">
        <v>3.643297653183183e-07</v>
      </c>
      <c r="EH90" s="13" t="n">
        <v>3.224535076263283e-09</v>
      </c>
      <c r="EI90" s="13" t="n">
        <v>5.913715143558309e-05</v>
      </c>
      <c r="EJ90" s="13" t="n">
        <v>0.0016151822380124</v>
      </c>
      <c r="EK90" s="13" t="n">
        <v>0.0002292956678696985</v>
      </c>
      <c r="EL90" s="13" t="n">
        <v>1.645484802016155e-06</v>
      </c>
      <c r="EM90" s="13" t="n">
        <v>0</v>
      </c>
      <c r="EN90" s="13" t="n">
        <v>1.0501962548774e-08</v>
      </c>
      <c r="EO90" s="13" t="n">
        <v>0</v>
      </c>
      <c r="EP90" s="13" t="n">
        <v>9.020964860284407e-05</v>
      </c>
      <c r="EQ90" s="13" t="n">
        <v>0.008209737841986343</v>
      </c>
      <c r="ER90" s="13" t="n">
        <v>0</v>
      </c>
      <c r="ES90" s="13" t="n">
        <v>0.0395064643032786</v>
      </c>
      <c r="ET90" s="13" t="n">
        <v>0</v>
      </c>
      <c r="EU90" s="13" t="n">
        <v>7.404491868566996e-05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0.001945454710784138</v>
      </c>
      <c r="GA90" s="13" t="n">
        <v>0</v>
      </c>
      <c r="GB90" s="13" t="n">
        <v>0</v>
      </c>
      <c r="GC90" s="13" t="n">
        <v>0.001207366201585333</v>
      </c>
      <c r="GD90" s="13" t="n">
        <v>0.000275424609611788</v>
      </c>
      <c r="GE90" s="13" t="n">
        <v>0.001723403706697836</v>
      </c>
      <c r="GF90" s="13" t="n">
        <v>0</v>
      </c>
      <c r="GG90" s="13" t="n">
        <v>0</v>
      </c>
      <c r="GH90" s="13" t="n">
        <v>0.01447535347577178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1.003415781792943e-05</v>
      </c>
      <c r="GS90" s="13" t="n">
        <v>0</v>
      </c>
      <c r="GT90" s="13" t="n">
        <v>0.0003469419010465915</v>
      </c>
      <c r="GU90" s="13" t="n">
        <v>0</v>
      </c>
      <c r="GV90" s="13" t="n">
        <v>0.0001746811206705891</v>
      </c>
      <c r="GW90" s="13" t="n">
        <v>0.02617821800313124</v>
      </c>
      <c r="GX90" s="13" t="n">
        <v>0.0002163473350622191</v>
      </c>
      <c r="GY90" s="13" t="n">
        <v>0.001876945967670877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0.001321123885275656</v>
      </c>
      <c r="HI90" s="13" t="n">
        <v>0.0008100291763493151</v>
      </c>
      <c r="HJ90" s="13" t="n">
        <v>0.004838106833637813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0</v>
      </c>
      <c r="HV90" s="13">
        <f>HR90+HT90+HU90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61.14532076398281</v>
      </c>
      <c r="D91" s="14" t="n">
        <v>10.23305716866883</v>
      </c>
      <c r="E91" s="14" t="n">
        <v>5.401958446595422</v>
      </c>
      <c r="F91" s="14" t="n">
        <v>56.87178796821268</v>
      </c>
      <c r="G91" s="14" t="n">
        <v>0.6367792983485214</v>
      </c>
      <c r="H91" s="14" t="n">
        <v>1.295833047801439</v>
      </c>
      <c r="I91" s="14" t="n">
        <v>1.136269940608926</v>
      </c>
      <c r="J91" s="14" t="n">
        <v>2.215457715356934</v>
      </c>
      <c r="K91" s="14" t="n">
        <v>5.327254237223978</v>
      </c>
      <c r="L91" s="14" t="n">
        <v>0</v>
      </c>
      <c r="M91" s="14" t="n">
        <v>1.347572809098128e-05</v>
      </c>
      <c r="N91" s="14" t="n">
        <v>0.009176946987212647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0.0001040447731906145</v>
      </c>
      <c r="V91" s="14" t="n">
        <v>0.0009108473083423797</v>
      </c>
      <c r="W91" s="14" t="n">
        <v>0</v>
      </c>
      <c r="X91" s="14" t="n">
        <v>0.0003943449225939453</v>
      </c>
      <c r="Y91" s="14" t="n">
        <v>0.0001118317976713825</v>
      </c>
      <c r="Z91" s="14" t="n">
        <v>8.301123746396686e-05</v>
      </c>
      <c r="AA91" s="14" t="n">
        <v>0.006507369241186233</v>
      </c>
      <c r="AB91" s="14" t="n">
        <v>0.0006979913358207391</v>
      </c>
      <c r="AC91" s="14" t="n">
        <v>0.01076284087178624</v>
      </c>
      <c r="AD91" s="14" t="n">
        <v>0.008205581411185655</v>
      </c>
      <c r="AE91" s="14" t="n">
        <v>0.0001725352438206568</v>
      </c>
      <c r="AF91" s="14" t="n">
        <v>0.0002477244224206221</v>
      </c>
      <c r="AG91" s="14" t="n">
        <v>0.0001937973928942244</v>
      </c>
      <c r="AH91" s="14" t="n">
        <v>0.0005176860858962212</v>
      </c>
      <c r="AI91" s="14" t="n">
        <v>0.00344631254953204</v>
      </c>
      <c r="AJ91" s="14" t="n">
        <v>0.02921224980566186</v>
      </c>
      <c r="AK91" s="14" t="n">
        <v>0.0002018016533793037</v>
      </c>
      <c r="AL91" s="14" t="n">
        <v>0.002535481348599559</v>
      </c>
      <c r="AM91" s="14" t="n">
        <v>0.000858487593402961</v>
      </c>
      <c r="AN91" s="14" t="n">
        <v>0.01104711622278397</v>
      </c>
      <c r="AO91" s="14" t="n">
        <v>0.001518090930474518</v>
      </c>
      <c r="AP91" s="14" t="n">
        <v>0.0006644424679885473</v>
      </c>
      <c r="AQ91" s="14" t="n">
        <v>2.770062816812434e-06</v>
      </c>
      <c r="AR91" s="14" t="n">
        <v>0.2078039828797324</v>
      </c>
      <c r="AS91" s="14" t="n">
        <v>0</v>
      </c>
      <c r="AT91" s="14" t="n">
        <v>0.004146873101962034</v>
      </c>
      <c r="AU91" s="14" t="n">
        <v>0</v>
      </c>
      <c r="AV91" s="14" t="n">
        <v>0.00295634260556992</v>
      </c>
      <c r="AW91" s="14" t="n">
        <v>0.002277885464485929</v>
      </c>
      <c r="AX91" s="14" t="n">
        <v>0.004871004701970046</v>
      </c>
      <c r="AY91" s="14" t="n">
        <v>0.002305040073504721</v>
      </c>
      <c r="AZ91" s="14" t="n">
        <v>0.001005856409223278</v>
      </c>
      <c r="BA91" s="14" t="n">
        <v>0.0002774543551595704</v>
      </c>
      <c r="BB91" s="14" t="n">
        <v>0.003538217885599993</v>
      </c>
      <c r="BC91" s="14" t="n">
        <v>0.001011081984882047</v>
      </c>
      <c r="BD91" s="14" t="n">
        <v>0.001239205288168344</v>
      </c>
      <c r="BE91" s="14" t="n">
        <v>3.448753278991224e-06</v>
      </c>
      <c r="BF91" s="14" t="n">
        <v>1.062523903543916e-06</v>
      </c>
      <c r="BG91" s="14" t="n">
        <v>0.009319877060496876</v>
      </c>
      <c r="BH91" s="14" t="n">
        <v>0.00226741807312926</v>
      </c>
      <c r="BI91" s="14" t="n">
        <v>0.0003946527290467258</v>
      </c>
      <c r="BJ91" s="14" t="n">
        <v>0.000421831484040853</v>
      </c>
      <c r="BK91" s="14" t="n">
        <v>0.001564979361783579</v>
      </c>
      <c r="BL91" s="14" t="n">
        <v>0.006494245122800999</v>
      </c>
      <c r="BM91" s="14" t="n">
        <v>2.105931415649798e-06</v>
      </c>
      <c r="BN91" s="14" t="n">
        <v>0</v>
      </c>
      <c r="BO91" s="14" t="n">
        <v>0.0002693657536631909</v>
      </c>
      <c r="BP91" s="14" t="n">
        <v>0.0001219531246360317</v>
      </c>
      <c r="BQ91" s="14" t="n">
        <v>0</v>
      </c>
      <c r="BR91" s="14" t="n">
        <v>4.038999576010038e-05</v>
      </c>
      <c r="BS91" s="14" t="n">
        <v>4.710762359822989e-06</v>
      </c>
      <c r="BT91" s="14" t="n">
        <v>0.1890659753776075</v>
      </c>
      <c r="BU91" s="14" t="n">
        <v>0.007465255466585803</v>
      </c>
      <c r="BV91" s="14" t="n">
        <v>0.0005107184712296823</v>
      </c>
      <c r="BW91" s="14" t="n">
        <v>1.948925913007243e-06</v>
      </c>
      <c r="BX91" s="14" t="n">
        <v>0.3538412041678917</v>
      </c>
      <c r="BY91" s="14" t="n">
        <v>0.2185433330161756</v>
      </c>
      <c r="BZ91" s="14" t="n">
        <v>0.07549179499227363</v>
      </c>
      <c r="CA91" s="14" t="n">
        <v>0.03090510083763638</v>
      </c>
      <c r="CB91" s="14" t="n">
        <v>1.921973460243598</v>
      </c>
      <c r="CC91" s="14" t="n">
        <v>0.349866029355643</v>
      </c>
      <c r="CD91" s="14" t="n">
        <v>0.02599014179802217</v>
      </c>
      <c r="CE91" s="14" t="n">
        <v>0.1414480548848639</v>
      </c>
      <c r="CF91" s="14" t="n">
        <v>0.8750068241583024</v>
      </c>
      <c r="CG91" s="14" t="n">
        <v>0.5068813987534997</v>
      </c>
      <c r="CH91" s="14" t="n">
        <v>0.1691505872489194</v>
      </c>
      <c r="CI91" s="14" t="n">
        <v>0.008848786197460158</v>
      </c>
      <c r="CJ91" s="14" t="n">
        <v>0.003592630825911282</v>
      </c>
      <c r="CK91" s="14" t="n">
        <v>0.0493815244173275</v>
      </c>
      <c r="CL91" s="14" t="n">
        <v>0.01741097847637507</v>
      </c>
      <c r="CM91" s="14" t="n">
        <v>0.0003119868555043051</v>
      </c>
      <c r="CN91" s="14" t="n">
        <v>0.001666782072851335</v>
      </c>
      <c r="CO91" s="14" t="n">
        <v>0.004026419707172148</v>
      </c>
      <c r="CP91" s="14" t="n">
        <v>0.002004135699554644</v>
      </c>
      <c r="CQ91" s="14" t="n">
        <v>0.0004409198812127071</v>
      </c>
      <c r="CR91" s="14" t="n">
        <v>0.0002937727498905973</v>
      </c>
      <c r="CS91" s="14" t="n">
        <v>0.0004159546581644561</v>
      </c>
      <c r="CT91" s="14" t="n">
        <v>2.308677961783165e-05</v>
      </c>
      <c r="CU91" s="14" t="n">
        <v>0</v>
      </c>
      <c r="CV91" s="14" t="n">
        <v>3.82933801467402e-07</v>
      </c>
      <c r="CW91" s="14" t="n">
        <v>3.149973749880313e-07</v>
      </c>
      <c r="CX91" s="14" t="n">
        <v>2.111006741083413e-05</v>
      </c>
      <c r="CY91" s="14" t="n">
        <v>0.0006803706190958033</v>
      </c>
      <c r="CZ91" s="14" t="n">
        <v>0.009994788503349668</v>
      </c>
      <c r="DA91" s="14" t="n">
        <v>0.0005757735400142339</v>
      </c>
      <c r="DB91" s="14" t="n">
        <v>0.0006811211310766692</v>
      </c>
      <c r="DC91" s="14" t="n">
        <v>6.029228448886776e-07</v>
      </c>
      <c r="DD91" s="14" t="n">
        <v>0.0004547740404279667</v>
      </c>
      <c r="DE91" s="14" t="n">
        <v>0.0005745667628436091</v>
      </c>
      <c r="DF91" s="14" t="n">
        <v>8.106203255078703e-05</v>
      </c>
      <c r="DG91" s="14" t="n">
        <v>2.123322399373647e-05</v>
      </c>
      <c r="DH91" s="14" t="n">
        <v>0.01318129652261268</v>
      </c>
      <c r="DI91" s="14" t="n">
        <v>0</v>
      </c>
      <c r="DJ91" s="14" t="n">
        <v>0.0002101596490997806</v>
      </c>
      <c r="DK91" s="14" t="n">
        <v>5.052729318491018e-05</v>
      </c>
      <c r="DL91" s="14" t="n">
        <v>0</v>
      </c>
      <c r="DM91" s="14" t="n">
        <v>0.0004424551296240887</v>
      </c>
      <c r="DN91" s="14" t="n">
        <v>0.00278386432776282</v>
      </c>
      <c r="DO91" s="14" t="n">
        <v>0.000265618684741844</v>
      </c>
      <c r="DP91" s="14" t="n">
        <v>0.001081605936250025</v>
      </c>
      <c r="DQ91" s="14" t="n">
        <v>8.34439226410713e-06</v>
      </c>
      <c r="DR91" s="14" t="n">
        <v>1.86892181786773e-08</v>
      </c>
      <c r="DS91" s="14" t="n">
        <v>0</v>
      </c>
      <c r="DT91" s="14" t="n">
        <v>2.069885739985859e-05</v>
      </c>
      <c r="DU91" s="14" t="n">
        <v>3.282844937516342e-06</v>
      </c>
      <c r="DV91" s="14" t="n">
        <v>5.063938137748956e-06</v>
      </c>
      <c r="DW91" s="14" t="n">
        <v>0.0009813797616629347</v>
      </c>
      <c r="DX91" s="14" t="n">
        <v>0.0001133901836065739</v>
      </c>
      <c r="DY91" s="14" t="n">
        <v>0</v>
      </c>
      <c r="DZ91" s="14" t="n">
        <v>4.803761417078863e-06</v>
      </c>
      <c r="EA91" s="14" t="n">
        <v>0</v>
      </c>
      <c r="EB91" s="14" t="n">
        <v>0</v>
      </c>
      <c r="EC91" s="14" t="n">
        <v>1.726720136742894e-05</v>
      </c>
      <c r="ED91" s="14" t="n">
        <v>2.626806461929622e-05</v>
      </c>
      <c r="EE91" s="14" t="n">
        <v>0</v>
      </c>
      <c r="EF91" s="14" t="n">
        <v>0</v>
      </c>
      <c r="EG91" s="14" t="n">
        <v>0</v>
      </c>
      <c r="EH91" s="14" t="n">
        <v>5.734770854575973e-06</v>
      </c>
      <c r="EI91" s="14" t="n">
        <v>5.791233148743619e-05</v>
      </c>
      <c r="EJ91" s="14" t="n">
        <v>0.0009740153255589746</v>
      </c>
      <c r="EK91" s="14" t="n">
        <v>0.002113481161166942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0.0002456626818284171</v>
      </c>
      <c r="EQ91" s="14" t="n">
        <v>0.01833398816574968</v>
      </c>
      <c r="ER91" s="14" t="n">
        <v>1.047521153623855</v>
      </c>
      <c r="ES91" s="14" t="n">
        <v>0.629204116008574</v>
      </c>
      <c r="ET91" s="14" t="n">
        <v>1.161748665304018</v>
      </c>
      <c r="EU91" s="14" t="n">
        <v>0</v>
      </c>
      <c r="EV91" s="14" t="n">
        <v>3.392246018876965e-05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0.02175314603215076</v>
      </c>
      <c r="GA91" s="14" t="n">
        <v>0</v>
      </c>
      <c r="GB91" s="14" t="n">
        <v>0.01885743098831341</v>
      </c>
      <c r="GC91" s="14" t="n">
        <v>0.01080810583755054</v>
      </c>
      <c r="GD91" s="14" t="n">
        <v>0.006397627098267081</v>
      </c>
      <c r="GE91" s="14" t="n">
        <v>0.01699211404882237</v>
      </c>
      <c r="GF91" s="14" t="n">
        <v>0.001734152590691623</v>
      </c>
      <c r="GG91" s="14" t="n">
        <v>0.1166556626857593</v>
      </c>
      <c r="GH91" s="14" t="n">
        <v>0.1248684551675409</v>
      </c>
      <c r="GI91" s="14" t="n">
        <v>0.07488524920201479</v>
      </c>
      <c r="GJ91" s="14" t="n">
        <v>0.02027000031208762</v>
      </c>
      <c r="GK91" s="14" t="n">
        <v>0</v>
      </c>
      <c r="GL91" s="14" t="n">
        <v>0</v>
      </c>
      <c r="GM91" s="14" t="n">
        <v>0.0002034232438912419</v>
      </c>
      <c r="GN91" s="14" t="n">
        <v>6.882500473399329e-05</v>
      </c>
      <c r="GO91" s="14" t="n">
        <v>0.01311909149953197</v>
      </c>
      <c r="GP91" s="14" t="n">
        <v>0.08492764065949274</v>
      </c>
      <c r="GQ91" s="14" t="n">
        <v>0.03760090224398609</v>
      </c>
      <c r="GR91" s="14" t="n">
        <v>0.0567904884979945</v>
      </c>
      <c r="GS91" s="14" t="n">
        <v>0</v>
      </c>
      <c r="GT91" s="14" t="n">
        <v>13.23182828058368</v>
      </c>
      <c r="GU91" s="14" t="n">
        <v>0</v>
      </c>
      <c r="GV91" s="14" t="n">
        <v>0.1047862600809929</v>
      </c>
      <c r="GW91" s="14" t="n">
        <v>0.02795598410328945</v>
      </c>
      <c r="GX91" s="14" t="n">
        <v>0.0003928651997021096</v>
      </c>
      <c r="GY91" s="14" t="n">
        <v>0.001928322394956176</v>
      </c>
      <c r="GZ91" s="14" t="n">
        <v>0.0736837541346449</v>
      </c>
      <c r="HA91" s="14" t="n">
        <v>0</v>
      </c>
      <c r="HB91" s="14" t="n">
        <v>0.0006609601838718148</v>
      </c>
      <c r="HC91" s="14" t="n">
        <v>0</v>
      </c>
      <c r="HD91" s="14" t="n">
        <v>0.08280081863593412</v>
      </c>
      <c r="HE91" s="14" t="n">
        <v>0</v>
      </c>
      <c r="HF91" s="14" t="n">
        <v>0</v>
      </c>
      <c r="HG91" s="14" t="n">
        <v>0</v>
      </c>
      <c r="HH91" s="14" t="n">
        <v>0.1189023883494156</v>
      </c>
      <c r="HI91" s="14" t="n">
        <v>0.07290338534795875</v>
      </c>
      <c r="HJ91" s="14" t="n">
        <v>0.4354341511955444</v>
      </c>
      <c r="HK91" s="14" t="n">
        <v>0.00150999175517328</v>
      </c>
      <c r="HL91" s="14" t="n">
        <v>0.0003082110822505371</v>
      </c>
      <c r="HM91" s="14" t="n">
        <v>0.001643447088159356</v>
      </c>
      <c r="HN91" s="14" t="n">
        <v>0.02745007026858332</v>
      </c>
      <c r="HO91" s="14" t="n">
        <v>0.02771746315866045</v>
      </c>
      <c r="HP91" s="14" t="n">
        <v>0.0231065483201778</v>
      </c>
      <c r="HQ91" s="14" t="n">
        <v>0</v>
      </c>
      <c r="HR91" s="14">
        <f>SUM(C91:HQ91)</f>
        <v/>
      </c>
      <c r="HT91" s="14" t="n">
        <v>0</v>
      </c>
      <c r="HU91" s="14" t="n">
        <v>0</v>
      </c>
      <c r="HV91" s="14">
        <f>HR91+HT91+HU91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0.01024497443416876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0.0001300421895221127</v>
      </c>
      <c r="L92" s="13" t="n">
        <v>0</v>
      </c>
      <c r="M92" s="13" t="n">
        <v>0.001729227384330273</v>
      </c>
      <c r="N92" s="13" t="n">
        <v>0.07401443141463872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1.269364268731217e-05</v>
      </c>
      <c r="T92" s="13" t="n">
        <v>0.002030643956106204</v>
      </c>
      <c r="U92" s="13" t="n">
        <v>0.003092413701674795</v>
      </c>
      <c r="V92" s="13" t="n">
        <v>0.005701686413367543</v>
      </c>
      <c r="W92" s="13" t="n">
        <v>0</v>
      </c>
      <c r="X92" s="13" t="n">
        <v>4.252506420026993e-05</v>
      </c>
      <c r="Y92" s="13" t="n">
        <v>0</v>
      </c>
      <c r="Z92" s="13" t="n">
        <v>0.00168632218332992</v>
      </c>
      <c r="AA92" s="13" t="n">
        <v>0.001631205635954266</v>
      </c>
      <c r="AB92" s="13" t="n">
        <v>0.0004380516428012487</v>
      </c>
      <c r="AC92" s="13" t="n">
        <v>0.005370219573025156</v>
      </c>
      <c r="AD92" s="13" t="n">
        <v>0.0005279799805981358</v>
      </c>
      <c r="AE92" s="13" t="n">
        <v>0</v>
      </c>
      <c r="AF92" s="13" t="n">
        <v>3.191154000865905e-07</v>
      </c>
      <c r="AG92" s="13" t="n">
        <v>7.005665237956959e-06</v>
      </c>
      <c r="AH92" s="13" t="n">
        <v>0.002730852976980253</v>
      </c>
      <c r="AI92" s="13" t="n">
        <v>0.005064253438028055</v>
      </c>
      <c r="AJ92" s="13" t="n">
        <v>0.0006452349624877512</v>
      </c>
      <c r="AK92" s="13" t="n">
        <v>0.001345925517773522</v>
      </c>
      <c r="AL92" s="13" t="n">
        <v>0.01291213881979382</v>
      </c>
      <c r="AM92" s="13" t="n">
        <v>0</v>
      </c>
      <c r="AN92" s="13" t="n">
        <v>0.004220463157555315</v>
      </c>
      <c r="AO92" s="13" t="n">
        <v>0.008297006932114992</v>
      </c>
      <c r="AP92" s="13" t="n">
        <v>0.0006349927869266506</v>
      </c>
      <c r="AQ92" s="13" t="n">
        <v>6.331206593674289e-06</v>
      </c>
      <c r="AR92" s="13" t="n">
        <v>0.05192737180946162</v>
      </c>
      <c r="AS92" s="13" t="n">
        <v>2.167324836357603</v>
      </c>
      <c r="AT92" s="13" t="n">
        <v>0.04783465228631835</v>
      </c>
      <c r="AU92" s="13" t="n">
        <v>0</v>
      </c>
      <c r="AV92" s="13" t="n">
        <v>0.02939112560852225</v>
      </c>
      <c r="AW92" s="13" t="n">
        <v>0.0223757512438087</v>
      </c>
      <c r="AX92" s="13" t="n">
        <v>0.2115657493620053</v>
      </c>
      <c r="AY92" s="13" t="n">
        <v>0.08835715134350242</v>
      </c>
      <c r="AZ92" s="13" t="n">
        <v>0.01065149763560779</v>
      </c>
      <c r="BA92" s="13" t="n">
        <v>0.002767929062171048</v>
      </c>
      <c r="BB92" s="13" t="n">
        <v>0.6816728015615632</v>
      </c>
      <c r="BC92" s="13" t="n">
        <v>0.01005247131091887</v>
      </c>
      <c r="BD92" s="13" t="n">
        <v>1.342667814912603</v>
      </c>
      <c r="BE92" s="13" t="n">
        <v>0.000151687261780982</v>
      </c>
      <c r="BF92" s="13" t="n">
        <v>0.02208059492063744</v>
      </c>
      <c r="BG92" s="13" t="n">
        <v>0.5946156281540645</v>
      </c>
      <c r="BH92" s="13" t="n">
        <v>1.009729538465663</v>
      </c>
      <c r="BI92" s="13" t="n">
        <v>0.2160715088715394</v>
      </c>
      <c r="BJ92" s="13" t="n">
        <v>0.2194282676883107</v>
      </c>
      <c r="BK92" s="13" t="n">
        <v>0.8134596605118677</v>
      </c>
      <c r="BL92" s="13" t="n">
        <v>5.182897227033505</v>
      </c>
      <c r="BM92" s="13" t="n">
        <v>0.02123168062370254</v>
      </c>
      <c r="BN92" s="13" t="n">
        <v>0.1129457236205563</v>
      </c>
      <c r="BO92" s="13" t="n">
        <v>0.2406509417857529</v>
      </c>
      <c r="BP92" s="13" t="n">
        <v>0.4703166994726474</v>
      </c>
      <c r="BQ92" s="13" t="n">
        <v>0.02212570425469238</v>
      </c>
      <c r="BR92" s="13" t="n">
        <v>0.004463619328606292</v>
      </c>
      <c r="BS92" s="13" t="n">
        <v>0.003745453716130324</v>
      </c>
      <c r="BT92" s="13" t="n">
        <v>1.349722039118341</v>
      </c>
      <c r="BU92" s="13" t="n">
        <v>0.06296359600863523</v>
      </c>
      <c r="BV92" s="13" t="n">
        <v>0.004886133472440878</v>
      </c>
      <c r="BW92" s="13" t="n">
        <v>0.001549560611588556</v>
      </c>
      <c r="BX92" s="13" t="n">
        <v>2.552665187893928</v>
      </c>
      <c r="BY92" s="13" t="n">
        <v>1.214263535366838</v>
      </c>
      <c r="BZ92" s="13" t="n">
        <v>0.339732480420093</v>
      </c>
      <c r="CA92" s="13" t="n">
        <v>0.1681815178940541</v>
      </c>
      <c r="CB92" s="13" t="n">
        <v>0.5343429983039633</v>
      </c>
      <c r="CC92" s="13" t="n">
        <v>6.191350878449466</v>
      </c>
      <c r="CD92" s="13" t="n">
        <v>0.2917549812993826</v>
      </c>
      <c r="CE92" s="13" t="n">
        <v>0.8223918690800969</v>
      </c>
      <c r="CF92" s="13" t="n">
        <v>4.674723243693229</v>
      </c>
      <c r="CG92" s="13" t="n">
        <v>2.665900516421668</v>
      </c>
      <c r="CH92" s="13" t="n">
        <v>1.274146057305652</v>
      </c>
      <c r="CI92" s="13" t="n">
        <v>0.04807375438727331</v>
      </c>
      <c r="CJ92" s="13" t="n">
        <v>0.6417756703219418</v>
      </c>
      <c r="CK92" s="13" t="n">
        <v>75.61421728794448</v>
      </c>
      <c r="CL92" s="13" t="n">
        <v>0.5127862429523357</v>
      </c>
      <c r="CM92" s="13" t="n">
        <v>0.009310795776889383</v>
      </c>
      <c r="CN92" s="13" t="n">
        <v>0.03146219449787562</v>
      </c>
      <c r="CO92" s="13" t="n">
        <v>0.06940049222550636</v>
      </c>
      <c r="CP92" s="13" t="n">
        <v>0.03879283455472862</v>
      </c>
      <c r="CQ92" s="13" t="n">
        <v>0.00840891989358182</v>
      </c>
      <c r="CR92" s="13" t="n">
        <v>0.03727154028770246</v>
      </c>
      <c r="CS92" s="13" t="n">
        <v>1.927659242719332</v>
      </c>
      <c r="CT92" s="13" t="n">
        <v>0.004718435950487527</v>
      </c>
      <c r="CU92" s="13" t="n">
        <v>0.001274576586250882</v>
      </c>
      <c r="CV92" s="13" t="n">
        <v>0.02292619257560151</v>
      </c>
      <c r="CW92" s="13" t="n">
        <v>0.03147527010125597</v>
      </c>
      <c r="CX92" s="13" t="n">
        <v>0.02761478645121905</v>
      </c>
      <c r="CY92" s="13" t="n">
        <v>0.4103027059986143</v>
      </c>
      <c r="CZ92" s="13" t="n">
        <v>0.5485487552274191</v>
      </c>
      <c r="DA92" s="13" t="n">
        <v>0.07357470704117071</v>
      </c>
      <c r="DB92" s="13" t="n">
        <v>0.1872664171724688</v>
      </c>
      <c r="DC92" s="13" t="n">
        <v>7.818242727263468e-05</v>
      </c>
      <c r="DD92" s="13" t="n">
        <v>0.06904836690239312</v>
      </c>
      <c r="DE92" s="13" t="n">
        <v>0.2027834911233925</v>
      </c>
      <c r="DF92" s="13" t="n">
        <v>0.1029889271038141</v>
      </c>
      <c r="DG92" s="13" t="n">
        <v>0.02566743379305055</v>
      </c>
      <c r="DH92" s="13" t="n">
        <v>0.8131031708581147</v>
      </c>
      <c r="DI92" s="13" t="n">
        <v>0.06618880278121339</v>
      </c>
      <c r="DJ92" s="13" t="n">
        <v>0.1367181097284447</v>
      </c>
      <c r="DK92" s="13" t="n">
        <v>0.02973450985935269</v>
      </c>
      <c r="DL92" s="13" t="n">
        <v>0.007142623451163772</v>
      </c>
      <c r="DM92" s="13" t="n">
        <v>0.0510271057191332</v>
      </c>
      <c r="DN92" s="13" t="n">
        <v>0.4531932230560243</v>
      </c>
      <c r="DO92" s="13" t="n">
        <v>0.2571683655068768</v>
      </c>
      <c r="DP92" s="13" t="n">
        <v>0.0863182064327337</v>
      </c>
      <c r="DQ92" s="13" t="n">
        <v>0.0006166332096160437</v>
      </c>
      <c r="DR92" s="13" t="n">
        <v>0.007547484924674497</v>
      </c>
      <c r="DS92" s="13" t="n">
        <v>0.01120938478304913</v>
      </c>
      <c r="DT92" s="13" t="n">
        <v>0.03392607599908524</v>
      </c>
      <c r="DU92" s="13" t="n">
        <v>0.001778891243849221</v>
      </c>
      <c r="DV92" s="13" t="n">
        <v>1.618008405349787</v>
      </c>
      <c r="DW92" s="13" t="n">
        <v>0.08598988833029665</v>
      </c>
      <c r="DX92" s="13" t="n">
        <v>1.087333745263036</v>
      </c>
      <c r="DY92" s="13" t="n">
        <v>0.2230899208370258</v>
      </c>
      <c r="DZ92" s="13" t="n">
        <v>0.0771892067189161</v>
      </c>
      <c r="EA92" s="13" t="n">
        <v>3.299421376040887</v>
      </c>
      <c r="EB92" s="13" t="n">
        <v>0.2694896547920526</v>
      </c>
      <c r="EC92" s="13" t="n">
        <v>0.1302280857335728</v>
      </c>
      <c r="ED92" s="13" t="n">
        <v>0.1438305199967071</v>
      </c>
      <c r="EE92" s="13" t="n">
        <v>0.07737044704719404</v>
      </c>
      <c r="EF92" s="13" t="n">
        <v>0.192960797877934</v>
      </c>
      <c r="EG92" s="13" t="n">
        <v>0.2077714758468713</v>
      </c>
      <c r="EH92" s="13" t="n">
        <v>0.0515188702758155</v>
      </c>
      <c r="EI92" s="13" t="n">
        <v>0.09367936038656538</v>
      </c>
      <c r="EJ92" s="13" t="n">
        <v>0.996280160059018</v>
      </c>
      <c r="EK92" s="13" t="n">
        <v>0.7735125097890663</v>
      </c>
      <c r="EL92" s="13" t="n">
        <v>0.03496424517759685</v>
      </c>
      <c r="EM92" s="13" t="n">
        <v>0.006758089461334636</v>
      </c>
      <c r="EN92" s="13" t="n">
        <v>0.005031497604763287</v>
      </c>
      <c r="EO92" s="13" t="n">
        <v>0.007808462582053928</v>
      </c>
      <c r="EP92" s="13" t="n">
        <v>0.04992009663173966</v>
      </c>
      <c r="EQ92" s="13" t="n">
        <v>0.6514962347442963</v>
      </c>
      <c r="ER92" s="13" t="n">
        <v>0</v>
      </c>
      <c r="ES92" s="13" t="n">
        <v>1.932305388313613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9.144476570387048e-06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0.08307994263100364</v>
      </c>
      <c r="GA92" s="13" t="n">
        <v>0</v>
      </c>
      <c r="GB92" s="13" t="n">
        <v>0</v>
      </c>
      <c r="GC92" s="13" t="n">
        <v>0.09803273950606883</v>
      </c>
      <c r="GD92" s="13" t="n">
        <v>0.00903722899468077</v>
      </c>
      <c r="GE92" s="13" t="n">
        <v>0.08015818683698478</v>
      </c>
      <c r="GF92" s="13" t="n">
        <v>0</v>
      </c>
      <c r="GG92" s="13" t="n">
        <v>0</v>
      </c>
      <c r="GH92" s="13" t="n">
        <v>0.4078548453407983</v>
      </c>
      <c r="GI92" s="13" t="n">
        <v>0.01832411050629306</v>
      </c>
      <c r="GJ92" s="13" t="n">
        <v>0.0002669895510433005</v>
      </c>
      <c r="GK92" s="13" t="n">
        <v>0</v>
      </c>
      <c r="GL92" s="13" t="n">
        <v>0.0023050530282133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0.01269370406921736</v>
      </c>
      <c r="GS92" s="13" t="n">
        <v>0</v>
      </c>
      <c r="GT92" s="13" t="n">
        <v>0.01120922185788477</v>
      </c>
      <c r="GU92" s="13" t="n">
        <v>0</v>
      </c>
      <c r="GV92" s="13" t="n">
        <v>0.3107421274450868</v>
      </c>
      <c r="GW92" s="13" t="n">
        <v>0.9574560304738242</v>
      </c>
      <c r="GX92" s="13" t="n">
        <v>0.346619691797419</v>
      </c>
      <c r="GY92" s="13" t="n">
        <v>0.1471517767579101</v>
      </c>
      <c r="GZ92" s="13" t="n">
        <v>0</v>
      </c>
      <c r="HA92" s="13" t="n">
        <v>0</v>
      </c>
      <c r="HB92" s="13" t="n">
        <v>0</v>
      </c>
      <c r="HC92" s="13" t="n">
        <v>0.001791067000244175</v>
      </c>
      <c r="HD92" s="13" t="n">
        <v>0</v>
      </c>
      <c r="HE92" s="13" t="n">
        <v>2.159152512762391e-05</v>
      </c>
      <c r="HF92" s="13" t="n">
        <v>0.0001210381544424961</v>
      </c>
      <c r="HG92" s="13" t="n">
        <v>0.0008452720775478995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0</v>
      </c>
      <c r="HV92" s="13">
        <f>HR92+HT92+HU92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0.001121052223152496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1.422981449140249e-05</v>
      </c>
      <c r="L93" s="14" t="n">
        <v>0</v>
      </c>
      <c r="M93" s="14" t="n">
        <v>4.669664946318321e-06</v>
      </c>
      <c r="N93" s="14" t="n">
        <v>0.0002530376884613137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0.0003080459377452862</v>
      </c>
      <c r="V93" s="14" t="n">
        <v>0.0005045307719273318</v>
      </c>
      <c r="W93" s="14" t="n">
        <v>0</v>
      </c>
      <c r="X93" s="14" t="n">
        <v>1.883617423068936e-06</v>
      </c>
      <c r="Y93" s="14" t="n">
        <v>0</v>
      </c>
      <c r="Z93" s="14" t="n">
        <v>6.833858945395154e-06</v>
      </c>
      <c r="AA93" s="14" t="n">
        <v>6.621487778196557e-07</v>
      </c>
      <c r="AB93" s="14" t="n">
        <v>1.77996668795646e-06</v>
      </c>
      <c r="AC93" s="14" t="n">
        <v>0.0001787011344499811</v>
      </c>
      <c r="AD93" s="14" t="n">
        <v>5.741024327134223e-05</v>
      </c>
      <c r="AE93" s="14" t="n">
        <v>0</v>
      </c>
      <c r="AF93" s="14" t="n">
        <v>0</v>
      </c>
      <c r="AG93" s="14" t="n">
        <v>1.884247899325299e-07</v>
      </c>
      <c r="AH93" s="14" t="n">
        <v>0.0001203852925388543</v>
      </c>
      <c r="AI93" s="14" t="n">
        <v>0.0002235181151557524</v>
      </c>
      <c r="AJ93" s="14" t="n">
        <v>3.351873370671226e-06</v>
      </c>
      <c r="AK93" s="14" t="n">
        <v>0</v>
      </c>
      <c r="AL93" s="14" t="n">
        <v>0.0001056427603557703</v>
      </c>
      <c r="AM93" s="14" t="n">
        <v>0.0002364295088496406</v>
      </c>
      <c r="AN93" s="14" t="n">
        <v>0.0001594669497812086</v>
      </c>
      <c r="AO93" s="14" t="n">
        <v>2.813885179958194e-07</v>
      </c>
      <c r="AP93" s="14" t="n">
        <v>2.362889797190154e-05</v>
      </c>
      <c r="AQ93" s="14" t="n">
        <v>0</v>
      </c>
      <c r="AR93" s="14" t="n">
        <v>0</v>
      </c>
      <c r="AS93" s="14" t="n">
        <v>0</v>
      </c>
      <c r="AT93" s="14" t="n">
        <v>0.00458687695215678</v>
      </c>
      <c r="AU93" s="14" t="n">
        <v>0</v>
      </c>
      <c r="AV93" s="14" t="n">
        <v>0.003216112145140895</v>
      </c>
      <c r="AW93" s="14" t="n">
        <v>0.002270977639798147</v>
      </c>
      <c r="AX93" s="14" t="n">
        <v>0.006097450111824989</v>
      </c>
      <c r="AY93" s="14" t="n">
        <v>0.002829273558509154</v>
      </c>
      <c r="AZ93" s="14" t="n">
        <v>0.001094715301188547</v>
      </c>
      <c r="BA93" s="14" t="n">
        <v>0.0003029442881792875</v>
      </c>
      <c r="BB93" s="14" t="n">
        <v>0.03576049661538652</v>
      </c>
      <c r="BC93" s="14" t="n">
        <v>0.001099905791385</v>
      </c>
      <c r="BD93" s="14" t="n">
        <v>0.007830914152240145</v>
      </c>
      <c r="BE93" s="14" t="n">
        <v>0</v>
      </c>
      <c r="BF93" s="14" t="n">
        <v>4.143940515925406e-06</v>
      </c>
      <c r="BG93" s="14" t="n">
        <v>0.1921908016657277</v>
      </c>
      <c r="BH93" s="14" t="n">
        <v>8.59978668586661e-06</v>
      </c>
      <c r="BI93" s="14" t="n">
        <v>2.089737527961171e-05</v>
      </c>
      <c r="BJ93" s="14" t="n">
        <v>1.307537735160357e-05</v>
      </c>
      <c r="BK93" s="14" t="n">
        <v>8.003373536429436e-06</v>
      </c>
      <c r="BL93" s="14" t="n">
        <v>0.06266410031192507</v>
      </c>
      <c r="BM93" s="14" t="n">
        <v>3.430379235156676e-05</v>
      </c>
      <c r="BN93" s="14" t="n">
        <v>7.9555848146016e-05</v>
      </c>
      <c r="BO93" s="14" t="n">
        <v>0.000409797718366222</v>
      </c>
      <c r="BP93" s="14" t="n">
        <v>0.001606917458211374</v>
      </c>
      <c r="BQ93" s="14" t="n">
        <v>1.611608481264297e-05</v>
      </c>
      <c r="BR93" s="14" t="n">
        <v>2.870333790594064e-05</v>
      </c>
      <c r="BS93" s="14" t="n">
        <v>2.519215754510847e-05</v>
      </c>
      <c r="BT93" s="14" t="n">
        <v>0.002803672429046429</v>
      </c>
      <c r="BU93" s="14" t="n">
        <v>0.0001433024882006941</v>
      </c>
      <c r="BV93" s="14" t="n">
        <v>4.250304286571472e-05</v>
      </c>
      <c r="BW93" s="14" t="n">
        <v>1.042244224904347e-05</v>
      </c>
      <c r="BX93" s="14" t="n">
        <v>0.05878836175240932</v>
      </c>
      <c r="BY93" s="14" t="n">
        <v>0.00305658035891237</v>
      </c>
      <c r="BZ93" s="14" t="n">
        <v>0.002652537440072866</v>
      </c>
      <c r="CA93" s="14" t="n">
        <v>0.005042005308336381</v>
      </c>
      <c r="CB93" s="14" t="n">
        <v>0.0257389130110799</v>
      </c>
      <c r="CC93" s="14" t="n">
        <v>0.2186822084364719</v>
      </c>
      <c r="CD93" s="14" t="n">
        <v>0.07186042893510917</v>
      </c>
      <c r="CE93" s="14" t="n">
        <v>0.03726286541741133</v>
      </c>
      <c r="CF93" s="14" t="n">
        <v>0.2064999204334998</v>
      </c>
      <c r="CG93" s="14" t="n">
        <v>0.1156717189442282</v>
      </c>
      <c r="CH93" s="14" t="n">
        <v>0.03840270574198845</v>
      </c>
      <c r="CI93" s="14" t="n">
        <v>0.002171903410570252</v>
      </c>
      <c r="CJ93" s="14" t="n">
        <v>3.783421077324426</v>
      </c>
      <c r="CK93" s="14" t="n">
        <v>0.4671357062670469</v>
      </c>
      <c r="CL93" s="14" t="n">
        <v>0.0008906634117286512</v>
      </c>
      <c r="CM93" s="14" t="n">
        <v>0.001683937090055583</v>
      </c>
      <c r="CN93" s="14" t="n">
        <v>0.008850105758048553</v>
      </c>
      <c r="CO93" s="14" t="n">
        <v>0.01873844639315566</v>
      </c>
      <c r="CP93" s="14" t="n">
        <v>0.01079344421392118</v>
      </c>
      <c r="CQ93" s="14" t="n">
        <v>0.002375591561252599</v>
      </c>
      <c r="CR93" s="14" t="n">
        <v>0.00164307927005262</v>
      </c>
      <c r="CS93" s="14" t="n">
        <v>0.003599718685649394</v>
      </c>
      <c r="CT93" s="14" t="n">
        <v>8.285853402145313e-06</v>
      </c>
      <c r="CU93" s="14" t="n">
        <v>9.317215912984377e-07</v>
      </c>
      <c r="CV93" s="14" t="n">
        <v>0.001450742452037788</v>
      </c>
      <c r="CW93" s="14" t="n">
        <v>2.455930654057058e-05</v>
      </c>
      <c r="CX93" s="14" t="n">
        <v>0.000140102049749216</v>
      </c>
      <c r="CY93" s="14" t="n">
        <v>0.01821180843749318</v>
      </c>
      <c r="CZ93" s="14" t="n">
        <v>0.006844838345329867</v>
      </c>
      <c r="DA93" s="14" t="n">
        <v>0.0004330302162997055</v>
      </c>
      <c r="DB93" s="14" t="n">
        <v>0.001619227752506</v>
      </c>
      <c r="DC93" s="14" t="n">
        <v>7.342775760018815e-08</v>
      </c>
      <c r="DD93" s="14" t="n">
        <v>1.203042639306735e-05</v>
      </c>
      <c r="DE93" s="14" t="n">
        <v>0.0004245404091279912</v>
      </c>
      <c r="DF93" s="14" t="n">
        <v>0.0004530418989107871</v>
      </c>
      <c r="DG93" s="14" t="n">
        <v>0.000268850438951191</v>
      </c>
      <c r="DH93" s="14" t="n">
        <v>0.004692537890700591</v>
      </c>
      <c r="DI93" s="14" t="n">
        <v>0.003750870127078535</v>
      </c>
      <c r="DJ93" s="14" t="n">
        <v>0.0277235468634045</v>
      </c>
      <c r="DK93" s="14" t="n">
        <v>0.00552856361752129</v>
      </c>
      <c r="DL93" s="14" t="n">
        <v>0.001473444668558678</v>
      </c>
      <c r="DM93" s="14" t="n">
        <v>0.005129805234187667</v>
      </c>
      <c r="DN93" s="14" t="n">
        <v>0.03254253957244807</v>
      </c>
      <c r="DO93" s="14" t="n">
        <v>0.0010988654701143</v>
      </c>
      <c r="DP93" s="14" t="n">
        <v>0.0004781193759008021</v>
      </c>
      <c r="DQ93" s="14" t="n">
        <v>2.132874209317822e-06</v>
      </c>
      <c r="DR93" s="14" t="n">
        <v>0.01857466887406683</v>
      </c>
      <c r="DS93" s="14" t="n">
        <v>5.09079149256533e-05</v>
      </c>
      <c r="DT93" s="14" t="n">
        <v>0.0001980485474185634</v>
      </c>
      <c r="DU93" s="14" t="n">
        <v>8.391138717838551e-07</v>
      </c>
      <c r="DV93" s="14" t="n">
        <v>0.002245980814725889</v>
      </c>
      <c r="DW93" s="14" t="n">
        <v>0.009799690087385089</v>
      </c>
      <c r="DX93" s="14" t="n">
        <v>0.001588437554690867</v>
      </c>
      <c r="DY93" s="14" t="n">
        <v>0.0008948414353696711</v>
      </c>
      <c r="DZ93" s="14" t="n">
        <v>0.000487105617975602</v>
      </c>
      <c r="EA93" s="14" t="n">
        <v>0.005702794447416304</v>
      </c>
      <c r="EB93" s="14" t="n">
        <v>0.0002448008986294364</v>
      </c>
      <c r="EC93" s="14" t="n">
        <v>0.0001477065902456279</v>
      </c>
      <c r="ED93" s="14" t="n">
        <v>0.001042349794745747</v>
      </c>
      <c r="EE93" s="14" t="n">
        <v>0.002097901816634101</v>
      </c>
      <c r="EF93" s="14" t="n">
        <v>0</v>
      </c>
      <c r="EG93" s="14" t="n">
        <v>1.766488867704125e-07</v>
      </c>
      <c r="EH93" s="14" t="n">
        <v>1.465840107336016e-06</v>
      </c>
      <c r="EI93" s="14" t="n">
        <v>0.005059478343200898</v>
      </c>
      <c r="EJ93" s="14" t="n">
        <v>0.1066778373642527</v>
      </c>
      <c r="EK93" s="14" t="n">
        <v>0.06455719531653498</v>
      </c>
      <c r="EL93" s="14" t="n">
        <v>0.001614841036240212</v>
      </c>
      <c r="EM93" s="14" t="n">
        <v>0.001018998425012323</v>
      </c>
      <c r="EN93" s="14" t="n">
        <v>0.0007637117082648361</v>
      </c>
      <c r="EO93" s="14" t="n">
        <v>0.0011612472082517</v>
      </c>
      <c r="EP93" s="14" t="n">
        <v>0.007083836210364627</v>
      </c>
      <c r="EQ93" s="14" t="n">
        <v>0.002059383920005604</v>
      </c>
      <c r="ER93" s="14" t="n">
        <v>0</v>
      </c>
      <c r="ES93" s="14" t="n">
        <v>0.3547882790902336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1.3788227095985e-06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0.004773405071062603</v>
      </c>
      <c r="GA93" s="14" t="n">
        <v>0</v>
      </c>
      <c r="GB93" s="14" t="n">
        <v>0</v>
      </c>
      <c r="GC93" s="14" t="n">
        <v>0.0007871695823625244</v>
      </c>
      <c r="GD93" s="14" t="n">
        <v>0.0003344984724788202</v>
      </c>
      <c r="GE93" s="14" t="n">
        <v>0.003537896958624965</v>
      </c>
      <c r="GF93" s="14" t="n">
        <v>0</v>
      </c>
      <c r="GG93" s="14" t="n">
        <v>0</v>
      </c>
      <c r="GH93" s="14" t="n">
        <v>0.009772710386626329</v>
      </c>
      <c r="GI93" s="14" t="n">
        <v>7.147912718192569e-06</v>
      </c>
      <c r="GJ93" s="14" t="n">
        <v>2.674197173769406e-05</v>
      </c>
      <c r="GK93" s="14" t="n">
        <v>0</v>
      </c>
      <c r="GL93" s="14" t="n">
        <v>0.0002678504653526055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4.748128669692498e-05</v>
      </c>
      <c r="GS93" s="14" t="n">
        <v>0</v>
      </c>
      <c r="GT93" s="14" t="n">
        <v>0.0004999002251172718</v>
      </c>
      <c r="GU93" s="14" t="n">
        <v>0</v>
      </c>
      <c r="GV93" s="14" t="n">
        <v>0.008543387998094744</v>
      </c>
      <c r="GW93" s="14" t="n">
        <v>0.02770173798228558</v>
      </c>
      <c r="GX93" s="14" t="n">
        <v>0.001192178670274875</v>
      </c>
      <c r="GY93" s="14" t="n">
        <v>0.0005702581899460321</v>
      </c>
      <c r="GZ93" s="14" t="n">
        <v>0</v>
      </c>
      <c r="HA93" s="14" t="n">
        <v>0</v>
      </c>
      <c r="HB93" s="14" t="n">
        <v>0.0006863985238301075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0</v>
      </c>
      <c r="HV93" s="14">
        <f>HR93+HT93+HU93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0.3395276824267549</v>
      </c>
      <c r="D94" s="13" t="n">
        <v>0.0568221942289216</v>
      </c>
      <c r="E94" s="13" t="n">
        <v>0.03000082374933494</v>
      </c>
      <c r="F94" s="13" t="n">
        <v>0.3186914463523302</v>
      </c>
      <c r="G94" s="13" t="n">
        <v>0.006647472055365521</v>
      </c>
      <c r="H94" s="13" t="n">
        <v>0.007195496373490828</v>
      </c>
      <c r="I94" s="13" t="n">
        <v>0.006309478759246479</v>
      </c>
      <c r="J94" s="13" t="n">
        <v>0.01230199171647742</v>
      </c>
      <c r="K94" s="13" t="n">
        <v>0.0295816728799498</v>
      </c>
      <c r="L94" s="13" t="n">
        <v>0.1964060264806512</v>
      </c>
      <c r="M94" s="13" t="n">
        <v>0.03878436807336242</v>
      </c>
      <c r="N94" s="13" t="n">
        <v>0.03925771963575619</v>
      </c>
      <c r="O94" s="13" t="n">
        <v>1.480338475336329</v>
      </c>
      <c r="P94" s="13" t="n">
        <v>0</v>
      </c>
      <c r="Q94" s="13" t="n">
        <v>0</v>
      </c>
      <c r="R94" s="13" t="n">
        <v>0</v>
      </c>
      <c r="S94" s="13" t="n">
        <v>5.540862306582267e-05</v>
      </c>
      <c r="T94" s="13" t="n">
        <v>0.008863900482817535</v>
      </c>
      <c r="U94" s="13" t="n">
        <v>0.03761427028326001</v>
      </c>
      <c r="V94" s="13" t="n">
        <v>0.03964116854285547</v>
      </c>
      <c r="W94" s="13" t="n">
        <v>0</v>
      </c>
      <c r="X94" s="13" t="n">
        <v>5.829315443664496e-05</v>
      </c>
      <c r="Y94" s="13" t="n">
        <v>7.470264881526828e-08</v>
      </c>
      <c r="Z94" s="13" t="n">
        <v>0.002322908912339768</v>
      </c>
      <c r="AA94" s="13" t="n">
        <v>2.774688240835838e-08</v>
      </c>
      <c r="AB94" s="13" t="n">
        <v>0.0005942788507806914</v>
      </c>
      <c r="AC94" s="13" t="n">
        <v>0.04845780402703331</v>
      </c>
      <c r="AD94" s="13" t="n">
        <v>0.03518554015530789</v>
      </c>
      <c r="AE94" s="13" t="n">
        <v>0.01109574952839971</v>
      </c>
      <c r="AF94" s="13" t="n">
        <v>0.04232831461947598</v>
      </c>
      <c r="AG94" s="13" t="n">
        <v>1.525184932791914e-06</v>
      </c>
      <c r="AH94" s="13" t="n">
        <v>0.001018431185285509</v>
      </c>
      <c r="AI94" s="13" t="n">
        <v>0.001890910543556521</v>
      </c>
      <c r="AJ94" s="13" t="n">
        <v>1.470653003965606e-06</v>
      </c>
      <c r="AK94" s="13" t="n">
        <v>9.488066365138123e-07</v>
      </c>
      <c r="AL94" s="13" t="n">
        <v>0.0009149570157345287</v>
      </c>
      <c r="AM94" s="13" t="n">
        <v>2.907177786497542e-07</v>
      </c>
      <c r="AN94" s="13" t="n">
        <v>0.003813098034545818</v>
      </c>
      <c r="AO94" s="13" t="n">
        <v>0.000483262184924819</v>
      </c>
      <c r="AP94" s="13" t="n">
        <v>0</v>
      </c>
      <c r="AQ94" s="13" t="n">
        <v>4.309752100204618e-05</v>
      </c>
      <c r="AR94" s="13" t="n">
        <v>0.0001051924584164486</v>
      </c>
      <c r="AS94" s="13" t="n">
        <v>0</v>
      </c>
      <c r="AT94" s="13" t="n">
        <v>0.003073490984574127</v>
      </c>
      <c r="AU94" s="13" t="n">
        <v>0</v>
      </c>
      <c r="AV94" s="13" t="n">
        <v>0.0001294413020446103</v>
      </c>
      <c r="AW94" s="13" t="n">
        <v>0.0004451051831392306</v>
      </c>
      <c r="AX94" s="13" t="n">
        <v>0.002646661644497582</v>
      </c>
      <c r="AY94" s="13" t="n">
        <v>0.004332010554175482</v>
      </c>
      <c r="AZ94" s="13" t="n">
        <v>0.0009859190054087312</v>
      </c>
      <c r="BA94" s="13" t="n">
        <v>1.280446329041774e-05</v>
      </c>
      <c r="BB94" s="13" t="n">
        <v>0.009161120441186825</v>
      </c>
      <c r="BC94" s="13" t="n">
        <v>4.465894351026591e-05</v>
      </c>
      <c r="BD94" s="13" t="n">
        <v>0.03148539491067064</v>
      </c>
      <c r="BE94" s="13" t="n">
        <v>7.912434954787693e-05</v>
      </c>
      <c r="BF94" s="13" t="n">
        <v>0.015921040899512</v>
      </c>
      <c r="BG94" s="13" t="n">
        <v>0.04001385912129892</v>
      </c>
      <c r="BH94" s="13" t="n">
        <v>0.295363691097004</v>
      </c>
      <c r="BI94" s="13" t="n">
        <v>0.0631527511249283</v>
      </c>
      <c r="BJ94" s="13" t="n">
        <v>0.06202340874757255</v>
      </c>
      <c r="BK94" s="13" t="n">
        <v>0.2296556169530589</v>
      </c>
      <c r="BL94" s="13" t="n">
        <v>2.504655621628591</v>
      </c>
      <c r="BM94" s="13" t="n">
        <v>0.2885256456006687</v>
      </c>
      <c r="BN94" s="13" t="n">
        <v>0.6239445688694798</v>
      </c>
      <c r="BO94" s="13" t="n">
        <v>0.8271564957748001</v>
      </c>
      <c r="BP94" s="13" t="n">
        <v>1.40642570251848</v>
      </c>
      <c r="BQ94" s="13" t="n">
        <v>0.08427625972849027</v>
      </c>
      <c r="BR94" s="13" t="n">
        <v>1.168615072019078e-05</v>
      </c>
      <c r="BS94" s="13" t="n">
        <v>0</v>
      </c>
      <c r="BT94" s="13" t="n">
        <v>0.0636961017304392</v>
      </c>
      <c r="BU94" s="13" t="n">
        <v>0.002482019793786934</v>
      </c>
      <c r="BV94" s="13" t="n">
        <v>0.0003707264420783016</v>
      </c>
      <c r="BW94" s="13" t="n">
        <v>0</v>
      </c>
      <c r="BX94" s="13" t="n">
        <v>0.1606177132819316</v>
      </c>
      <c r="BY94" s="13" t="n">
        <v>0.09761286212972363</v>
      </c>
      <c r="BZ94" s="13" t="n">
        <v>0.02988748049124285</v>
      </c>
      <c r="CA94" s="13" t="n">
        <v>0.04731239699245882</v>
      </c>
      <c r="CB94" s="13" t="n">
        <v>0.2514589545512556</v>
      </c>
      <c r="CC94" s="13" t="n">
        <v>0.2720699225615192</v>
      </c>
      <c r="CD94" s="13" t="n">
        <v>0.01650379053337878</v>
      </c>
      <c r="CE94" s="13" t="n">
        <v>0.2654597826507361</v>
      </c>
      <c r="CF94" s="13" t="n">
        <v>1.743749895413135</v>
      </c>
      <c r="CG94" s="13" t="n">
        <v>0.9821317632508747</v>
      </c>
      <c r="CH94" s="13" t="n">
        <v>0.3295647499668396</v>
      </c>
      <c r="CI94" s="13" t="n">
        <v>0.01886284146650608</v>
      </c>
      <c r="CJ94" s="13" t="n">
        <v>0.05630697745263005</v>
      </c>
      <c r="CK94" s="13" t="n">
        <v>1.034376938682972</v>
      </c>
      <c r="CL94" s="13" t="n">
        <v>0.07415869426774024</v>
      </c>
      <c r="CM94" s="13" t="n">
        <v>0.09015792747074444</v>
      </c>
      <c r="CN94" s="13" t="n">
        <v>0.472519015671029</v>
      </c>
      <c r="CO94" s="13" t="n">
        <v>1.000636726533455</v>
      </c>
      <c r="CP94" s="13" t="n">
        <v>0.5769166839456462</v>
      </c>
      <c r="CQ94" s="13" t="n">
        <v>0.1268338550987506</v>
      </c>
      <c r="CR94" s="13" t="n">
        <v>0.07762381055040854</v>
      </c>
      <c r="CS94" s="13" t="n">
        <v>0.8986283532891481</v>
      </c>
      <c r="CT94" s="13" t="n">
        <v>0.003798703766582992</v>
      </c>
      <c r="CU94" s="13" t="n">
        <v>0.0007214548931830499</v>
      </c>
      <c r="CV94" s="13" t="n">
        <v>0.01293410574461208</v>
      </c>
      <c r="CW94" s="13" t="n">
        <v>0.0177998324494742</v>
      </c>
      <c r="CX94" s="13" t="n">
        <v>0.007670681123688306</v>
      </c>
      <c r="CY94" s="13" t="n">
        <v>0.1679359163274671</v>
      </c>
      <c r="CZ94" s="13" t="n">
        <v>0.1715306313381762</v>
      </c>
      <c r="DA94" s="13" t="n">
        <v>0.007120628178738658</v>
      </c>
      <c r="DB94" s="13" t="n">
        <v>0.1262272609387051</v>
      </c>
      <c r="DC94" s="13" t="n">
        <v>6.836154117326599e-05</v>
      </c>
      <c r="DD94" s="13" t="n">
        <v>0.05524138664419714</v>
      </c>
      <c r="DE94" s="13" t="n">
        <v>0.05650258067066807</v>
      </c>
      <c r="DF94" s="13" t="n">
        <v>0.2325706545831636</v>
      </c>
      <c r="DG94" s="13" t="n">
        <v>0.07925062232414121</v>
      </c>
      <c r="DH94" s="13" t="n">
        <v>1.081928580687969</v>
      </c>
      <c r="DI94" s="13" t="n">
        <v>0.2750523191184521</v>
      </c>
      <c r="DJ94" s="13" t="n">
        <v>0.07568166782157963</v>
      </c>
      <c r="DK94" s="13" t="n">
        <v>0.01626787462507618</v>
      </c>
      <c r="DL94" s="13" t="n">
        <v>0.003805997979520813</v>
      </c>
      <c r="DM94" s="13" t="n">
        <v>0.05814670751094157</v>
      </c>
      <c r="DN94" s="13" t="n">
        <v>0.3740383990395415</v>
      </c>
      <c r="DO94" s="13" t="n">
        <v>0.8325674144108294</v>
      </c>
      <c r="DP94" s="13" t="n">
        <v>0.1170331775772426</v>
      </c>
      <c r="DQ94" s="13" t="n">
        <v>0.001156850985764437</v>
      </c>
      <c r="DR94" s="13" t="n">
        <v>0.02233339617452321</v>
      </c>
      <c r="DS94" s="13" t="n">
        <v>0.05234966062616295</v>
      </c>
      <c r="DT94" s="13" t="n">
        <v>0.002376014122055208</v>
      </c>
      <c r="DU94" s="13" t="n">
        <v>0.008130655693692888</v>
      </c>
      <c r="DV94" s="13" t="n">
        <v>0.8125379667575796</v>
      </c>
      <c r="DW94" s="13" t="n">
        <v>0.1152074506861866</v>
      </c>
      <c r="DX94" s="13" t="n">
        <v>0.004962128932780738</v>
      </c>
      <c r="DY94" s="13" t="n">
        <v>0.1130810766855809</v>
      </c>
      <c r="DZ94" s="13" t="n">
        <v>0.01952534440776332</v>
      </c>
      <c r="EA94" s="13" t="n">
        <v>0.1463677055501843</v>
      </c>
      <c r="EB94" s="13" t="n">
        <v>0.03219277331195577</v>
      </c>
      <c r="EC94" s="13" t="n">
        <v>0.04774353425597481</v>
      </c>
      <c r="ED94" s="13" t="n">
        <v>0.02243576435641948</v>
      </c>
      <c r="EE94" s="13" t="n">
        <v>0.01928871563048985</v>
      </c>
      <c r="EF94" s="13" t="n">
        <v>0.001462912516160419</v>
      </c>
      <c r="EG94" s="13" t="n">
        <v>0.002350618971868262</v>
      </c>
      <c r="EH94" s="13" t="n">
        <v>0.0009066398539528287</v>
      </c>
      <c r="EI94" s="13" t="n">
        <v>0.06627824127149973</v>
      </c>
      <c r="EJ94" s="13" t="n">
        <v>0.08105270764029547</v>
      </c>
      <c r="EK94" s="13" t="n">
        <v>2.510768874553396</v>
      </c>
      <c r="EL94" s="13" t="n">
        <v>0.1996782121852013</v>
      </c>
      <c r="EM94" s="13" t="n">
        <v>0.00746895060418344</v>
      </c>
      <c r="EN94" s="13" t="n">
        <v>0.005529716876567363</v>
      </c>
      <c r="EO94" s="13" t="n">
        <v>0.008895624512299676</v>
      </c>
      <c r="EP94" s="13" t="n">
        <v>0.05259988090802287</v>
      </c>
      <c r="EQ94" s="13" t="n">
        <v>17.28667902090574</v>
      </c>
      <c r="ER94" s="13" t="n">
        <v>0.9551476142739057</v>
      </c>
      <c r="ES94" s="13" t="n">
        <v>0.7325010901242207</v>
      </c>
      <c r="ET94" s="13" t="n">
        <v>0.01030591129257124</v>
      </c>
      <c r="EU94" s="13" t="n">
        <v>0</v>
      </c>
      <c r="EV94" s="13" t="n">
        <v>3.009272796881175e-07</v>
      </c>
      <c r="EW94" s="13" t="n">
        <v>0</v>
      </c>
      <c r="EX94" s="13" t="n">
        <v>0</v>
      </c>
      <c r="EY94" s="13" t="n">
        <v>4.683356090983394</v>
      </c>
      <c r="EZ94" s="13" t="n">
        <v>1.693723493247837</v>
      </c>
      <c r="FA94" s="13" t="n">
        <v>0.2611376468828631</v>
      </c>
      <c r="FB94" s="13" t="n">
        <v>0.03531682554917124</v>
      </c>
      <c r="FC94" s="13" t="n">
        <v>0.07827157969688162</v>
      </c>
      <c r="FD94" s="13" t="n">
        <v>0.008109295738282779</v>
      </c>
      <c r="FE94" s="13" t="n">
        <v>0.001093872395945087</v>
      </c>
      <c r="FF94" s="13" t="n">
        <v>0.0194613399490351</v>
      </c>
      <c r="FG94" s="13" t="n">
        <v>0.0274191976090865</v>
      </c>
      <c r="FH94" s="13" t="n">
        <v>0.0251750545887141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0.4793376466644637</v>
      </c>
      <c r="FQ94" s="13" t="n">
        <v>0</v>
      </c>
      <c r="FR94" s="13" t="n">
        <v>0.003538786675744146</v>
      </c>
      <c r="FS94" s="13" t="n">
        <v>0.02506979810084081</v>
      </c>
      <c r="FT94" s="13" t="n">
        <v>0.01480671206089333</v>
      </c>
      <c r="FU94" s="13" t="n">
        <v>0.03135175059402363</v>
      </c>
      <c r="FV94" s="13" t="n">
        <v>0.009690901298046964</v>
      </c>
      <c r="FW94" s="13" t="n">
        <v>0.00391305503180853</v>
      </c>
      <c r="FX94" s="13" t="n">
        <v>0</v>
      </c>
      <c r="FY94" s="13" t="n">
        <v>0.2716014039181916</v>
      </c>
      <c r="FZ94" s="13" t="n">
        <v>2.368542227783755</v>
      </c>
      <c r="GA94" s="13" t="n">
        <v>3.97354114448863</v>
      </c>
      <c r="GB94" s="13" t="n">
        <v>0.01664998334073406</v>
      </c>
      <c r="GC94" s="13" t="n">
        <v>0.008378953313193974</v>
      </c>
      <c r="GD94" s="13" t="n">
        <v>0.03451161051911532</v>
      </c>
      <c r="GE94" s="13" t="n">
        <v>0.06703405073192398</v>
      </c>
      <c r="GF94" s="13" t="n">
        <v>0.03260538625435268</v>
      </c>
      <c r="GG94" s="13" t="n">
        <v>0.003827047144299795</v>
      </c>
      <c r="GH94" s="13" t="n">
        <v>0.2901485052664222</v>
      </c>
      <c r="GI94" s="13" t="n">
        <v>0.5053717399763441</v>
      </c>
      <c r="GJ94" s="13" t="n">
        <v>0.002537493864457247</v>
      </c>
      <c r="GK94" s="13" t="n">
        <v>0</v>
      </c>
      <c r="GL94" s="13" t="n">
        <v>0.0001739839893600101</v>
      </c>
      <c r="GM94" s="13" t="n">
        <v>0.0005935875380326161</v>
      </c>
      <c r="GN94" s="13" t="n">
        <v>0.0002008308604938785</v>
      </c>
      <c r="GO94" s="13" t="n">
        <v>0.0004303895799241006</v>
      </c>
      <c r="GP94" s="13" t="n">
        <v>0.002786166373539513</v>
      </c>
      <c r="GQ94" s="13" t="n">
        <v>0.001146338541605592</v>
      </c>
      <c r="GR94" s="13" t="n">
        <v>0.01474041740212425</v>
      </c>
      <c r="GS94" s="13" t="n">
        <v>0.0370809007328085</v>
      </c>
      <c r="GT94" s="13" t="n">
        <v>0.08405064195125697</v>
      </c>
      <c r="GU94" s="13" t="n">
        <v>0</v>
      </c>
      <c r="GV94" s="13" t="n">
        <v>0.8891787723192762</v>
      </c>
      <c r="GW94" s="13" t="n">
        <v>0.3102143304499881</v>
      </c>
      <c r="GX94" s="13" t="n">
        <v>0.4988814470732978</v>
      </c>
      <c r="GY94" s="13" t="n">
        <v>0.1750343411263298</v>
      </c>
      <c r="GZ94" s="13" t="n">
        <v>1.385395539658184</v>
      </c>
      <c r="HA94" s="13" t="n">
        <v>0.001264645093039569</v>
      </c>
      <c r="HB94" s="13" t="n">
        <v>0.1297965882649047</v>
      </c>
      <c r="HC94" s="13" t="n">
        <v>0.001262062474873074</v>
      </c>
      <c r="HD94" s="13" t="n">
        <v>0.08843883110619016</v>
      </c>
      <c r="HE94" s="13" t="n">
        <v>1.521431282868717e-05</v>
      </c>
      <c r="HF94" s="13" t="n">
        <v>8.528866465014463e-05</v>
      </c>
      <c r="HG94" s="13" t="n">
        <v>0</v>
      </c>
      <c r="HH94" s="13" t="n">
        <v>0.00146021584001018</v>
      </c>
      <c r="HI94" s="13" t="n">
        <v>0.0008953115202582775</v>
      </c>
      <c r="HJ94" s="13" t="n">
        <v>0.005347477487068042</v>
      </c>
      <c r="HK94" s="13" t="n">
        <v>0.004406144898967693</v>
      </c>
      <c r="HL94" s="13" t="n">
        <v>0.0008993576840475364</v>
      </c>
      <c r="HM94" s="13" t="n">
        <v>0.004795566584657065</v>
      </c>
      <c r="HN94" s="13" t="n">
        <v>0.007801736605398876</v>
      </c>
      <c r="HO94" s="13" t="n">
        <v>0.007877733820638276</v>
      </c>
      <c r="HP94" s="13" t="n">
        <v>0.006567240159682577</v>
      </c>
      <c r="HQ94" s="13" t="n">
        <v>0</v>
      </c>
      <c r="HR94" s="13">
        <f>SUM(C94:HQ94)</f>
        <v/>
      </c>
      <c r="HT94" s="13" t="n">
        <v>0</v>
      </c>
      <c r="HU94" s="13" t="n">
        <v>0</v>
      </c>
      <c r="HV94" s="13">
        <f>HR94+HT94+HU94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3.331319263521961e-05</v>
      </c>
      <c r="D95" s="14" t="n">
        <v>1.019642986169114e-07</v>
      </c>
      <c r="E95" s="14" t="n">
        <v>0.000652990880589117</v>
      </c>
      <c r="F95" s="14" t="n">
        <v>0</v>
      </c>
      <c r="G95" s="14" t="n">
        <v>5.537364577786675e-07</v>
      </c>
      <c r="H95" s="14" t="n">
        <v>5.316125734537851e-05</v>
      </c>
      <c r="I95" s="14" t="n">
        <v>0</v>
      </c>
      <c r="J95" s="14" t="n">
        <v>0</v>
      </c>
      <c r="K95" s="14" t="n">
        <v>0</v>
      </c>
      <c r="L95" s="14" t="n">
        <v>3.166848813923303</v>
      </c>
      <c r="M95" s="14" t="n">
        <v>0.5831729178173818</v>
      </c>
      <c r="N95" s="14" t="n">
        <v>0.01474858011064109</v>
      </c>
      <c r="O95" s="14" t="n">
        <v>0.001061729559736345</v>
      </c>
      <c r="P95" s="14" t="n">
        <v>0</v>
      </c>
      <c r="Q95" s="14" t="n">
        <v>0</v>
      </c>
      <c r="R95" s="14" t="n">
        <v>0</v>
      </c>
      <c r="S95" s="14" t="n">
        <v>7.277401464067433e-06</v>
      </c>
      <c r="T95" s="14" t="n">
        <v>0.001164189954231027</v>
      </c>
      <c r="U95" s="14" t="n">
        <v>0.0008123255152677109</v>
      </c>
      <c r="V95" s="14" t="n">
        <v>0.02094810332739909</v>
      </c>
      <c r="W95" s="14" t="n">
        <v>0</v>
      </c>
      <c r="X95" s="14" t="n">
        <v>0.5119148478841703</v>
      </c>
      <c r="Y95" s="14" t="n">
        <v>0</v>
      </c>
      <c r="Z95" s="14" t="n">
        <v>0.009671695964868141</v>
      </c>
      <c r="AA95" s="14" t="n">
        <v>0.02598393402034895</v>
      </c>
      <c r="AB95" s="14" t="n">
        <v>0.04823777735073953</v>
      </c>
      <c r="AC95" s="14" t="n">
        <v>0.01148006290085498</v>
      </c>
      <c r="AD95" s="14" t="n">
        <v>2.973176183996154e-06</v>
      </c>
      <c r="AE95" s="14" t="n">
        <v>0.14369350174254</v>
      </c>
      <c r="AF95" s="14" t="n">
        <v>0.548172832301743</v>
      </c>
      <c r="AG95" s="14" t="n">
        <v>0.02313709112435174</v>
      </c>
      <c r="AH95" s="14" t="n">
        <v>0.007468220880065556</v>
      </c>
      <c r="AI95" s="14" t="n">
        <v>4.007728308311405</v>
      </c>
      <c r="AJ95" s="14" t="n">
        <v>0.004831029009226021</v>
      </c>
      <c r="AK95" s="14" t="n">
        <v>0</v>
      </c>
      <c r="AL95" s="14" t="n">
        <v>0.08448906439655644</v>
      </c>
      <c r="AM95" s="14" t="n">
        <v>0.0003639630093315531</v>
      </c>
      <c r="AN95" s="14" t="n">
        <v>0.577505140217642</v>
      </c>
      <c r="AO95" s="14" t="n">
        <v>0.0001921273123433995</v>
      </c>
      <c r="AP95" s="14" t="n">
        <v>0.001042080351621349</v>
      </c>
      <c r="AQ95" s="14" t="n">
        <v>7.804055131405943e-06</v>
      </c>
      <c r="AR95" s="14" t="n">
        <v>0.6681284386612449</v>
      </c>
      <c r="AS95" s="14" t="n">
        <v>0</v>
      </c>
      <c r="AT95" s="14" t="n">
        <v>6.049731447928858e-05</v>
      </c>
      <c r="AU95" s="14" t="n">
        <v>0</v>
      </c>
      <c r="AV95" s="14" t="n">
        <v>0</v>
      </c>
      <c r="AW95" s="14" t="n">
        <v>0.001590104659861464</v>
      </c>
      <c r="AX95" s="14" t="n">
        <v>0.001036699307955994</v>
      </c>
      <c r="AY95" s="14" t="n">
        <v>1.324949575547102e-06</v>
      </c>
      <c r="AZ95" s="14" t="n">
        <v>2.917263801307538e-09</v>
      </c>
      <c r="BA95" s="14" t="n">
        <v>3.933377267698995e-07</v>
      </c>
      <c r="BB95" s="14" t="n">
        <v>1.397784469955903e-05</v>
      </c>
      <c r="BC95" s="14" t="n">
        <v>9.241383763733703e-10</v>
      </c>
      <c r="BD95" s="14" t="n">
        <v>0.0002332361838587974</v>
      </c>
      <c r="BE95" s="14" t="n">
        <v>1.873949377617936e-07</v>
      </c>
      <c r="BF95" s="14" t="n">
        <v>0.01969837637363687</v>
      </c>
      <c r="BG95" s="14" t="n">
        <v>0.01857312656707204</v>
      </c>
      <c r="BH95" s="14" t="n">
        <v>2.155085975211856e-05</v>
      </c>
      <c r="BI95" s="14" t="n">
        <v>5.130382847307117e-08</v>
      </c>
      <c r="BJ95" s="14" t="n">
        <v>0</v>
      </c>
      <c r="BK95" s="14" t="n">
        <v>2.521176043944837e-06</v>
      </c>
      <c r="BL95" s="14" t="n">
        <v>0.05255666119547903</v>
      </c>
      <c r="BM95" s="14" t="n">
        <v>1.598289489820176e-05</v>
      </c>
      <c r="BN95" s="14" t="n">
        <v>1.80062484443881e-06</v>
      </c>
      <c r="BO95" s="14" t="n">
        <v>0.003548056050855587</v>
      </c>
      <c r="BP95" s="14" t="n">
        <v>0.0009168318429309321</v>
      </c>
      <c r="BQ95" s="14" t="n">
        <v>3.647629103955587e-07</v>
      </c>
      <c r="BR95" s="14" t="n">
        <v>6.511617271362957e-06</v>
      </c>
      <c r="BS95" s="14" t="n">
        <v>5.152200191740102e-06</v>
      </c>
      <c r="BT95" s="14" t="n">
        <v>0.006935961705782789</v>
      </c>
      <c r="BU95" s="14" t="n">
        <v>0.0001655184478675273</v>
      </c>
      <c r="BV95" s="14" t="n">
        <v>0.001668605214017598</v>
      </c>
      <c r="BW95" s="14" t="n">
        <v>2.13155657103885e-06</v>
      </c>
      <c r="BX95" s="14" t="n">
        <v>0.1549081287886982</v>
      </c>
      <c r="BY95" s="14" t="n">
        <v>0.1796945219976718</v>
      </c>
      <c r="BZ95" s="14" t="n">
        <v>0.07725825840355099</v>
      </c>
      <c r="CA95" s="14" t="n">
        <v>0.2929274166132063</v>
      </c>
      <c r="CB95" s="14" t="n">
        <v>1.368416630547108</v>
      </c>
      <c r="CC95" s="14" t="n">
        <v>0.07825703168575937</v>
      </c>
      <c r="CD95" s="14" t="n">
        <v>0.005332169183056725</v>
      </c>
      <c r="CE95" s="14" t="n">
        <v>1.768303892729095</v>
      </c>
      <c r="CF95" s="14" t="n">
        <v>11.96003016961255</v>
      </c>
      <c r="CG95" s="14" t="n">
        <v>6.714728317691963</v>
      </c>
      <c r="CH95" s="14" t="n">
        <v>2.081562155124148</v>
      </c>
      <c r="CI95" s="14" t="n">
        <v>0.1196448452897087</v>
      </c>
      <c r="CJ95" s="14" t="n">
        <v>0.001487068099823485</v>
      </c>
      <c r="CK95" s="14" t="n">
        <v>0.009046339394087466</v>
      </c>
      <c r="CL95" s="14" t="n">
        <v>0.0002154305249385775</v>
      </c>
      <c r="CM95" s="14" t="n">
        <v>0</v>
      </c>
      <c r="CN95" s="14" t="n">
        <v>4.424996233981863e-07</v>
      </c>
      <c r="CO95" s="14" t="n">
        <v>1.004368071831017e-05</v>
      </c>
      <c r="CP95" s="14" t="n">
        <v>0</v>
      </c>
      <c r="CQ95" s="14" t="n">
        <v>0</v>
      </c>
      <c r="CR95" s="14" t="n">
        <v>6.795286119653336e-07</v>
      </c>
      <c r="CS95" s="14" t="n">
        <v>0.0004284554816246909</v>
      </c>
      <c r="CT95" s="14" t="n">
        <v>0</v>
      </c>
      <c r="CU95" s="14" t="n">
        <v>0</v>
      </c>
      <c r="CV95" s="14" t="n">
        <v>2.080747739480538e-08</v>
      </c>
      <c r="CW95" s="14" t="n">
        <v>9.737726638354946e-07</v>
      </c>
      <c r="CX95" s="14" t="n">
        <v>5.032344849669988e-07</v>
      </c>
      <c r="CY95" s="14" t="n">
        <v>0.007027073971521559</v>
      </c>
      <c r="CZ95" s="14" t="n">
        <v>0.03327940908698508</v>
      </c>
      <c r="DA95" s="14" t="n">
        <v>9.955561696904091e-06</v>
      </c>
      <c r="DB95" s="14" t="n">
        <v>2.713752026435153e-06</v>
      </c>
      <c r="DC95" s="14" t="n">
        <v>0</v>
      </c>
      <c r="DD95" s="14" t="n">
        <v>0</v>
      </c>
      <c r="DE95" s="14" t="n">
        <v>1.277046413132944e-06</v>
      </c>
      <c r="DF95" s="14" t="n">
        <v>0</v>
      </c>
      <c r="DG95" s="14" t="n">
        <v>0</v>
      </c>
      <c r="DH95" s="14" t="n">
        <v>0.009621323509023538</v>
      </c>
      <c r="DI95" s="14" t="n">
        <v>0</v>
      </c>
      <c r="DJ95" s="14" t="n">
        <v>6.10706396890115e-05</v>
      </c>
      <c r="DK95" s="14" t="n">
        <v>1.96279754525025e-11</v>
      </c>
      <c r="DL95" s="14" t="n">
        <v>5.274248118026347e-06</v>
      </c>
      <c r="DM95" s="14" t="n">
        <v>0</v>
      </c>
      <c r="DN95" s="14" t="n">
        <v>0.0001451346031450627</v>
      </c>
      <c r="DO95" s="14" t="n">
        <v>1.676848694082627e-06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7.239561930826606e-07</v>
      </c>
      <c r="DU95" s="14" t="n">
        <v>0</v>
      </c>
      <c r="DV95" s="14" t="n">
        <v>3.243310972260257e-05</v>
      </c>
      <c r="DW95" s="14" t="n">
        <v>2.894946474747851e-05</v>
      </c>
      <c r="DX95" s="14" t="n">
        <v>0.0005770217450582869</v>
      </c>
      <c r="DY95" s="14" t="n">
        <v>1.061124309794026e-05</v>
      </c>
      <c r="DZ95" s="14" t="n">
        <v>0.000125174461730372</v>
      </c>
      <c r="EA95" s="14" t="n">
        <v>4.780189928990455e-06</v>
      </c>
      <c r="EB95" s="14" t="n">
        <v>1.137295260759227e-06</v>
      </c>
      <c r="EC95" s="14" t="n">
        <v>1.449883217821385e-05</v>
      </c>
      <c r="ED95" s="14" t="n">
        <v>0.0002871900326054008</v>
      </c>
      <c r="EE95" s="14" t="n">
        <v>0.0007293813370889761</v>
      </c>
      <c r="EF95" s="14" t="n">
        <v>0</v>
      </c>
      <c r="EG95" s="14" t="n">
        <v>0</v>
      </c>
      <c r="EH95" s="14" t="n">
        <v>0</v>
      </c>
      <c r="EI95" s="14" t="n">
        <v>0.00204025175463999</v>
      </c>
      <c r="EJ95" s="14" t="n">
        <v>0.04856644477651136</v>
      </c>
      <c r="EK95" s="14" t="n">
        <v>1.379239596882719e-05</v>
      </c>
      <c r="EL95" s="14" t="n">
        <v>3.897153744680232e-05</v>
      </c>
      <c r="EM95" s="14" t="n">
        <v>0</v>
      </c>
      <c r="EN95" s="14" t="n">
        <v>0</v>
      </c>
      <c r="EO95" s="14" t="n">
        <v>0</v>
      </c>
      <c r="EP95" s="14" t="n">
        <v>6.18529708203838e-05</v>
      </c>
      <c r="EQ95" s="14" t="n">
        <v>0.02331211652906634</v>
      </c>
      <c r="ER95" s="14" t="n">
        <v>0</v>
      </c>
      <c r="ES95" s="14" t="n">
        <v>0.829689423338797</v>
      </c>
      <c r="ET95" s="14" t="n">
        <v>0.004730564556392344</v>
      </c>
      <c r="EU95" s="14" t="n">
        <v>7.621293269291285e-05</v>
      </c>
      <c r="EV95" s="14" t="n">
        <v>0.006268842094779133</v>
      </c>
      <c r="EW95" s="14" t="n">
        <v>7.640270357155517e-05</v>
      </c>
      <c r="EX95" s="14" t="n">
        <v>3.055396442075661e-05</v>
      </c>
      <c r="EY95" s="14" t="n">
        <v>5.795734588436691e-06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2.459950965403086e-06</v>
      </c>
      <c r="FP95" s="14" t="n">
        <v>3.313012454030975e-05</v>
      </c>
      <c r="FQ95" s="14" t="n">
        <v>7.381784542993983e-05</v>
      </c>
      <c r="FR95" s="14" t="n">
        <v>0.01646795303377948</v>
      </c>
      <c r="FS95" s="14" t="n">
        <v>0.116663787766796</v>
      </c>
      <c r="FT95" s="14" t="n">
        <v>0.0689039100533555</v>
      </c>
      <c r="FU95" s="14" t="n">
        <v>0.145897225127474</v>
      </c>
      <c r="FV95" s="14" t="n">
        <v>0.04509718218538027</v>
      </c>
      <c r="FW95" s="14" t="n">
        <v>0.01820963295812871</v>
      </c>
      <c r="FX95" s="14" t="n">
        <v>1.447031266931585e-06</v>
      </c>
      <c r="FY95" s="14" t="n">
        <v>0</v>
      </c>
      <c r="FZ95" s="14" t="n">
        <v>0.03499845224697781</v>
      </c>
      <c r="GA95" s="14" t="n">
        <v>0</v>
      </c>
      <c r="GB95" s="14" t="n">
        <v>0</v>
      </c>
      <c r="GC95" s="14" t="n">
        <v>0.002032752589553518</v>
      </c>
      <c r="GD95" s="14" t="n">
        <v>0.02053251995828284</v>
      </c>
      <c r="GE95" s="14" t="n">
        <v>0.2087468669468304</v>
      </c>
      <c r="GF95" s="14" t="n">
        <v>0.002903806378565318</v>
      </c>
      <c r="GG95" s="14" t="n">
        <v>0.1966857499157809</v>
      </c>
      <c r="GH95" s="14" t="n">
        <v>0.3393977419138641</v>
      </c>
      <c r="GI95" s="14" t="n">
        <v>0.05019279445253554</v>
      </c>
      <c r="GJ95" s="14" t="n">
        <v>0.03418543984654981</v>
      </c>
      <c r="GK95" s="14" t="n">
        <v>0</v>
      </c>
      <c r="GL95" s="14" t="n">
        <v>9.576338060115281e-05</v>
      </c>
      <c r="GM95" s="14" t="n">
        <v>3.2782373944892e-05</v>
      </c>
      <c r="GN95" s="14" t="n">
        <v>1.109139250161112e-05</v>
      </c>
      <c r="GO95" s="14" t="n">
        <v>0.02211927214155018</v>
      </c>
      <c r="GP95" s="14" t="n">
        <v>0.1431911345502941</v>
      </c>
      <c r="GQ95" s="14" t="n">
        <v>0.05727699330892287</v>
      </c>
      <c r="GR95" s="14" t="n">
        <v>0.007542957837719567</v>
      </c>
      <c r="GS95" s="14" t="n">
        <v>0</v>
      </c>
      <c r="GT95" s="14" t="n">
        <v>0.02888768125804895</v>
      </c>
      <c r="GU95" s="14" t="n">
        <v>0</v>
      </c>
      <c r="GV95" s="14" t="n">
        <v>0.00634990530620595</v>
      </c>
      <c r="GW95" s="14" t="n">
        <v>0.3276769984950056</v>
      </c>
      <c r="GX95" s="14" t="n">
        <v>0.003959612158921112</v>
      </c>
      <c r="GY95" s="14" t="n">
        <v>0</v>
      </c>
      <c r="GZ95" s="14" t="n">
        <v>0.1233820809087435</v>
      </c>
      <c r="HA95" s="14" t="n">
        <v>0.0764443029772519</v>
      </c>
      <c r="HB95" s="14" t="n">
        <v>0.342925402589707</v>
      </c>
      <c r="HC95" s="14" t="n">
        <v>31.82087585333275</v>
      </c>
      <c r="HD95" s="14" t="n">
        <v>21.14999581500158</v>
      </c>
      <c r="HE95" s="14" t="n">
        <v>0.3836044327077481</v>
      </c>
      <c r="HF95" s="14" t="n">
        <v>2.150416531322449</v>
      </c>
      <c r="HG95" s="14" t="n">
        <v>0</v>
      </c>
      <c r="HH95" s="14" t="n">
        <v>0.485447639949718</v>
      </c>
      <c r="HI95" s="14" t="n">
        <v>0.2976456306118038</v>
      </c>
      <c r="HJ95" s="14" t="n">
        <v>1.777764803430246</v>
      </c>
      <c r="HK95" s="14" t="n">
        <v>0.000253049016408847</v>
      </c>
      <c r="HL95" s="14" t="n">
        <v>4.966930405307524e-05</v>
      </c>
      <c r="HM95" s="14" t="n">
        <v>0.0002718073222017897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0</v>
      </c>
      <c r="HU95" s="14" t="n">
        <v>0</v>
      </c>
      <c r="HV95" s="14">
        <f>HR95+HT95+HU95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3.269838176520061e-05</v>
      </c>
      <c r="D96" s="13" t="n">
        <v>4.07738665039463e-05</v>
      </c>
      <c r="E96" s="13" t="n">
        <v>0.002056414312927699</v>
      </c>
      <c r="F96" s="13" t="n">
        <v>0.003080815471004535</v>
      </c>
      <c r="G96" s="13" t="n">
        <v>0.0001920517330214764</v>
      </c>
      <c r="H96" s="13" t="n">
        <v>6.929658451672079e-07</v>
      </c>
      <c r="I96" s="13" t="n">
        <v>6.076374796148532e-07</v>
      </c>
      <c r="J96" s="13" t="n">
        <v>1.184749410541779e-06</v>
      </c>
      <c r="K96" s="13" t="n">
        <v>4.156840454525921e-05</v>
      </c>
      <c r="L96" s="13" t="n">
        <v>0</v>
      </c>
      <c r="M96" s="13" t="n">
        <v>0.0008698521152534825</v>
      </c>
      <c r="N96" s="13" t="n">
        <v>0.002339164104965137</v>
      </c>
      <c r="O96" s="13" t="n">
        <v>0.06398556686867925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0.0002246759557227562</v>
      </c>
      <c r="V96" s="13" t="n">
        <v>0.0003335193577501218</v>
      </c>
      <c r="W96" s="13" t="n">
        <v>0</v>
      </c>
      <c r="X96" s="13" t="n">
        <v>0.0002720681251064173</v>
      </c>
      <c r="Y96" s="13" t="n">
        <v>0.05153076689611735</v>
      </c>
      <c r="Z96" s="13" t="n">
        <v>5.816659140655589e-05</v>
      </c>
      <c r="AA96" s="13" t="n">
        <v>4.435738642321065e-05</v>
      </c>
      <c r="AB96" s="13" t="n">
        <v>0.0001101146187414757</v>
      </c>
      <c r="AC96" s="13" t="n">
        <v>0.001274541759783687</v>
      </c>
      <c r="AD96" s="13" t="n">
        <v>0.0001578491456589955</v>
      </c>
      <c r="AE96" s="13" t="n">
        <v>0.000470521474539727</v>
      </c>
      <c r="AF96" s="13" t="n">
        <v>0.00140439588616408</v>
      </c>
      <c r="AG96" s="13" t="n">
        <v>6.164100373075665e-09</v>
      </c>
      <c r="AH96" s="13" t="n">
        <v>0.001042331681588454</v>
      </c>
      <c r="AI96" s="13" t="n">
        <v>0.001935286345386276</v>
      </c>
      <c r="AJ96" s="13" t="n">
        <v>4.083223555124705e-08</v>
      </c>
      <c r="AK96" s="13" t="n">
        <v>0</v>
      </c>
      <c r="AL96" s="13" t="n">
        <v>0.002271070203902059</v>
      </c>
      <c r="AM96" s="13" t="n">
        <v>0.0002272808152975763</v>
      </c>
      <c r="AN96" s="13" t="n">
        <v>0.001594972647229936</v>
      </c>
      <c r="AO96" s="13" t="n">
        <v>0.0003411891894112028</v>
      </c>
      <c r="AP96" s="13" t="n">
        <v>0.0001768461767845801</v>
      </c>
      <c r="AQ96" s="13" t="n">
        <v>6.487402942546837e-08</v>
      </c>
      <c r="AR96" s="13" t="n">
        <v>0.0003444356503289687</v>
      </c>
      <c r="AS96" s="13" t="n">
        <v>0</v>
      </c>
      <c r="AT96" s="13" t="n">
        <v>0.01227783108231129</v>
      </c>
      <c r="AU96" s="13" t="n">
        <v>0</v>
      </c>
      <c r="AV96" s="13" t="n">
        <v>0.008751099186703025</v>
      </c>
      <c r="AW96" s="13" t="n">
        <v>0.005982070589562267</v>
      </c>
      <c r="AX96" s="13" t="n">
        <v>0.01405068207111575</v>
      </c>
      <c r="AY96" s="13" t="n">
        <v>0.006819037217608298</v>
      </c>
      <c r="AZ96" s="13" t="n">
        <v>0.002980384674598734</v>
      </c>
      <c r="BA96" s="13" t="n">
        <v>0.0008212974450792938</v>
      </c>
      <c r="BB96" s="13" t="n">
        <v>0.009318132857819331</v>
      </c>
      <c r="BC96" s="13" t="n">
        <v>0.002994875362674691</v>
      </c>
      <c r="BD96" s="13" t="n">
        <v>0.04545063661992141</v>
      </c>
      <c r="BE96" s="13" t="n">
        <v>0.000407959904954455</v>
      </c>
      <c r="BF96" s="13" t="n">
        <v>0.01093666123503139</v>
      </c>
      <c r="BG96" s="13" t="n">
        <v>0.00328663808572602</v>
      </c>
      <c r="BH96" s="13" t="n">
        <v>0.00252609697559083</v>
      </c>
      <c r="BI96" s="13" t="n">
        <v>0.000498530457017002</v>
      </c>
      <c r="BJ96" s="13" t="n">
        <v>0.0004760875207747743</v>
      </c>
      <c r="BK96" s="13" t="n">
        <v>0.001767130321138158</v>
      </c>
      <c r="BL96" s="13" t="n">
        <v>0.01876874545833592</v>
      </c>
      <c r="BM96" s="13" t="n">
        <v>0.0003074178697649573</v>
      </c>
      <c r="BN96" s="13" t="n">
        <v>0.0003575443153906315</v>
      </c>
      <c r="BO96" s="13" t="n">
        <v>0.0008255544885719758</v>
      </c>
      <c r="BP96" s="13" t="n">
        <v>0.0007391601810464955</v>
      </c>
      <c r="BQ96" s="13" t="n">
        <v>1.969381131969474e-05</v>
      </c>
      <c r="BR96" s="13" t="n">
        <v>8.243495501613673e-06</v>
      </c>
      <c r="BS96" s="13" t="n">
        <v>0</v>
      </c>
      <c r="BT96" s="13" t="n">
        <v>0.04447281755789133</v>
      </c>
      <c r="BU96" s="13" t="n">
        <v>0.001750834769711463</v>
      </c>
      <c r="BV96" s="13" t="n">
        <v>0.000338370130502919</v>
      </c>
      <c r="BW96" s="13" t="n">
        <v>0</v>
      </c>
      <c r="BX96" s="13" t="n">
        <v>0.07921082429713068</v>
      </c>
      <c r="BY96" s="13" t="n">
        <v>0.07644395643579996</v>
      </c>
      <c r="BZ96" s="13" t="n">
        <v>0.04556527035373628</v>
      </c>
      <c r="CA96" s="13" t="n">
        <v>0.04589065741906083</v>
      </c>
      <c r="CB96" s="13" t="n">
        <v>2.621771921922669</v>
      </c>
      <c r="CC96" s="13" t="n">
        <v>0.005318117975110786</v>
      </c>
      <c r="CD96" s="13" t="n">
        <v>0.0003451406779464299</v>
      </c>
      <c r="CE96" s="13" t="n">
        <v>0.2636768874864174</v>
      </c>
      <c r="CF96" s="13" t="n">
        <v>1.783675107358706</v>
      </c>
      <c r="CG96" s="13" t="n">
        <v>1.01431123328833</v>
      </c>
      <c r="CH96" s="13" t="n">
        <v>0.3141064115774886</v>
      </c>
      <c r="CI96" s="13" t="n">
        <v>0.01814248048138606</v>
      </c>
      <c r="CJ96" s="13" t="n">
        <v>0.003113184061627863</v>
      </c>
      <c r="CK96" s="13" t="n">
        <v>0.001822378706147503</v>
      </c>
      <c r="CL96" s="13" t="n">
        <v>0.004161155322534425</v>
      </c>
      <c r="CM96" s="13" t="n">
        <v>0.0007071783423829405</v>
      </c>
      <c r="CN96" s="13" t="n">
        <v>0.00372806359938808</v>
      </c>
      <c r="CO96" s="13" t="n">
        <v>0.008010535717121511</v>
      </c>
      <c r="CP96" s="13" t="n">
        <v>0.004541772128012944</v>
      </c>
      <c r="CQ96" s="13" t="n">
        <v>0.0009991795249711275</v>
      </c>
      <c r="CR96" s="13" t="n">
        <v>0.0006152528472360412</v>
      </c>
      <c r="CS96" s="13" t="n">
        <v>0.009376757169752524</v>
      </c>
      <c r="CT96" s="13" t="n">
        <v>3.498914315223468e-05</v>
      </c>
      <c r="CU96" s="13" t="n">
        <v>7.444435285472927e-06</v>
      </c>
      <c r="CV96" s="13" t="n">
        <v>0.0001796043682013009</v>
      </c>
      <c r="CW96" s="13" t="n">
        <v>0.0001841044531398774</v>
      </c>
      <c r="CX96" s="13" t="n">
        <v>1.963881003566223e-05</v>
      </c>
      <c r="CY96" s="13" t="n">
        <v>0.002623302282345566</v>
      </c>
      <c r="CZ96" s="13" t="n">
        <v>0.007771231547650563</v>
      </c>
      <c r="DA96" s="13" t="n">
        <v>0.0003022663874998031</v>
      </c>
      <c r="DB96" s="13" t="n">
        <v>0.0007200044145591635</v>
      </c>
      <c r="DC96" s="13" t="n">
        <v>5.155473933234136e-07</v>
      </c>
      <c r="DD96" s="13" t="n">
        <v>0.0001444569066109636</v>
      </c>
      <c r="DE96" s="13" t="n">
        <v>0.000339983665325826</v>
      </c>
      <c r="DF96" s="13" t="n">
        <v>0.000673093068476304</v>
      </c>
      <c r="DG96" s="13" t="n">
        <v>0.0001747131469831617</v>
      </c>
      <c r="DH96" s="13" t="n">
        <v>0.01320596914655333</v>
      </c>
      <c r="DI96" s="13" t="n">
        <v>1.670994502604422e-05</v>
      </c>
      <c r="DJ96" s="13" t="n">
        <v>0.0002847237770119351</v>
      </c>
      <c r="DK96" s="13" t="n">
        <v>8.214741558616983e-05</v>
      </c>
      <c r="DL96" s="13" t="n">
        <v>9.899392146021131e-06</v>
      </c>
      <c r="DM96" s="13" t="n">
        <v>0.0003578181064476615</v>
      </c>
      <c r="DN96" s="13" t="n">
        <v>0.002137468695991507</v>
      </c>
      <c r="DO96" s="13" t="n">
        <v>0.001897091430880663</v>
      </c>
      <c r="DP96" s="13" t="n">
        <v>0.0007897649172468031</v>
      </c>
      <c r="DQ96" s="13" t="n">
        <v>6.685061753587855e-06</v>
      </c>
      <c r="DR96" s="13" t="n">
        <v>6.022067776970406e-05</v>
      </c>
      <c r="DS96" s="13" t="n">
        <v>0.0001146488562162837</v>
      </c>
      <c r="DT96" s="13" t="n">
        <v>4.017326540043624e-06</v>
      </c>
      <c r="DU96" s="13" t="n">
        <v>1.837200818216328e-05</v>
      </c>
      <c r="DV96" s="13" t="n">
        <v>0.0001349886010987132</v>
      </c>
      <c r="DW96" s="13" t="n">
        <v>0.0007398921275253537</v>
      </c>
      <c r="DX96" s="13" t="n">
        <v>0.0001313767015505149</v>
      </c>
      <c r="DY96" s="13" t="n">
        <v>5.829280386328311e-06</v>
      </c>
      <c r="DZ96" s="13" t="n">
        <v>4.357320350544483e-06</v>
      </c>
      <c r="EA96" s="13" t="n">
        <v>1.965236530389509e-07</v>
      </c>
      <c r="EB96" s="13" t="n">
        <v>5.914107384564106e-09</v>
      </c>
      <c r="EC96" s="13" t="n">
        <v>0.0004043499977737205</v>
      </c>
      <c r="ED96" s="13" t="n">
        <v>2.039547952430512e-05</v>
      </c>
      <c r="EE96" s="13" t="n">
        <v>4.369242016946739e-06</v>
      </c>
      <c r="EF96" s="13" t="n">
        <v>0</v>
      </c>
      <c r="EG96" s="13" t="n">
        <v>0</v>
      </c>
      <c r="EH96" s="13" t="n">
        <v>3.958292649769064e-06</v>
      </c>
      <c r="EI96" s="13" t="n">
        <v>0.0001405805109466491</v>
      </c>
      <c r="EJ96" s="13" t="n">
        <v>0.001993006782661691</v>
      </c>
      <c r="EK96" s="13" t="n">
        <v>0.001523299497205784</v>
      </c>
      <c r="EL96" s="13" t="n">
        <v>2.857966916070945e-05</v>
      </c>
      <c r="EM96" s="13" t="n">
        <v>0.0002141819257802434</v>
      </c>
      <c r="EN96" s="13" t="n">
        <v>0.0001580221461446414</v>
      </c>
      <c r="EO96" s="13" t="n">
        <v>0.0002448356045251393</v>
      </c>
      <c r="EP96" s="13" t="n">
        <v>0.001507395500378622</v>
      </c>
      <c r="EQ96" s="13" t="n">
        <v>0.1402450895708855</v>
      </c>
      <c r="ER96" s="13" t="n">
        <v>0</v>
      </c>
      <c r="ES96" s="13" t="n">
        <v>0.6424032324078591</v>
      </c>
      <c r="ET96" s="13" t="n">
        <v>1.637793737946417</v>
      </c>
      <c r="EU96" s="13" t="n">
        <v>0.1576333229429096</v>
      </c>
      <c r="EV96" s="13" t="n">
        <v>0.3342865933136824</v>
      </c>
      <c r="EW96" s="13" t="n">
        <v>0.006650036138868319</v>
      </c>
      <c r="EX96" s="13" t="n">
        <v>0.002659394996322804</v>
      </c>
      <c r="EY96" s="13" t="n">
        <v>0.09795167007848367</v>
      </c>
      <c r="EZ96" s="13" t="n">
        <v>0.03531220902385356</v>
      </c>
      <c r="FA96" s="13" t="n">
        <v>0.177987175738045</v>
      </c>
      <c r="FB96" s="13" t="n">
        <v>0.007749543132366219</v>
      </c>
      <c r="FC96" s="13" t="n">
        <v>0.07663777343423936</v>
      </c>
      <c r="FD96" s="13" t="n">
        <v>0.007941021204642136</v>
      </c>
      <c r="FE96" s="13" t="n">
        <v>5.949590103242356e-05</v>
      </c>
      <c r="FF96" s="13" t="n">
        <v>0.001058505507459819</v>
      </c>
      <c r="FG96" s="13" t="n">
        <v>0.001491334705387856</v>
      </c>
      <c r="FH96" s="13" t="n">
        <v>0.001369275394322305</v>
      </c>
      <c r="FI96" s="13" t="n">
        <v>0.003674544450402616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8.850561614613506e-05</v>
      </c>
      <c r="FP96" s="13" t="n">
        <v>0.001569475884361571</v>
      </c>
      <c r="FQ96" s="13" t="n">
        <v>0.002655863464045286</v>
      </c>
      <c r="FR96" s="13" t="n">
        <v>0.0009205536192001824</v>
      </c>
      <c r="FS96" s="13" t="n">
        <v>0.006521470630747738</v>
      </c>
      <c r="FT96" s="13" t="n">
        <v>0.003851707838038617</v>
      </c>
      <c r="FU96" s="13" t="n">
        <v>0.008155610982546991</v>
      </c>
      <c r="FV96" s="13" t="n">
        <v>0.002520918913924911</v>
      </c>
      <c r="FW96" s="13" t="n">
        <v>0.00101791300288067</v>
      </c>
      <c r="FX96" s="13" t="n">
        <v>5.206217345942781e-05</v>
      </c>
      <c r="FY96" s="13" t="n">
        <v>0.0003951761226642281</v>
      </c>
      <c r="FZ96" s="13" t="n">
        <v>0.03294741970124947</v>
      </c>
      <c r="GA96" s="13" t="n">
        <v>0</v>
      </c>
      <c r="GB96" s="13" t="n">
        <v>0.4341215012023121</v>
      </c>
      <c r="GC96" s="13" t="n">
        <v>0.08361901337680183</v>
      </c>
      <c r="GD96" s="13" t="n">
        <v>0.02008363260460068</v>
      </c>
      <c r="GE96" s="13" t="n">
        <v>0.04356301236015361</v>
      </c>
      <c r="GF96" s="13" t="n">
        <v>0.01136298360216038</v>
      </c>
      <c r="GG96" s="13" t="n">
        <v>1.107352420721998</v>
      </c>
      <c r="GH96" s="13" t="n">
        <v>0.9415307047710971</v>
      </c>
      <c r="GI96" s="13" t="n">
        <v>0.3492877289731434</v>
      </c>
      <c r="GJ96" s="13" t="n">
        <v>0.1924151174695438</v>
      </c>
      <c r="GK96" s="13" t="n">
        <v>0.001900396356281177</v>
      </c>
      <c r="GL96" s="13" t="n">
        <v>0.0624639020376719</v>
      </c>
      <c r="GM96" s="13" t="n">
        <v>0.001413454951064983</v>
      </c>
      <c r="GN96" s="13" t="n">
        <v>0.0004782199017057461</v>
      </c>
      <c r="GO96" s="13" t="n">
        <v>0.1245328121688648</v>
      </c>
      <c r="GP96" s="13" t="n">
        <v>0.8061745680004417</v>
      </c>
      <c r="GQ96" s="13" t="n">
        <v>0.327951042076699</v>
      </c>
      <c r="GR96" s="13" t="n">
        <v>0.106763748090713</v>
      </c>
      <c r="GS96" s="13" t="n">
        <v>0.01595898686310461</v>
      </c>
      <c r="GT96" s="13" t="n">
        <v>0.007010258369283802</v>
      </c>
      <c r="GU96" s="13" t="n">
        <v>0</v>
      </c>
      <c r="GV96" s="13" t="n">
        <v>0.9944234993708008</v>
      </c>
      <c r="GW96" s="13" t="n">
        <v>0.04727387622006492</v>
      </c>
      <c r="GX96" s="13" t="n">
        <v>0.001056867370063082</v>
      </c>
      <c r="GY96" s="13" t="n">
        <v>0.001444064147655576</v>
      </c>
      <c r="GZ96" s="13" t="n">
        <v>0.4828106214365282</v>
      </c>
      <c r="HA96" s="13" t="n">
        <v>1.027187497030232</v>
      </c>
      <c r="HB96" s="13" t="n">
        <v>0.0862615075584101</v>
      </c>
      <c r="HC96" s="13" t="n">
        <v>1.345080543003174</v>
      </c>
      <c r="HD96" s="13" t="n">
        <v>0.09385169640932658</v>
      </c>
      <c r="HE96" s="13" t="n">
        <v>0.01621510548682529</v>
      </c>
      <c r="HF96" s="13" t="n">
        <v>0.09089892588017053</v>
      </c>
      <c r="HG96" s="13" t="n">
        <v>0.05756494886296658</v>
      </c>
      <c r="HH96" s="13" t="n">
        <v>0.0496924036897187</v>
      </c>
      <c r="HI96" s="13" t="n">
        <v>0.03046822276110902</v>
      </c>
      <c r="HJ96" s="13" t="n">
        <v>0.1819792682205222</v>
      </c>
      <c r="HK96" s="13" t="n">
        <v>0.01100958895618639</v>
      </c>
      <c r="HL96" s="13" t="n">
        <v>0.002141557040615428</v>
      </c>
      <c r="HM96" s="13" t="n">
        <v>0.01179033682776298</v>
      </c>
      <c r="HN96" s="13" t="n">
        <v>0.9404829265251938</v>
      </c>
      <c r="HO96" s="13" t="n">
        <v>0.9496442308618021</v>
      </c>
      <c r="HP96" s="13" t="n">
        <v>0.791666978387599</v>
      </c>
      <c r="HQ96" s="13" t="n">
        <v>0</v>
      </c>
      <c r="HR96" s="13">
        <f>SUM(C96:HQ96)</f>
        <v/>
      </c>
      <c r="HT96" s="13" t="n">
        <v>0</v>
      </c>
      <c r="HU96" s="13" t="n">
        <v>0</v>
      </c>
      <c r="HV96" s="13">
        <f>HR96+HT96+HU96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0.0002299128783121915</v>
      </c>
      <c r="D97" s="14" t="n">
        <v>5.720476278370061e-05</v>
      </c>
      <c r="E97" s="14" t="n">
        <v>0.003661208008767071</v>
      </c>
      <c r="F97" s="14" t="n">
        <v>0.02354670164777366</v>
      </c>
      <c r="G97" s="14" t="n">
        <v>0</v>
      </c>
      <c r="H97" s="14" t="n">
        <v>7.48213438000925e-05</v>
      </c>
      <c r="I97" s="14" t="n">
        <v>0</v>
      </c>
      <c r="J97" s="14" t="n">
        <v>0</v>
      </c>
      <c r="K97" s="14" t="n">
        <v>0.0002753654485394261</v>
      </c>
      <c r="L97" s="14" t="n">
        <v>0</v>
      </c>
      <c r="M97" s="14" t="n">
        <v>0.006333487691554935</v>
      </c>
      <c r="N97" s="14" t="n">
        <v>0.04295385924198652</v>
      </c>
      <c r="O97" s="14" t="n">
        <v>3.806940594961942e-06</v>
      </c>
      <c r="P97" s="14" t="n">
        <v>0</v>
      </c>
      <c r="Q97" s="14" t="n">
        <v>0</v>
      </c>
      <c r="R97" s="14" t="n">
        <v>0</v>
      </c>
      <c r="S97" s="14" t="n">
        <v>0.01970506725438843</v>
      </c>
      <c r="T97" s="14" t="n">
        <v>3.152284707429633</v>
      </c>
      <c r="U97" s="14" t="n">
        <v>0.2842093283086966</v>
      </c>
      <c r="V97" s="14" t="n">
        <v>0.196935329245374</v>
      </c>
      <c r="W97" s="14" t="n">
        <v>0</v>
      </c>
      <c r="X97" s="14" t="n">
        <v>0.1584848814509224</v>
      </c>
      <c r="Y97" s="14" t="n">
        <v>0</v>
      </c>
      <c r="Z97" s="14" t="n">
        <v>0.05487994008837606</v>
      </c>
      <c r="AA97" s="14" t="n">
        <v>0.0502450539293697</v>
      </c>
      <c r="AB97" s="14" t="n">
        <v>0.1031694910648899</v>
      </c>
      <c r="AC97" s="14" t="n">
        <v>0.03697098417300217</v>
      </c>
      <c r="AD97" s="14" t="n">
        <v>0.02433351985417726</v>
      </c>
      <c r="AE97" s="14" t="n">
        <v>0.2262266799623844</v>
      </c>
      <c r="AF97" s="14" t="n">
        <v>0.8630223175211119</v>
      </c>
      <c r="AG97" s="14" t="n">
        <v>0.09952252473859166</v>
      </c>
      <c r="AH97" s="14" t="n">
        <v>0.0324675025384235</v>
      </c>
      <c r="AI97" s="14" t="n">
        <v>1.05793234031187</v>
      </c>
      <c r="AJ97" s="14" t="n">
        <v>0.6895676150425647</v>
      </c>
      <c r="AK97" s="14" t="n">
        <v>0.001881673764752049</v>
      </c>
      <c r="AL97" s="14" t="n">
        <v>0.9563877156317235</v>
      </c>
      <c r="AM97" s="14" t="n">
        <v>0.03170395323134666</v>
      </c>
      <c r="AN97" s="14" t="n">
        <v>0.8097185480465806</v>
      </c>
      <c r="AO97" s="14" t="n">
        <v>0.1984484529952089</v>
      </c>
      <c r="AP97" s="14" t="n">
        <v>0.3338097305915171</v>
      </c>
      <c r="AQ97" s="14" t="n">
        <v>1.929770729095436e-05</v>
      </c>
      <c r="AR97" s="14" t="n">
        <v>0.3487077172138902</v>
      </c>
      <c r="AS97" s="14" t="n">
        <v>0.48987923855286</v>
      </c>
      <c r="AT97" s="14" t="n">
        <v>0.09267540759813409</v>
      </c>
      <c r="AU97" s="14" t="n">
        <v>0</v>
      </c>
      <c r="AV97" s="14" t="n">
        <v>0.06223595985280712</v>
      </c>
      <c r="AW97" s="14" t="n">
        <v>0.04273204161212366</v>
      </c>
      <c r="AX97" s="14" t="n">
        <v>0.1005158157981801</v>
      </c>
      <c r="AY97" s="14" t="n">
        <v>0.04931736191419965</v>
      </c>
      <c r="AZ97" s="14" t="n">
        <v>0.02132700530923174</v>
      </c>
      <c r="BA97" s="14" t="n">
        <v>0.005840992077706997</v>
      </c>
      <c r="BB97" s="14" t="n">
        <v>0.0731002876850743</v>
      </c>
      <c r="BC97" s="14" t="n">
        <v>0.02128781903548941</v>
      </c>
      <c r="BD97" s="14" t="n">
        <v>0.08175574463122458</v>
      </c>
      <c r="BE97" s="14" t="n">
        <v>0.000650725040230082</v>
      </c>
      <c r="BF97" s="14" t="n">
        <v>0.0452863865862384</v>
      </c>
      <c r="BG97" s="14" t="n">
        <v>0.2229854789118964</v>
      </c>
      <c r="BH97" s="14" t="n">
        <v>0.5143423191340416</v>
      </c>
      <c r="BI97" s="14" t="n">
        <v>0.1065197546241104</v>
      </c>
      <c r="BJ97" s="14" t="n">
        <v>0.1124861776722654</v>
      </c>
      <c r="BK97" s="14" t="n">
        <v>0.4168959092552585</v>
      </c>
      <c r="BL97" s="14" t="n">
        <v>4.084814939054164</v>
      </c>
      <c r="BM97" s="14" t="n">
        <v>0.02146723869346834</v>
      </c>
      <c r="BN97" s="14" t="n">
        <v>0.05122190072168663</v>
      </c>
      <c r="BO97" s="14" t="n">
        <v>0.08788163147783937</v>
      </c>
      <c r="BP97" s="14" t="n">
        <v>0.213651356696052</v>
      </c>
      <c r="BQ97" s="14" t="n">
        <v>0.007691859071450709</v>
      </c>
      <c r="BR97" s="14" t="n">
        <v>0.0393309941687914</v>
      </c>
      <c r="BS97" s="14" t="n">
        <v>0.03443658425559328</v>
      </c>
      <c r="BT97" s="14" t="n">
        <v>3.136533140159736</v>
      </c>
      <c r="BU97" s="14" t="n">
        <v>0.2160183677749268</v>
      </c>
      <c r="BV97" s="14" t="n">
        <v>0.02099070460651332</v>
      </c>
      <c r="BW97" s="14" t="n">
        <v>0.01424702548861006</v>
      </c>
      <c r="BX97" s="14" t="n">
        <v>1.179528467879571</v>
      </c>
      <c r="BY97" s="14" t="n">
        <v>0.6478719846702667</v>
      </c>
      <c r="BZ97" s="14" t="n">
        <v>0.1886977525633548</v>
      </c>
      <c r="CA97" s="14" t="n">
        <v>0.1835620921712453</v>
      </c>
      <c r="CB97" s="14" t="n">
        <v>0.7242342320323767</v>
      </c>
      <c r="CC97" s="14" t="n">
        <v>1.60529007781546</v>
      </c>
      <c r="CD97" s="14" t="n">
        <v>0.1257400445717118</v>
      </c>
      <c r="CE97" s="14" t="n">
        <v>1.001653287006477</v>
      </c>
      <c r="CF97" s="14" t="n">
        <v>6.416675918113527</v>
      </c>
      <c r="CG97" s="14" t="n">
        <v>3.622560747259147</v>
      </c>
      <c r="CH97" s="14" t="n">
        <v>1.183408467225144</v>
      </c>
      <c r="CI97" s="14" t="n">
        <v>0.06643652161981295</v>
      </c>
      <c r="CJ97" s="14" t="n">
        <v>0.4929009763966468</v>
      </c>
      <c r="CK97" s="14" t="n">
        <v>0.4214417918144268</v>
      </c>
      <c r="CL97" s="14" t="n">
        <v>0.05236390773171501</v>
      </c>
      <c r="CM97" s="14" t="n">
        <v>0.01098385420970951</v>
      </c>
      <c r="CN97" s="14" t="n">
        <v>0.05730783060627261</v>
      </c>
      <c r="CO97" s="14" t="n">
        <v>0.1226844867832632</v>
      </c>
      <c r="CP97" s="14" t="n">
        <v>0.07003470436141181</v>
      </c>
      <c r="CQ97" s="14" t="n">
        <v>0.01536531310789283</v>
      </c>
      <c r="CR97" s="14" t="n">
        <v>0.009586812842962363</v>
      </c>
      <c r="CS97" s="14" t="n">
        <v>0.3051428575797034</v>
      </c>
      <c r="CT97" s="14" t="n">
        <v>0.0007142852058193444</v>
      </c>
      <c r="CU97" s="14" t="n">
        <v>0.0002431869408498694</v>
      </c>
      <c r="CV97" s="14" t="n">
        <v>0.004603160525274812</v>
      </c>
      <c r="CW97" s="14" t="n">
        <v>0.006081702070698833</v>
      </c>
      <c r="CX97" s="14" t="n">
        <v>0.001430022963314692</v>
      </c>
      <c r="CY97" s="14" t="n">
        <v>0.05664271913430998</v>
      </c>
      <c r="CZ97" s="14" t="n">
        <v>0.1015475241080384</v>
      </c>
      <c r="DA97" s="14" t="n">
        <v>0.04632954018269728</v>
      </c>
      <c r="DB97" s="14" t="n">
        <v>0.9069673775320155</v>
      </c>
      <c r="DC97" s="14" t="n">
        <v>4.770259088036495e-05</v>
      </c>
      <c r="DD97" s="14" t="n">
        <v>0.03010318841994398</v>
      </c>
      <c r="DE97" s="14" t="n">
        <v>0.01636263380732192</v>
      </c>
      <c r="DF97" s="14" t="n">
        <v>0.01252491784028549</v>
      </c>
      <c r="DG97" s="14" t="n">
        <v>0.001006494368407191</v>
      </c>
      <c r="DH97" s="14" t="n">
        <v>0.2380490711631337</v>
      </c>
      <c r="DI97" s="14" t="n">
        <v>0.04222971264136244</v>
      </c>
      <c r="DJ97" s="14" t="n">
        <v>0.05380564619067966</v>
      </c>
      <c r="DK97" s="14" t="n">
        <v>0.01063364452866297</v>
      </c>
      <c r="DL97" s="14" t="n">
        <v>0.002643946123186493</v>
      </c>
      <c r="DM97" s="14" t="n">
        <v>0.01105641217397084</v>
      </c>
      <c r="DN97" s="14" t="n">
        <v>0.0794514135619154</v>
      </c>
      <c r="DO97" s="14" t="n">
        <v>0.0264670052070061</v>
      </c>
      <c r="DP97" s="14" t="n">
        <v>0.00560412039678929</v>
      </c>
      <c r="DQ97" s="14" t="n">
        <v>4.664550243309064e-05</v>
      </c>
      <c r="DR97" s="14" t="n">
        <v>0.0036925587888108</v>
      </c>
      <c r="DS97" s="14" t="n">
        <v>0.001450046155704018</v>
      </c>
      <c r="DT97" s="14" t="n">
        <v>0.0002280383307273854</v>
      </c>
      <c r="DU97" s="14" t="n">
        <v>0.0002470844559855623</v>
      </c>
      <c r="DV97" s="14" t="n">
        <v>0.02467680419529052</v>
      </c>
      <c r="DW97" s="14" t="n">
        <v>0.006384168156775336</v>
      </c>
      <c r="DX97" s="14" t="n">
        <v>0.001107558378221419</v>
      </c>
      <c r="DY97" s="14" t="n">
        <v>0.01536873073734829</v>
      </c>
      <c r="DZ97" s="14" t="n">
        <v>0.002682274231994989</v>
      </c>
      <c r="EA97" s="14" t="n">
        <v>0.0003075642310246096</v>
      </c>
      <c r="EB97" s="14" t="n">
        <v>0.008584092353953205</v>
      </c>
      <c r="EC97" s="14" t="n">
        <v>0.01484529204779818</v>
      </c>
      <c r="ED97" s="14" t="n">
        <v>0.004985930746994435</v>
      </c>
      <c r="EE97" s="14" t="n">
        <v>0.003243642084686433</v>
      </c>
      <c r="EF97" s="14" t="n">
        <v>0.01457606263012308</v>
      </c>
      <c r="EG97" s="14" t="n">
        <v>0.0007707188888112954</v>
      </c>
      <c r="EH97" s="14" t="n">
        <v>0.004168880368035571</v>
      </c>
      <c r="EI97" s="14" t="n">
        <v>0.004938495625571171</v>
      </c>
      <c r="EJ97" s="14" t="n">
        <v>0.01995337073830079</v>
      </c>
      <c r="EK97" s="14" t="n">
        <v>0.4258781749211258</v>
      </c>
      <c r="EL97" s="14" t="n">
        <v>0.02192111994493232</v>
      </c>
      <c r="EM97" s="14" t="n">
        <v>0.0002056308340483056</v>
      </c>
      <c r="EN97" s="14" t="n">
        <v>0.0001734986254602937</v>
      </c>
      <c r="EO97" s="14" t="n">
        <v>0.0002344085168451778</v>
      </c>
      <c r="EP97" s="14" t="n">
        <v>0.002672371674091774</v>
      </c>
      <c r="EQ97" s="14" t="n">
        <v>0.05318876497749592</v>
      </c>
      <c r="ER97" s="14" t="n">
        <v>0</v>
      </c>
      <c r="ES97" s="14" t="n">
        <v>0.7566045376560322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2.782422983392301e-07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6.485320242921533e-05</v>
      </c>
      <c r="FS97" s="14" t="n">
        <v>0.0004594390224868521</v>
      </c>
      <c r="FT97" s="14" t="n">
        <v>0.0002713536538322962</v>
      </c>
      <c r="FU97" s="14" t="n">
        <v>0.0005745645652282576</v>
      </c>
      <c r="FV97" s="14" t="n">
        <v>0.0001775992850633263</v>
      </c>
      <c r="FW97" s="14" t="n">
        <v>7.17121921572664e-05</v>
      </c>
      <c r="FX97" s="14" t="n">
        <v>0</v>
      </c>
      <c r="FY97" s="14" t="n">
        <v>0</v>
      </c>
      <c r="FZ97" s="14" t="n">
        <v>0.0312494461522468</v>
      </c>
      <c r="GA97" s="14" t="n">
        <v>0</v>
      </c>
      <c r="GB97" s="14" t="n">
        <v>0</v>
      </c>
      <c r="GC97" s="14" t="n">
        <v>0.009121462055486872</v>
      </c>
      <c r="GD97" s="14" t="n">
        <v>0.01587725188855615</v>
      </c>
      <c r="GE97" s="14" t="n">
        <v>0.1730796983835948</v>
      </c>
      <c r="GF97" s="14" t="n">
        <v>0.05435438029547904</v>
      </c>
      <c r="GG97" s="14" t="n">
        <v>0</v>
      </c>
      <c r="GH97" s="14" t="n">
        <v>0.1866748375514651</v>
      </c>
      <c r="GI97" s="14" t="n">
        <v>0.03325671416764054</v>
      </c>
      <c r="GJ97" s="14" t="n">
        <v>0.0001216352919535825</v>
      </c>
      <c r="GK97" s="14" t="n">
        <v>0</v>
      </c>
      <c r="GL97" s="14" t="n">
        <v>2.73848271970287e-05</v>
      </c>
      <c r="GM97" s="14" t="n">
        <v>5.131662298670904e-06</v>
      </c>
      <c r="GN97" s="14" t="n">
        <v>1.736215956658854e-06</v>
      </c>
      <c r="GO97" s="14" t="n">
        <v>0</v>
      </c>
      <c r="GP97" s="14" t="n">
        <v>0</v>
      </c>
      <c r="GQ97" s="14" t="n">
        <v>5.89699656738481e-07</v>
      </c>
      <c r="GR97" s="14" t="n">
        <v>0.001755265913691876</v>
      </c>
      <c r="GS97" s="14" t="n">
        <v>0</v>
      </c>
      <c r="GT97" s="14" t="n">
        <v>0.01544887343586725</v>
      </c>
      <c r="GU97" s="14" t="n">
        <v>0</v>
      </c>
      <c r="GV97" s="14" t="n">
        <v>0.02986691347870784</v>
      </c>
      <c r="GW97" s="14" t="n">
        <v>0.2953816335804052</v>
      </c>
      <c r="GX97" s="14" t="n">
        <v>0.05605668611287003</v>
      </c>
      <c r="GY97" s="14" t="n">
        <v>0.01941093189738092</v>
      </c>
      <c r="GZ97" s="14" t="n">
        <v>2.928667558199188</v>
      </c>
      <c r="HA97" s="14" t="n">
        <v>0.009712553438778858</v>
      </c>
      <c r="HB97" s="14" t="n">
        <v>0.002384355564367786</v>
      </c>
      <c r="HC97" s="14" t="n">
        <v>9.797952798552657</v>
      </c>
      <c r="HD97" s="14" t="n">
        <v>3.84677346026983</v>
      </c>
      <c r="HE97" s="14" t="n">
        <v>0.1181154831284267</v>
      </c>
      <c r="HF97" s="14" t="n">
        <v>0.6621338698607176</v>
      </c>
      <c r="HG97" s="14" t="n">
        <v>0</v>
      </c>
      <c r="HH97" s="14" t="n">
        <v>0.1178877623373472</v>
      </c>
      <c r="HI97" s="14" t="n">
        <v>0.07228128118193881</v>
      </c>
      <c r="HJ97" s="14" t="n">
        <v>0.431718474643719</v>
      </c>
      <c r="HK97" s="14" t="n">
        <v>3.80918503367758e-05</v>
      </c>
      <c r="HL97" s="14" t="n">
        <v>7.775095709629147e-06</v>
      </c>
      <c r="HM97" s="14" t="n">
        <v>4.145846512346834e-05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</v>
      </c>
      <c r="HV97" s="14">
        <f>HR97+HT97+HU97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0.1602689373780071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0.002034336314154935</v>
      </c>
      <c r="L98" s="13" t="n">
        <v>0</v>
      </c>
      <c r="M98" s="13" t="n">
        <v>0.0006675890947820378</v>
      </c>
      <c r="N98" s="13" t="n">
        <v>0.0001368134588000747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6.242651199464742e-06</v>
      </c>
      <c r="V98" s="13" t="n">
        <v>0</v>
      </c>
      <c r="W98" s="13" t="n">
        <v>0</v>
      </c>
      <c r="X98" s="13" t="n">
        <v>1.014812677058188e-06</v>
      </c>
      <c r="Y98" s="13" t="n">
        <v>0</v>
      </c>
      <c r="Z98" s="13" t="n">
        <v>8.365158759936784e-06</v>
      </c>
      <c r="AA98" s="13" t="n">
        <v>0</v>
      </c>
      <c r="AB98" s="13" t="n">
        <v>2.152664305936018e-06</v>
      </c>
      <c r="AC98" s="13" t="n">
        <v>0.009739934020279206</v>
      </c>
      <c r="AD98" s="13" t="n">
        <v>0.00820753796628374</v>
      </c>
      <c r="AE98" s="13" t="n">
        <v>0</v>
      </c>
      <c r="AF98" s="13" t="n">
        <v>0</v>
      </c>
      <c r="AG98" s="13" t="n">
        <v>0</v>
      </c>
      <c r="AH98" s="13" t="n">
        <v>6.509041542804638e-05</v>
      </c>
      <c r="AI98" s="13" t="n">
        <v>0.0001208526944143628</v>
      </c>
      <c r="AJ98" s="13" t="n">
        <v>0</v>
      </c>
      <c r="AK98" s="13" t="n">
        <v>0</v>
      </c>
      <c r="AL98" s="13" t="n">
        <v>5.711936245287855e-05</v>
      </c>
      <c r="AM98" s="13" t="n">
        <v>0</v>
      </c>
      <c r="AN98" s="13" t="n">
        <v>8.547347517663094e-05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0.6437580305838092</v>
      </c>
      <c r="AU98" s="13" t="n">
        <v>0</v>
      </c>
      <c r="AV98" s="13" t="n">
        <v>0.4597848925724122</v>
      </c>
      <c r="AW98" s="13" t="n">
        <v>0.3020820579064541</v>
      </c>
      <c r="AX98" s="13" t="n">
        <v>0.7300602003941209</v>
      </c>
      <c r="AY98" s="13" t="n">
        <v>0.3527924823959324</v>
      </c>
      <c r="AZ98" s="13" t="n">
        <v>0.1564413743359676</v>
      </c>
      <c r="BA98" s="13" t="n">
        <v>0.0431510612607764</v>
      </c>
      <c r="BB98" s="13" t="n">
        <v>0.4927740979537396</v>
      </c>
      <c r="BC98" s="13" t="n">
        <v>0.157247733856842</v>
      </c>
      <c r="BD98" s="13" t="n">
        <v>0.05090935360963645</v>
      </c>
      <c r="BE98" s="13" t="n">
        <v>0.00039599102918178</v>
      </c>
      <c r="BF98" s="13" t="n">
        <v>0.00010222841964709</v>
      </c>
      <c r="BG98" s="13" t="n">
        <v>0.0005304447192293519</v>
      </c>
      <c r="BH98" s="13" t="n">
        <v>0.000102211208609623</v>
      </c>
      <c r="BI98" s="13" t="n">
        <v>0.0001052956547830408</v>
      </c>
      <c r="BJ98" s="13" t="n">
        <v>0</v>
      </c>
      <c r="BK98" s="13" t="n">
        <v>1.665022444029196e-06</v>
      </c>
      <c r="BL98" s="13" t="n">
        <v>0.002215666265797428</v>
      </c>
      <c r="BM98" s="13" t="n">
        <v>2.604799928992518e-05</v>
      </c>
      <c r="BN98" s="13" t="n">
        <v>0.0001824925560441266</v>
      </c>
      <c r="BO98" s="13" t="n">
        <v>0.0005077622993357094</v>
      </c>
      <c r="BP98" s="13" t="n">
        <v>0.000716585846283343</v>
      </c>
      <c r="BQ98" s="13" t="n">
        <v>3.69685645923244e-05</v>
      </c>
      <c r="BR98" s="13" t="n">
        <v>0</v>
      </c>
      <c r="BS98" s="13" t="n">
        <v>0</v>
      </c>
      <c r="BT98" s="13" t="n">
        <v>4.133264497986057e-05</v>
      </c>
      <c r="BU98" s="13" t="n">
        <v>0</v>
      </c>
      <c r="BV98" s="13" t="n">
        <v>1.544396547319872e-05</v>
      </c>
      <c r="BW98" s="13" t="n">
        <v>0</v>
      </c>
      <c r="BX98" s="13" t="n">
        <v>0.002227430253611156</v>
      </c>
      <c r="BY98" s="13" t="n">
        <v>0.001636146615030123</v>
      </c>
      <c r="BZ98" s="13" t="n">
        <v>0.0007156508848395175</v>
      </c>
      <c r="CA98" s="13" t="n">
        <v>0.002725840934301906</v>
      </c>
      <c r="CB98" s="13" t="n">
        <v>0.01116292156888082</v>
      </c>
      <c r="CC98" s="13" t="n">
        <v>0.003802088199632022</v>
      </c>
      <c r="CD98" s="13" t="n">
        <v>0.009437999123476898</v>
      </c>
      <c r="CE98" s="13" t="n">
        <v>0.01664452007727376</v>
      </c>
      <c r="CF98" s="13" t="n">
        <v>0.111349331831782</v>
      </c>
      <c r="CG98" s="13" t="n">
        <v>0.06251237933195632</v>
      </c>
      <c r="CH98" s="13" t="n">
        <v>0.01937428968726869</v>
      </c>
      <c r="CI98" s="13" t="n">
        <v>0.01701813053370609</v>
      </c>
      <c r="CJ98" s="13" t="n">
        <v>0.6127142716622727</v>
      </c>
      <c r="CK98" s="13" t="n">
        <v>0.01069597627258355</v>
      </c>
      <c r="CL98" s="13" t="n">
        <v>3.821006237357702e-05</v>
      </c>
      <c r="CM98" s="13" t="n">
        <v>3.425796398253553e-07</v>
      </c>
      <c r="CN98" s="13" t="n">
        <v>0</v>
      </c>
      <c r="CO98" s="13" t="n">
        <v>0</v>
      </c>
      <c r="CP98" s="13" t="n">
        <v>1.262141619273042e-07</v>
      </c>
      <c r="CQ98" s="13" t="n">
        <v>0</v>
      </c>
      <c r="CR98" s="13" t="n">
        <v>3.218847672279522e-06</v>
      </c>
      <c r="CS98" s="13" t="n">
        <v>0.01793461831031108</v>
      </c>
      <c r="CT98" s="13" t="n">
        <v>4.406909977157872e-05</v>
      </c>
      <c r="CU98" s="13" t="n">
        <v>1.439566312001067e-05</v>
      </c>
      <c r="CV98" s="13" t="n">
        <v>0.0005339998918213681</v>
      </c>
      <c r="CW98" s="13" t="n">
        <v>0.0003829341187610683</v>
      </c>
      <c r="CX98" s="13" t="n">
        <v>1.135500797815901e-06</v>
      </c>
      <c r="CY98" s="13" t="n">
        <v>0.009420987314829451</v>
      </c>
      <c r="CZ98" s="13" t="n">
        <v>0.02704433547939277</v>
      </c>
      <c r="DA98" s="13" t="n">
        <v>2.729922884608746e-06</v>
      </c>
      <c r="DB98" s="13" t="n">
        <v>0.0001669571835771357</v>
      </c>
      <c r="DC98" s="13" t="n">
        <v>0</v>
      </c>
      <c r="DD98" s="13" t="n">
        <v>0</v>
      </c>
      <c r="DE98" s="13" t="n">
        <v>0.000100808394865226</v>
      </c>
      <c r="DF98" s="13" t="n">
        <v>0.0004301541968092102</v>
      </c>
      <c r="DG98" s="13" t="n">
        <v>2.246122912745065e-05</v>
      </c>
      <c r="DH98" s="13" t="n">
        <v>0.003582316180845244</v>
      </c>
      <c r="DI98" s="13" t="n">
        <v>0</v>
      </c>
      <c r="DJ98" s="13" t="n">
        <v>5.468238556024557e-05</v>
      </c>
      <c r="DK98" s="13" t="n">
        <v>4.723901148040544e-05</v>
      </c>
      <c r="DL98" s="13" t="n">
        <v>0</v>
      </c>
      <c r="DM98" s="13" t="n">
        <v>0.0001384356495326239</v>
      </c>
      <c r="DN98" s="13" t="n">
        <v>0.0009277264152604018</v>
      </c>
      <c r="DO98" s="13" t="n">
        <v>6.812630708665805e-05</v>
      </c>
      <c r="DP98" s="13" t="n">
        <v>0.0003384135707734423</v>
      </c>
      <c r="DQ98" s="13" t="n">
        <v>2.610798893931011e-06</v>
      </c>
      <c r="DR98" s="13" t="n">
        <v>0.002941502874723098</v>
      </c>
      <c r="DS98" s="13" t="n">
        <v>0</v>
      </c>
      <c r="DT98" s="13" t="n">
        <v>7.38351567566985e-07</v>
      </c>
      <c r="DU98" s="13" t="n">
        <v>1.027138665170577e-06</v>
      </c>
      <c r="DV98" s="13" t="n">
        <v>1.883870429845721e-05</v>
      </c>
      <c r="DW98" s="13" t="n">
        <v>0.001818673794178364</v>
      </c>
      <c r="DX98" s="13" t="n">
        <v>0.0001417948233974176</v>
      </c>
      <c r="DY98" s="13" t="n">
        <v>3.966243171686693e-07</v>
      </c>
      <c r="DZ98" s="13" t="n">
        <v>1.503004005260526e-06</v>
      </c>
      <c r="EA98" s="13" t="n">
        <v>0</v>
      </c>
      <c r="EB98" s="13" t="n">
        <v>0</v>
      </c>
      <c r="EC98" s="13" t="n">
        <v>0.0007637502790387483</v>
      </c>
      <c r="ED98" s="13" t="n">
        <v>8.218769190509192e-06</v>
      </c>
      <c r="EE98" s="13" t="n">
        <v>1.082006806121898e-06</v>
      </c>
      <c r="EF98" s="13" t="n">
        <v>0</v>
      </c>
      <c r="EG98" s="13" t="n">
        <v>0</v>
      </c>
      <c r="EH98" s="13" t="n">
        <v>1.794298845282872e-06</v>
      </c>
      <c r="EI98" s="13" t="n">
        <v>4.458645458386251e-06</v>
      </c>
      <c r="EJ98" s="13" t="n">
        <v>0.000172086424575836</v>
      </c>
      <c r="EK98" s="13" t="n">
        <v>0.005632677651356719</v>
      </c>
      <c r="EL98" s="13" t="n">
        <v>7.36503207205795e-05</v>
      </c>
      <c r="EM98" s="13" t="n">
        <v>0</v>
      </c>
      <c r="EN98" s="13" t="n">
        <v>0</v>
      </c>
      <c r="EO98" s="13" t="n">
        <v>0</v>
      </c>
      <c r="EP98" s="13" t="n">
        <v>4.42082905522598e-05</v>
      </c>
      <c r="EQ98" s="13" t="n">
        <v>0.001244017714440578</v>
      </c>
      <c r="ER98" s="13" t="n">
        <v>0</v>
      </c>
      <c r="ES98" s="13" t="n">
        <v>0.1402195460492282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0.004772653293441357</v>
      </c>
      <c r="GA98" s="13" t="n">
        <v>0</v>
      </c>
      <c r="GB98" s="13" t="n">
        <v>0</v>
      </c>
      <c r="GC98" s="13" t="n">
        <v>0.0003228851395400343</v>
      </c>
      <c r="GD98" s="13" t="n">
        <v>0.0005321973315658457</v>
      </c>
      <c r="GE98" s="13" t="n">
        <v>0.001912884688170666</v>
      </c>
      <c r="GF98" s="13" t="n">
        <v>0</v>
      </c>
      <c r="GG98" s="13" t="n">
        <v>0</v>
      </c>
      <c r="GH98" s="13" t="n">
        <v>0.009671222220402398</v>
      </c>
      <c r="GI98" s="13" t="n">
        <v>4.610706428472275e-05</v>
      </c>
      <c r="GJ98" s="13" t="n">
        <v>4.135781868613263e-08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1.809832201239021e-05</v>
      </c>
      <c r="GS98" s="13" t="n">
        <v>0</v>
      </c>
      <c r="GT98" s="13" t="n">
        <v>0.0002672147804598128</v>
      </c>
      <c r="GU98" s="13" t="n">
        <v>0</v>
      </c>
      <c r="GV98" s="13" t="n">
        <v>0.0003758104283686186</v>
      </c>
      <c r="GW98" s="13" t="n">
        <v>0.3157851871632988</v>
      </c>
      <c r="GX98" s="13" t="n">
        <v>0.0009026974054029527</v>
      </c>
      <c r="GY98" s="13" t="n">
        <v>0.0005932764808885476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</v>
      </c>
      <c r="HV98" s="13">
        <f>HR98+HT98+HU98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7.957295894440104</v>
      </c>
      <c r="D99" s="14" t="n">
        <v>1.331729656887922</v>
      </c>
      <c r="E99" s="14" t="n">
        <v>0.7045084356624004</v>
      </c>
      <c r="F99" s="14" t="n">
        <v>7.404443845197148</v>
      </c>
      <c r="G99" s="14" t="n">
        <v>0.1055183056066213</v>
      </c>
      <c r="H99" s="14" t="n">
        <v>0.1686382824482071</v>
      </c>
      <c r="I99" s="14" t="n">
        <v>0.1478709951057484</v>
      </c>
      <c r="J99" s="14" t="n">
        <v>0.288313476645326</v>
      </c>
      <c r="K99" s="14" t="n">
        <v>0.6932771748556016</v>
      </c>
      <c r="L99" s="14" t="n">
        <v>1.045482752130064</v>
      </c>
      <c r="M99" s="14" t="n">
        <v>0.2155499535086303</v>
      </c>
      <c r="N99" s="14" t="n">
        <v>0.1318457948758517</v>
      </c>
      <c r="O99" s="14" t="n">
        <v>7.028069559483958e-05</v>
      </c>
      <c r="P99" s="14" t="n">
        <v>0</v>
      </c>
      <c r="Q99" s="14" t="n">
        <v>0.3739280999577179</v>
      </c>
      <c r="R99" s="14" t="n">
        <v>1.77156891894653</v>
      </c>
      <c r="S99" s="14" t="n">
        <v>3.960112571018832e-05</v>
      </c>
      <c r="T99" s="14" t="n">
        <v>0.006335122908318104</v>
      </c>
      <c r="U99" s="14" t="n">
        <v>0.006822460845020853</v>
      </c>
      <c r="V99" s="14" t="n">
        <v>0.005593059109756486</v>
      </c>
      <c r="W99" s="14" t="n">
        <v>0.02328761097749762</v>
      </c>
      <c r="X99" s="14" t="n">
        <v>0.1183801127527635</v>
      </c>
      <c r="Y99" s="14" t="n">
        <v>0.01448228014095249</v>
      </c>
      <c r="Z99" s="14" t="n">
        <v>0.002654615774819271</v>
      </c>
      <c r="AA99" s="14" t="n">
        <v>0.002665798073358484</v>
      </c>
      <c r="AB99" s="14" t="n">
        <v>0.003631986750673341</v>
      </c>
      <c r="AC99" s="14" t="n">
        <v>0.04859460056081764</v>
      </c>
      <c r="AD99" s="14" t="n">
        <v>0.03873539794290921</v>
      </c>
      <c r="AE99" s="14" t="n">
        <v>0.002689029899642739</v>
      </c>
      <c r="AF99" s="14" t="n">
        <v>0.009456080902872145</v>
      </c>
      <c r="AG99" s="14" t="n">
        <v>0.006774311818919391</v>
      </c>
      <c r="AH99" s="14" t="n">
        <v>0.002053995145821832</v>
      </c>
      <c r="AI99" s="14" t="n">
        <v>0.0173801334713425</v>
      </c>
      <c r="AJ99" s="14" t="n">
        <v>0.02843903315185637</v>
      </c>
      <c r="AK99" s="14" t="n">
        <v>0.01491402502496976</v>
      </c>
      <c r="AL99" s="14" t="n">
        <v>0.005337973473034445</v>
      </c>
      <c r="AM99" s="14" t="n">
        <v>0.005487445241160301</v>
      </c>
      <c r="AN99" s="14" t="n">
        <v>0.02425170526033985</v>
      </c>
      <c r="AO99" s="14" t="n">
        <v>0.002970184628001949</v>
      </c>
      <c r="AP99" s="14" t="n">
        <v>0.03517802877941615</v>
      </c>
      <c r="AQ99" s="14" t="n">
        <v>0.0001944202365283096</v>
      </c>
      <c r="AR99" s="14" t="n">
        <v>0.02113001802418251</v>
      </c>
      <c r="AS99" s="14" t="n">
        <v>0.0006190133363220468</v>
      </c>
      <c r="AT99" s="14" t="n">
        <v>0.001583288517122091</v>
      </c>
      <c r="AU99" s="14" t="n">
        <v>0</v>
      </c>
      <c r="AV99" s="14" t="n">
        <v>0.001106576018890706</v>
      </c>
      <c r="AW99" s="14" t="n">
        <v>0.0007291043470054366</v>
      </c>
      <c r="AX99" s="14" t="n">
        <v>0.002319290409720556</v>
      </c>
      <c r="AY99" s="14" t="n">
        <v>0.001468828835250781</v>
      </c>
      <c r="AZ99" s="14" t="n">
        <v>0.0004044463837910888</v>
      </c>
      <c r="BA99" s="14" t="n">
        <v>0.0001045203773120994</v>
      </c>
      <c r="BB99" s="14" t="n">
        <v>0.005960408221533589</v>
      </c>
      <c r="BC99" s="14" t="n">
        <v>0.0003788625669399852</v>
      </c>
      <c r="BD99" s="14" t="n">
        <v>0.01425232534725359</v>
      </c>
      <c r="BE99" s="14" t="n">
        <v>8.418090184291409e-05</v>
      </c>
      <c r="BF99" s="14" t="n">
        <v>0.001326264687942635</v>
      </c>
      <c r="BG99" s="14" t="n">
        <v>0.004830795464777948</v>
      </c>
      <c r="BH99" s="14" t="n">
        <v>0.0289997005365516</v>
      </c>
      <c r="BI99" s="14" t="n">
        <v>0.006392579169485394</v>
      </c>
      <c r="BJ99" s="14" t="n">
        <v>0.006397057792530205</v>
      </c>
      <c r="BK99" s="14" t="n">
        <v>0.02323951049346611</v>
      </c>
      <c r="BL99" s="14" t="n">
        <v>0.0312801806833845</v>
      </c>
      <c r="BM99" s="14" t="n">
        <v>0.0005761288746964641</v>
      </c>
      <c r="BN99" s="14" t="n">
        <v>0.0008325489724910534</v>
      </c>
      <c r="BO99" s="14" t="n">
        <v>0.001447388678570135</v>
      </c>
      <c r="BP99" s="14" t="n">
        <v>0.002205852266660626</v>
      </c>
      <c r="BQ99" s="14" t="n">
        <v>7.402388781935886e-05</v>
      </c>
      <c r="BR99" s="14" t="n">
        <v>1.266973516905497e-05</v>
      </c>
      <c r="BS99" s="14" t="n">
        <v>1.03904686806355e-05</v>
      </c>
      <c r="BT99" s="14" t="n">
        <v>0.005234674510655961</v>
      </c>
      <c r="BU99" s="14" t="n">
        <v>0.0002356189766218843</v>
      </c>
      <c r="BV99" s="14" t="n">
        <v>1.717301496523647e-05</v>
      </c>
      <c r="BW99" s="14" t="n">
        <v>4.298721122655319e-06</v>
      </c>
      <c r="BX99" s="14" t="n">
        <v>0.006289681297447697</v>
      </c>
      <c r="BY99" s="14" t="n">
        <v>0.005858432853828037</v>
      </c>
      <c r="BZ99" s="14" t="n">
        <v>0.003363620539331029</v>
      </c>
      <c r="CA99" s="14" t="n">
        <v>0.0007945210749383948</v>
      </c>
      <c r="CB99" s="14" t="n">
        <v>0.2250027556554509</v>
      </c>
      <c r="CC99" s="14" t="n">
        <v>0.01351363582718276</v>
      </c>
      <c r="CD99" s="14" t="n">
        <v>0.005071396072011273</v>
      </c>
      <c r="CE99" s="14" t="n">
        <v>0.003416298644573586</v>
      </c>
      <c r="CF99" s="14" t="n">
        <v>0.01819889024881838</v>
      </c>
      <c r="CG99" s="14" t="n">
        <v>0.01044753113769038</v>
      </c>
      <c r="CH99" s="14" t="n">
        <v>0.005720264738793726</v>
      </c>
      <c r="CI99" s="14" t="n">
        <v>0.0002013745243079787</v>
      </c>
      <c r="CJ99" s="14" t="n">
        <v>0.3403870087744632</v>
      </c>
      <c r="CK99" s="14" t="n">
        <v>0.2768555944622816</v>
      </c>
      <c r="CL99" s="14" t="n">
        <v>0.0005648985037091702</v>
      </c>
      <c r="CM99" s="14" t="n">
        <v>0.004043913046801716</v>
      </c>
      <c r="CN99" s="14" t="n">
        <v>0.01966033478837043</v>
      </c>
      <c r="CO99" s="14" t="n">
        <v>0.04163888917246952</v>
      </c>
      <c r="CP99" s="14" t="n">
        <v>0.02405056127441957</v>
      </c>
      <c r="CQ99" s="14" t="n">
        <v>0.00527717571461901</v>
      </c>
      <c r="CR99" s="14" t="n">
        <v>0.004038483760391351</v>
      </c>
      <c r="CS99" s="14" t="n">
        <v>0.09538801677882154</v>
      </c>
      <c r="CT99" s="14" t="n">
        <v>0.0008637887581936266</v>
      </c>
      <c r="CU99" s="14" t="n">
        <v>7.342855663594483e-05</v>
      </c>
      <c r="CV99" s="14" t="n">
        <v>0.001451548117731862</v>
      </c>
      <c r="CW99" s="14" t="n">
        <v>0.001807256261643197</v>
      </c>
      <c r="CX99" s="14" t="n">
        <v>0.008306116036619283</v>
      </c>
      <c r="CY99" s="14" t="n">
        <v>0.01674557702364819</v>
      </c>
      <c r="CZ99" s="14" t="n">
        <v>0.1060776973973458</v>
      </c>
      <c r="DA99" s="14" t="n">
        <v>0.005261282427086885</v>
      </c>
      <c r="DB99" s="14" t="n">
        <v>0.1457230032372648</v>
      </c>
      <c r="DC99" s="14" t="n">
        <v>1.260561360923749e-05</v>
      </c>
      <c r="DD99" s="14" t="n">
        <v>0.01118190719144171</v>
      </c>
      <c r="DE99" s="14" t="n">
        <v>0.0168802625575276</v>
      </c>
      <c r="DF99" s="14" t="n">
        <v>0.04881590774096278</v>
      </c>
      <c r="DG99" s="14" t="n">
        <v>0.03091656202798891</v>
      </c>
      <c r="DH99" s="14" t="n">
        <v>0.3645810714395101</v>
      </c>
      <c r="DI99" s="14" t="n">
        <v>0.7056578076673689</v>
      </c>
      <c r="DJ99" s="14" t="n">
        <v>0.1469633995023154</v>
      </c>
      <c r="DK99" s="14" t="n">
        <v>0.02862831330372404</v>
      </c>
      <c r="DL99" s="14" t="n">
        <v>0.008294877719383581</v>
      </c>
      <c r="DM99" s="14" t="n">
        <v>0.08273934686174171</v>
      </c>
      <c r="DN99" s="14" t="n">
        <v>0.2913338101792546</v>
      </c>
      <c r="DO99" s="14" t="n">
        <v>4.632207392408084</v>
      </c>
      <c r="DP99" s="14" t="n">
        <v>0.1516040539533296</v>
      </c>
      <c r="DQ99" s="14" t="n">
        <v>0.002833399633825258</v>
      </c>
      <c r="DR99" s="14" t="n">
        <v>0.1253047867063409</v>
      </c>
      <c r="DS99" s="14" t="n">
        <v>0.2746435191878992</v>
      </c>
      <c r="DT99" s="14" t="n">
        <v>0.01131639199038679</v>
      </c>
      <c r="DU99" s="14" t="n">
        <v>0.04515170102128168</v>
      </c>
      <c r="DV99" s="14" t="n">
        <v>0.3548887355008374</v>
      </c>
      <c r="DW99" s="14" t="n">
        <v>0.160504586628091</v>
      </c>
      <c r="DX99" s="14" t="n">
        <v>0.003080527004154897</v>
      </c>
      <c r="DY99" s="14" t="n">
        <v>0.02339898449843045</v>
      </c>
      <c r="DZ99" s="14" t="n">
        <v>0.005025834957972319</v>
      </c>
      <c r="EA99" s="14" t="n">
        <v>0.06221134654197132</v>
      </c>
      <c r="EB99" s="14" t="n">
        <v>0.02492289790349748</v>
      </c>
      <c r="EC99" s="14" t="n">
        <v>0.01071558096588764</v>
      </c>
      <c r="ED99" s="14" t="n">
        <v>0.01412912138841687</v>
      </c>
      <c r="EE99" s="14" t="n">
        <v>0.006183161787839675</v>
      </c>
      <c r="EF99" s="14" t="n">
        <v>0.003466461342054057</v>
      </c>
      <c r="EG99" s="14" t="n">
        <v>0.0001108270769376945</v>
      </c>
      <c r="EH99" s="14" t="n">
        <v>0.001153237868632282</v>
      </c>
      <c r="EI99" s="14" t="n">
        <v>0.003170201201457248</v>
      </c>
      <c r="EJ99" s="14" t="n">
        <v>0.08319747862779253</v>
      </c>
      <c r="EK99" s="14" t="n">
        <v>5.928522609936097</v>
      </c>
      <c r="EL99" s="14" t="n">
        <v>0.539157414504471</v>
      </c>
      <c r="EM99" s="14" t="n">
        <v>0.0199392827471456</v>
      </c>
      <c r="EN99" s="14" t="n">
        <v>0.01475950570974409</v>
      </c>
      <c r="EO99" s="14" t="n">
        <v>0.02276751265066581</v>
      </c>
      <c r="EP99" s="14" t="n">
        <v>0.1383245386969763</v>
      </c>
      <c r="EQ99" s="14" t="n">
        <v>5.050384093746956</v>
      </c>
      <c r="ER99" s="14" t="n">
        <v>0.5437351863494626</v>
      </c>
      <c r="ES99" s="14" t="n">
        <v>2.069778239715079</v>
      </c>
      <c r="ET99" s="14" t="n">
        <v>1.265760931454941</v>
      </c>
      <c r="EU99" s="14" t="n">
        <v>0.005838000579760617</v>
      </c>
      <c r="EV99" s="14" t="n">
        <v>0.008095015583323229</v>
      </c>
      <c r="EW99" s="14" t="n">
        <v>0</v>
      </c>
      <c r="EX99" s="14" t="n">
        <v>0</v>
      </c>
      <c r="EY99" s="14" t="n">
        <v>2.029410026283041</v>
      </c>
      <c r="EZ99" s="14" t="n">
        <v>0.7339281390941353</v>
      </c>
      <c r="FA99" s="14" t="n">
        <v>0.2285026279951773</v>
      </c>
      <c r="FB99" s="14" t="n">
        <v>0.0143776777353842</v>
      </c>
      <c r="FC99" s="14" t="n">
        <v>0.189447960579271</v>
      </c>
      <c r="FD99" s="14" t="n">
        <v>0.01962741926108157</v>
      </c>
      <c r="FE99" s="14" t="n">
        <v>0.08386241977944571</v>
      </c>
      <c r="FF99" s="14" t="n">
        <v>1.492015948410868</v>
      </c>
      <c r="FG99" s="14" t="n">
        <v>2.102110144138072</v>
      </c>
      <c r="FH99" s="14" t="n">
        <v>1.930061498686166</v>
      </c>
      <c r="FI99" s="14" t="n">
        <v>0.01454827033422973</v>
      </c>
      <c r="FJ99" s="14" t="n">
        <v>0.01147385514648559</v>
      </c>
      <c r="FK99" s="14" t="n">
        <v>0.0204828678244674</v>
      </c>
      <c r="FL99" s="14" t="n">
        <v>0</v>
      </c>
      <c r="FM99" s="14" t="n">
        <v>0.3970698703696482</v>
      </c>
      <c r="FN99" s="14" t="n">
        <v>0.1355700691906649</v>
      </c>
      <c r="FO99" s="14" t="n">
        <v>9.102739248854716e-05</v>
      </c>
      <c r="FP99" s="14" t="n">
        <v>0.02283528058920893</v>
      </c>
      <c r="FQ99" s="14" t="n">
        <v>0.002731536556261802</v>
      </c>
      <c r="FR99" s="14" t="n">
        <v>0.001088286880101573</v>
      </c>
      <c r="FS99" s="14" t="n">
        <v>0.007709742027386608</v>
      </c>
      <c r="FT99" s="14" t="n">
        <v>0.004553524117110973</v>
      </c>
      <c r="FU99" s="14" t="n">
        <v>0.009641637647603561</v>
      </c>
      <c r="FV99" s="14" t="n">
        <v>0.00298025331996201</v>
      </c>
      <c r="FW99" s="14" t="n">
        <v>0.001203386030986785</v>
      </c>
      <c r="FX99" s="14" t="n">
        <v>5.354557262754122e-05</v>
      </c>
      <c r="FY99" s="14" t="n">
        <v>0.02191308554509963</v>
      </c>
      <c r="FZ99" s="14" t="n">
        <v>0.04648623269693485</v>
      </c>
      <c r="GA99" s="14" t="n">
        <v>0</v>
      </c>
      <c r="GB99" s="14" t="n">
        <v>0.03945468799661758</v>
      </c>
      <c r="GC99" s="14" t="n">
        <v>0.08901396102971768</v>
      </c>
      <c r="GD99" s="14" t="n">
        <v>0.04190318815882244</v>
      </c>
      <c r="GE99" s="14" t="n">
        <v>0.0295524952963988</v>
      </c>
      <c r="GF99" s="14" t="n">
        <v>0.02572504923999899</v>
      </c>
      <c r="GG99" s="14" t="n">
        <v>0.03587473140436941</v>
      </c>
      <c r="GH99" s="14" t="n">
        <v>0.1422023848295179</v>
      </c>
      <c r="GI99" s="14" t="n">
        <v>0.0754912933157342</v>
      </c>
      <c r="GJ99" s="14" t="n">
        <v>0.006254020595042618</v>
      </c>
      <c r="GK99" s="14" t="n">
        <v>0.0004121335694678184</v>
      </c>
      <c r="GL99" s="14" t="n">
        <v>0.0204836391998375</v>
      </c>
      <c r="GM99" s="14" t="n">
        <v>5.193946864060344e-05</v>
      </c>
      <c r="GN99" s="14" t="n">
        <v>1.757288944316424e-05</v>
      </c>
      <c r="GO99" s="14" t="n">
        <v>0.004034470963341488</v>
      </c>
      <c r="GP99" s="14" t="n">
        <v>0.02611751737824584</v>
      </c>
      <c r="GQ99" s="14" t="n">
        <v>0.01442693325555668</v>
      </c>
      <c r="GR99" s="14" t="n">
        <v>0.07508991966125277</v>
      </c>
      <c r="GS99" s="14" t="n">
        <v>0.05226526821919312</v>
      </c>
      <c r="GT99" s="14" t="n">
        <v>1.767574719090755</v>
      </c>
      <c r="GU99" s="14" t="n">
        <v>1.927228439797646</v>
      </c>
      <c r="GV99" s="14" t="n">
        <v>5.494710820443385</v>
      </c>
      <c r="GW99" s="14" t="n">
        <v>0.1822774184198412</v>
      </c>
      <c r="GX99" s="14" t="n">
        <v>0.00482799703132953</v>
      </c>
      <c r="GY99" s="14" t="n">
        <v>0.07648880583428072</v>
      </c>
      <c r="GZ99" s="14" t="n">
        <v>1.093051565056189</v>
      </c>
      <c r="HA99" s="14" t="n">
        <v>0.0151496810203464</v>
      </c>
      <c r="HB99" s="14" t="n">
        <v>0.008303413080867038</v>
      </c>
      <c r="HC99" s="14" t="n">
        <v>1.229670403811454</v>
      </c>
      <c r="HD99" s="14" t="n">
        <v>0.3480045055574343</v>
      </c>
      <c r="HE99" s="14" t="n">
        <v>0.01482382256999366</v>
      </c>
      <c r="HF99" s="14" t="n">
        <v>0.08309964743340502</v>
      </c>
      <c r="HG99" s="14" t="n">
        <v>0.4577426653366321</v>
      </c>
      <c r="HH99" s="14" t="n">
        <v>0.008851247894163989</v>
      </c>
      <c r="HI99" s="14" t="n">
        <v>0.005427022492956652</v>
      </c>
      <c r="HJ99" s="14" t="n">
        <v>0.03241428256672683</v>
      </c>
      <c r="HK99" s="14" t="n">
        <v>0.0003980215611903523</v>
      </c>
      <c r="HL99" s="14" t="n">
        <v>7.869464440256839e-05</v>
      </c>
      <c r="HM99" s="14" t="n">
        <v>0.0004285632977511024</v>
      </c>
      <c r="HN99" s="14" t="n">
        <v>0.002563659469559131</v>
      </c>
      <c r="HO99" s="14" t="n">
        <v>0.002588632240412966</v>
      </c>
      <c r="HP99" s="14" t="n">
        <v>0.002158002541714683</v>
      </c>
      <c r="HQ99" s="14" t="n">
        <v>0</v>
      </c>
      <c r="HR99" s="14">
        <f>SUM(C99:HQ99)</f>
        <v/>
      </c>
      <c r="HT99" s="14" t="n">
        <v>0</v>
      </c>
      <c r="HU99" s="14" t="n">
        <v>0</v>
      </c>
      <c r="HV99" s="14">
        <f>HR99+HT99+HU99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3.417414055071684</v>
      </c>
      <c r="D100" s="13" t="n">
        <v>0.5723313683244984</v>
      </c>
      <c r="E100" s="13" t="n">
        <v>0.3336416302192495</v>
      </c>
      <c r="F100" s="13" t="n">
        <v>3.298388166495721</v>
      </c>
      <c r="G100" s="13" t="n">
        <v>0.09018352374276145</v>
      </c>
      <c r="H100" s="13" t="n">
        <v>0.07256786680557534</v>
      </c>
      <c r="I100" s="13" t="n">
        <v>0.06347980796550483</v>
      </c>
      <c r="J100" s="13" t="n">
        <v>0.1237706158548795</v>
      </c>
      <c r="K100" s="13" t="n">
        <v>0.2977202157994396</v>
      </c>
      <c r="L100" s="13" t="n">
        <v>1.024780443180781</v>
      </c>
      <c r="M100" s="13" t="n">
        <v>0.406991448707278</v>
      </c>
      <c r="N100" s="13" t="n">
        <v>0.3254070331007499</v>
      </c>
      <c r="O100" s="13" t="n">
        <v>0.1257984908913798</v>
      </c>
      <c r="P100" s="13" t="n">
        <v>0</v>
      </c>
      <c r="Q100" s="13" t="n">
        <v>0</v>
      </c>
      <c r="R100" s="13" t="n">
        <v>0</v>
      </c>
      <c r="S100" s="13" t="n">
        <v>0.0005135778373202791</v>
      </c>
      <c r="T100" s="13" t="n">
        <v>0.08215874332014529</v>
      </c>
      <c r="U100" s="13" t="n">
        <v>0.01415938408462326</v>
      </c>
      <c r="V100" s="13" t="n">
        <v>0.08498467849017964</v>
      </c>
      <c r="W100" s="13" t="n">
        <v>0</v>
      </c>
      <c r="X100" s="13" t="n">
        <v>2.11491012311594</v>
      </c>
      <c r="Y100" s="13" t="n">
        <v>0.02660475243887601</v>
      </c>
      <c r="Z100" s="13" t="n">
        <v>0.2768955170687138</v>
      </c>
      <c r="AA100" s="13" t="n">
        <v>0.5071526693507623</v>
      </c>
      <c r="AB100" s="13" t="n">
        <v>0.3657195274312406</v>
      </c>
      <c r="AC100" s="13" t="n">
        <v>1.741764922691403</v>
      </c>
      <c r="AD100" s="13" t="n">
        <v>1.394699767707688</v>
      </c>
      <c r="AE100" s="13" t="n">
        <v>0.9043208267983381</v>
      </c>
      <c r="AF100" s="13" t="n">
        <v>3.440578248656337</v>
      </c>
      <c r="AG100" s="13" t="n">
        <v>0.6728138458131567</v>
      </c>
      <c r="AH100" s="13" t="n">
        <v>0.2070628205606745</v>
      </c>
      <c r="AI100" s="13" t="n">
        <v>1.400585835224007</v>
      </c>
      <c r="AJ100" s="13" t="n">
        <v>4.315824225164041</v>
      </c>
      <c r="AK100" s="13" t="n">
        <v>0.3502191140421239</v>
      </c>
      <c r="AL100" s="13" t="n">
        <v>2.578068026687088</v>
      </c>
      <c r="AM100" s="13" t="n">
        <v>1.161832016145404</v>
      </c>
      <c r="AN100" s="13" t="n">
        <v>2.119418664426356</v>
      </c>
      <c r="AO100" s="13" t="n">
        <v>0.4405902646172463</v>
      </c>
      <c r="AP100" s="13" t="n">
        <v>0.7378640393213545</v>
      </c>
      <c r="AQ100" s="13" t="n">
        <v>3.463481314738015</v>
      </c>
      <c r="AR100" s="13" t="n">
        <v>10.7739826022762</v>
      </c>
      <c r="AS100" s="13" t="n">
        <v>0.04596244352369689</v>
      </c>
      <c r="AT100" s="13" t="n">
        <v>0.03891437649964322</v>
      </c>
      <c r="AU100" s="13" t="n">
        <v>0</v>
      </c>
      <c r="AV100" s="13" t="n">
        <v>0.0235279939682085</v>
      </c>
      <c r="AW100" s="13" t="n">
        <v>0.01760053470001419</v>
      </c>
      <c r="AX100" s="13" t="n">
        <v>0.04854068056843609</v>
      </c>
      <c r="AY100" s="13" t="n">
        <v>0.02935403392753581</v>
      </c>
      <c r="AZ100" s="13" t="n">
        <v>0.00904643453370169</v>
      </c>
      <c r="BA100" s="13" t="n">
        <v>0.002212799326917674</v>
      </c>
      <c r="BB100" s="13" t="n">
        <v>0.06557882783969404</v>
      </c>
      <c r="BC100" s="13" t="n">
        <v>0.008053991953168253</v>
      </c>
      <c r="BD100" s="13" t="n">
        <v>0.2575782440795272</v>
      </c>
      <c r="BE100" s="13" t="n">
        <v>0.001510978405776681</v>
      </c>
      <c r="BF100" s="13" t="n">
        <v>0.0106565572319747</v>
      </c>
      <c r="BG100" s="13" t="n">
        <v>0.1139855398904419</v>
      </c>
      <c r="BH100" s="13" t="n">
        <v>0.1192049053999194</v>
      </c>
      <c r="BI100" s="13" t="n">
        <v>0.03249131774025932</v>
      </c>
      <c r="BJ100" s="13" t="n">
        <v>0.0230118713856719</v>
      </c>
      <c r="BK100" s="13" t="n">
        <v>0.08365092758100429</v>
      </c>
      <c r="BL100" s="13" t="n">
        <v>4.650193123215161</v>
      </c>
      <c r="BM100" s="13" t="n">
        <v>0.06267416542315098</v>
      </c>
      <c r="BN100" s="13" t="n">
        <v>0.3048840604214041</v>
      </c>
      <c r="BO100" s="13" t="n">
        <v>0.5775022385079798</v>
      </c>
      <c r="BP100" s="13" t="n">
        <v>1.035321813649992</v>
      </c>
      <c r="BQ100" s="13" t="n">
        <v>0.05789941052229594</v>
      </c>
      <c r="BR100" s="13" t="n">
        <v>0.00496912994615871</v>
      </c>
      <c r="BS100" s="13" t="n">
        <v>0.00433999146719473</v>
      </c>
      <c r="BT100" s="13" t="n">
        <v>0.4676415134045585</v>
      </c>
      <c r="BU100" s="13" t="n">
        <v>0.02983756546436355</v>
      </c>
      <c r="BV100" s="13" t="n">
        <v>0.004091923646756645</v>
      </c>
      <c r="BW100" s="13" t="n">
        <v>0.001795531420728249</v>
      </c>
      <c r="BX100" s="13" t="n">
        <v>0.6379798400201531</v>
      </c>
      <c r="BY100" s="13" t="n">
        <v>0.2961186916993002</v>
      </c>
      <c r="BZ100" s="13" t="n">
        <v>0.1202454302414134</v>
      </c>
      <c r="CA100" s="13" t="n">
        <v>0.258056337574297</v>
      </c>
      <c r="CB100" s="13" t="n">
        <v>2.440617437887241</v>
      </c>
      <c r="CC100" s="13" t="n">
        <v>1.440465338196726</v>
      </c>
      <c r="CD100" s="13" t="n">
        <v>0.09698798744153503</v>
      </c>
      <c r="CE100" s="13" t="n">
        <v>1.558164596702715</v>
      </c>
      <c r="CF100" s="13" t="n">
        <v>10.26695474948229</v>
      </c>
      <c r="CG100" s="13" t="n">
        <v>5.770929481792739</v>
      </c>
      <c r="CH100" s="13" t="n">
        <v>1.867365860791196</v>
      </c>
      <c r="CI100" s="13" t="n">
        <v>0.1044171984041237</v>
      </c>
      <c r="CJ100" s="13" t="n">
        <v>0.1325307432155018</v>
      </c>
      <c r="CK100" s="13" t="n">
        <v>4.637009532829723</v>
      </c>
      <c r="CL100" s="13" t="n">
        <v>0.1056690305471825</v>
      </c>
      <c r="CM100" s="13" t="n">
        <v>0.04845913776173169</v>
      </c>
      <c r="CN100" s="13" t="n">
        <v>0.2280466334768642</v>
      </c>
      <c r="CO100" s="13" t="n">
        <v>0.4831904862092066</v>
      </c>
      <c r="CP100" s="13" t="n">
        <v>0.2782532607010965</v>
      </c>
      <c r="CQ100" s="13" t="n">
        <v>0.06120897621047594</v>
      </c>
      <c r="CR100" s="13" t="n">
        <v>0.03908640325529909</v>
      </c>
      <c r="CS100" s="13" t="n">
        <v>1.941221627852688</v>
      </c>
      <c r="CT100" s="13" t="n">
        <v>0.004332894736685091</v>
      </c>
      <c r="CU100" s="13" t="n">
        <v>0.001553849027418668</v>
      </c>
      <c r="CV100" s="13" t="n">
        <v>0.02800258505951566</v>
      </c>
      <c r="CW100" s="13" t="n">
        <v>0.03833390467344763</v>
      </c>
      <c r="CX100" s="13" t="n">
        <v>0.006242885103662971</v>
      </c>
      <c r="CY100" s="13" t="n">
        <v>0.3237172783606042</v>
      </c>
      <c r="CZ100" s="13" t="n">
        <v>0.3995431765977066</v>
      </c>
      <c r="DA100" s="13" t="n">
        <v>0.005934969845261651</v>
      </c>
      <c r="DB100" s="13" t="n">
        <v>0.04748273016591582</v>
      </c>
      <c r="DC100" s="13" t="n">
        <v>1.258630392532495e-05</v>
      </c>
      <c r="DD100" s="13" t="n">
        <v>0.009916022830113294</v>
      </c>
      <c r="DE100" s="13" t="n">
        <v>0.01473374323350406</v>
      </c>
      <c r="DF100" s="13" t="n">
        <v>0.1010963875127454</v>
      </c>
      <c r="DG100" s="13" t="n">
        <v>0.02672084995532671</v>
      </c>
      <c r="DH100" s="13" t="n">
        <v>0.2593792891000606</v>
      </c>
      <c r="DI100" s="13" t="n">
        <v>0.4424705466876105</v>
      </c>
      <c r="DJ100" s="13" t="n">
        <v>0.2061948099780559</v>
      </c>
      <c r="DK100" s="13" t="n">
        <v>0.04035787891850445</v>
      </c>
      <c r="DL100" s="13" t="n">
        <v>0.01144445837118565</v>
      </c>
      <c r="DM100" s="13" t="n">
        <v>0.06146786078709876</v>
      </c>
      <c r="DN100" s="13" t="n">
        <v>0.4168367694280266</v>
      </c>
      <c r="DO100" s="13" t="n">
        <v>2.24195898038108</v>
      </c>
      <c r="DP100" s="13" t="n">
        <v>0.08813276899953526</v>
      </c>
      <c r="DQ100" s="13" t="n">
        <v>0.001378161800189391</v>
      </c>
      <c r="DR100" s="13" t="n">
        <v>0.06209468996023346</v>
      </c>
      <c r="DS100" s="13" t="n">
        <v>0.1332570331242935</v>
      </c>
      <c r="DT100" s="13" t="n">
        <v>0.007418347201914204</v>
      </c>
      <c r="DU100" s="13" t="n">
        <v>0.0217952100318813</v>
      </c>
      <c r="DV100" s="13" t="n">
        <v>1.371666782337676</v>
      </c>
      <c r="DW100" s="13" t="n">
        <v>0.09005196510501924</v>
      </c>
      <c r="DX100" s="13" t="n">
        <v>0.01182273559513303</v>
      </c>
      <c r="DY100" s="13" t="n">
        <v>0.183382303771075</v>
      </c>
      <c r="DZ100" s="13" t="n">
        <v>0.04591063920334768</v>
      </c>
      <c r="EA100" s="13" t="n">
        <v>0.09613433535689732</v>
      </c>
      <c r="EB100" s="13" t="n">
        <v>0.4131460845277704</v>
      </c>
      <c r="EC100" s="13" t="n">
        <v>0.1747496712209599</v>
      </c>
      <c r="ED100" s="13" t="n">
        <v>0.1964899520851775</v>
      </c>
      <c r="EE100" s="13" t="n">
        <v>0.07924855512838826</v>
      </c>
      <c r="EF100" s="13" t="n">
        <v>0.06912569615056792</v>
      </c>
      <c r="EG100" s="13" t="n">
        <v>0.1790387053500315</v>
      </c>
      <c r="EH100" s="13" t="n">
        <v>0.02103097262836916</v>
      </c>
      <c r="EI100" s="13" t="n">
        <v>0.02918764108843997</v>
      </c>
      <c r="EJ100" s="13" t="n">
        <v>0.5161010898658125</v>
      </c>
      <c r="EK100" s="13" t="n">
        <v>3.95992902722603</v>
      </c>
      <c r="EL100" s="13" t="n">
        <v>0.3024058020871563</v>
      </c>
      <c r="EM100" s="13" t="n">
        <v>0.009854318581491722</v>
      </c>
      <c r="EN100" s="13" t="n">
        <v>0.007344259035059272</v>
      </c>
      <c r="EO100" s="13" t="n">
        <v>0.01129913615117654</v>
      </c>
      <c r="EP100" s="13" t="n">
        <v>0.07071229440869356</v>
      </c>
      <c r="EQ100" s="13" t="n">
        <v>6.266172733253118</v>
      </c>
      <c r="ER100" s="13" t="n">
        <v>2.245861877229753</v>
      </c>
      <c r="ES100" s="13" t="n">
        <v>14.06020071618919</v>
      </c>
      <c r="ET100" s="13" t="n">
        <v>10.90047628762301</v>
      </c>
      <c r="EU100" s="13" t="n">
        <v>0.1490142488933383</v>
      </c>
      <c r="EV100" s="13" t="n">
        <v>13.41302879352398</v>
      </c>
      <c r="EW100" s="13" t="n">
        <v>0.1634735585837146</v>
      </c>
      <c r="EX100" s="13" t="n">
        <v>0.0653741956660398</v>
      </c>
      <c r="EY100" s="13" t="n">
        <v>0.01240073077899833</v>
      </c>
      <c r="EZ100" s="13" t="n">
        <v>0</v>
      </c>
      <c r="FA100" s="13" t="n">
        <v>0.1123413609606895</v>
      </c>
      <c r="FB100" s="13" t="n">
        <v>0.007255988479970801</v>
      </c>
      <c r="FC100" s="13" t="n">
        <v>1.333403262876972e-05</v>
      </c>
      <c r="FD100" s="13" t="n">
        <v>0</v>
      </c>
      <c r="FE100" s="13" t="n">
        <v>0.003396281082806976</v>
      </c>
      <c r="FF100" s="13" t="n">
        <v>0.06042403205346231</v>
      </c>
      <c r="FG100" s="13" t="n">
        <v>0.085131778158667</v>
      </c>
      <c r="FH100" s="13" t="n">
        <v>0.07816410942924538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0.02170340526172933</v>
      </c>
      <c r="FP100" s="13" t="n">
        <v>0.3829258126964764</v>
      </c>
      <c r="FQ100" s="13" t="n">
        <v>0.6512725812203984</v>
      </c>
      <c r="FR100" s="13" t="n">
        <v>0.0005771646032264045</v>
      </c>
      <c r="FS100" s="13" t="n">
        <v>0.004088802575474598</v>
      </c>
      <c r="FT100" s="13" t="n">
        <v>0.002414926604728458</v>
      </c>
      <c r="FU100" s="13" t="n">
        <v>0.005113368606274563</v>
      </c>
      <c r="FV100" s="13" t="n">
        <v>0.001580554499351776</v>
      </c>
      <c r="FW100" s="13" t="n">
        <v>0.0006382065554606896</v>
      </c>
      <c r="FX100" s="13" t="n">
        <v>0.01276672033479486</v>
      </c>
      <c r="FY100" s="13" t="n">
        <v>0.01959329515140669</v>
      </c>
      <c r="FZ100" s="13" t="n">
        <v>0.4534481864269377</v>
      </c>
      <c r="GA100" s="13" t="n">
        <v>0.1829586409527097</v>
      </c>
      <c r="GB100" s="13" t="n">
        <v>0</v>
      </c>
      <c r="GC100" s="13" t="n">
        <v>0.2340241694419594</v>
      </c>
      <c r="GD100" s="13" t="n">
        <v>0.1321239532524983</v>
      </c>
      <c r="GE100" s="13" t="n">
        <v>0.2511133155464489</v>
      </c>
      <c r="GF100" s="13" t="n">
        <v>0.06576458093063757</v>
      </c>
      <c r="GG100" s="13" t="n">
        <v>0.9478925488272482</v>
      </c>
      <c r="GH100" s="13" t="n">
        <v>1.255925291290039</v>
      </c>
      <c r="GI100" s="13" t="n">
        <v>0.8027508163769083</v>
      </c>
      <c r="GJ100" s="13" t="n">
        <v>0.1649924457142995</v>
      </c>
      <c r="GK100" s="13" t="n">
        <v>0.05137005650792118</v>
      </c>
      <c r="GL100" s="13" t="n">
        <v>0.8067636353431299</v>
      </c>
      <c r="GM100" s="13" t="n">
        <v>0.004585117072631053</v>
      </c>
      <c r="GN100" s="13" t="n">
        <v>0.001551301110892038</v>
      </c>
      <c r="GO100" s="13" t="n">
        <v>0.1065999608890593</v>
      </c>
      <c r="GP100" s="13" t="n">
        <v>0.6900846124158055</v>
      </c>
      <c r="GQ100" s="13" t="n">
        <v>0.3292288751657613</v>
      </c>
      <c r="GR100" s="13" t="n">
        <v>0.7920372215418515</v>
      </c>
      <c r="GS100" s="13" t="n">
        <v>0.01511405058825806</v>
      </c>
      <c r="GT100" s="13" t="n">
        <v>0.8738281453343697</v>
      </c>
      <c r="GU100" s="13" t="n">
        <v>0</v>
      </c>
      <c r="GV100" s="13" t="n">
        <v>3.453887318976919</v>
      </c>
      <c r="GW100" s="13" t="n">
        <v>0.7499933951732493</v>
      </c>
      <c r="GX100" s="13" t="n">
        <v>0.3948208269683708</v>
      </c>
      <c r="GY100" s="13" t="n">
        <v>0.03558452572868768</v>
      </c>
      <c r="GZ100" s="13" t="n">
        <v>2.829994661848228</v>
      </c>
      <c r="HA100" s="13" t="n">
        <v>0.3246402416269401</v>
      </c>
      <c r="HB100" s="13" t="n">
        <v>0.2953212198875325</v>
      </c>
      <c r="HC100" s="13" t="n">
        <v>0.09435705185735219</v>
      </c>
      <c r="HD100" s="13" t="n">
        <v>0.4547431275247758</v>
      </c>
      <c r="HE100" s="13" t="n">
        <v>0.001137485451894756</v>
      </c>
      <c r="HF100" s="13" t="n">
        <v>0.006376536117237272</v>
      </c>
      <c r="HG100" s="13" t="n">
        <v>0.8872367374951443</v>
      </c>
      <c r="HH100" s="13" t="n">
        <v>0.0002747237223017684</v>
      </c>
      <c r="HI100" s="13" t="n">
        <v>0.0001684431210274327</v>
      </c>
      <c r="HJ100" s="13" t="n">
        <v>0.001006069705532024</v>
      </c>
      <c r="HK100" s="13" t="n">
        <v>0.05480752925134448</v>
      </c>
      <c r="HL100" s="13" t="n">
        <v>0.006947012879003027</v>
      </c>
      <c r="HM100" s="13" t="n">
        <v>0.05193482629048664</v>
      </c>
      <c r="HN100" s="13" t="n">
        <v>0.09422438445146941</v>
      </c>
      <c r="HO100" s="13" t="n">
        <v>0.09514223020660588</v>
      </c>
      <c r="HP100" s="13" t="n">
        <v>0.07931492600799277</v>
      </c>
      <c r="HQ100" s="13" t="n">
        <v>0</v>
      </c>
      <c r="HR100" s="13">
        <f>SUM(C100:HQ100)</f>
        <v/>
      </c>
      <c r="HT100" s="13" t="n">
        <v>0</v>
      </c>
      <c r="HU100" s="13" t="n">
        <v>0</v>
      </c>
      <c r="HV100" s="13">
        <f>HR100+HT100+HU100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3.727084781204596e-05</v>
      </c>
      <c r="D101" s="14" t="n">
        <v>3.838843069104312e-05</v>
      </c>
      <c r="E101" s="14" t="n">
        <v>0.01054883200747155</v>
      </c>
      <c r="F101" s="14" t="n">
        <v>0.001906585892966784</v>
      </c>
      <c r="G101" s="14" t="n">
        <v>0.0001875563152157061</v>
      </c>
      <c r="H101" s="14" t="n">
        <v>3.980918338262416e-05</v>
      </c>
      <c r="I101" s="14" t="n">
        <v>0</v>
      </c>
      <c r="J101" s="14" t="n">
        <v>0</v>
      </c>
      <c r="K101" s="14" t="n">
        <v>2.070238719772718e-07</v>
      </c>
      <c r="L101" s="14" t="n">
        <v>0</v>
      </c>
      <c r="M101" s="14" t="n">
        <v>0.0004496377629479098</v>
      </c>
      <c r="N101" s="14" t="n">
        <v>0.006861035906990032</v>
      </c>
      <c r="O101" s="14" t="n">
        <v>0.001419041995833408</v>
      </c>
      <c r="P101" s="14" t="n">
        <v>0</v>
      </c>
      <c r="Q101" s="14" t="n">
        <v>0</v>
      </c>
      <c r="R101" s="14" t="n">
        <v>0</v>
      </c>
      <c r="S101" s="14" t="n">
        <v>1.17286571421021e-05</v>
      </c>
      <c r="T101" s="14" t="n">
        <v>0.001876272030459571</v>
      </c>
      <c r="U101" s="14" t="n">
        <v>0.003229696099662478</v>
      </c>
      <c r="V101" s="14" t="n">
        <v>0.01797682817324389</v>
      </c>
      <c r="W101" s="14" t="n">
        <v>0</v>
      </c>
      <c r="X101" s="14" t="n">
        <v>0.003259914795724021</v>
      </c>
      <c r="Y101" s="14" t="n">
        <v>0.00030114010268249</v>
      </c>
      <c r="Z101" s="14" t="n">
        <v>0.1278408626314193</v>
      </c>
      <c r="AA101" s="14" t="n">
        <v>0.2704922012804212</v>
      </c>
      <c r="AB101" s="14" t="n">
        <v>0.1412503605901583</v>
      </c>
      <c r="AC101" s="14" t="n">
        <v>0.02943831252721885</v>
      </c>
      <c r="AD101" s="14" t="n">
        <v>0.02329597484925541</v>
      </c>
      <c r="AE101" s="14" t="n">
        <v>0.00705204578040989</v>
      </c>
      <c r="AF101" s="14" t="n">
        <v>0.02581314778088012</v>
      </c>
      <c r="AG101" s="14" t="n">
        <v>0.006326628029892505</v>
      </c>
      <c r="AH101" s="14" t="n">
        <v>0.003186278163027202</v>
      </c>
      <c r="AI101" s="14" t="n">
        <v>0.001878473217761074</v>
      </c>
      <c r="AJ101" s="14" t="n">
        <v>0.03705043159430307</v>
      </c>
      <c r="AK101" s="14" t="n">
        <v>0.008739315102408203</v>
      </c>
      <c r="AL101" s="14" t="n">
        <v>0.5864009597646718</v>
      </c>
      <c r="AM101" s="14" t="n">
        <v>0.001691647481522955</v>
      </c>
      <c r="AN101" s="14" t="n">
        <v>0.4499508919000498</v>
      </c>
      <c r="AO101" s="14" t="n">
        <v>2.54123014657434</v>
      </c>
      <c r="AP101" s="14" t="n">
        <v>3.64965400156602</v>
      </c>
      <c r="AQ101" s="14" t="n">
        <v>0.5241916336486182</v>
      </c>
      <c r="AR101" s="14" t="n">
        <v>3.174111801948157</v>
      </c>
      <c r="AS101" s="14" t="n">
        <v>0</v>
      </c>
      <c r="AT101" s="14" t="n">
        <v>6.965451635492955e-05</v>
      </c>
      <c r="AU101" s="14" t="n">
        <v>0</v>
      </c>
      <c r="AV101" s="14" t="n">
        <v>4.678992754279928e-05</v>
      </c>
      <c r="AW101" s="14" t="n">
        <v>0.0004543753687852548</v>
      </c>
      <c r="AX101" s="14" t="n">
        <v>0.00121170800933213</v>
      </c>
      <c r="AY101" s="14" t="n">
        <v>0.0008837469719859531</v>
      </c>
      <c r="AZ101" s="14" t="n">
        <v>5.251314794179926e-05</v>
      </c>
      <c r="BA101" s="14" t="n">
        <v>7.918693555446744e-06</v>
      </c>
      <c r="BB101" s="14" t="n">
        <v>0.00414904477918098</v>
      </c>
      <c r="BC101" s="14" t="n">
        <v>1.629480632320587e-05</v>
      </c>
      <c r="BD101" s="14" t="n">
        <v>0.015295343224459</v>
      </c>
      <c r="BE101" s="14" t="n">
        <v>5.93566666714103e-05</v>
      </c>
      <c r="BF101" s="14" t="n">
        <v>1.564734658110055e-05</v>
      </c>
      <c r="BG101" s="14" t="n">
        <v>0.002687395855450478</v>
      </c>
      <c r="BH101" s="14" t="n">
        <v>0.07597245837851202</v>
      </c>
      <c r="BI101" s="14" t="n">
        <v>0.01619463617092989</v>
      </c>
      <c r="BJ101" s="14" t="n">
        <v>0.01656253337263771</v>
      </c>
      <c r="BK101" s="14" t="n">
        <v>0.06138932880865076</v>
      </c>
      <c r="BL101" s="14" t="n">
        <v>0.007019346720030738</v>
      </c>
      <c r="BM101" s="14" t="n">
        <v>0.02219684690862256</v>
      </c>
      <c r="BN101" s="14" t="n">
        <v>0.02098596534126063</v>
      </c>
      <c r="BO101" s="14" t="n">
        <v>0.004760939465777159</v>
      </c>
      <c r="BP101" s="14" t="n">
        <v>0.004188581766164382</v>
      </c>
      <c r="BQ101" s="14" t="n">
        <v>0.0002043428852521778</v>
      </c>
      <c r="BR101" s="14" t="n">
        <v>8.908135897988611e-05</v>
      </c>
      <c r="BS101" s="14" t="n">
        <v>7.789523474210187e-05</v>
      </c>
      <c r="BT101" s="14" t="n">
        <v>0.009592346838828343</v>
      </c>
      <c r="BU101" s="14" t="n">
        <v>0.0005130594242527006</v>
      </c>
      <c r="BV101" s="14" t="n">
        <v>0.0002349692072450652</v>
      </c>
      <c r="BW101" s="14" t="n">
        <v>3.222663974379911e-05</v>
      </c>
      <c r="BX101" s="14" t="n">
        <v>0.1237336312674541</v>
      </c>
      <c r="BY101" s="14" t="n">
        <v>0.0223673497320385</v>
      </c>
      <c r="BZ101" s="14" t="n">
        <v>0.01191241750260941</v>
      </c>
      <c r="CA101" s="14" t="n">
        <v>0.03395687750336098</v>
      </c>
      <c r="CB101" s="14" t="n">
        <v>0.1901764133916886</v>
      </c>
      <c r="CC101" s="14" t="n">
        <v>0.4033088283736113</v>
      </c>
      <c r="CD101" s="14" t="n">
        <v>0.0290684881384636</v>
      </c>
      <c r="CE101" s="14" t="n">
        <v>0.2135969296286625</v>
      </c>
      <c r="CF101" s="14" t="n">
        <v>1.360522857789357</v>
      </c>
      <c r="CG101" s="14" t="n">
        <v>0.7626322739624647</v>
      </c>
      <c r="CH101" s="14" t="n">
        <v>0.2561335951046746</v>
      </c>
      <c r="CI101" s="14" t="n">
        <v>0.01358265413392276</v>
      </c>
      <c r="CJ101" s="14" t="n">
        <v>0.01321794356800316</v>
      </c>
      <c r="CK101" s="14" t="n">
        <v>0.4985074487979579</v>
      </c>
      <c r="CL101" s="14" t="n">
        <v>3.453750204720111</v>
      </c>
      <c r="CM101" s="14" t="n">
        <v>0.004025659450236957</v>
      </c>
      <c r="CN101" s="14" t="n">
        <v>0.01411230429943222</v>
      </c>
      <c r="CO101" s="14" t="n">
        <v>0.02988484672416528</v>
      </c>
      <c r="CP101" s="14" t="n">
        <v>0.01747406526802709</v>
      </c>
      <c r="CQ101" s="14" t="n">
        <v>0.003788037340221894</v>
      </c>
      <c r="CR101" s="14" t="n">
        <v>0.002536613386548558</v>
      </c>
      <c r="CS101" s="14" t="n">
        <v>0.1189847477911851</v>
      </c>
      <c r="CT101" s="14" t="n">
        <v>0.000275118156284312</v>
      </c>
      <c r="CU101" s="14" t="n">
        <v>9.384103159610096e-05</v>
      </c>
      <c r="CV101" s="14" t="n">
        <v>0.001687616188989247</v>
      </c>
      <c r="CW101" s="14" t="n">
        <v>0.002308906073811795</v>
      </c>
      <c r="CX101" s="14" t="n">
        <v>0.003648524840161974</v>
      </c>
      <c r="CY101" s="14" t="n">
        <v>0.02247006971935065</v>
      </c>
      <c r="CZ101" s="14" t="n">
        <v>0.08328071150753519</v>
      </c>
      <c r="DA101" s="14" t="n">
        <v>0.0004267384979385404</v>
      </c>
      <c r="DB101" s="14" t="n">
        <v>0.03126918454228422</v>
      </c>
      <c r="DC101" s="14" t="n">
        <v>2.28755906122038e-07</v>
      </c>
      <c r="DD101" s="14" t="n">
        <v>0.0002207805214039681</v>
      </c>
      <c r="DE101" s="14" t="n">
        <v>0.002658228027207182</v>
      </c>
      <c r="DF101" s="14" t="n">
        <v>0.09299852955261152</v>
      </c>
      <c r="DG101" s="14" t="n">
        <v>0.03497563641902762</v>
      </c>
      <c r="DH101" s="14" t="n">
        <v>0.03401958564808597</v>
      </c>
      <c r="DI101" s="14" t="n">
        <v>0.2388970940293764</v>
      </c>
      <c r="DJ101" s="14" t="n">
        <v>0.02838722294112366</v>
      </c>
      <c r="DK101" s="14" t="n">
        <v>0.005635071109937534</v>
      </c>
      <c r="DL101" s="14" t="n">
        <v>0.002247766106999112</v>
      </c>
      <c r="DM101" s="14" t="n">
        <v>0.01308080099348332</v>
      </c>
      <c r="DN101" s="14" t="n">
        <v>0.07354953216502454</v>
      </c>
      <c r="DO101" s="14" t="n">
        <v>0.6365788994733408</v>
      </c>
      <c r="DP101" s="14" t="n">
        <v>0.02133717597179076</v>
      </c>
      <c r="DQ101" s="14" t="n">
        <v>0.0003669958377329178</v>
      </c>
      <c r="DR101" s="14" t="n">
        <v>0.01713668825517953</v>
      </c>
      <c r="DS101" s="14" t="n">
        <v>0.03943843460063886</v>
      </c>
      <c r="DT101" s="14" t="n">
        <v>0.001740196268595177</v>
      </c>
      <c r="DU101" s="14" t="n">
        <v>0.006171670616647742</v>
      </c>
      <c r="DV101" s="14" t="n">
        <v>0.4302032154619315</v>
      </c>
      <c r="DW101" s="14" t="n">
        <v>0.02395194145592196</v>
      </c>
      <c r="DX101" s="14" t="n">
        <v>0.008822311440680913</v>
      </c>
      <c r="DY101" s="14" t="n">
        <v>0.004164173917755668</v>
      </c>
      <c r="DZ101" s="14" t="n">
        <v>0.006535594448702791</v>
      </c>
      <c r="EA101" s="14" t="n">
        <v>0.04689276423713238</v>
      </c>
      <c r="EB101" s="14" t="n">
        <v>0.1084465387479415</v>
      </c>
      <c r="EC101" s="14" t="n">
        <v>0.02919735828910571</v>
      </c>
      <c r="ED101" s="14" t="n">
        <v>0.04826172884065991</v>
      </c>
      <c r="EE101" s="14" t="n">
        <v>0.01959476921962105</v>
      </c>
      <c r="EF101" s="14" t="n">
        <v>4.570489728657498e-05</v>
      </c>
      <c r="EG101" s="14" t="n">
        <v>7.935663675322426e-05</v>
      </c>
      <c r="EH101" s="14" t="n">
        <v>8.677150876315258e-06</v>
      </c>
      <c r="EI101" s="14" t="n">
        <v>0.0214749091442052</v>
      </c>
      <c r="EJ101" s="14" t="n">
        <v>0.3610287002161904</v>
      </c>
      <c r="EK101" s="14" t="n">
        <v>1.977753690871512</v>
      </c>
      <c r="EL101" s="14" t="n">
        <v>0.1814185861643158</v>
      </c>
      <c r="EM101" s="14" t="n">
        <v>0.002049636342835061</v>
      </c>
      <c r="EN101" s="14" t="n">
        <v>0.001522695900086998</v>
      </c>
      <c r="EO101" s="14" t="n">
        <v>0.002504688435167803</v>
      </c>
      <c r="EP101" s="14" t="n">
        <v>0.01507405088356752</v>
      </c>
      <c r="EQ101" s="14" t="n">
        <v>5.171102769729242</v>
      </c>
      <c r="ER101" s="14" t="n">
        <v>0</v>
      </c>
      <c r="ES101" s="14" t="n">
        <v>2.169207498062919</v>
      </c>
      <c r="ET101" s="14" t="n">
        <v>1.602291567808614</v>
      </c>
      <c r="EU101" s="14" t="n">
        <v>0.0004475096005393449</v>
      </c>
      <c r="EV101" s="14" t="n">
        <v>0.02950455571152844</v>
      </c>
      <c r="EW101" s="14" t="n">
        <v>0.0003590300727720315</v>
      </c>
      <c r="EX101" s="14" t="n">
        <v>0.0001435785850062821</v>
      </c>
      <c r="EY101" s="14" t="n">
        <v>2.723520129238611e-05</v>
      </c>
      <c r="EZ101" s="14" t="n">
        <v>0</v>
      </c>
      <c r="FA101" s="14" t="n">
        <v>0</v>
      </c>
      <c r="FB101" s="14" t="n">
        <v>0</v>
      </c>
      <c r="FC101" s="14" t="n">
        <v>2.773394999001322e-06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5.411151772931759e-07</v>
      </c>
      <c r="FQ101" s="14" t="n">
        <v>0</v>
      </c>
      <c r="FR101" s="14" t="n">
        <v>5.975620192726561e-05</v>
      </c>
      <c r="FS101" s="14" t="n">
        <v>0.0004233303826585149</v>
      </c>
      <c r="FT101" s="14" t="n">
        <v>0.0002500271863953382</v>
      </c>
      <c r="FU101" s="14" t="n">
        <v>0.0005294078764653957</v>
      </c>
      <c r="FV101" s="14" t="n">
        <v>0.0001636412442695551</v>
      </c>
      <c r="FW101" s="14" t="n">
        <v>6.60761238409724e-05</v>
      </c>
      <c r="FX101" s="14" t="n">
        <v>0</v>
      </c>
      <c r="FY101" s="14" t="n">
        <v>0</v>
      </c>
      <c r="FZ101" s="14" t="n">
        <v>0.04513626467465332</v>
      </c>
      <c r="GA101" s="14" t="n">
        <v>0</v>
      </c>
      <c r="GB101" s="14" t="n">
        <v>0</v>
      </c>
      <c r="GC101" s="14" t="n">
        <v>0.0286762103011694</v>
      </c>
      <c r="GD101" s="14" t="n">
        <v>0.01791938150731028</v>
      </c>
      <c r="GE101" s="14" t="n">
        <v>0.02959452134599477</v>
      </c>
      <c r="GF101" s="14" t="n">
        <v>0.005518939684178818</v>
      </c>
      <c r="GG101" s="14" t="n">
        <v>0.04022297955882649</v>
      </c>
      <c r="GH101" s="14" t="n">
        <v>0.1561290720873121</v>
      </c>
      <c r="GI101" s="14" t="n">
        <v>0.1251264341838499</v>
      </c>
      <c r="GJ101" s="14" t="n">
        <v>0.007252520684184211</v>
      </c>
      <c r="GK101" s="14" t="n">
        <v>0</v>
      </c>
      <c r="GL101" s="14" t="n">
        <v>0.0008550263257628388</v>
      </c>
      <c r="GM101" s="14" t="n">
        <v>0.000106663279228888</v>
      </c>
      <c r="GN101" s="14" t="n">
        <v>3.608781650240671e-05</v>
      </c>
      <c r="GO101" s="14" t="n">
        <v>0.004523474789539437</v>
      </c>
      <c r="GP101" s="14" t="n">
        <v>0.02928312844467814</v>
      </c>
      <c r="GQ101" s="14" t="n">
        <v>0.0167757635194132</v>
      </c>
      <c r="GR101" s="14" t="n">
        <v>0.09960366931538693</v>
      </c>
      <c r="GS101" s="14" t="n">
        <v>0</v>
      </c>
      <c r="GT101" s="14" t="n">
        <v>0.003316885997627985</v>
      </c>
      <c r="GU101" s="14" t="n">
        <v>0</v>
      </c>
      <c r="GV101" s="14" t="n">
        <v>1.09788269061767</v>
      </c>
      <c r="GW101" s="14" t="n">
        <v>0.1409733016583046</v>
      </c>
      <c r="GX101" s="14" t="n">
        <v>0.008364725708136518</v>
      </c>
      <c r="GY101" s="14" t="n">
        <v>0.004053959842272821</v>
      </c>
      <c r="GZ101" s="14" t="n">
        <v>0.234498507775941</v>
      </c>
      <c r="HA101" s="14" t="n">
        <v>0</v>
      </c>
      <c r="HB101" s="14" t="n">
        <v>0.01573384866775039</v>
      </c>
      <c r="HC101" s="14" t="n">
        <v>1.108289820411881</v>
      </c>
      <c r="HD101" s="14" t="n">
        <v>0.2079415062271547</v>
      </c>
      <c r="HE101" s="14" t="n">
        <v>0.01336056524007789</v>
      </c>
      <c r="HF101" s="14" t="n">
        <v>0.07489689354545165</v>
      </c>
      <c r="HG101" s="14" t="n">
        <v>0.1860574759849116</v>
      </c>
      <c r="HH101" s="14" t="n">
        <v>1.604506571745905e-05</v>
      </c>
      <c r="HI101" s="14" t="n">
        <v>9.837814237135025e-06</v>
      </c>
      <c r="HJ101" s="14" t="n">
        <v>5.875886656731605e-05</v>
      </c>
      <c r="HK101" s="14" t="n">
        <v>0.0008373736243318275</v>
      </c>
      <c r="HL101" s="14" t="n">
        <v>0.0001616079072315993</v>
      </c>
      <c r="HM101" s="14" t="n">
        <v>0.0008944341531889968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0</v>
      </c>
      <c r="HU101" s="14" t="n">
        <v>0</v>
      </c>
      <c r="HV101" s="14">
        <f>HR101+HT101+HU101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1.085760395150699e-05</v>
      </c>
      <c r="E102" s="13" t="n">
        <v>0.0006315967683409643</v>
      </c>
      <c r="F102" s="13" t="n">
        <v>0</v>
      </c>
      <c r="G102" s="13" t="n">
        <v>5.896427704229774e-05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0.0005467107126422046</v>
      </c>
      <c r="V102" s="13" t="n">
        <v>0.0009302943846990385</v>
      </c>
      <c r="W102" s="13" t="n">
        <v>0</v>
      </c>
      <c r="X102" s="13" t="n">
        <v>0</v>
      </c>
      <c r="Y102" s="13" t="n">
        <v>0.0002087523827861996</v>
      </c>
      <c r="Z102" s="13" t="n">
        <v>8.045442346126109e-05</v>
      </c>
      <c r="AA102" s="13" t="n">
        <v>7.75371142723046e-05</v>
      </c>
      <c r="AB102" s="13" t="n">
        <v>0.0002072598283631304</v>
      </c>
      <c r="AC102" s="13" t="n">
        <v>2.403964226566996e-05</v>
      </c>
      <c r="AD102" s="13" t="n">
        <v>0</v>
      </c>
      <c r="AE102" s="13" t="n">
        <v>0.0003196884762710889</v>
      </c>
      <c r="AF102" s="13" t="n">
        <v>0.0004509706132843545</v>
      </c>
      <c r="AG102" s="13" t="n">
        <v>3.786846578802634e-08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0.000417070228437342</v>
      </c>
      <c r="AM102" s="13" t="n">
        <v>1.420967107277864e-05</v>
      </c>
      <c r="AN102" s="13" t="n">
        <v>4.973152283156192e-05</v>
      </c>
      <c r="AO102" s="13" t="n">
        <v>0</v>
      </c>
      <c r="AP102" s="13" t="n">
        <v>0</v>
      </c>
      <c r="AQ102" s="13" t="n">
        <v>9.271038664574647e-10</v>
      </c>
      <c r="AR102" s="13" t="n">
        <v>0.0001036787949676561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1.749815588047606e-09</v>
      </c>
      <c r="AY102" s="13" t="n">
        <v>5.113923111654084e-06</v>
      </c>
      <c r="AZ102" s="13" t="n">
        <v>6.860807814998014e-09</v>
      </c>
      <c r="BA102" s="13" t="n">
        <v>8.302453383102976e-08</v>
      </c>
      <c r="BB102" s="13" t="n">
        <v>1.214992769078639e-08</v>
      </c>
      <c r="BC102" s="13" t="n">
        <v>0</v>
      </c>
      <c r="BD102" s="13" t="n">
        <v>1.178087355995098e-07</v>
      </c>
      <c r="BE102" s="13" t="n">
        <v>0</v>
      </c>
      <c r="BF102" s="13" t="n">
        <v>6.506484606606521e-11</v>
      </c>
      <c r="BG102" s="13" t="n">
        <v>1.247857249916723e-05</v>
      </c>
      <c r="BH102" s="13" t="n">
        <v>1.258739455420161e-07</v>
      </c>
      <c r="BI102" s="13" t="n">
        <v>2.105104591156483e-06</v>
      </c>
      <c r="BJ102" s="13" t="n">
        <v>0</v>
      </c>
      <c r="BK102" s="13" t="n">
        <v>8.05386440251145e-09</v>
      </c>
      <c r="BL102" s="13" t="n">
        <v>0.0001312795750338849</v>
      </c>
      <c r="BM102" s="13" t="n">
        <v>0</v>
      </c>
      <c r="BN102" s="13" t="n">
        <v>0</v>
      </c>
      <c r="BO102" s="13" t="n">
        <v>1.55813338192391e-07</v>
      </c>
      <c r="BP102" s="13" t="n">
        <v>1.185452591160521e-07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4.774513438534921e-05</v>
      </c>
      <c r="BZ102" s="13" t="n">
        <v>0</v>
      </c>
      <c r="CA102" s="13" t="n">
        <v>1.552618454851536e-05</v>
      </c>
      <c r="CB102" s="13" t="n">
        <v>1.529552254588668e-05</v>
      </c>
      <c r="CC102" s="13" t="n">
        <v>0.0001061730594845206</v>
      </c>
      <c r="CD102" s="13" t="n">
        <v>0</v>
      </c>
      <c r="CE102" s="13" t="n">
        <v>2.492881634837619e-05</v>
      </c>
      <c r="CF102" s="13" t="n">
        <v>3.091265534231637e-05</v>
      </c>
      <c r="CG102" s="13" t="n">
        <v>2.283586905826821e-06</v>
      </c>
      <c r="CH102" s="13" t="n">
        <v>0.0005518028444097548</v>
      </c>
      <c r="CI102" s="13" t="n">
        <v>0</v>
      </c>
      <c r="CJ102" s="13" t="n">
        <v>6.466729244040509e-05</v>
      </c>
      <c r="CK102" s="13" t="n">
        <v>0.004836828851437531</v>
      </c>
      <c r="CL102" s="13" t="n">
        <v>3.158081627139938e-05</v>
      </c>
      <c r="CM102" s="13" t="n">
        <v>0.00338779917592069</v>
      </c>
      <c r="CN102" s="13" t="n">
        <v>0.01631853624954126</v>
      </c>
      <c r="CO102" s="13" t="n">
        <v>0.03455145340480335</v>
      </c>
      <c r="CP102" s="13" t="n">
        <v>0.0199075278469872</v>
      </c>
      <c r="CQ102" s="13" t="n">
        <v>0.004380306638838718</v>
      </c>
      <c r="CR102" s="13" t="n">
        <v>0.002638630003708804</v>
      </c>
      <c r="CS102" s="13" t="n">
        <v>3.281407838748309e-05</v>
      </c>
      <c r="CT102" s="13" t="n">
        <v>2.03766645449629e-06</v>
      </c>
      <c r="CU102" s="13" t="n">
        <v>1.841595610959585e-08</v>
      </c>
      <c r="CV102" s="13" t="n">
        <v>3.294517329421408e-07</v>
      </c>
      <c r="CW102" s="13" t="n">
        <v>4.530998227579629e-07</v>
      </c>
      <c r="CX102" s="13" t="n">
        <v>5.721363203607836e-05</v>
      </c>
      <c r="CY102" s="13" t="n">
        <v>4.199604802958396e-06</v>
      </c>
      <c r="CZ102" s="13" t="n">
        <v>0.001147448644824698</v>
      </c>
      <c r="DA102" s="13" t="n">
        <v>0.000250175347564543</v>
      </c>
      <c r="DB102" s="13" t="n">
        <v>0.001034197452450488</v>
      </c>
      <c r="DC102" s="13" t="n">
        <v>5.517979737429493e-07</v>
      </c>
      <c r="DD102" s="13" t="n">
        <v>7.021950797236183e-05</v>
      </c>
      <c r="DE102" s="13" t="n">
        <v>0.001389089219964269</v>
      </c>
      <c r="DF102" s="13" t="n">
        <v>0.003050054561615787</v>
      </c>
      <c r="DG102" s="13" t="n">
        <v>0.0008010672972253957</v>
      </c>
      <c r="DH102" s="13" t="n">
        <v>0.007914744051735118</v>
      </c>
      <c r="DI102" s="13" t="n">
        <v>0.006120982895291238</v>
      </c>
      <c r="DJ102" s="13" t="n">
        <v>0.02859753297179562</v>
      </c>
      <c r="DK102" s="13" t="n">
        <v>0.001124151356029438</v>
      </c>
      <c r="DL102" s="13" t="n">
        <v>6.463158463552485e-05</v>
      </c>
      <c r="DM102" s="13" t="n">
        <v>8.988767397409449e-05</v>
      </c>
      <c r="DN102" s="13" t="n">
        <v>0.002787866932977155</v>
      </c>
      <c r="DO102" s="13" t="n">
        <v>0.0001143440097600481</v>
      </c>
      <c r="DP102" s="13" t="n">
        <v>0.004619227126210495</v>
      </c>
      <c r="DQ102" s="13" t="n">
        <v>7.326761254346343e-07</v>
      </c>
      <c r="DR102" s="13" t="n">
        <v>1.396666702636907e-06</v>
      </c>
      <c r="DS102" s="13" t="n">
        <v>4.883619955139576e-05</v>
      </c>
      <c r="DT102" s="13" t="n">
        <v>5.723389860902581e-08</v>
      </c>
      <c r="DU102" s="13" t="n">
        <v>5.132148614858548e-07</v>
      </c>
      <c r="DV102" s="13" t="n">
        <v>0.000664311431164603</v>
      </c>
      <c r="DW102" s="13" t="n">
        <v>0.0001375211918981795</v>
      </c>
      <c r="DX102" s="13" t="n">
        <v>0.001119941590827409</v>
      </c>
      <c r="DY102" s="13" t="n">
        <v>0.531770867563807</v>
      </c>
      <c r="DZ102" s="13" t="n">
        <v>0.07711661939191992</v>
      </c>
      <c r="EA102" s="13" t="n">
        <v>0.002269303349693334</v>
      </c>
      <c r="EB102" s="13" t="n">
        <v>0.02456335831425933</v>
      </c>
      <c r="EC102" s="13" t="n">
        <v>0.008045334183615088</v>
      </c>
      <c r="ED102" s="13" t="n">
        <v>0.03699942794408095</v>
      </c>
      <c r="EE102" s="13" t="n">
        <v>0.05990804098186574</v>
      </c>
      <c r="EF102" s="13" t="n">
        <v>0</v>
      </c>
      <c r="EG102" s="13" t="n">
        <v>1.703872254650575e-05</v>
      </c>
      <c r="EH102" s="13" t="n">
        <v>4.944491323511634e-07</v>
      </c>
      <c r="EI102" s="13" t="n">
        <v>0.0003550685605147869</v>
      </c>
      <c r="EJ102" s="13" t="n">
        <v>0.0109057060226233</v>
      </c>
      <c r="EK102" s="13" t="n">
        <v>0.003859616521540005</v>
      </c>
      <c r="EL102" s="13" t="n">
        <v>0.001238914166231447</v>
      </c>
      <c r="EM102" s="13" t="n">
        <v>0</v>
      </c>
      <c r="EN102" s="13" t="n">
        <v>9.167377677864766e-09</v>
      </c>
      <c r="EO102" s="13" t="n">
        <v>4.204749347143101e-06</v>
      </c>
      <c r="EP102" s="13" t="n">
        <v>3.297000072807855e-08</v>
      </c>
      <c r="EQ102" s="13" t="n">
        <v>3.282981973262763</v>
      </c>
      <c r="ER102" s="13" t="n">
        <v>0</v>
      </c>
      <c r="ES102" s="13" t="n">
        <v>1.020202189512194</v>
      </c>
      <c r="ET102" s="13" t="n">
        <v>0.5037311796094246</v>
      </c>
      <c r="EU102" s="13" t="n">
        <v>0.001222724976550005</v>
      </c>
      <c r="EV102" s="13" t="n">
        <v>1.470868992276481e-05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0.2421360649812807</v>
      </c>
      <c r="GA102" s="13" t="n">
        <v>0.2915549274263384</v>
      </c>
      <c r="GB102" s="13" t="n">
        <v>0</v>
      </c>
      <c r="GC102" s="13" t="n">
        <v>0.01793421338506924</v>
      </c>
      <c r="GD102" s="13" t="n">
        <v>0.004200083767975671</v>
      </c>
      <c r="GE102" s="13" t="n">
        <v>0.002464040355345951</v>
      </c>
      <c r="GF102" s="13" t="n">
        <v>0.002165275663819531</v>
      </c>
      <c r="GG102" s="13" t="n">
        <v>0</v>
      </c>
      <c r="GH102" s="13" t="n">
        <v>0.004618042443594051</v>
      </c>
      <c r="GI102" s="13" t="n">
        <v>0.02826867859099063</v>
      </c>
      <c r="GJ102" s="13" t="n">
        <v>1.999310398866411e-06</v>
      </c>
      <c r="GK102" s="13" t="n">
        <v>0</v>
      </c>
      <c r="GL102" s="13" t="n">
        <v>2.002678268450729e-05</v>
      </c>
      <c r="GM102" s="13" t="n">
        <v>0.0009370494587211</v>
      </c>
      <c r="GN102" s="13" t="n">
        <v>0.0003170357143008974</v>
      </c>
      <c r="GO102" s="13" t="n">
        <v>0</v>
      </c>
      <c r="GP102" s="13" t="n">
        <v>0</v>
      </c>
      <c r="GQ102" s="13" t="n">
        <v>0.001579860529003227</v>
      </c>
      <c r="GR102" s="13" t="n">
        <v>0.05009426842778932</v>
      </c>
      <c r="GS102" s="13" t="n">
        <v>0</v>
      </c>
      <c r="GT102" s="13" t="n">
        <v>0</v>
      </c>
      <c r="GU102" s="13" t="n">
        <v>0</v>
      </c>
      <c r="GV102" s="13" t="n">
        <v>0.07194237935732394</v>
      </c>
      <c r="GW102" s="13" t="n">
        <v>0.006254981513777261</v>
      </c>
      <c r="GX102" s="13" t="n">
        <v>8.551295081968507e-07</v>
      </c>
      <c r="GY102" s="13" t="n">
        <v>0.0005413642939722403</v>
      </c>
      <c r="GZ102" s="13" t="n">
        <v>0.09200207669325002</v>
      </c>
      <c r="HA102" s="13" t="n">
        <v>0.08458969393779285</v>
      </c>
      <c r="HB102" s="13" t="n">
        <v>0.008994712504374693</v>
      </c>
      <c r="HC102" s="13" t="n">
        <v>0.06268268642108549</v>
      </c>
      <c r="HD102" s="13" t="n">
        <v>0.03190795588993571</v>
      </c>
      <c r="HE102" s="13" t="n">
        <v>0.0007556472196424403</v>
      </c>
      <c r="HF102" s="13" t="n">
        <v>0.00423602058374788</v>
      </c>
      <c r="HG102" s="13" t="n">
        <v>0</v>
      </c>
      <c r="HH102" s="13" t="n">
        <v>0.0002088928700598375</v>
      </c>
      <c r="HI102" s="13" t="n">
        <v>0.0001280798276117071</v>
      </c>
      <c r="HJ102" s="13" t="n">
        <v>0.0007649895921182604</v>
      </c>
      <c r="HK102" s="13" t="n">
        <v>0.006955630683064555</v>
      </c>
      <c r="HL102" s="13" t="n">
        <v>0.001419744480867284</v>
      </c>
      <c r="HM102" s="13" t="n">
        <v>0.007570379740969193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0</v>
      </c>
      <c r="HU102" s="13" t="n">
        <v>0</v>
      </c>
      <c r="HV102" s="13">
        <f>HR102+HT102+HU102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0.01561704438035416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6.786317382286383e-06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0.004298657098051001</v>
      </c>
      <c r="V103" s="14" t="n">
        <v>0.007338186486862135</v>
      </c>
      <c r="W103" s="14" t="n">
        <v>0</v>
      </c>
      <c r="X103" s="14" t="n">
        <v>0</v>
      </c>
      <c r="Y103" s="14" t="n">
        <v>0</v>
      </c>
      <c r="Z103" s="14" t="n">
        <v>0.0003409899368008617</v>
      </c>
      <c r="AA103" s="14" t="n">
        <v>0.003514621341614277</v>
      </c>
      <c r="AB103" s="14" t="n">
        <v>3.187714379610454e-05</v>
      </c>
      <c r="AC103" s="14" t="n">
        <v>0.2355450076257777</v>
      </c>
      <c r="AD103" s="14" t="n">
        <v>0.1922320872146109</v>
      </c>
      <c r="AE103" s="14" t="n">
        <v>0</v>
      </c>
      <c r="AF103" s="14" t="n">
        <v>6.947735464686699e-07</v>
      </c>
      <c r="AG103" s="14" t="n">
        <v>3.998375434961066e-08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0.002209564489973496</v>
      </c>
      <c r="AO103" s="14" t="n">
        <v>8.710234043112786e-05</v>
      </c>
      <c r="AP103" s="14" t="n">
        <v>6.869202497140812e-05</v>
      </c>
      <c r="AQ103" s="14" t="n">
        <v>6.265160712740513e-05</v>
      </c>
      <c r="AR103" s="14" t="n">
        <v>0.1130555412276165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1.524901833259005e-07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1.096260433981252e-05</v>
      </c>
      <c r="BH103" s="14" t="n">
        <v>0.0001057360868888565</v>
      </c>
      <c r="BI103" s="14" t="n">
        <v>2.22798740304907e-05</v>
      </c>
      <c r="BJ103" s="14" t="n">
        <v>2.183642790386292e-05</v>
      </c>
      <c r="BK103" s="14" t="n">
        <v>8.250789484840927e-05</v>
      </c>
      <c r="BL103" s="14" t="n">
        <v>0.0003149560311770075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1.596997353609579e-06</v>
      </c>
      <c r="BS103" s="14" t="n">
        <v>0</v>
      </c>
      <c r="BT103" s="14" t="n">
        <v>0.00853080131828801</v>
      </c>
      <c r="BU103" s="14" t="n">
        <v>0.0003391860277341704</v>
      </c>
      <c r="BV103" s="14" t="n">
        <v>1.764024677665662e-05</v>
      </c>
      <c r="BW103" s="14" t="n">
        <v>0</v>
      </c>
      <c r="BX103" s="14" t="n">
        <v>0.01135442201689258</v>
      </c>
      <c r="BY103" s="14" t="n">
        <v>0.009691617708698934</v>
      </c>
      <c r="BZ103" s="14" t="n">
        <v>0.00232697118169438</v>
      </c>
      <c r="CA103" s="14" t="n">
        <v>0.0004435671372342628</v>
      </c>
      <c r="CB103" s="14" t="n">
        <v>0.0004421720397251084</v>
      </c>
      <c r="CC103" s="14" t="n">
        <v>0.0001614961927144619</v>
      </c>
      <c r="CD103" s="14" t="n">
        <v>0</v>
      </c>
      <c r="CE103" s="14" t="n">
        <v>0.0001195529649287929</v>
      </c>
      <c r="CF103" s="14" t="n">
        <v>4.672619296157998e-05</v>
      </c>
      <c r="CG103" s="14" t="n">
        <v>0.0003412743789408285</v>
      </c>
      <c r="CH103" s="14" t="n">
        <v>0.007361304628768343</v>
      </c>
      <c r="CI103" s="14" t="n">
        <v>0</v>
      </c>
      <c r="CJ103" s="14" t="n">
        <v>6.493091967203123e-08</v>
      </c>
      <c r="CK103" s="14" t="n">
        <v>0.00292464422316246</v>
      </c>
      <c r="CL103" s="14" t="n">
        <v>2.933199238696444e-06</v>
      </c>
      <c r="CM103" s="14" t="n">
        <v>0.0243700459600147</v>
      </c>
      <c r="CN103" s="14" t="n">
        <v>0.1283098949286512</v>
      </c>
      <c r="CO103" s="14" t="n">
        <v>0.2716949209232074</v>
      </c>
      <c r="CP103" s="14" t="n">
        <v>0.1564869938901012</v>
      </c>
      <c r="CQ103" s="14" t="n">
        <v>0.0344413156524462</v>
      </c>
      <c r="CR103" s="14" t="n">
        <v>0.02085163361413089</v>
      </c>
      <c r="CS103" s="14" t="n">
        <v>3.56419806242604e-05</v>
      </c>
      <c r="CT103" s="14" t="n">
        <v>1.06405264577621e-06</v>
      </c>
      <c r="CU103" s="14" t="n">
        <v>0</v>
      </c>
      <c r="CV103" s="14" t="n">
        <v>0</v>
      </c>
      <c r="CW103" s="14" t="n">
        <v>0</v>
      </c>
      <c r="CX103" s="14" t="n">
        <v>3.824089911449762e-05</v>
      </c>
      <c r="CY103" s="14" t="n">
        <v>7.471279169067229e-07</v>
      </c>
      <c r="CZ103" s="14" t="n">
        <v>0.002899998989978458</v>
      </c>
      <c r="DA103" s="14" t="n">
        <v>0.05424312863078556</v>
      </c>
      <c r="DB103" s="14" t="n">
        <v>1.14633896329256</v>
      </c>
      <c r="DC103" s="14" t="n">
        <v>1.778154287978896e-05</v>
      </c>
      <c r="DD103" s="14" t="n">
        <v>0.002263310907386752</v>
      </c>
      <c r="DE103" s="14" t="n">
        <v>0.004355315200052444</v>
      </c>
      <c r="DF103" s="14" t="n">
        <v>0.004436292844561437</v>
      </c>
      <c r="DG103" s="14" t="n">
        <v>0.0005863423144644346</v>
      </c>
      <c r="DH103" s="14" t="n">
        <v>0.1775518060803447</v>
      </c>
      <c r="DI103" s="14" t="n">
        <v>0.005995407286669227</v>
      </c>
      <c r="DJ103" s="14" t="n">
        <v>0.005831259911130388</v>
      </c>
      <c r="DK103" s="14" t="n">
        <v>0.001173724414404266</v>
      </c>
      <c r="DL103" s="14" t="n">
        <v>0.0003161883230717839</v>
      </c>
      <c r="DM103" s="14" t="n">
        <v>0.001122084800971893</v>
      </c>
      <c r="DN103" s="14" t="n">
        <v>0.007238584311297675</v>
      </c>
      <c r="DO103" s="14" t="n">
        <v>0.0007904442259918711</v>
      </c>
      <c r="DP103" s="14" t="n">
        <v>0.0001150467595697306</v>
      </c>
      <c r="DQ103" s="14" t="n">
        <v>3.845868853514725e-07</v>
      </c>
      <c r="DR103" s="14" t="n">
        <v>9.303188110806417e-05</v>
      </c>
      <c r="DS103" s="14" t="n">
        <v>3.401586660567388e-05</v>
      </c>
      <c r="DT103" s="14" t="n">
        <v>0</v>
      </c>
      <c r="DU103" s="14" t="n">
        <v>1.513039020279512e-07</v>
      </c>
      <c r="DV103" s="14" t="n">
        <v>0.005478003866155732</v>
      </c>
      <c r="DW103" s="14" t="n">
        <v>0.0002785025776281253</v>
      </c>
      <c r="DX103" s="14" t="n">
        <v>3.913920759629372e-05</v>
      </c>
      <c r="DY103" s="14" t="n">
        <v>0.0001596842547843243</v>
      </c>
      <c r="DZ103" s="14" t="n">
        <v>8.078895592801166e-06</v>
      </c>
      <c r="EA103" s="14" t="n">
        <v>6.668691278208655e-06</v>
      </c>
      <c r="EB103" s="14" t="n">
        <v>0</v>
      </c>
      <c r="EC103" s="14" t="n">
        <v>4.342507708916495e-06</v>
      </c>
      <c r="ED103" s="14" t="n">
        <v>2.003466338695943e-05</v>
      </c>
      <c r="EE103" s="14" t="n">
        <v>0</v>
      </c>
      <c r="EF103" s="14" t="n">
        <v>0</v>
      </c>
      <c r="EG103" s="14" t="n">
        <v>0</v>
      </c>
      <c r="EH103" s="14" t="n">
        <v>2.64311359216976e-07</v>
      </c>
      <c r="EI103" s="14" t="n">
        <v>0</v>
      </c>
      <c r="EJ103" s="14" t="n">
        <v>0.0002140643019390043</v>
      </c>
      <c r="EK103" s="14" t="n">
        <v>0.04827918006276087</v>
      </c>
      <c r="EL103" s="14" t="n">
        <v>0.004406527579529744</v>
      </c>
      <c r="EM103" s="14" t="n">
        <v>0</v>
      </c>
      <c r="EN103" s="14" t="n">
        <v>2.596494934252831e-06</v>
      </c>
      <c r="EO103" s="14" t="n">
        <v>2.765818125014027e-06</v>
      </c>
      <c r="EP103" s="14" t="n">
        <v>1.738532577493256e-05</v>
      </c>
      <c r="EQ103" s="14" t="n">
        <v>35.49780168929848</v>
      </c>
      <c r="ER103" s="14" t="n">
        <v>0</v>
      </c>
      <c r="ES103" s="14" t="n">
        <v>0.04349163555680247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1.488311915731337</v>
      </c>
      <c r="GA103" s="14" t="n">
        <v>2.500316038151698</v>
      </c>
      <c r="GB103" s="14" t="n">
        <v>0</v>
      </c>
      <c r="GC103" s="14" t="n">
        <v>0.0008230977278566842</v>
      </c>
      <c r="GD103" s="14" t="n">
        <v>0.0007055652551784747</v>
      </c>
      <c r="GE103" s="14" t="n">
        <v>0.0001474104693439642</v>
      </c>
      <c r="GF103" s="14" t="n">
        <v>0.000127339554248559</v>
      </c>
      <c r="GG103" s="14" t="n">
        <v>0</v>
      </c>
      <c r="GH103" s="14" t="n">
        <v>0.02272646738898879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2.595323438896271e-07</v>
      </c>
      <c r="GS103" s="14" t="n">
        <v>0</v>
      </c>
      <c r="GT103" s="14" t="n">
        <v>0</v>
      </c>
      <c r="GU103" s="14" t="n">
        <v>0</v>
      </c>
      <c r="GV103" s="14" t="n">
        <v>0.002784995361018217</v>
      </c>
      <c r="GW103" s="14" t="n">
        <v>0.03030361143866177</v>
      </c>
      <c r="GX103" s="14" t="n">
        <v>4.341490152536933e-07</v>
      </c>
      <c r="GY103" s="14" t="n">
        <v>0.01124058084593907</v>
      </c>
      <c r="GZ103" s="14" t="n">
        <v>0.006861180633022908</v>
      </c>
      <c r="HA103" s="14" t="n">
        <v>0.009955390711472903</v>
      </c>
      <c r="HB103" s="14" t="n">
        <v>0.0007745076970428736</v>
      </c>
      <c r="HC103" s="14" t="n">
        <v>0</v>
      </c>
      <c r="HD103" s="14" t="n">
        <v>0.0008623291762284351</v>
      </c>
      <c r="HE103" s="14" t="n">
        <v>0</v>
      </c>
      <c r="HF103" s="14" t="n">
        <v>0</v>
      </c>
      <c r="HG103" s="14" t="n">
        <v>0</v>
      </c>
      <c r="HH103" s="14" t="n">
        <v>0.00126980869390074</v>
      </c>
      <c r="HI103" s="14" t="n">
        <v>0.0007785659633479414</v>
      </c>
      <c r="HJ103" s="14" t="n">
        <v>0.004650184731231338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</v>
      </c>
      <c r="HV103" s="14">
        <f>HR103+HT103+HU103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0.0001445404654042683</v>
      </c>
      <c r="N104" s="13" t="n">
        <v>4.722400668657688e-05</v>
      </c>
      <c r="O104" s="13" t="n">
        <v>0</v>
      </c>
      <c r="P104" s="13" t="n">
        <v>0</v>
      </c>
      <c r="Q104" s="13" t="n">
        <v>1.039665531523605</v>
      </c>
      <c r="R104" s="13" t="n">
        <v>4.92565052467442</v>
      </c>
      <c r="S104" s="13" t="n">
        <v>0</v>
      </c>
      <c r="T104" s="13" t="n">
        <v>0</v>
      </c>
      <c r="U104" s="13" t="n">
        <v>0.0582952163027213</v>
      </c>
      <c r="V104" s="13" t="n">
        <v>0.09940726309294637</v>
      </c>
      <c r="W104" s="13" t="n">
        <v>0.003203845036144969</v>
      </c>
      <c r="X104" s="13" t="n">
        <v>3.130680870194348e-07</v>
      </c>
      <c r="Y104" s="13" t="n">
        <v>0</v>
      </c>
      <c r="Z104" s="13" t="n">
        <v>2.515939726288082e-05</v>
      </c>
      <c r="AA104" s="13" t="n">
        <v>0</v>
      </c>
      <c r="AB104" s="13" t="n">
        <v>6.474442147596155e-06</v>
      </c>
      <c r="AC104" s="13" t="n">
        <v>9.808397682339305e-05</v>
      </c>
      <c r="AD104" s="13" t="n">
        <v>2.848938394803502e-07</v>
      </c>
      <c r="AE104" s="13" t="n">
        <v>0</v>
      </c>
      <c r="AF104" s="13" t="n">
        <v>0</v>
      </c>
      <c r="AG104" s="13" t="n">
        <v>0</v>
      </c>
      <c r="AH104" s="13" t="n">
        <v>2.008028900509129e-05</v>
      </c>
      <c r="AI104" s="13" t="n">
        <v>3.728286284433111e-05</v>
      </c>
      <c r="AJ104" s="13" t="n">
        <v>0</v>
      </c>
      <c r="AK104" s="13" t="n">
        <v>0.2987913516349753</v>
      </c>
      <c r="AL104" s="13" t="n">
        <v>1.762123191713645e-05</v>
      </c>
      <c r="AM104" s="13" t="n">
        <v>0</v>
      </c>
      <c r="AN104" s="13" t="n">
        <v>2.636843032156631e-05</v>
      </c>
      <c r="AO104" s="13" t="n">
        <v>0.04805126840545079</v>
      </c>
      <c r="AP104" s="13" t="n">
        <v>0</v>
      </c>
      <c r="AQ104" s="13" t="n">
        <v>9.003611456151861e-07</v>
      </c>
      <c r="AR104" s="13" t="n">
        <v>0</v>
      </c>
      <c r="AS104" s="13" t="n">
        <v>0</v>
      </c>
      <c r="AT104" s="13" t="n">
        <v>3.027571473769126e-05</v>
      </c>
      <c r="AU104" s="13" t="n">
        <v>0</v>
      </c>
      <c r="AV104" s="13" t="n">
        <v>0</v>
      </c>
      <c r="AW104" s="13" t="n">
        <v>4.474865579552982e-06</v>
      </c>
      <c r="AX104" s="13" t="n">
        <v>6.257311967349793e-06</v>
      </c>
      <c r="AY104" s="13" t="n">
        <v>1.029594078877915e-06</v>
      </c>
      <c r="AZ104" s="13" t="n">
        <v>3.40372036585982e-08</v>
      </c>
      <c r="BA104" s="13" t="n">
        <v>4.250706360322559e-09</v>
      </c>
      <c r="BB104" s="13" t="n">
        <v>7.575751450987829e-06</v>
      </c>
      <c r="BC104" s="13" t="n">
        <v>0</v>
      </c>
      <c r="BD104" s="13" t="n">
        <v>3.177264214266732e-05</v>
      </c>
      <c r="BE104" s="13" t="n">
        <v>0</v>
      </c>
      <c r="BF104" s="13" t="n">
        <v>0.001887521261244666</v>
      </c>
      <c r="BG104" s="13" t="n">
        <v>8.931688567448575e-05</v>
      </c>
      <c r="BH104" s="13" t="n">
        <v>0.0001336855329410486</v>
      </c>
      <c r="BI104" s="13" t="n">
        <v>2.741247670399224e-05</v>
      </c>
      <c r="BJ104" s="13" t="n">
        <v>1.610820232451001e-05</v>
      </c>
      <c r="BK104" s="13" t="n">
        <v>5.977209044191037e-05</v>
      </c>
      <c r="BL104" s="13" t="n">
        <v>0.02466344413661375</v>
      </c>
      <c r="BM104" s="13" t="n">
        <v>8.267986062683665e-06</v>
      </c>
      <c r="BN104" s="13" t="n">
        <v>0</v>
      </c>
      <c r="BO104" s="13" t="n">
        <v>6.484186212054456e-05</v>
      </c>
      <c r="BP104" s="13" t="n">
        <v>0.0004793818349074405</v>
      </c>
      <c r="BQ104" s="13" t="n">
        <v>0</v>
      </c>
      <c r="BR104" s="13" t="n">
        <v>1.455412626015363e-05</v>
      </c>
      <c r="BS104" s="13" t="n">
        <v>0</v>
      </c>
      <c r="BT104" s="13" t="n">
        <v>0.07775324133104318</v>
      </c>
      <c r="BU104" s="13" t="n">
        <v>0.003091148687357146</v>
      </c>
      <c r="BV104" s="13" t="n">
        <v>0.000165527622286331</v>
      </c>
      <c r="BW104" s="13" t="n">
        <v>0</v>
      </c>
      <c r="BX104" s="13" t="n">
        <v>0.1038704846904213</v>
      </c>
      <c r="BY104" s="13" t="n">
        <v>0.09036748302000562</v>
      </c>
      <c r="BZ104" s="13" t="n">
        <v>0.02142052050784754</v>
      </c>
      <c r="CA104" s="13" t="n">
        <v>0.00480412956793579</v>
      </c>
      <c r="CB104" s="13" t="n">
        <v>0.007472144034373086</v>
      </c>
      <c r="CC104" s="13" t="n">
        <v>0.0005138714277880135</v>
      </c>
      <c r="CD104" s="13" t="n">
        <v>6.19700299642959e-06</v>
      </c>
      <c r="CE104" s="13" t="n">
        <v>0.0063849877209081</v>
      </c>
      <c r="CF104" s="13" t="n">
        <v>0.03452227273121572</v>
      </c>
      <c r="CG104" s="13" t="n">
        <v>0.02239178432313568</v>
      </c>
      <c r="CH104" s="13" t="n">
        <v>0.07102953803752621</v>
      </c>
      <c r="CI104" s="13" t="n">
        <v>0.0003436731555915868</v>
      </c>
      <c r="CJ104" s="13" t="n">
        <v>0.0001219758908808563</v>
      </c>
      <c r="CK104" s="13" t="n">
        <v>0.03995880872126416</v>
      </c>
      <c r="CL104" s="13" t="n">
        <v>0.0007843046486654579</v>
      </c>
      <c r="CM104" s="13" t="n">
        <v>0.3304776688363093</v>
      </c>
      <c r="CN104" s="13" t="n">
        <v>1.739981751733091</v>
      </c>
      <c r="CO104" s="13" t="n">
        <v>3.684293126321829</v>
      </c>
      <c r="CP104" s="13" t="n">
        <v>2.122044653114503</v>
      </c>
      <c r="CQ104" s="13" t="n">
        <v>0.4670522842783417</v>
      </c>
      <c r="CR104" s="13" t="n">
        <v>0.2807982801716184</v>
      </c>
      <c r="CS104" s="13" t="n">
        <v>0.0004419202655015975</v>
      </c>
      <c r="CT104" s="13" t="n">
        <v>2.195926138886738e-05</v>
      </c>
      <c r="CU104" s="13" t="n">
        <v>9.136353408702811e-08</v>
      </c>
      <c r="CV104" s="13" t="n">
        <v>1.677264285494819e-06</v>
      </c>
      <c r="CW104" s="13" t="n">
        <v>2.75967577101442e-06</v>
      </c>
      <c r="CX104" s="13" t="n">
        <v>9.113304031413519e-05</v>
      </c>
      <c r="CY104" s="13" t="n">
        <v>4.584100899027735e-05</v>
      </c>
      <c r="CZ104" s="13" t="n">
        <v>0.008601624125438884</v>
      </c>
      <c r="DA104" s="13" t="n">
        <v>0.005108805617768145</v>
      </c>
      <c r="DB104" s="13" t="n">
        <v>0.1220253335131721</v>
      </c>
      <c r="DC104" s="13" t="n">
        <v>1.782409304471768e-08</v>
      </c>
      <c r="DD104" s="13" t="n">
        <v>1.701276491254588e-05</v>
      </c>
      <c r="DE104" s="13" t="n">
        <v>0.0004789020593466413</v>
      </c>
      <c r="DF104" s="13" t="n">
        <v>0.002438920846919945</v>
      </c>
      <c r="DG104" s="13" t="n">
        <v>0.0008374993214569306</v>
      </c>
      <c r="DH104" s="13" t="n">
        <v>0.01099410422299242</v>
      </c>
      <c r="DI104" s="13" t="n">
        <v>4.158894678825371e-07</v>
      </c>
      <c r="DJ104" s="13" t="n">
        <v>0.0002643844357295934</v>
      </c>
      <c r="DK104" s="13" t="n">
        <v>6.036221058508358e-05</v>
      </c>
      <c r="DL104" s="13" t="n">
        <v>1.467445647255791e-05</v>
      </c>
      <c r="DM104" s="13" t="n">
        <v>0.0006816061655440356</v>
      </c>
      <c r="DN104" s="13" t="n">
        <v>0.002875979589876209</v>
      </c>
      <c r="DO104" s="13" t="n">
        <v>0.02312832973887651</v>
      </c>
      <c r="DP104" s="13" t="n">
        <v>0.001598252709639467</v>
      </c>
      <c r="DQ104" s="13" t="n">
        <v>2.069753043765155e-05</v>
      </c>
      <c r="DR104" s="13" t="n">
        <v>0.0006042118188484377</v>
      </c>
      <c r="DS104" s="13" t="n">
        <v>0.001398790368700453</v>
      </c>
      <c r="DT104" s="13" t="n">
        <v>5.592810401544758e-05</v>
      </c>
      <c r="DU104" s="13" t="n">
        <v>0.0002266195013926451</v>
      </c>
      <c r="DV104" s="13" t="n">
        <v>0.00062576525812544</v>
      </c>
      <c r="DW104" s="13" t="n">
        <v>0.001577250371226194</v>
      </c>
      <c r="DX104" s="13" t="n">
        <v>1.379534925742034e-05</v>
      </c>
      <c r="DY104" s="13" t="n">
        <v>7.86858820798614e-06</v>
      </c>
      <c r="DZ104" s="13" t="n">
        <v>5.881721161564661e-06</v>
      </c>
      <c r="EA104" s="13" t="n">
        <v>5.990754173857869e-08</v>
      </c>
      <c r="EB104" s="13" t="n">
        <v>1.229047678231484e-08</v>
      </c>
      <c r="EC104" s="13" t="n">
        <v>2.387845527059907e-05</v>
      </c>
      <c r="ED104" s="13" t="n">
        <v>3.186446082506128e-05</v>
      </c>
      <c r="EE104" s="13" t="n">
        <v>7.882133589459383e-06</v>
      </c>
      <c r="EF104" s="13" t="n">
        <v>0</v>
      </c>
      <c r="EG104" s="13" t="n">
        <v>0</v>
      </c>
      <c r="EH104" s="13" t="n">
        <v>5.396607374985584e-06</v>
      </c>
      <c r="EI104" s="13" t="n">
        <v>1.973475590763787e-05</v>
      </c>
      <c r="EJ104" s="13" t="n">
        <v>0.0005050997794605489</v>
      </c>
      <c r="EK104" s="13" t="n">
        <v>0.002011194208113454</v>
      </c>
      <c r="EL104" s="13" t="n">
        <v>0.0001093435764796323</v>
      </c>
      <c r="EM104" s="13" t="n">
        <v>0</v>
      </c>
      <c r="EN104" s="13" t="n">
        <v>3.211866546540797e-09</v>
      </c>
      <c r="EO104" s="13" t="n">
        <v>3.814514187576126e-06</v>
      </c>
      <c r="EP104" s="13" t="n">
        <v>7.062925541555365e-05</v>
      </c>
      <c r="EQ104" s="13" t="n">
        <v>40.3189601719188</v>
      </c>
      <c r="ER104" s="13" t="n">
        <v>0</v>
      </c>
      <c r="ES104" s="13" t="n">
        <v>0.1700556997939535</v>
      </c>
      <c r="ET104" s="13" t="n">
        <v>0</v>
      </c>
      <c r="EU104" s="13" t="n">
        <v>2.849395084316136e-05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1.747231676516162</v>
      </c>
      <c r="GA104" s="13" t="n">
        <v>2.11874395327592</v>
      </c>
      <c r="GB104" s="13" t="n">
        <v>0</v>
      </c>
      <c r="GC104" s="13" t="n">
        <v>0.002400964411688639</v>
      </c>
      <c r="GD104" s="13" t="n">
        <v>0.002337183797603736</v>
      </c>
      <c r="GE104" s="13" t="n">
        <v>0.001182743282939994</v>
      </c>
      <c r="GF104" s="13" t="n">
        <v>0.0005119320729652889</v>
      </c>
      <c r="GG104" s="13" t="n">
        <v>0</v>
      </c>
      <c r="GH104" s="13" t="n">
        <v>0.1009352250430843</v>
      </c>
      <c r="GI104" s="13" t="n">
        <v>2.214366940976176e-07</v>
      </c>
      <c r="GJ104" s="13" t="n">
        <v>1.026208585709079e-07</v>
      </c>
      <c r="GK104" s="13" t="n">
        <v>0</v>
      </c>
      <c r="GL104" s="13" t="n">
        <v>1.025335146200085e-06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4.403903634090857e-06</v>
      </c>
      <c r="GS104" s="13" t="n">
        <v>0</v>
      </c>
      <c r="GT104" s="13" t="n">
        <v>8.243533218798676e-05</v>
      </c>
      <c r="GU104" s="13" t="n">
        <v>0</v>
      </c>
      <c r="GV104" s="13" t="n">
        <v>0.0007544675868936543</v>
      </c>
      <c r="GW104" s="13" t="n">
        <v>0.0734825586567992</v>
      </c>
      <c r="GX104" s="13" t="n">
        <v>1.94281855772227e-05</v>
      </c>
      <c r="GY104" s="13" t="n">
        <v>0.002558047869789178</v>
      </c>
      <c r="GZ104" s="13" t="n">
        <v>0.02758340442747744</v>
      </c>
      <c r="HA104" s="13" t="n">
        <v>0.1304011707589814</v>
      </c>
      <c r="HB104" s="13" t="n">
        <v>0.001156711857406816</v>
      </c>
      <c r="HC104" s="13" t="n">
        <v>0.0005418843097974896</v>
      </c>
      <c r="HD104" s="13" t="n">
        <v>0.000558375804113509</v>
      </c>
      <c r="HE104" s="13" t="n">
        <v>6.532479627876881e-06</v>
      </c>
      <c r="HF104" s="13" t="n">
        <v>3.661989013827638e-05</v>
      </c>
      <c r="HG104" s="13" t="n">
        <v>0</v>
      </c>
      <c r="HH104" s="13" t="n">
        <v>0.006275875738925644</v>
      </c>
      <c r="HI104" s="13" t="n">
        <v>0.00384796801596837</v>
      </c>
      <c r="HJ104" s="13" t="n">
        <v>0.02298297505477507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0</v>
      </c>
      <c r="HU104" s="13" t="n">
        <v>0</v>
      </c>
      <c r="HV104" s="13">
        <f>HR104+HT104+HU104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0.0006903493948910964</v>
      </c>
      <c r="V105" s="14" t="n">
        <v>0.00117471297104045</v>
      </c>
      <c r="W105" s="14" t="n">
        <v>0.1005681099256915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3.327592298028981e-09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3.281743720994797e-08</v>
      </c>
      <c r="AY105" s="14" t="n">
        <v>1.565729258937332e-06</v>
      </c>
      <c r="AZ105" s="14" t="n">
        <v>1.286730620164598e-07</v>
      </c>
      <c r="BA105" s="14" t="n">
        <v>0</v>
      </c>
      <c r="BB105" s="14" t="n">
        <v>2.278694348258044e-07</v>
      </c>
      <c r="BC105" s="14" t="n">
        <v>0</v>
      </c>
      <c r="BD105" s="14" t="n">
        <v>2.209478992945793e-06</v>
      </c>
      <c r="BE105" s="14" t="n">
        <v>0</v>
      </c>
      <c r="BF105" s="14" t="n">
        <v>1.220278019542899e-09</v>
      </c>
      <c r="BG105" s="14" t="n">
        <v>0</v>
      </c>
      <c r="BH105" s="14" t="n">
        <v>2.360740373105613e-06</v>
      </c>
      <c r="BI105" s="14" t="n">
        <v>2.339587802905566e-05</v>
      </c>
      <c r="BJ105" s="14" t="n">
        <v>0</v>
      </c>
      <c r="BK105" s="14" t="n">
        <v>3.994800266930331e-08</v>
      </c>
      <c r="BL105" s="14" t="n">
        <v>3.350368709075425e-05</v>
      </c>
      <c r="BM105" s="14" t="n">
        <v>0</v>
      </c>
      <c r="BN105" s="14" t="n">
        <v>0</v>
      </c>
      <c r="BO105" s="14" t="n">
        <v>2.922247622851822e-06</v>
      </c>
      <c r="BP105" s="14" t="n">
        <v>2.223292342434093e-06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6.028933377329145e-05</v>
      </c>
      <c r="BZ105" s="14" t="n">
        <v>0</v>
      </c>
      <c r="CA105" s="14" t="n">
        <v>0.0001716916048559082</v>
      </c>
      <c r="CB105" s="14" t="n">
        <v>0</v>
      </c>
      <c r="CC105" s="14" t="n">
        <v>0</v>
      </c>
      <c r="CD105" s="14" t="n">
        <v>0</v>
      </c>
      <c r="CE105" s="14" t="n">
        <v>1.052918152948006e-05</v>
      </c>
      <c r="CF105" s="14" t="n">
        <v>1.610886363211879e-08</v>
      </c>
      <c r="CG105" s="14" t="n">
        <v>0</v>
      </c>
      <c r="CH105" s="14" t="n">
        <v>0.0006933535205910489</v>
      </c>
      <c r="CI105" s="14" t="n">
        <v>0</v>
      </c>
      <c r="CJ105" s="14" t="n">
        <v>1.886246980972582e-09</v>
      </c>
      <c r="CK105" s="14" t="n">
        <v>0.0004677845063418943</v>
      </c>
      <c r="CL105" s="14" t="n">
        <v>4.91235250228369e-05</v>
      </c>
      <c r="CM105" s="14" t="n">
        <v>0.003913752930347104</v>
      </c>
      <c r="CN105" s="14" t="n">
        <v>0.02060594637140747</v>
      </c>
      <c r="CO105" s="14" t="n">
        <v>0.04362924376465298</v>
      </c>
      <c r="CP105" s="14" t="n">
        <v>0.02519394380128877</v>
      </c>
      <c r="CQ105" s="14" t="n">
        <v>0.005531155632464774</v>
      </c>
      <c r="CR105" s="14" t="n">
        <v>0.003328674202899263</v>
      </c>
      <c r="CS105" s="14" t="n">
        <v>0.0004598930271119772</v>
      </c>
      <c r="CT105" s="14" t="n">
        <v>8.840192226101425e-07</v>
      </c>
      <c r="CU105" s="14" t="n">
        <v>3.453875296437108e-07</v>
      </c>
      <c r="CV105" s="14" t="n">
        <v>6.178800573836875e-06</v>
      </c>
      <c r="CW105" s="14" t="n">
        <v>8.497795473287016e-06</v>
      </c>
      <c r="CX105" s="14" t="n">
        <v>0.0006304818791714741</v>
      </c>
      <c r="CY105" s="14" t="n">
        <v>6.787025965941634e-05</v>
      </c>
      <c r="CZ105" s="14" t="n">
        <v>0.0005396390001318354</v>
      </c>
      <c r="DA105" s="14" t="n">
        <v>0.0001862829819440425</v>
      </c>
      <c r="DB105" s="14" t="n">
        <v>0.007857280479792558</v>
      </c>
      <c r="DC105" s="14" t="n">
        <v>4.114375443409277e-07</v>
      </c>
      <c r="DD105" s="14" t="n">
        <v>5.235632238333292e-05</v>
      </c>
      <c r="DE105" s="14" t="n">
        <v>7.091157912020826e-05</v>
      </c>
      <c r="DF105" s="14" t="n">
        <v>0.02401471791182026</v>
      </c>
      <c r="DG105" s="14" t="n">
        <v>0.008745405235870956</v>
      </c>
      <c r="DH105" s="14" t="n">
        <v>0.004907903959342051</v>
      </c>
      <c r="DI105" s="14" t="n">
        <v>3.883060797109875e-07</v>
      </c>
      <c r="DJ105" s="14" t="n">
        <v>2.673417270904169e-05</v>
      </c>
      <c r="DK105" s="14" t="n">
        <v>7.953051231318262e-07</v>
      </c>
      <c r="DL105" s="14" t="n">
        <v>8.114268425851788e-05</v>
      </c>
      <c r="DM105" s="14" t="n">
        <v>0.0004110978148437743</v>
      </c>
      <c r="DN105" s="14" t="n">
        <v>0.0004868956734202341</v>
      </c>
      <c r="DO105" s="14" t="n">
        <v>0.0006399000294135011</v>
      </c>
      <c r="DP105" s="14" t="n">
        <v>2.144971271213183e-06</v>
      </c>
      <c r="DQ105" s="14" t="n">
        <v>4.74737662491118e-08</v>
      </c>
      <c r="DR105" s="14" t="n">
        <v>2.230585079604675e-06</v>
      </c>
      <c r="DS105" s="14" t="n">
        <v>0.0005293007839460344</v>
      </c>
      <c r="DT105" s="14" t="n">
        <v>2.054258288505409e-07</v>
      </c>
      <c r="DU105" s="14" t="n">
        <v>8.261323776530651e-07</v>
      </c>
      <c r="DV105" s="14" t="n">
        <v>0.006479319943080629</v>
      </c>
      <c r="DW105" s="14" t="n">
        <v>0.0003359497074754854</v>
      </c>
      <c r="DX105" s="14" t="n">
        <v>0</v>
      </c>
      <c r="DY105" s="14" t="n">
        <v>2.79305627102087e-08</v>
      </c>
      <c r="DZ105" s="14" t="n">
        <v>0</v>
      </c>
      <c r="EA105" s="14" t="n">
        <v>0</v>
      </c>
      <c r="EB105" s="14" t="n">
        <v>0</v>
      </c>
      <c r="EC105" s="14" t="n">
        <v>1.820446566025276e-05</v>
      </c>
      <c r="ED105" s="14" t="n">
        <v>1.485216849710848e-08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3.8051355330954e-05</v>
      </c>
      <c r="EK105" s="14" t="n">
        <v>7.837400691509228e-08</v>
      </c>
      <c r="EL105" s="14" t="n">
        <v>1.129710460222037e-05</v>
      </c>
      <c r="EM105" s="14" t="n">
        <v>0</v>
      </c>
      <c r="EN105" s="14" t="n">
        <v>0</v>
      </c>
      <c r="EO105" s="14" t="n">
        <v>4.649694592847425e-05</v>
      </c>
      <c r="EP105" s="14" t="n">
        <v>4.077383049774155e-07</v>
      </c>
      <c r="EQ105" s="14" t="n">
        <v>35.69382767888558</v>
      </c>
      <c r="ER105" s="14" t="n">
        <v>0.3847199513740162</v>
      </c>
      <c r="ES105" s="14" t="n">
        <v>0.002484320321156094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0.05212955813983475</v>
      </c>
      <c r="FK105" s="14" t="n">
        <v>0.09306051327074462</v>
      </c>
      <c r="FL105" s="14" t="n">
        <v>0</v>
      </c>
      <c r="FM105" s="14" t="n">
        <v>0.9029910487920808</v>
      </c>
      <c r="FN105" s="14" t="n">
        <v>0.3083048302036341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0.1908032762988441</v>
      </c>
      <c r="GA105" s="14" t="n">
        <v>0.3201529068890644</v>
      </c>
      <c r="GB105" s="14" t="n">
        <v>0</v>
      </c>
      <c r="GC105" s="14" t="n">
        <v>2.201149966202123e-05</v>
      </c>
      <c r="GD105" s="14" t="n">
        <v>2.632184029584737e-05</v>
      </c>
      <c r="GE105" s="14" t="n">
        <v>0.00535861317236489</v>
      </c>
      <c r="GF105" s="14" t="n">
        <v>0.004629002375449966</v>
      </c>
      <c r="GG105" s="14" t="n">
        <v>0.1483017118688391</v>
      </c>
      <c r="GH105" s="14" t="n">
        <v>0.1233686586298916</v>
      </c>
      <c r="GI105" s="14" t="n">
        <v>0.03768702496833215</v>
      </c>
      <c r="GJ105" s="14" t="n">
        <v>0.02576879503669484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0.01667800501708549</v>
      </c>
      <c r="GP105" s="14" t="n">
        <v>0.1079665933467104</v>
      </c>
      <c r="GQ105" s="14" t="n">
        <v>0.04316913509455639</v>
      </c>
      <c r="GR105" s="14" t="n">
        <v>0.005585212291660143</v>
      </c>
      <c r="GS105" s="14" t="n">
        <v>0</v>
      </c>
      <c r="GT105" s="14" t="n">
        <v>0</v>
      </c>
      <c r="GU105" s="14" t="n">
        <v>0</v>
      </c>
      <c r="GV105" s="14" t="n">
        <v>0.005292312623855199</v>
      </c>
      <c r="GW105" s="14" t="n">
        <v>0.001375705190351464</v>
      </c>
      <c r="GX105" s="14" t="n">
        <v>1.59760056620225e-05</v>
      </c>
      <c r="GY105" s="14" t="n">
        <v>8.8965923971265e-05</v>
      </c>
      <c r="GZ105" s="14" t="n">
        <v>0.2494152083072298</v>
      </c>
      <c r="HA105" s="14" t="n">
        <v>0</v>
      </c>
      <c r="HB105" s="14" t="n">
        <v>0.009006470193232214</v>
      </c>
      <c r="HC105" s="14" t="n">
        <v>0</v>
      </c>
      <c r="HD105" s="14" t="n">
        <v>0.005547489693385023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0</v>
      </c>
      <c r="HV105" s="14">
        <f>HR105+HT105+HU105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0.01723719948744796</v>
      </c>
      <c r="V106" s="13" t="n">
        <v>0.02933117921470937</v>
      </c>
      <c r="W106" s="13" t="n">
        <v>0</v>
      </c>
      <c r="X106" s="13" t="n">
        <v>0</v>
      </c>
      <c r="Y106" s="13" t="n">
        <v>0</v>
      </c>
      <c r="Z106" s="13" t="n">
        <v>1.24889207964304e-08</v>
      </c>
      <c r="AA106" s="13" t="n">
        <v>0</v>
      </c>
      <c r="AB106" s="13" t="n">
        <v>3.213860584080646e-09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1.392011932989453e-06</v>
      </c>
      <c r="AY106" s="13" t="n">
        <v>6.644244704017189e-05</v>
      </c>
      <c r="AZ106" s="13" t="n">
        <v>5.457904486426775e-06</v>
      </c>
      <c r="BA106" s="13" t="n">
        <v>0</v>
      </c>
      <c r="BB106" s="13" t="n">
        <v>9.665501008254541e-06</v>
      </c>
      <c r="BC106" s="13" t="n">
        <v>0</v>
      </c>
      <c r="BD106" s="13" t="n">
        <v>9.371911353692634e-05</v>
      </c>
      <c r="BE106" s="13" t="n">
        <v>0</v>
      </c>
      <c r="BF106" s="13" t="n">
        <v>5.176033563807786e-08</v>
      </c>
      <c r="BG106" s="13" t="n">
        <v>0</v>
      </c>
      <c r="BH106" s="13" t="n">
        <v>0.0001001351430652497</v>
      </c>
      <c r="BI106" s="13" t="n">
        <v>0.0001100625856523248</v>
      </c>
      <c r="BJ106" s="13" t="n">
        <v>0</v>
      </c>
      <c r="BK106" s="13" t="n">
        <v>1.694467976247342e-06</v>
      </c>
      <c r="BL106" s="13" t="n">
        <v>0.0008513246324172119</v>
      </c>
      <c r="BM106" s="13" t="n">
        <v>0</v>
      </c>
      <c r="BN106" s="13" t="n">
        <v>0</v>
      </c>
      <c r="BO106" s="13" t="n">
        <v>0.000123952505375</v>
      </c>
      <c r="BP106" s="13" t="n">
        <v>9.430503215084045e-05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0.001505352624201977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0.0002626707706959689</v>
      </c>
      <c r="CF106" s="13" t="n">
        <v>0</v>
      </c>
      <c r="CG106" s="13" t="n">
        <v>0</v>
      </c>
      <c r="CH106" s="13" t="n">
        <v>0.01718903534777214</v>
      </c>
      <c r="CI106" s="13" t="n">
        <v>0</v>
      </c>
      <c r="CJ106" s="13" t="n">
        <v>6.580838416468745e-10</v>
      </c>
      <c r="CK106" s="13" t="n">
        <v>0.01177609436770902</v>
      </c>
      <c r="CL106" s="13" t="n">
        <v>2.369863226183675e-05</v>
      </c>
      <c r="CM106" s="13" t="n">
        <v>0.09772187751311175</v>
      </c>
      <c r="CN106" s="13" t="n">
        <v>0.5145058587146826</v>
      </c>
      <c r="CO106" s="13" t="n">
        <v>1.0893700839362</v>
      </c>
      <c r="CP106" s="13" t="n">
        <v>0.6274825826287744</v>
      </c>
      <c r="CQ106" s="13" t="n">
        <v>0.1381063469287997</v>
      </c>
      <c r="CR106" s="13" t="n">
        <v>0.08302910373909984</v>
      </c>
      <c r="CS106" s="13" t="n">
        <v>0.01803693480789361</v>
      </c>
      <c r="CT106" s="13" t="n">
        <v>3.750808488651598e-05</v>
      </c>
      <c r="CU106" s="13" t="n">
        <v>1.465024705293117e-05</v>
      </c>
      <c r="CV106" s="13" t="n">
        <v>0.0002620851858516178</v>
      </c>
      <c r="CW106" s="13" t="n">
        <v>0.0003604496179041532</v>
      </c>
      <c r="CX106" s="13" t="n">
        <v>9.290145070157227e-10</v>
      </c>
      <c r="CY106" s="13" t="n">
        <v>0.002878933369420879</v>
      </c>
      <c r="CZ106" s="13" t="n">
        <v>0.001969458700023714</v>
      </c>
      <c r="DA106" s="13" t="n">
        <v>1.85614447959378e-09</v>
      </c>
      <c r="DB106" s="13" t="n">
        <v>2.451297519678629e-07</v>
      </c>
      <c r="DC106" s="13" t="n">
        <v>0</v>
      </c>
      <c r="DD106" s="13" t="n">
        <v>0</v>
      </c>
      <c r="DE106" s="13" t="n">
        <v>1.501645625275143e-07</v>
      </c>
      <c r="DF106" s="13" t="n">
        <v>0.0004119879631182604</v>
      </c>
      <c r="DG106" s="13" t="n">
        <v>1.629337324252125e-05</v>
      </c>
      <c r="DH106" s="13" t="n">
        <v>5.346257877309433e-05</v>
      </c>
      <c r="DI106" s="13" t="n">
        <v>0</v>
      </c>
      <c r="DJ106" s="13" t="n">
        <v>8.431901776157042e-08</v>
      </c>
      <c r="DK106" s="13" t="n">
        <v>3.200740910558713e-05</v>
      </c>
      <c r="DL106" s="13" t="n">
        <v>2.881329088515804e-07</v>
      </c>
      <c r="DM106" s="13" t="n">
        <v>2.066801016013716e-07</v>
      </c>
      <c r="DN106" s="13" t="n">
        <v>0.0001381908070329719</v>
      </c>
      <c r="DO106" s="13" t="n">
        <v>1.367323843052589e-07</v>
      </c>
      <c r="DP106" s="13" t="n">
        <v>5.142621536379138e-06</v>
      </c>
      <c r="DQ106" s="13" t="n">
        <v>3.897841217057656e-09</v>
      </c>
      <c r="DR106" s="13" t="n">
        <v>1.381734745394062e-07</v>
      </c>
      <c r="DS106" s="13" t="n">
        <v>1.027789040810454e-07</v>
      </c>
      <c r="DT106" s="13" t="n">
        <v>0</v>
      </c>
      <c r="DU106" s="13" t="n">
        <v>1.533485951002265e-09</v>
      </c>
      <c r="DV106" s="13" t="n">
        <v>0.001036768524228952</v>
      </c>
      <c r="DW106" s="13" t="n">
        <v>9.676869459617186e-06</v>
      </c>
      <c r="DX106" s="13" t="n">
        <v>6.442612643987273e-11</v>
      </c>
      <c r="DY106" s="13" t="n">
        <v>0</v>
      </c>
      <c r="DZ106" s="13" t="n">
        <v>1.993415505865543e-07</v>
      </c>
      <c r="EA106" s="13" t="n">
        <v>0</v>
      </c>
      <c r="EB106" s="13" t="n">
        <v>0</v>
      </c>
      <c r="EC106" s="13" t="n">
        <v>0.0007725411795650915</v>
      </c>
      <c r="ED106" s="13" t="n">
        <v>1.227036574081559e-08</v>
      </c>
      <c r="EE106" s="13" t="n">
        <v>0</v>
      </c>
      <c r="EF106" s="13" t="n">
        <v>0</v>
      </c>
      <c r="EG106" s="13" t="n">
        <v>0</v>
      </c>
      <c r="EH106" s="13" t="n">
        <v>2.678832142575339e-09</v>
      </c>
      <c r="EI106" s="13" t="n">
        <v>0</v>
      </c>
      <c r="EJ106" s="13" t="n">
        <v>4.895929621974809e-05</v>
      </c>
      <c r="EK106" s="13" t="n">
        <v>9.872515242250382e-07</v>
      </c>
      <c r="EL106" s="13" t="n">
        <v>3.649697806048933e-05</v>
      </c>
      <c r="EM106" s="13" t="n">
        <v>0</v>
      </c>
      <c r="EN106" s="13" t="n">
        <v>0</v>
      </c>
      <c r="EO106" s="13" t="n">
        <v>0</v>
      </c>
      <c r="EP106" s="13" t="n">
        <v>1.67185247600217e-05</v>
      </c>
      <c r="EQ106" s="13" t="n">
        <v>6.333903073926547</v>
      </c>
      <c r="ER106" s="13" t="n">
        <v>0</v>
      </c>
      <c r="ES106" s="13" t="n">
        <v>0.03486389027302555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0.002087477291227612</v>
      </c>
      <c r="GA106" s="13" t="n">
        <v>0</v>
      </c>
      <c r="GB106" s="13" t="n">
        <v>0</v>
      </c>
      <c r="GC106" s="13" t="n">
        <v>0.0002459894554710158</v>
      </c>
      <c r="GD106" s="13" t="n">
        <v>0.0006572326682901342</v>
      </c>
      <c r="GE106" s="13" t="n">
        <v>0.0008772081696839318</v>
      </c>
      <c r="GF106" s="13" t="n">
        <v>0.0007708467508656561</v>
      </c>
      <c r="GG106" s="13" t="n">
        <v>0</v>
      </c>
      <c r="GH106" s="13" t="n">
        <v>0.02828436813021275</v>
      </c>
      <c r="GI106" s="13" t="n">
        <v>3.550762683965663e-05</v>
      </c>
      <c r="GJ106" s="13" t="n">
        <v>4.208922202965021e-08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1.098045682146249e-05</v>
      </c>
      <c r="GS106" s="13" t="n">
        <v>0</v>
      </c>
      <c r="GT106" s="13" t="n">
        <v>0</v>
      </c>
      <c r="GU106" s="13" t="n">
        <v>0</v>
      </c>
      <c r="GV106" s="13" t="n">
        <v>0.0001535738820609816</v>
      </c>
      <c r="GW106" s="13" t="n">
        <v>0.01137424195785566</v>
      </c>
      <c r="GX106" s="13" t="n">
        <v>0.000677320099161007</v>
      </c>
      <c r="GY106" s="13" t="n">
        <v>8.932027307456289e-07</v>
      </c>
      <c r="GZ106" s="13" t="n">
        <v>0.03275310533291782</v>
      </c>
      <c r="HA106" s="13" t="n">
        <v>0.0003134460595102831</v>
      </c>
      <c r="HB106" s="13" t="n">
        <v>0.05802782502092232</v>
      </c>
      <c r="HC106" s="13" t="n">
        <v>0</v>
      </c>
      <c r="HD106" s="13" t="n">
        <v>0.01919644397891575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0</v>
      </c>
      <c r="HU106" s="13" t="n">
        <v>0</v>
      </c>
      <c r="HV106" s="13">
        <f>HR106+HT106+HU106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0.001359006550115502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9.280726535787543e-07</v>
      </c>
      <c r="T107" s="14" t="n">
        <v>0.0001484668484249101</v>
      </c>
      <c r="U107" s="14" t="n">
        <v>0.01029423220788459</v>
      </c>
      <c r="V107" s="14" t="n">
        <v>0.008918354277794817</v>
      </c>
      <c r="W107" s="14" t="n">
        <v>0</v>
      </c>
      <c r="X107" s="14" t="n">
        <v>7.127428264228249e-09</v>
      </c>
      <c r="Y107" s="14" t="n">
        <v>0</v>
      </c>
      <c r="Z107" s="14" t="n">
        <v>0.0001558737084971347</v>
      </c>
      <c r="AA107" s="14" t="n">
        <v>0</v>
      </c>
      <c r="AB107" s="14" t="n">
        <v>4.011206220289279e-05</v>
      </c>
      <c r="AC107" s="14" t="n">
        <v>4.169645578201739e-07</v>
      </c>
      <c r="AD107" s="14" t="n">
        <v>0</v>
      </c>
      <c r="AE107" s="14" t="n">
        <v>0</v>
      </c>
      <c r="AF107" s="14" t="n">
        <v>0</v>
      </c>
      <c r="AG107" s="14" t="n">
        <v>3.374756224541876e-10</v>
      </c>
      <c r="AH107" s="14" t="n">
        <v>4.571555688455548e-07</v>
      </c>
      <c r="AI107" s="14" t="n">
        <v>8.48795969394142e-07</v>
      </c>
      <c r="AJ107" s="14" t="n">
        <v>0</v>
      </c>
      <c r="AK107" s="14" t="n">
        <v>0</v>
      </c>
      <c r="AL107" s="14" t="n">
        <v>4.01171731083924e-07</v>
      </c>
      <c r="AM107" s="14" t="n">
        <v>0</v>
      </c>
      <c r="AN107" s="14" t="n">
        <v>6.003138082406908e-07</v>
      </c>
      <c r="AO107" s="14" t="n">
        <v>0</v>
      </c>
      <c r="AP107" s="14" t="n">
        <v>0</v>
      </c>
      <c r="AQ107" s="14" t="n">
        <v>1.924836539459007e-07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1.018765078037101e-07</v>
      </c>
      <c r="AX107" s="14" t="n">
        <v>1.982378571417953e-06</v>
      </c>
      <c r="AY107" s="14" t="n">
        <v>0.0001141904699713938</v>
      </c>
      <c r="AZ107" s="14" t="n">
        <v>7.508590071628598e-06</v>
      </c>
      <c r="BA107" s="14" t="n">
        <v>2.914463228588491e-09</v>
      </c>
      <c r="BB107" s="14" t="n">
        <v>0.0002894192413239755</v>
      </c>
      <c r="BC107" s="14" t="n">
        <v>0</v>
      </c>
      <c r="BD107" s="14" t="n">
        <v>0.0001289319751152152</v>
      </c>
      <c r="BE107" s="14" t="n">
        <v>0</v>
      </c>
      <c r="BF107" s="14" t="n">
        <v>7.120812451789128e-08</v>
      </c>
      <c r="BG107" s="14" t="n">
        <v>1.571946496900055e-05</v>
      </c>
      <c r="BH107" s="14" t="n">
        <v>0.01998550888968048</v>
      </c>
      <c r="BI107" s="14" t="n">
        <v>0.00422098577725695</v>
      </c>
      <c r="BJ107" s="14" t="n">
        <v>0.00441524748006507</v>
      </c>
      <c r="BK107" s="14" t="n">
        <v>0.01617981920888075</v>
      </c>
      <c r="BL107" s="14" t="n">
        <v>0.0002463451427846132</v>
      </c>
      <c r="BM107" s="14" t="n">
        <v>0</v>
      </c>
      <c r="BN107" s="14" t="n">
        <v>0</v>
      </c>
      <c r="BO107" s="14" t="n">
        <v>0.0001707499451194689</v>
      </c>
      <c r="BP107" s="14" t="n">
        <v>0.0001297380395485813</v>
      </c>
      <c r="BQ107" s="14" t="n">
        <v>0</v>
      </c>
      <c r="BR107" s="14" t="n">
        <v>0</v>
      </c>
      <c r="BS107" s="14" t="n">
        <v>0</v>
      </c>
      <c r="BT107" s="14" t="n">
        <v>1.904731725064552e-07</v>
      </c>
      <c r="BU107" s="14" t="n">
        <v>0</v>
      </c>
      <c r="BV107" s="14" t="n">
        <v>1.084690391772965e-07</v>
      </c>
      <c r="BW107" s="14" t="n">
        <v>0</v>
      </c>
      <c r="BX107" s="14" t="n">
        <v>0.0001017951461322413</v>
      </c>
      <c r="BY107" s="14" t="n">
        <v>0.004617997264961032</v>
      </c>
      <c r="BZ107" s="14" t="n">
        <v>4.868082241069543e-06</v>
      </c>
      <c r="CA107" s="14" t="n">
        <v>0.0001012345751189287</v>
      </c>
      <c r="CB107" s="14" t="n">
        <v>0.0001137604821048295</v>
      </c>
      <c r="CC107" s="14" t="n">
        <v>2.167658549396013e-05</v>
      </c>
      <c r="CD107" s="14" t="n">
        <v>0.0005472460796090078</v>
      </c>
      <c r="CE107" s="14" t="n">
        <v>0.000714556445372436</v>
      </c>
      <c r="CF107" s="14" t="n">
        <v>0.000914316170420364</v>
      </c>
      <c r="CG107" s="14" t="n">
        <v>0.0005223458328523991</v>
      </c>
      <c r="CH107" s="14" t="n">
        <v>0.002992455791999359</v>
      </c>
      <c r="CI107" s="14" t="n">
        <v>7.824195005439586e-06</v>
      </c>
      <c r="CJ107" s="14" t="n">
        <v>0.03660301892459321</v>
      </c>
      <c r="CK107" s="14" t="n">
        <v>0.002976499260537534</v>
      </c>
      <c r="CL107" s="14" t="n">
        <v>0.005616027005664707</v>
      </c>
      <c r="CM107" s="14" t="n">
        <v>0.01506084949062512</v>
      </c>
      <c r="CN107" s="14" t="n">
        <v>0.07887669735371447</v>
      </c>
      <c r="CO107" s="14" t="n">
        <v>0.1670066782747291</v>
      </c>
      <c r="CP107" s="14" t="n">
        <v>0.09623373437011855</v>
      </c>
      <c r="CQ107" s="14" t="n">
        <v>0.02117249462725926</v>
      </c>
      <c r="CR107" s="14" t="n">
        <v>0.01278923311277066</v>
      </c>
      <c r="CS107" s="14" t="n">
        <v>0.02550003801666705</v>
      </c>
      <c r="CT107" s="14" t="n">
        <v>0.0001861847358910504</v>
      </c>
      <c r="CU107" s="14" t="n">
        <v>2.015474983890063e-05</v>
      </c>
      <c r="CV107" s="14" t="n">
        <v>0.0003744412946161211</v>
      </c>
      <c r="CW107" s="14" t="n">
        <v>0.0004958805030480369</v>
      </c>
      <c r="CX107" s="14" t="n">
        <v>0.0003512698152722702</v>
      </c>
      <c r="CY107" s="14" t="n">
        <v>0.004160335686926048</v>
      </c>
      <c r="CZ107" s="14" t="n">
        <v>0.004860020920119226</v>
      </c>
      <c r="DA107" s="14" t="n">
        <v>0.001216784037353271</v>
      </c>
      <c r="DB107" s="14" t="n">
        <v>0.0189407753096563</v>
      </c>
      <c r="DC107" s="14" t="n">
        <v>0.0001001894927276518</v>
      </c>
      <c r="DD107" s="14" t="n">
        <v>0.09427581398247928</v>
      </c>
      <c r="DE107" s="14" t="n">
        <v>0.03778741740339536</v>
      </c>
      <c r="DF107" s="14" t="n">
        <v>0.0130484019595856</v>
      </c>
      <c r="DG107" s="14" t="n">
        <v>0.004155226994883406</v>
      </c>
      <c r="DH107" s="14" t="n">
        <v>0.08290619342420505</v>
      </c>
      <c r="DI107" s="14" t="n">
        <v>0.01301805358032383</v>
      </c>
      <c r="DJ107" s="14" t="n">
        <v>0.01021706355767384</v>
      </c>
      <c r="DK107" s="14" t="n">
        <v>0.001853417635262846</v>
      </c>
      <c r="DL107" s="14" t="n">
        <v>0.0004514461906681606</v>
      </c>
      <c r="DM107" s="14" t="n">
        <v>0.004183471083557213</v>
      </c>
      <c r="DN107" s="14" t="n">
        <v>0.02990509457631174</v>
      </c>
      <c r="DO107" s="14" t="n">
        <v>0.006494040447494275</v>
      </c>
      <c r="DP107" s="14" t="n">
        <v>0.00660358089942071</v>
      </c>
      <c r="DQ107" s="14" t="n">
        <v>5.139490329156735e-05</v>
      </c>
      <c r="DR107" s="14" t="n">
        <v>0.0004226605532743078</v>
      </c>
      <c r="DS107" s="14" t="n">
        <v>0.000527644282294674</v>
      </c>
      <c r="DT107" s="14" t="n">
        <v>1.188280011810298e-05</v>
      </c>
      <c r="DU107" s="14" t="n">
        <v>6.692677364209527e-05</v>
      </c>
      <c r="DV107" s="14" t="n">
        <v>0.004219732709700923</v>
      </c>
      <c r="DW107" s="14" t="n">
        <v>0.006129331198985147</v>
      </c>
      <c r="DX107" s="14" t="n">
        <v>1.221224397523752e-05</v>
      </c>
      <c r="DY107" s="14" t="n">
        <v>0.003092607916669252</v>
      </c>
      <c r="DZ107" s="14" t="n">
        <v>0.000798891085824368</v>
      </c>
      <c r="EA107" s="14" t="n">
        <v>0.0001283675740334793</v>
      </c>
      <c r="EB107" s="14" t="n">
        <v>0.006392584544717256</v>
      </c>
      <c r="EC107" s="14" t="n">
        <v>0.002574511253677024</v>
      </c>
      <c r="ED107" s="14" t="n">
        <v>0.003120885997302623</v>
      </c>
      <c r="EE107" s="14" t="n">
        <v>0.001055311447304692</v>
      </c>
      <c r="EF107" s="14" t="n">
        <v>0</v>
      </c>
      <c r="EG107" s="14" t="n">
        <v>4.673627611169878e-06</v>
      </c>
      <c r="EH107" s="14" t="n">
        <v>3.343439415709086e-05</v>
      </c>
      <c r="EI107" s="14" t="n">
        <v>1.248754208551364e-05</v>
      </c>
      <c r="EJ107" s="14" t="n">
        <v>0.001517801031101508</v>
      </c>
      <c r="EK107" s="14" t="n">
        <v>0.1524124153053079</v>
      </c>
      <c r="EL107" s="14" t="n">
        <v>0.005432643720700218</v>
      </c>
      <c r="EM107" s="14" t="n">
        <v>0</v>
      </c>
      <c r="EN107" s="14" t="n">
        <v>3.33888171610838e-06</v>
      </c>
      <c r="EO107" s="14" t="n">
        <v>2.08228616250478e-05</v>
      </c>
      <c r="EP107" s="14" t="n">
        <v>2.719371919110159e-05</v>
      </c>
      <c r="EQ107" s="14" t="n">
        <v>3.148238026445192</v>
      </c>
      <c r="ER107" s="14" t="n">
        <v>0</v>
      </c>
      <c r="ES107" s="14" t="n">
        <v>0.01873496350486168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0.00239344185915519</v>
      </c>
      <c r="FC107" s="14" t="n">
        <v>0.02318899743332008</v>
      </c>
      <c r="FD107" s="14" t="n">
        <v>0.002402797060016557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1.214473535261018e-05</v>
      </c>
      <c r="FP107" s="14" t="n">
        <v>0.0001629943532526745</v>
      </c>
      <c r="FQ107" s="14" t="n">
        <v>0.0003644374256458419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7.143968327416107e-06</v>
      </c>
      <c r="FY107" s="14" t="n">
        <v>0</v>
      </c>
      <c r="FZ107" s="14" t="n">
        <v>2.676767466473222</v>
      </c>
      <c r="GA107" s="14" t="n">
        <v>2.661309532990577</v>
      </c>
      <c r="GB107" s="14" t="n">
        <v>0</v>
      </c>
      <c r="GC107" s="14" t="n">
        <v>0.0002624646205627921</v>
      </c>
      <c r="GD107" s="14" t="n">
        <v>0.0001663802479717676</v>
      </c>
      <c r="GE107" s="14" t="n">
        <v>0.001805112853579848</v>
      </c>
      <c r="GF107" s="14" t="n">
        <v>0.001547729057281364</v>
      </c>
      <c r="GG107" s="14" t="n">
        <v>0</v>
      </c>
      <c r="GH107" s="14" t="n">
        <v>0.005758244193671431</v>
      </c>
      <c r="GI107" s="14" t="n">
        <v>4.884882375981019e-05</v>
      </c>
      <c r="GJ107" s="14" t="n">
        <v>1.280845185794377e-07</v>
      </c>
      <c r="GK107" s="14" t="n">
        <v>0</v>
      </c>
      <c r="GL107" s="14" t="n">
        <v>7.030129412074443e-07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5.692415502986694e-05</v>
      </c>
      <c r="GS107" s="14" t="n">
        <v>0</v>
      </c>
      <c r="GT107" s="14" t="n">
        <v>1.876754421702609e-06</v>
      </c>
      <c r="GU107" s="14" t="n">
        <v>0</v>
      </c>
      <c r="GV107" s="14" t="n">
        <v>0.1313392850055433</v>
      </c>
      <c r="GW107" s="14" t="n">
        <v>0.01752412429345529</v>
      </c>
      <c r="GX107" s="14" t="n">
        <v>0.0009330769835783985</v>
      </c>
      <c r="GY107" s="14" t="n">
        <v>0.01168302605969497</v>
      </c>
      <c r="GZ107" s="14" t="n">
        <v>0.08339316637042284</v>
      </c>
      <c r="HA107" s="14" t="n">
        <v>0</v>
      </c>
      <c r="HB107" s="14" t="n">
        <v>0.00194571517165407</v>
      </c>
      <c r="HC107" s="14" t="n">
        <v>0.3512823801960895</v>
      </c>
      <c r="HD107" s="14" t="n">
        <v>0.08731034777833599</v>
      </c>
      <c r="HE107" s="14" t="n">
        <v>0.004234750759106934</v>
      </c>
      <c r="HF107" s="14" t="n">
        <v>0.02373924090014799</v>
      </c>
      <c r="HG107" s="14" t="n">
        <v>0.06551547193565789</v>
      </c>
      <c r="HH107" s="14" t="n">
        <v>0.04292631561958534</v>
      </c>
      <c r="HI107" s="14" t="n">
        <v>0.02631968770876342</v>
      </c>
      <c r="HJ107" s="14" t="n">
        <v>0.1572010795177441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</v>
      </c>
      <c r="HU107" s="14" t="n">
        <v>0</v>
      </c>
      <c r="HV107" s="14">
        <f>HR107+HT107+HU107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1.059152079990447e-05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1.948721327738515e-05</v>
      </c>
      <c r="AY108" s="13" t="n">
        <v>0.001014301347176786</v>
      </c>
      <c r="AZ108" s="13" t="n">
        <v>6.502810949814674e-05</v>
      </c>
      <c r="BA108" s="13" t="n">
        <v>6.70284251785496e-08</v>
      </c>
      <c r="BB108" s="13" t="n">
        <v>0.0001266155319308443</v>
      </c>
      <c r="BC108" s="13" t="n">
        <v>0</v>
      </c>
      <c r="BD108" s="13" t="n">
        <v>0.001139911768816758</v>
      </c>
      <c r="BE108" s="13" t="n">
        <v>0</v>
      </c>
      <c r="BF108" s="13" t="n">
        <v>6.166976321964465e-07</v>
      </c>
      <c r="BG108" s="13" t="n">
        <v>5.05645471522378e-05</v>
      </c>
      <c r="BH108" s="13" t="n">
        <v>0.001193058446525273</v>
      </c>
      <c r="BI108" s="13" t="n">
        <v>0.001276137189251475</v>
      </c>
      <c r="BJ108" s="13" t="n">
        <v>0.0005710677166613674</v>
      </c>
      <c r="BK108" s="13" t="n">
        <v>2.639050504725109e-05</v>
      </c>
      <c r="BL108" s="13" t="n">
        <v>0.0004312335131847052</v>
      </c>
      <c r="BM108" s="13" t="n">
        <v>0</v>
      </c>
      <c r="BN108" s="13" t="n">
        <v>0</v>
      </c>
      <c r="BO108" s="13" t="n">
        <v>0.001476944502011847</v>
      </c>
      <c r="BP108" s="13" t="n">
        <v>0.001123595689917609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9.457883598397677e-07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5.760611970243168e-05</v>
      </c>
      <c r="CD108" s="13" t="n">
        <v>0</v>
      </c>
      <c r="CE108" s="13" t="n">
        <v>4.513977857003233e-05</v>
      </c>
      <c r="CF108" s="13" t="n">
        <v>0.0007006652601643338</v>
      </c>
      <c r="CG108" s="13" t="n">
        <v>1.843614495535074e-06</v>
      </c>
      <c r="CH108" s="13" t="n">
        <v>6.463906276288192e-06</v>
      </c>
      <c r="CI108" s="13" t="n">
        <v>0</v>
      </c>
      <c r="CJ108" s="13" t="n">
        <v>3.726916200333131e-05</v>
      </c>
      <c r="CK108" s="13" t="n">
        <v>0.006466664893069022</v>
      </c>
      <c r="CL108" s="13" t="n">
        <v>0.0008035372192043188</v>
      </c>
      <c r="CM108" s="13" t="n">
        <v>4.153842438091232e-06</v>
      </c>
      <c r="CN108" s="13" t="n">
        <v>0</v>
      </c>
      <c r="CO108" s="13" t="n">
        <v>0</v>
      </c>
      <c r="CP108" s="13" t="n">
        <v>1.530370404875859e-06</v>
      </c>
      <c r="CQ108" s="13" t="n">
        <v>0</v>
      </c>
      <c r="CR108" s="13" t="n">
        <v>5.569340782688648e-07</v>
      </c>
      <c r="CS108" s="13" t="n">
        <v>0.2192068504963727</v>
      </c>
      <c r="CT108" s="13" t="n">
        <v>0.0004467609451852891</v>
      </c>
      <c r="CU108" s="13" t="n">
        <v>0.0001745501175225982</v>
      </c>
      <c r="CV108" s="13" t="n">
        <v>0.003122609456758546</v>
      </c>
      <c r="CW108" s="13" t="n">
        <v>0.00429457079725884</v>
      </c>
      <c r="CX108" s="13" t="n">
        <v>0.0004386879937241808</v>
      </c>
      <c r="CY108" s="13" t="n">
        <v>0.03430269071020705</v>
      </c>
      <c r="CZ108" s="13" t="n">
        <v>0.09918232340853947</v>
      </c>
      <c r="DA108" s="13" t="n">
        <v>1.194698693795661e-06</v>
      </c>
      <c r="DB108" s="13" t="n">
        <v>0.003166090471276933</v>
      </c>
      <c r="DC108" s="13" t="n">
        <v>0</v>
      </c>
      <c r="DD108" s="13" t="n">
        <v>2.110242144273673e-06</v>
      </c>
      <c r="DE108" s="13" t="n">
        <v>0.0007950830157886756</v>
      </c>
      <c r="DF108" s="13" t="n">
        <v>0.01927200131918769</v>
      </c>
      <c r="DG108" s="13" t="n">
        <v>0.001573843222488094</v>
      </c>
      <c r="DH108" s="13" t="n">
        <v>0.008350578032273693</v>
      </c>
      <c r="DI108" s="13" t="n">
        <v>0.8764420114012431</v>
      </c>
      <c r="DJ108" s="13" t="n">
        <v>0.03882620581556197</v>
      </c>
      <c r="DK108" s="13" t="n">
        <v>0.004850596906247118</v>
      </c>
      <c r="DL108" s="13" t="n">
        <v>0.001235439097417602</v>
      </c>
      <c r="DM108" s="13" t="n">
        <v>0.006649271508815271</v>
      </c>
      <c r="DN108" s="13" t="n">
        <v>0.07870039396271064</v>
      </c>
      <c r="DO108" s="13" t="n">
        <v>0.2743852129079776</v>
      </c>
      <c r="DP108" s="13" t="n">
        <v>0.006984883546164674</v>
      </c>
      <c r="DQ108" s="13" t="n">
        <v>0.0001511060663817208</v>
      </c>
      <c r="DR108" s="13" t="n">
        <v>0.007472488937200991</v>
      </c>
      <c r="DS108" s="13" t="n">
        <v>0.01595755056771978</v>
      </c>
      <c r="DT108" s="13" t="n">
        <v>0.0006544510742509599</v>
      </c>
      <c r="DU108" s="13" t="n">
        <v>0.00262952834293126</v>
      </c>
      <c r="DV108" s="13" t="n">
        <v>0.01047002962538014</v>
      </c>
      <c r="DW108" s="13" t="n">
        <v>0.007503471614550938</v>
      </c>
      <c r="DX108" s="13" t="n">
        <v>9.516258864897423e-05</v>
      </c>
      <c r="DY108" s="13" t="n">
        <v>0.001541008730553577</v>
      </c>
      <c r="DZ108" s="13" t="n">
        <v>0.00108155835055403</v>
      </c>
      <c r="EA108" s="13" t="n">
        <v>2.546429197913558e-05</v>
      </c>
      <c r="EB108" s="13" t="n">
        <v>1.938057427588523e-07</v>
      </c>
      <c r="EC108" s="13" t="n">
        <v>0.009229311784175936</v>
      </c>
      <c r="ED108" s="13" t="n">
        <v>0.001533164863062946</v>
      </c>
      <c r="EE108" s="13" t="n">
        <v>0.000124291578096286</v>
      </c>
      <c r="EF108" s="13" t="n">
        <v>0</v>
      </c>
      <c r="EG108" s="13" t="n">
        <v>0</v>
      </c>
      <c r="EH108" s="13" t="n">
        <v>0</v>
      </c>
      <c r="EI108" s="13" t="n">
        <v>0.0002875705285130782</v>
      </c>
      <c r="EJ108" s="13" t="n">
        <v>0.01877836611607058</v>
      </c>
      <c r="EK108" s="13" t="n">
        <v>7.556592398243952</v>
      </c>
      <c r="EL108" s="13" t="n">
        <v>0.6170250690947302</v>
      </c>
      <c r="EM108" s="13" t="n">
        <v>0</v>
      </c>
      <c r="EN108" s="13" t="n">
        <v>9.597509635795817e-06</v>
      </c>
      <c r="EO108" s="13" t="n">
        <v>0</v>
      </c>
      <c r="EP108" s="13" t="n">
        <v>0.0015518925616468</v>
      </c>
      <c r="EQ108" s="13" t="n">
        <v>5.734849006124986</v>
      </c>
      <c r="ER108" s="13" t="n">
        <v>0</v>
      </c>
      <c r="ES108" s="13" t="n">
        <v>1.011107005251424</v>
      </c>
      <c r="ET108" s="13" t="n">
        <v>0</v>
      </c>
      <c r="EU108" s="13" t="n">
        <v>0.0006805463614717119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0.01213634248860263</v>
      </c>
      <c r="GA108" s="13" t="n">
        <v>0</v>
      </c>
      <c r="GB108" s="13" t="n">
        <v>0</v>
      </c>
      <c r="GC108" s="13" t="n">
        <v>0.001272241347866901</v>
      </c>
      <c r="GD108" s="13" t="n">
        <v>0.0001276084552313268</v>
      </c>
      <c r="GE108" s="13" t="n">
        <v>0.0007618592866042132</v>
      </c>
      <c r="GF108" s="13" t="n">
        <v>0.0006694839104237806</v>
      </c>
      <c r="GG108" s="13" t="n">
        <v>0</v>
      </c>
      <c r="GH108" s="13" t="n">
        <v>0.1005194204469228</v>
      </c>
      <c r="GI108" s="13" t="n">
        <v>0.0004230550116607476</v>
      </c>
      <c r="GJ108" s="13" t="n">
        <v>2.115537362080834e-06</v>
      </c>
      <c r="GK108" s="13" t="n">
        <v>0</v>
      </c>
      <c r="GL108" s="13" t="n">
        <v>1.616827752947734e-05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0.0001309301282275526</v>
      </c>
      <c r="GS108" s="13" t="n">
        <v>0</v>
      </c>
      <c r="GT108" s="13" t="n">
        <v>0</v>
      </c>
      <c r="GU108" s="13" t="n">
        <v>0</v>
      </c>
      <c r="GV108" s="13" t="n">
        <v>1.192789077692688</v>
      </c>
      <c r="GW108" s="13" t="n">
        <v>0.1353614152537259</v>
      </c>
      <c r="GX108" s="13" t="n">
        <v>0.00809937873738927</v>
      </c>
      <c r="GY108" s="13" t="n">
        <v>0.001972695996037413</v>
      </c>
      <c r="GZ108" s="13" t="n">
        <v>0.9137857250368835</v>
      </c>
      <c r="HA108" s="13" t="n">
        <v>0.806088097697592</v>
      </c>
      <c r="HB108" s="13" t="n">
        <v>0.001164576287493676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0.06002692555174958</v>
      </c>
      <c r="HI108" s="13" t="n">
        <v>0.0368046945524113</v>
      </c>
      <c r="HJ108" s="13" t="n">
        <v>0.2198254697768875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0</v>
      </c>
      <c r="HU108" s="13" t="n">
        <v>0</v>
      </c>
      <c r="HV108" s="13">
        <f>HR108+HT108+HU108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2.236838566988811e-06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1.020645416444516e-07</v>
      </c>
      <c r="V109" s="14" t="n">
        <v>0</v>
      </c>
      <c r="W109" s="14" t="n">
        <v>0</v>
      </c>
      <c r="X109" s="14" t="n">
        <v>1.659173120993909e-08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9.706395646442222e-07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1.06419904041413e-06</v>
      </c>
      <c r="AI109" s="14" t="n">
        <v>1.975887242099403e-06</v>
      </c>
      <c r="AJ109" s="14" t="n">
        <v>0</v>
      </c>
      <c r="AK109" s="14" t="n">
        <v>0</v>
      </c>
      <c r="AL109" s="14" t="n">
        <v>9.33875906486048e-07</v>
      </c>
      <c r="AM109" s="14" t="n">
        <v>0</v>
      </c>
      <c r="AN109" s="14" t="n">
        <v>1.397452907093264e-06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2.371553344941936e-07</v>
      </c>
      <c r="AX109" s="14" t="n">
        <v>1.641969200637187e-07</v>
      </c>
      <c r="AY109" s="14" t="n">
        <v>3.538440070376488e-07</v>
      </c>
      <c r="AZ109" s="14" t="n">
        <v>2.907922401131444e-08</v>
      </c>
      <c r="BA109" s="14" t="n">
        <v>0</v>
      </c>
      <c r="BB109" s="14" t="n">
        <v>5.149691968769308e-08</v>
      </c>
      <c r="BC109" s="14" t="n">
        <v>0</v>
      </c>
      <c r="BD109" s="14" t="n">
        <v>4.993270042485298e-07</v>
      </c>
      <c r="BE109" s="14" t="n">
        <v>0</v>
      </c>
      <c r="BF109" s="14" t="n">
        <v>2.757744109783593e-10</v>
      </c>
      <c r="BG109" s="14" t="n">
        <v>2.760298424755659e-06</v>
      </c>
      <c r="BH109" s="14" t="n">
        <v>5.335110322727119e-07</v>
      </c>
      <c r="BI109" s="14" t="n">
        <v>5.70643322668295e-07</v>
      </c>
      <c r="BJ109" s="14" t="n">
        <v>0</v>
      </c>
      <c r="BK109" s="14" t="n">
        <v>9.027972912284154e-09</v>
      </c>
      <c r="BL109" s="14" t="n">
        <v>1.854386238092279e-06</v>
      </c>
      <c r="BM109" s="14" t="n">
        <v>0</v>
      </c>
      <c r="BN109" s="14" t="n">
        <v>0</v>
      </c>
      <c r="BO109" s="14" t="n">
        <v>1.184311684637158e-06</v>
      </c>
      <c r="BP109" s="14" t="n">
        <v>5.024487259035678e-07</v>
      </c>
      <c r="BQ109" s="14" t="n">
        <v>0</v>
      </c>
      <c r="BR109" s="14" t="n">
        <v>0</v>
      </c>
      <c r="BS109" s="14" t="n">
        <v>0</v>
      </c>
      <c r="BT109" s="14" t="n">
        <v>4.43396911729375e-07</v>
      </c>
      <c r="BU109" s="14" t="n">
        <v>0</v>
      </c>
      <c r="BV109" s="14" t="n">
        <v>2.525018949208499e-07</v>
      </c>
      <c r="BW109" s="14" t="n">
        <v>0</v>
      </c>
      <c r="BX109" s="14" t="n">
        <v>2.078383312314524e-05</v>
      </c>
      <c r="BY109" s="14" t="n">
        <v>2.67502618663828e-05</v>
      </c>
      <c r="BZ109" s="14" t="n">
        <v>1.133226586889394e-05</v>
      </c>
      <c r="CA109" s="14" t="n">
        <v>4.456627427447209e-05</v>
      </c>
      <c r="CB109" s="14" t="n">
        <v>0.0001825087509996511</v>
      </c>
      <c r="CC109" s="14" t="n">
        <v>4.257720192722215e-06</v>
      </c>
      <c r="CD109" s="14" t="n">
        <v>2.389920270806677e-07</v>
      </c>
      <c r="CE109" s="14" t="n">
        <v>0.0002689310807606722</v>
      </c>
      <c r="CF109" s="14" t="n">
        <v>0.001820511534714806</v>
      </c>
      <c r="CG109" s="14" t="n">
        <v>0.001022049308820469</v>
      </c>
      <c r="CH109" s="14" t="n">
        <v>0.0003165942955631062</v>
      </c>
      <c r="CI109" s="14" t="n">
        <v>1.821371407074527e-05</v>
      </c>
      <c r="CJ109" s="14" t="n">
        <v>1.287702243700848e-07</v>
      </c>
      <c r="CK109" s="14" t="n">
        <v>2.385754573719192e-06</v>
      </c>
      <c r="CL109" s="14" t="n">
        <v>1.262641803310275e-07</v>
      </c>
      <c r="CM109" s="14" t="n">
        <v>1.857512323473003e-09</v>
      </c>
      <c r="CN109" s="14" t="n">
        <v>0</v>
      </c>
      <c r="CO109" s="14" t="n">
        <v>0</v>
      </c>
      <c r="CP109" s="14" t="n">
        <v>6.84349955228813e-10</v>
      </c>
      <c r="CQ109" s="14" t="n">
        <v>0</v>
      </c>
      <c r="CR109" s="14" t="n">
        <v>0</v>
      </c>
      <c r="CS109" s="14" t="n">
        <v>9.611898548307748e-05</v>
      </c>
      <c r="CT109" s="14" t="n">
        <v>1.997822434761054e-07</v>
      </c>
      <c r="CU109" s="14" t="n">
        <v>7.805519809530296e-08</v>
      </c>
      <c r="CV109" s="14" t="n">
        <v>1.396366288266745e-06</v>
      </c>
      <c r="CW109" s="14" t="n">
        <v>1.920443131589088e-06</v>
      </c>
      <c r="CX109" s="14" t="n">
        <v>0</v>
      </c>
      <c r="CY109" s="14" t="n">
        <v>1.640298234429962e-05</v>
      </c>
      <c r="CZ109" s="14" t="n">
        <v>6.509942709768072e-06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2.194833052087755e-06</v>
      </c>
      <c r="DG109" s="14" t="n">
        <v>8.576601885598185e-08</v>
      </c>
      <c r="DH109" s="14" t="n">
        <v>1.639550660577516e-06</v>
      </c>
      <c r="DI109" s="14" t="n">
        <v>0</v>
      </c>
      <c r="DJ109" s="14" t="n">
        <v>0</v>
      </c>
      <c r="DK109" s="14" t="n">
        <v>1.704068444853796e-07</v>
      </c>
      <c r="DL109" s="14" t="n">
        <v>0</v>
      </c>
      <c r="DM109" s="14" t="n">
        <v>0</v>
      </c>
      <c r="DN109" s="14" t="n">
        <v>3.074844304520171e-07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9.355508554751537e-08</v>
      </c>
      <c r="DW109" s="14" t="n">
        <v>1.281184386925855e-09</v>
      </c>
      <c r="DX109" s="14" t="n">
        <v>2.432827941022418e-09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4.11186201767042e-06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5.434103848227033e-08</v>
      </c>
      <c r="EJ109" s="14" t="n">
        <v>1.958016595731484e-06</v>
      </c>
      <c r="EK109" s="14" t="n">
        <v>0</v>
      </c>
      <c r="EL109" s="14" t="n">
        <v>1.944526151742572e-07</v>
      </c>
      <c r="EM109" s="14" t="n">
        <v>0</v>
      </c>
      <c r="EN109" s="14" t="n">
        <v>0</v>
      </c>
      <c r="EO109" s="14" t="n">
        <v>0</v>
      </c>
      <c r="EP109" s="14" t="n">
        <v>9.542036520232301e-08</v>
      </c>
      <c r="EQ109" s="14" t="n">
        <v>5.896796267066309e-06</v>
      </c>
      <c r="ER109" s="14" t="n">
        <v>0</v>
      </c>
      <c r="ES109" s="14" t="n">
        <v>0.0001037102917151144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2.76562440009569e-06</v>
      </c>
      <c r="GA109" s="14" t="n">
        <v>0</v>
      </c>
      <c r="GB109" s="14" t="n">
        <v>0</v>
      </c>
      <c r="GC109" s="14" t="n">
        <v>3.94397710152221e-07</v>
      </c>
      <c r="GD109" s="14" t="n">
        <v>2.395699885498592e-06</v>
      </c>
      <c r="GE109" s="14" t="n">
        <v>3.127480499528292e-05</v>
      </c>
      <c r="GF109" s="14" t="n">
        <v>0</v>
      </c>
      <c r="GG109" s="14" t="n">
        <v>0</v>
      </c>
      <c r="GH109" s="14" t="n">
        <v>2.39661594169663e-05</v>
      </c>
      <c r="GI109" s="14" t="n">
        <v>1.891814408896928e-07</v>
      </c>
      <c r="GJ109" s="14" t="n">
        <v>2.242475878619555e-10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5.849438013694531e-08</v>
      </c>
      <c r="GS109" s="14" t="n">
        <v>0</v>
      </c>
      <c r="GT109" s="14" t="n">
        <v>4.368841573367422e-06</v>
      </c>
      <c r="GU109" s="14" t="n">
        <v>0</v>
      </c>
      <c r="GV109" s="14" t="n">
        <v>1.594404737869693e-06</v>
      </c>
      <c r="GW109" s="14" t="n">
        <v>3.471584930113437e-05</v>
      </c>
      <c r="GX109" s="14" t="n">
        <v>4.210630205342571e-06</v>
      </c>
      <c r="GY109" s="14" t="n">
        <v>0</v>
      </c>
      <c r="GZ109" s="14" t="n">
        <v>0</v>
      </c>
      <c r="HA109" s="14" t="n">
        <v>0</v>
      </c>
      <c r="HB109" s="14" t="n">
        <v>0.0398814579954108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</v>
      </c>
      <c r="HU109" s="14" t="n">
        <v>0</v>
      </c>
      <c r="HV109" s="14">
        <f>HR109+HT109+HU109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2.080402182484883e-08</v>
      </c>
      <c r="AY110" s="13" t="n">
        <v>9.925657956271683e-07</v>
      </c>
      <c r="AZ110" s="13" t="n">
        <v>8.156996456899144e-08</v>
      </c>
      <c r="BA110" s="13" t="n">
        <v>0</v>
      </c>
      <c r="BB110" s="13" t="n">
        <v>1.444537141948117e-07</v>
      </c>
      <c r="BC110" s="13" t="n">
        <v>0</v>
      </c>
      <c r="BD110" s="13" t="n">
        <v>1.400659317079628e-06</v>
      </c>
      <c r="BE110" s="13" t="n">
        <v>0</v>
      </c>
      <c r="BF110" s="13" t="n">
        <v>7.735732192780214e-10</v>
      </c>
      <c r="BG110" s="13" t="n">
        <v>0</v>
      </c>
      <c r="BH110" s="13" t="n">
        <v>1.496548738120335e-06</v>
      </c>
      <c r="BI110" s="13" t="n">
        <v>1.600708313037282e-06</v>
      </c>
      <c r="BJ110" s="13" t="n">
        <v>0</v>
      </c>
      <c r="BK110" s="13" t="n">
        <v>2.532431506075618e-08</v>
      </c>
      <c r="BL110" s="13" t="n">
        <v>5.369082134755881e-07</v>
      </c>
      <c r="BM110" s="13" t="n">
        <v>0</v>
      </c>
      <c r="BN110" s="13" t="n">
        <v>0</v>
      </c>
      <c r="BO110" s="13" t="n">
        <v>1.852506121501568e-06</v>
      </c>
      <c r="BP110" s="13" t="n">
        <v>1.409416040597994e-06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3.710703556567435e-06</v>
      </c>
      <c r="CL110" s="13" t="n">
        <v>3.541829284002653e-07</v>
      </c>
      <c r="CM110" s="13" t="n">
        <v>5.210497169842084e-09</v>
      </c>
      <c r="CN110" s="13" t="n">
        <v>0</v>
      </c>
      <c r="CO110" s="13" t="n">
        <v>0</v>
      </c>
      <c r="CP110" s="13" t="n">
        <v>1.919666136176303e-09</v>
      </c>
      <c r="CQ110" s="13" t="n">
        <v>0</v>
      </c>
      <c r="CR110" s="13" t="n">
        <v>0</v>
      </c>
      <c r="CS110" s="13" t="n">
        <v>0.0002695605890201873</v>
      </c>
      <c r="CT110" s="13" t="n">
        <v>5.604080258647491e-07</v>
      </c>
      <c r="CU110" s="13" t="n">
        <v>2.189521887029086e-07</v>
      </c>
      <c r="CV110" s="13" t="n">
        <v>3.916939070139372e-06</v>
      </c>
      <c r="CW110" s="13" t="n">
        <v>5.387024018919271e-06</v>
      </c>
      <c r="CX110" s="13" t="n">
        <v>0</v>
      </c>
      <c r="CY110" s="13" t="n">
        <v>4.302512576407527e-05</v>
      </c>
      <c r="CZ110" s="13" t="n">
        <v>9.077365984006428e-06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6.156713611889705e-06</v>
      </c>
      <c r="DG110" s="13" t="n">
        <v>2.405817678141564e-07</v>
      </c>
      <c r="DH110" s="13" t="n">
        <v>5.195655666585189e-07</v>
      </c>
      <c r="DI110" s="13" t="n">
        <v>0</v>
      </c>
      <c r="DJ110" s="13" t="n">
        <v>0</v>
      </c>
      <c r="DK110" s="13" t="n">
        <v>4.780072625589205e-07</v>
      </c>
      <c r="DL110" s="13" t="n">
        <v>0</v>
      </c>
      <c r="DM110" s="13" t="n">
        <v>0</v>
      </c>
      <c r="DN110" s="13" t="n">
        <v>8.625228131166289e-07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2.624308341374768e-07</v>
      </c>
      <c r="DW110" s="13" t="n">
        <v>3.593842979001939e-09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1.153416057331706e-05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7.240654405272293e-07</v>
      </c>
      <c r="EK110" s="13" t="n">
        <v>0</v>
      </c>
      <c r="EL110" s="13" t="n">
        <v>5.454579160688861e-07</v>
      </c>
      <c r="EM110" s="13" t="n">
        <v>0</v>
      </c>
      <c r="EN110" s="13" t="n">
        <v>0</v>
      </c>
      <c r="EO110" s="13" t="n">
        <v>0</v>
      </c>
      <c r="EP110" s="13" t="n">
        <v>2.498630841012296e-07</v>
      </c>
      <c r="EQ110" s="13" t="n">
        <v>1.566815547456545e-05</v>
      </c>
      <c r="ER110" s="13" t="n">
        <v>0</v>
      </c>
      <c r="ES110" s="13" t="n">
        <v>5.44956655132571e-06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2.696487260872411e-06</v>
      </c>
      <c r="GA110" s="13" t="n">
        <v>0</v>
      </c>
      <c r="GB110" s="13" t="n">
        <v>0</v>
      </c>
      <c r="GC110" s="13" t="n">
        <v>4.740433388524279e-07</v>
      </c>
      <c r="GD110" s="13" t="n">
        <v>9.259131288910452e-10</v>
      </c>
      <c r="GE110" s="13" t="n">
        <v>0</v>
      </c>
      <c r="GF110" s="13" t="n">
        <v>0</v>
      </c>
      <c r="GG110" s="13" t="n">
        <v>0</v>
      </c>
      <c r="GH110" s="13" t="n">
        <v>4.622383860964922e-06</v>
      </c>
      <c r="GI110" s="13" t="n">
        <v>5.30671775301801e-07</v>
      </c>
      <c r="GJ110" s="13" t="n">
        <v>6.290356231467633e-10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1.640747914713243e-07</v>
      </c>
      <c r="GS110" s="13" t="n">
        <v>0</v>
      </c>
      <c r="GT110" s="13" t="n">
        <v>0</v>
      </c>
      <c r="GU110" s="13" t="n">
        <v>0</v>
      </c>
      <c r="GV110" s="13" t="n">
        <v>2.267287383450998e-06</v>
      </c>
      <c r="GW110" s="13" t="n">
        <v>2.476251674088092e-06</v>
      </c>
      <c r="GX110" s="13" t="n">
        <v>1.012274520886677e-05</v>
      </c>
      <c r="GY110" s="13" t="n">
        <v>0</v>
      </c>
      <c r="GZ110" s="13" t="n">
        <v>0</v>
      </c>
      <c r="HA110" s="13" t="n">
        <v>0.01596310877155522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</v>
      </c>
      <c r="HU110" s="13" t="n">
        <v>0</v>
      </c>
      <c r="HV110" s="13">
        <f>HR110+HT110+HU110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5.194220112433371e-07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1.036367648355682e-06</v>
      </c>
      <c r="GJ111" s="14" t="n">
        <v>0</v>
      </c>
      <c r="GK111" s="14" t="n">
        <v>0</v>
      </c>
      <c r="GL111" s="14" t="n">
        <v>0</v>
      </c>
      <c r="GM111" s="14" t="n">
        <v>6.903585514187224e-07</v>
      </c>
      <c r="GN111" s="14" t="n">
        <v>2.335717868846351e-07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0.4746741013560412</v>
      </c>
      <c r="HB111" s="14" t="n">
        <v>0.01244154529940085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0.007710563092520724</v>
      </c>
      <c r="HI111" s="14" t="n">
        <v>0.004727627091323682</v>
      </c>
      <c r="HJ111" s="14" t="n">
        <v>0.02823696430356821</v>
      </c>
      <c r="HK111" s="14" t="n">
        <v>5.124467100293451e-06</v>
      </c>
      <c r="HL111" s="14" t="n">
        <v>1.045977599233626e-06</v>
      </c>
      <c r="HM111" s="14" t="n">
        <v>5.577375178038137e-06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</v>
      </c>
      <c r="HU111" s="14" t="n">
        <v>0</v>
      </c>
      <c r="HV111" s="14">
        <f>HR111+HT111+HU111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6.492696945192284e-07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1.036105836352675e-06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2.680329980842052e-06</v>
      </c>
      <c r="N112" s="13" t="n">
        <v>1.070312281025525e-06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0.0004064939608431329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0.0008744880947962238</v>
      </c>
      <c r="AB112" s="13" t="n">
        <v>0.0007792618832090877</v>
      </c>
      <c r="AC112" s="13" t="n">
        <v>0</v>
      </c>
      <c r="AD112" s="13" t="n">
        <v>0</v>
      </c>
      <c r="AE112" s="13" t="n">
        <v>0</v>
      </c>
      <c r="AF112" s="13" t="n">
        <v>1.728696027001143e-07</v>
      </c>
      <c r="AG112" s="13" t="n">
        <v>3.568435153384444e-06</v>
      </c>
      <c r="AH112" s="13" t="n">
        <v>8.943178895139131e-06</v>
      </c>
      <c r="AI112" s="13" t="n">
        <v>0</v>
      </c>
      <c r="AJ112" s="13" t="n">
        <v>2.213879925480444e-05</v>
      </c>
      <c r="AK112" s="13" t="n">
        <v>0</v>
      </c>
      <c r="AL112" s="13" t="n">
        <v>0.0003558623092909821</v>
      </c>
      <c r="AM112" s="13" t="n">
        <v>1.63322722457403e-05</v>
      </c>
      <c r="AN112" s="13" t="n">
        <v>0.01065911128022488</v>
      </c>
      <c r="AO112" s="13" t="n">
        <v>5.331076380200523e-06</v>
      </c>
      <c r="AP112" s="13" t="n">
        <v>1.709155900628282e-05</v>
      </c>
      <c r="AQ112" s="13" t="n">
        <v>1.520999967388971e-07</v>
      </c>
      <c r="AR112" s="13" t="n">
        <v>0.02821392326326058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5.129033129254963e-07</v>
      </c>
      <c r="AY112" s="13" t="n">
        <v>2.447076287266896e-05</v>
      </c>
      <c r="AZ112" s="13" t="n">
        <v>2.011029666036945e-06</v>
      </c>
      <c r="BA112" s="13" t="n">
        <v>0</v>
      </c>
      <c r="BB112" s="13" t="n">
        <v>3.561368527618821e-06</v>
      </c>
      <c r="BC112" s="13" t="n">
        <v>0</v>
      </c>
      <c r="BD112" s="13" t="n">
        <v>3.453191935955512e-05</v>
      </c>
      <c r="BE112" s="13" t="n">
        <v>0</v>
      </c>
      <c r="BF112" s="13" t="n">
        <v>1.907170980200707e-08</v>
      </c>
      <c r="BG112" s="13" t="n">
        <v>0</v>
      </c>
      <c r="BH112" s="13" t="n">
        <v>3.68959815654283e-05</v>
      </c>
      <c r="BI112" s="13" t="n">
        <v>3.946393652613706e-05</v>
      </c>
      <c r="BJ112" s="13" t="n">
        <v>0</v>
      </c>
      <c r="BK112" s="13" t="n">
        <v>6.734842165375667e-07</v>
      </c>
      <c r="BL112" s="13" t="n">
        <v>1.323695984108302e-05</v>
      </c>
      <c r="BM112" s="13" t="n">
        <v>0</v>
      </c>
      <c r="BN112" s="13" t="n">
        <v>0</v>
      </c>
      <c r="BO112" s="13" t="n">
        <v>4.567177130135605e-05</v>
      </c>
      <c r="BP112" s="13" t="n">
        <v>3.474780802477358e-05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6.348674916029402e-07</v>
      </c>
      <c r="BY112" s="13" t="n">
        <v>3.59126490661359e-06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1.72952635685978e-05</v>
      </c>
      <c r="CG112" s="13" t="n">
        <v>0</v>
      </c>
      <c r="CH112" s="13" t="n">
        <v>1.493092814593786e-05</v>
      </c>
      <c r="CI112" s="13" t="n">
        <v>0</v>
      </c>
      <c r="CJ112" s="13" t="n">
        <v>0</v>
      </c>
      <c r="CK112" s="13" t="n">
        <v>9.343805740824721e-05</v>
      </c>
      <c r="CL112" s="13" t="n">
        <v>8.73204224104249e-06</v>
      </c>
      <c r="CM112" s="13" t="n">
        <v>1.284598373766773e-07</v>
      </c>
      <c r="CN112" s="13" t="n">
        <v>0</v>
      </c>
      <c r="CO112" s="13" t="n">
        <v>0</v>
      </c>
      <c r="CP112" s="13" t="n">
        <v>4.732753739854658e-08</v>
      </c>
      <c r="CQ112" s="13" t="n">
        <v>0</v>
      </c>
      <c r="CR112" s="13" t="n">
        <v>0</v>
      </c>
      <c r="CS112" s="13" t="n">
        <v>0.0066463435278989</v>
      </c>
      <c r="CT112" s="13" t="n">
        <v>1.381632529882984e-05</v>
      </c>
      <c r="CU112" s="13" t="n">
        <v>5.398057351770071e-06</v>
      </c>
      <c r="CV112" s="13" t="n">
        <v>9.656839636661911e-05</v>
      </c>
      <c r="CW112" s="13" t="n">
        <v>0.0001328119384499344</v>
      </c>
      <c r="CX112" s="13" t="n">
        <v>0</v>
      </c>
      <c r="CY112" s="13" t="n">
        <v>0.001061192388868178</v>
      </c>
      <c r="CZ112" s="13" t="n">
        <v>0.0002997766759760754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0.0001517879011499582</v>
      </c>
      <c r="DG112" s="13" t="n">
        <v>5.931313992084315e-06</v>
      </c>
      <c r="DH112" s="13" t="n">
        <v>1.297775933099466e-05</v>
      </c>
      <c r="DI112" s="13" t="n">
        <v>0</v>
      </c>
      <c r="DJ112" s="13" t="n">
        <v>0</v>
      </c>
      <c r="DK112" s="13" t="n">
        <v>1.178481308244346e-05</v>
      </c>
      <c r="DL112" s="13" t="n">
        <v>0</v>
      </c>
      <c r="DM112" s="13" t="n">
        <v>0</v>
      </c>
      <c r="DN112" s="13" t="n">
        <v>2.126467718818364e-05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6.469981880241145e-06</v>
      </c>
      <c r="DW112" s="13" t="n">
        <v>8.860277044424429e-08</v>
      </c>
      <c r="DX112" s="13" t="n">
        <v>1.044569080066567e-09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0.0002843637263830812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1.785114274287555e-05</v>
      </c>
      <c r="EK112" s="13" t="n">
        <v>0</v>
      </c>
      <c r="EL112" s="13" t="n">
        <v>1.344774460287329e-05</v>
      </c>
      <c r="EM112" s="13" t="n">
        <v>0</v>
      </c>
      <c r="EN112" s="13" t="n">
        <v>0</v>
      </c>
      <c r="EO112" s="13" t="n">
        <v>0</v>
      </c>
      <c r="EP112" s="13" t="n">
        <v>6.16013599160093e-06</v>
      </c>
      <c r="EQ112" s="13" t="n">
        <v>0.0003956210539912134</v>
      </c>
      <c r="ER112" s="13" t="n">
        <v>0</v>
      </c>
      <c r="ES112" s="13" t="n">
        <v>0.001252309419389239</v>
      </c>
      <c r="ET112" s="13" t="n">
        <v>0</v>
      </c>
      <c r="EU112" s="13" t="n">
        <v>0.0001773640033501325</v>
      </c>
      <c r="EV112" s="13" t="n">
        <v>0.01717974940267921</v>
      </c>
      <c r="EW112" s="13" t="n">
        <v>0.0002093860722135404</v>
      </c>
      <c r="EX112" s="13" t="n">
        <v>8.373492430961972e-05</v>
      </c>
      <c r="EY112" s="13" t="n">
        <v>1.588354919833923e-05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3.155779701509674e-07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0.0001658882442241875</v>
      </c>
      <c r="GA112" s="13" t="n">
        <v>0</v>
      </c>
      <c r="GB112" s="13" t="n">
        <v>0</v>
      </c>
      <c r="GC112" s="13" t="n">
        <v>3.357370362193125e-05</v>
      </c>
      <c r="GD112" s="13" t="n">
        <v>0.004106446674247312</v>
      </c>
      <c r="GE112" s="13" t="n">
        <v>0</v>
      </c>
      <c r="GF112" s="13" t="n">
        <v>0</v>
      </c>
      <c r="GG112" s="13" t="n">
        <v>0</v>
      </c>
      <c r="GH112" s="13" t="n">
        <v>0.0001312824353982371</v>
      </c>
      <c r="GI112" s="13" t="n">
        <v>0.008055204792666634</v>
      </c>
      <c r="GJ112" s="13" t="n">
        <v>1.550827324526099e-08</v>
      </c>
      <c r="GK112" s="13" t="n">
        <v>0</v>
      </c>
      <c r="GL112" s="13" t="n">
        <v>2.423550459339299e-06</v>
      </c>
      <c r="GM112" s="13" t="n">
        <v>0.005357121497793099</v>
      </c>
      <c r="GN112" s="13" t="n">
        <v>0.001812496474804575</v>
      </c>
      <c r="GO112" s="13" t="n">
        <v>0</v>
      </c>
      <c r="GP112" s="13" t="n">
        <v>0</v>
      </c>
      <c r="GQ112" s="13" t="n">
        <v>2.442798027151978e-05</v>
      </c>
      <c r="GR112" s="13" t="n">
        <v>4.045107471127817e-06</v>
      </c>
      <c r="GS112" s="13" t="n">
        <v>0</v>
      </c>
      <c r="GT112" s="13" t="n">
        <v>0</v>
      </c>
      <c r="GU112" s="13" t="n">
        <v>0</v>
      </c>
      <c r="GV112" s="13" t="n">
        <v>5.589780765069191e-05</v>
      </c>
      <c r="GW112" s="13" t="n">
        <v>0.0001194574197030946</v>
      </c>
      <c r="GX112" s="13" t="n">
        <v>0.0002495666269359045</v>
      </c>
      <c r="GY112" s="13" t="n">
        <v>0</v>
      </c>
      <c r="GZ112" s="13" t="n">
        <v>0</v>
      </c>
      <c r="HA112" s="13" t="n">
        <v>0</v>
      </c>
      <c r="HB112" s="13" t="n">
        <v>0.00535200675518711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0.06940896130375578</v>
      </c>
      <c r="HI112" s="13" t="n">
        <v>0.04255716241509905</v>
      </c>
      <c r="HJ112" s="13" t="n">
        <v>0.2541835582128895</v>
      </c>
      <c r="HK112" s="13" t="n">
        <v>0.03979201968086818</v>
      </c>
      <c r="HL112" s="13" t="n">
        <v>0.008116693957870348</v>
      </c>
      <c r="HM112" s="13" t="n">
        <v>0.0432990140326487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0</v>
      </c>
      <c r="HU112" s="13" t="n">
        <v>0</v>
      </c>
      <c r="HV112" s="13">
        <f>HR112+HT112+HU112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0.1401009707467935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0</v>
      </c>
      <c r="HV113" s="14">
        <f>HR113+HT113+HU113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0.001524643904598769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1.93527112116853e-05</v>
      </c>
      <c r="L114" s="13" t="n">
        <v>0</v>
      </c>
      <c r="M114" s="13" t="n">
        <v>0.0003481576517746854</v>
      </c>
      <c r="N114" s="13" t="n">
        <v>2.908740863658064e-06</v>
      </c>
      <c r="O114" s="13" t="n">
        <v>0.151887942138163</v>
      </c>
      <c r="P114" s="13" t="n">
        <v>0</v>
      </c>
      <c r="Q114" s="13" t="n">
        <v>0.2111836404394276</v>
      </c>
      <c r="R114" s="13" t="n">
        <v>1.000530245346028</v>
      </c>
      <c r="S114" s="13" t="n">
        <v>3.482960966991167e-06</v>
      </c>
      <c r="T114" s="13" t="n">
        <v>0.0005571807723911945</v>
      </c>
      <c r="U114" s="13" t="n">
        <v>0.002753893970234805</v>
      </c>
      <c r="V114" s="13" t="n">
        <v>0.001591360887115247</v>
      </c>
      <c r="W114" s="13" t="n">
        <v>0.0006507858899057119</v>
      </c>
      <c r="X114" s="13" t="n">
        <v>2.136091655312736e-08</v>
      </c>
      <c r="Y114" s="13" t="n">
        <v>0</v>
      </c>
      <c r="Z114" s="13" t="n">
        <v>1.638250450128728e-05</v>
      </c>
      <c r="AA114" s="13" t="n">
        <v>0</v>
      </c>
      <c r="AB114" s="13" t="n">
        <v>4.215823476137325e-06</v>
      </c>
      <c r="AC114" s="13" t="n">
        <v>0.0008171622570518136</v>
      </c>
      <c r="AD114" s="13" t="n">
        <v>7.875230264871469e-05</v>
      </c>
      <c r="AE114" s="13" t="n">
        <v>0</v>
      </c>
      <c r="AF114" s="13" t="n">
        <v>0</v>
      </c>
      <c r="AG114" s="13" t="n">
        <v>1.257748427402869e-08</v>
      </c>
      <c r="AH114" s="13" t="n">
        <v>1.370096140696091e-06</v>
      </c>
      <c r="AI114" s="13" t="n">
        <v>2.543843192902668e-06</v>
      </c>
      <c r="AJ114" s="13" t="n">
        <v>0</v>
      </c>
      <c r="AK114" s="13" t="n">
        <v>0</v>
      </c>
      <c r="AL114" s="13" t="n">
        <v>1.202312468603321e-06</v>
      </c>
      <c r="AM114" s="13" t="n">
        <v>4.652738756498913e-05</v>
      </c>
      <c r="AN114" s="13" t="n">
        <v>1.799141666269437e-06</v>
      </c>
      <c r="AO114" s="13" t="n">
        <v>0</v>
      </c>
      <c r="AP114" s="13" t="n">
        <v>0</v>
      </c>
      <c r="AQ114" s="13" t="n">
        <v>3.299850185712508e-08</v>
      </c>
      <c r="AR114" s="13" t="n">
        <v>0</v>
      </c>
      <c r="AS114" s="13" t="n">
        <v>0</v>
      </c>
      <c r="AT114" s="13" t="n">
        <v>0.006124987114237149</v>
      </c>
      <c r="AU114" s="13" t="n">
        <v>0</v>
      </c>
      <c r="AV114" s="13" t="n">
        <v>0.004373949471155124</v>
      </c>
      <c r="AW114" s="13" t="n">
        <v>0.002873863075425328</v>
      </c>
      <c r="AX114" s="13" t="n">
        <v>0.006963178645914732</v>
      </c>
      <c r="AY114" s="13" t="n">
        <v>0.004458080917846183</v>
      </c>
      <c r="AZ114" s="13" t="n">
        <v>0.001654603892357803</v>
      </c>
      <c r="BA114" s="13" t="n">
        <v>0.0004104975274967964</v>
      </c>
      <c r="BB114" s="13" t="n">
        <v>0.004756437599717546</v>
      </c>
      <c r="BC114" s="13" t="n">
        <v>0.001507308355704379</v>
      </c>
      <c r="BD114" s="13" t="n">
        <v>0.2577852453162038</v>
      </c>
      <c r="BE114" s="13" t="n">
        <v>0.002316503763437132</v>
      </c>
      <c r="BF114" s="13" t="n">
        <v>0.005061836069087439</v>
      </c>
      <c r="BG114" s="13" t="n">
        <v>0.002666007973611259</v>
      </c>
      <c r="BH114" s="13" t="n">
        <v>0.002448675733449739</v>
      </c>
      <c r="BI114" s="13" t="n">
        <v>0.001078266945414624</v>
      </c>
      <c r="BJ114" s="13" t="n">
        <v>9.290552594397615e-08</v>
      </c>
      <c r="BK114" s="13" t="n">
        <v>1.740132370863845e-05</v>
      </c>
      <c r="BL114" s="13" t="n">
        <v>0.06385630072464855</v>
      </c>
      <c r="BM114" s="13" t="n">
        <v>0.1426705091543654</v>
      </c>
      <c r="BN114" s="13" t="n">
        <v>0.1893821540488999</v>
      </c>
      <c r="BO114" s="13" t="n">
        <v>0.1430811568908637</v>
      </c>
      <c r="BP114" s="13" t="n">
        <v>0.2263990134270986</v>
      </c>
      <c r="BQ114" s="13" t="n">
        <v>0.01395257308577195</v>
      </c>
      <c r="BR114" s="13" t="n">
        <v>0</v>
      </c>
      <c r="BS114" s="13" t="n">
        <v>0</v>
      </c>
      <c r="BT114" s="13" t="n">
        <v>5.708484733462799e-07</v>
      </c>
      <c r="BU114" s="13" t="n">
        <v>0</v>
      </c>
      <c r="BV114" s="13" t="n">
        <v>3.250819241623074e-07</v>
      </c>
      <c r="BW114" s="13" t="n">
        <v>0</v>
      </c>
      <c r="BX114" s="13" t="n">
        <v>2.804443118162105e-05</v>
      </c>
      <c r="BY114" s="13" t="n">
        <v>3.444090016829418e-05</v>
      </c>
      <c r="BZ114" s="13" t="n">
        <v>1.458965206947716e-05</v>
      </c>
      <c r="CA114" s="13" t="n">
        <v>5.737667109608451e-05</v>
      </c>
      <c r="CB114" s="13" t="n">
        <v>0.0002349703697902832</v>
      </c>
      <c r="CC114" s="13" t="n">
        <v>0.004477652505494277</v>
      </c>
      <c r="CD114" s="13" t="n">
        <v>3.128275335295812e-07</v>
      </c>
      <c r="CE114" s="13" t="n">
        <v>0.0003490378384839462</v>
      </c>
      <c r="CF114" s="13" t="n">
        <v>0.002343966422098961</v>
      </c>
      <c r="CG114" s="13" t="n">
        <v>0.00131583251579593</v>
      </c>
      <c r="CH114" s="13" t="n">
        <v>0.0004164069900818262</v>
      </c>
      <c r="CI114" s="13" t="n">
        <v>0.0004111499030377067</v>
      </c>
      <c r="CJ114" s="13" t="n">
        <v>1.269089021438916e-05</v>
      </c>
      <c r="CK114" s="13" t="n">
        <v>0.01221395079442741</v>
      </c>
      <c r="CL114" s="13" t="n">
        <v>0.0002385524042866616</v>
      </c>
      <c r="CM114" s="13" t="n">
        <v>3.60350400536564e-06</v>
      </c>
      <c r="CN114" s="13" t="n">
        <v>4.953545971313908e-07</v>
      </c>
      <c r="CO114" s="13" t="n">
        <v>1.048820863582144e-06</v>
      </c>
      <c r="CP114" s="13" t="n">
        <v>1.897258735643259e-06</v>
      </c>
      <c r="CQ114" s="13" t="n">
        <v>1.329656653766913e-07</v>
      </c>
      <c r="CR114" s="13" t="n">
        <v>5.784050328001088e-06</v>
      </c>
      <c r="CS114" s="13" t="n">
        <v>0.1816448381553371</v>
      </c>
      <c r="CT114" s="13" t="n">
        <v>0.0003915974205677238</v>
      </c>
      <c r="CU114" s="13" t="n">
        <v>0.0001474706058669161</v>
      </c>
      <c r="CV114" s="13" t="n">
        <v>0.002895385278864451</v>
      </c>
      <c r="CW114" s="13" t="n">
        <v>0.003628590920144002</v>
      </c>
      <c r="CX114" s="13" t="n">
        <v>3.141437623416779e-06</v>
      </c>
      <c r="CY114" s="13" t="n">
        <v>0.04198650496615495</v>
      </c>
      <c r="CZ114" s="13" t="n">
        <v>0.0193056654448051</v>
      </c>
      <c r="DA114" s="13" t="n">
        <v>4.059798976898127e-06</v>
      </c>
      <c r="DB114" s="13" t="n">
        <v>0.0003263147980927347</v>
      </c>
      <c r="DC114" s="13" t="n">
        <v>0</v>
      </c>
      <c r="DD114" s="13" t="n">
        <v>0</v>
      </c>
      <c r="DE114" s="13" t="n">
        <v>0.0001972286729954794</v>
      </c>
      <c r="DF114" s="13" t="n">
        <v>0.004201852797975979</v>
      </c>
      <c r="DG114" s="13" t="n">
        <v>0.0001814136147075789</v>
      </c>
      <c r="DH114" s="13" t="n">
        <v>0.007132484673023257</v>
      </c>
      <c r="DI114" s="13" t="n">
        <v>2.90365619945974e-07</v>
      </c>
      <c r="DJ114" s="13" t="n">
        <v>0.0001099398419768227</v>
      </c>
      <c r="DK114" s="13" t="n">
        <v>0.0003542193053361503</v>
      </c>
      <c r="DL114" s="13" t="n">
        <v>3.470131249895277e-07</v>
      </c>
      <c r="DM114" s="13" t="n">
        <v>0.0002830884330419693</v>
      </c>
      <c r="DN114" s="13" t="n">
        <v>0.00229328337959673</v>
      </c>
      <c r="DO114" s="13" t="n">
        <v>0.0009716326196582588</v>
      </c>
      <c r="DP114" s="13" t="n">
        <v>0.0006846693694671273</v>
      </c>
      <c r="DQ114" s="13" t="n">
        <v>5.583823757227238e-06</v>
      </c>
      <c r="DR114" s="13" t="n">
        <v>2.22807918237107e-05</v>
      </c>
      <c r="DS114" s="13" t="n">
        <v>4.969622902199816e-05</v>
      </c>
      <c r="DT114" s="13" t="n">
        <v>2.844175998228268e-06</v>
      </c>
      <c r="DU114" s="13" t="n">
        <v>1.020401934868532e-05</v>
      </c>
      <c r="DV114" s="13" t="n">
        <v>0.0001831022286238587</v>
      </c>
      <c r="DW114" s="13" t="n">
        <v>0.0006295268015446014</v>
      </c>
      <c r="DX114" s="13" t="n">
        <v>1.61528283534365e-05</v>
      </c>
      <c r="DY114" s="13" t="n">
        <v>0.0001500277688645011</v>
      </c>
      <c r="DZ114" s="13" t="n">
        <v>2.943514951510551e-06</v>
      </c>
      <c r="EA114" s="13" t="n">
        <v>0</v>
      </c>
      <c r="EB114" s="13" t="n">
        <v>0</v>
      </c>
      <c r="EC114" s="13" t="n">
        <v>0.007779267378030547</v>
      </c>
      <c r="ED114" s="13" t="n">
        <v>1.624309552156805e-05</v>
      </c>
      <c r="EE114" s="13" t="n">
        <v>0.0004083680069323799</v>
      </c>
      <c r="EF114" s="13" t="n">
        <v>0</v>
      </c>
      <c r="EG114" s="13" t="n">
        <v>0</v>
      </c>
      <c r="EH114" s="13" t="n">
        <v>3.513992950173651e-06</v>
      </c>
      <c r="EI114" s="13" t="n">
        <v>0.0363806236804119</v>
      </c>
      <c r="EJ114" s="13" t="n">
        <v>0.0005296411841521291</v>
      </c>
      <c r="EK114" s="13" t="n">
        <v>0.00129586350295463</v>
      </c>
      <c r="EL114" s="13" t="n">
        <v>0.0003713347479061881</v>
      </c>
      <c r="EM114" s="13" t="n">
        <v>0</v>
      </c>
      <c r="EN114" s="13" t="n">
        <v>0</v>
      </c>
      <c r="EO114" s="13" t="n">
        <v>0</v>
      </c>
      <c r="EP114" s="13" t="n">
        <v>0.0001864515884615414</v>
      </c>
      <c r="EQ114" s="13" t="n">
        <v>0.5005227645076608</v>
      </c>
      <c r="ER114" s="13" t="n">
        <v>0</v>
      </c>
      <c r="ES114" s="13" t="n">
        <v>0.04743243300548013</v>
      </c>
      <c r="ET114" s="13" t="n">
        <v>0</v>
      </c>
      <c r="EU114" s="13" t="n">
        <v>0.001186044452792865</v>
      </c>
      <c r="EV114" s="13" t="n">
        <v>0.08588032322801267</v>
      </c>
      <c r="EW114" s="13" t="n">
        <v>0.001046705812736626</v>
      </c>
      <c r="EX114" s="13" t="n">
        <v>0.0004185848231326274</v>
      </c>
      <c r="EY114" s="13" t="n">
        <v>7.9400712268171e-05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0.000932328412677377</v>
      </c>
      <c r="FP114" s="13" t="n">
        <v>0.1128454943486111</v>
      </c>
      <c r="FQ114" s="13" t="n">
        <v>0.02797717337657686</v>
      </c>
      <c r="FR114" s="13" t="n">
        <v>0.003710536353908103</v>
      </c>
      <c r="FS114" s="13" t="n">
        <v>0.02628652297012086</v>
      </c>
      <c r="FT114" s="13" t="n">
        <v>0.01552533351625134</v>
      </c>
      <c r="FU114" s="13" t="n">
        <v>0.03287336056031748</v>
      </c>
      <c r="FV114" s="13" t="n">
        <v>0.01016123458783427</v>
      </c>
      <c r="FW114" s="13" t="n">
        <v>0.004102969260591377</v>
      </c>
      <c r="FX114" s="13" t="n">
        <v>0.0005484289659293248</v>
      </c>
      <c r="FY114" s="13" t="n">
        <v>0.07825343391092429</v>
      </c>
      <c r="FZ114" s="13" t="n">
        <v>0.003027219462713194</v>
      </c>
      <c r="GA114" s="13" t="n">
        <v>0</v>
      </c>
      <c r="GB114" s="13" t="n">
        <v>0</v>
      </c>
      <c r="GC114" s="13" t="n">
        <v>0.0006706420789481435</v>
      </c>
      <c r="GD114" s="13" t="n">
        <v>0.1027462887110758</v>
      </c>
      <c r="GE114" s="13" t="n">
        <v>0.008640768855401873</v>
      </c>
      <c r="GF114" s="13" t="n">
        <v>0.007557693866724433</v>
      </c>
      <c r="GG114" s="13" t="n">
        <v>0.2900393190987204</v>
      </c>
      <c r="GH114" s="13" t="n">
        <v>0.2743227830616956</v>
      </c>
      <c r="GI114" s="13" t="n">
        <v>0.3542146045405151</v>
      </c>
      <c r="GJ114" s="13" t="n">
        <v>0.05147234001816616</v>
      </c>
      <c r="GK114" s="13" t="n">
        <v>0</v>
      </c>
      <c r="GL114" s="13" t="n">
        <v>1.211515324984883e-05</v>
      </c>
      <c r="GM114" s="13" t="n">
        <v>9.667454909564852e-05</v>
      </c>
      <c r="GN114" s="13" t="n">
        <v>3.27082892391686e-05</v>
      </c>
      <c r="GO114" s="13" t="n">
        <v>0.03261781106989984</v>
      </c>
      <c r="GP114" s="13" t="n">
        <v>0.2111543880719564</v>
      </c>
      <c r="GQ114" s="13" t="n">
        <v>0.08454963912629551</v>
      </c>
      <c r="GR114" s="13" t="n">
        <v>0.0132051186573336</v>
      </c>
      <c r="GS114" s="13" t="n">
        <v>0.1506575625678773</v>
      </c>
      <c r="GT114" s="13" t="n">
        <v>5.624636700155276e-06</v>
      </c>
      <c r="GU114" s="13" t="n">
        <v>0</v>
      </c>
      <c r="GV114" s="13" t="n">
        <v>0.2312683374340408</v>
      </c>
      <c r="GW114" s="13" t="n">
        <v>0.02776557069972203</v>
      </c>
      <c r="GX114" s="13" t="n">
        <v>0.08943869716174092</v>
      </c>
      <c r="GY114" s="13" t="n">
        <v>0.001248776484898708</v>
      </c>
      <c r="GZ114" s="13" t="n">
        <v>0.9514051893609315</v>
      </c>
      <c r="HA114" s="13" t="n">
        <v>0.1680213408069268</v>
      </c>
      <c r="HB114" s="13" t="n">
        <v>0.02495218391433554</v>
      </c>
      <c r="HC114" s="13" t="n">
        <v>0.6265073713431777</v>
      </c>
      <c r="HD114" s="13" t="n">
        <v>0.1395095476696967</v>
      </c>
      <c r="HE114" s="13" t="n">
        <v>0.007552620672009289</v>
      </c>
      <c r="HF114" s="13" t="n">
        <v>0.04233861489361354</v>
      </c>
      <c r="HG114" s="13" t="n">
        <v>0.6032273819596746</v>
      </c>
      <c r="HH114" s="13" t="n">
        <v>0</v>
      </c>
      <c r="HI114" s="13" t="n">
        <v>0</v>
      </c>
      <c r="HJ114" s="13" t="n">
        <v>0</v>
      </c>
      <c r="HK114" s="13" t="n">
        <v>0.0008506113710724406</v>
      </c>
      <c r="HL114" s="13" t="n">
        <v>0.0001464737599936354</v>
      </c>
      <c r="HM114" s="13" t="n">
        <v>0.000876380537493589</v>
      </c>
      <c r="HN114" s="13" t="n">
        <v>2.428668607629428e-05</v>
      </c>
      <c r="HO114" s="13" t="n">
        <v>2.45232642386376e-05</v>
      </c>
      <c r="HP114" s="13" t="n">
        <v>2.044371762505676e-05</v>
      </c>
      <c r="HQ114" s="13" t="n">
        <v>0</v>
      </c>
      <c r="HR114" s="13">
        <f>SUM(C114:HQ114)</f>
        <v/>
      </c>
      <c r="HT114" s="13" t="n">
        <v>0</v>
      </c>
      <c r="HU114" s="13" t="n">
        <v>0</v>
      </c>
      <c r="HV114" s="13">
        <f>HR114+HT114+HU114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0.0005476236730205755</v>
      </c>
      <c r="D115" s="14" t="n">
        <v>0.0001711592536659936</v>
      </c>
      <c r="E115" s="14" t="n">
        <v>0</v>
      </c>
      <c r="F115" s="14" t="n">
        <v>0.001850550020152946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2.290299084554239e-05</v>
      </c>
      <c r="L115" s="14" t="n">
        <v>0</v>
      </c>
      <c r="M115" s="14" t="n">
        <v>0.05533180875427313</v>
      </c>
      <c r="N115" s="14" t="n">
        <v>0.0002209445638250617</v>
      </c>
      <c r="O115" s="14" t="n">
        <v>1.139053951588308e-05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0.0007964793924562359</v>
      </c>
      <c r="V115" s="14" t="n">
        <v>0.001559575416758067</v>
      </c>
      <c r="W115" s="14" t="n">
        <v>0.004878348316713657</v>
      </c>
      <c r="X115" s="14" t="n">
        <v>0.8251034934260513</v>
      </c>
      <c r="Y115" s="14" t="n">
        <v>0</v>
      </c>
      <c r="Z115" s="14" t="n">
        <v>0.000615442478329838</v>
      </c>
      <c r="AA115" s="14" t="n">
        <v>6.705079039349015e-05</v>
      </c>
      <c r="AB115" s="14" t="n">
        <v>0.0002156461843656831</v>
      </c>
      <c r="AC115" s="14" t="n">
        <v>0.01226810318773613</v>
      </c>
      <c r="AD115" s="14" t="n">
        <v>0.00188323894712274</v>
      </c>
      <c r="AE115" s="14" t="n">
        <v>0</v>
      </c>
      <c r="AF115" s="14" t="n">
        <v>0</v>
      </c>
      <c r="AG115" s="14" t="n">
        <v>0.2807829009485192</v>
      </c>
      <c r="AH115" s="14" t="n">
        <v>0.08325364295799349</v>
      </c>
      <c r="AI115" s="14" t="n">
        <v>2.454171682697802</v>
      </c>
      <c r="AJ115" s="14" t="n">
        <v>0.007119256894004551</v>
      </c>
      <c r="AK115" s="14" t="n">
        <v>0</v>
      </c>
      <c r="AL115" s="14" t="n">
        <v>0.0002965581427733762</v>
      </c>
      <c r="AM115" s="14" t="n">
        <v>0.0009071186702938418</v>
      </c>
      <c r="AN115" s="14" t="n">
        <v>0.008148613294748632</v>
      </c>
      <c r="AO115" s="14" t="n">
        <v>0.006541888298361918</v>
      </c>
      <c r="AP115" s="14" t="n">
        <v>0.0006582443993977804</v>
      </c>
      <c r="AQ115" s="14" t="n">
        <v>4.833883051887809e-07</v>
      </c>
      <c r="AR115" s="14" t="n">
        <v>0</v>
      </c>
      <c r="AS115" s="14" t="n">
        <v>0</v>
      </c>
      <c r="AT115" s="14" t="n">
        <v>0.0122805936923576</v>
      </c>
      <c r="AU115" s="14" t="n">
        <v>0</v>
      </c>
      <c r="AV115" s="14" t="n">
        <v>0.005176356098170035</v>
      </c>
      <c r="AW115" s="14" t="n">
        <v>0.003424140704197711</v>
      </c>
      <c r="AX115" s="14" t="n">
        <v>0.008707700287577901</v>
      </c>
      <c r="AY115" s="14" t="n">
        <v>0.004133317706962136</v>
      </c>
      <c r="AZ115" s="14" t="n">
        <v>0.001767781398793867</v>
      </c>
      <c r="BA115" s="14" t="n">
        <v>0.0004858038241535973</v>
      </c>
      <c r="BB115" s="14" t="n">
        <v>0.006322862840594405</v>
      </c>
      <c r="BC115" s="14" t="n">
        <v>0.001770315875320288</v>
      </c>
      <c r="BD115" s="14" t="n">
        <v>0.002065556305077179</v>
      </c>
      <c r="BE115" s="14" t="n">
        <v>1.912749398769467e-06</v>
      </c>
      <c r="BF115" s="14" t="n">
        <v>0.0003701027121784171</v>
      </c>
      <c r="BG115" s="14" t="n">
        <v>0.02794677859151405</v>
      </c>
      <c r="BH115" s="14" t="n">
        <v>0.0001836186354818816</v>
      </c>
      <c r="BI115" s="14" t="n">
        <v>0.0001344117685521017</v>
      </c>
      <c r="BJ115" s="14" t="n">
        <v>1.196296121308524e-05</v>
      </c>
      <c r="BK115" s="14" t="n">
        <v>2.243686374790238e-06</v>
      </c>
      <c r="BL115" s="14" t="n">
        <v>3.775925901117593</v>
      </c>
      <c r="BM115" s="14" t="n">
        <v>0.001390022943383885</v>
      </c>
      <c r="BN115" s="14" t="n">
        <v>0</v>
      </c>
      <c r="BO115" s="14" t="n">
        <v>0.00930784408716041</v>
      </c>
      <c r="BP115" s="14" t="n">
        <v>0.08060927921593639</v>
      </c>
      <c r="BQ115" s="14" t="n">
        <v>0</v>
      </c>
      <c r="BR115" s="14" t="n">
        <v>1.504634551693399e-05</v>
      </c>
      <c r="BS115" s="14" t="n">
        <v>0</v>
      </c>
      <c r="BT115" s="14" t="n">
        <v>0.08041799636522351</v>
      </c>
      <c r="BU115" s="14" t="n">
        <v>0.003195691061271695</v>
      </c>
      <c r="BV115" s="14" t="n">
        <v>0.0001911411490929129</v>
      </c>
      <c r="BW115" s="14" t="n">
        <v>0</v>
      </c>
      <c r="BX115" s="14" t="n">
        <v>0.1104372444458232</v>
      </c>
      <c r="BY115" s="14" t="n">
        <v>0.1536455573274059</v>
      </c>
      <c r="BZ115" s="14" t="n">
        <v>0.0231149575824286</v>
      </c>
      <c r="CA115" s="14" t="n">
        <v>0.0085001558262713</v>
      </c>
      <c r="CB115" s="14" t="n">
        <v>0.0299958371664352</v>
      </c>
      <c r="CC115" s="14" t="n">
        <v>0.1027843790513391</v>
      </c>
      <c r="CD115" s="14" t="n">
        <v>2.391520697580393e-05</v>
      </c>
      <c r="CE115" s="14" t="n">
        <v>0.040449415903459</v>
      </c>
      <c r="CF115" s="14" t="n">
        <v>0.1800103877693639</v>
      </c>
      <c r="CG115" s="14" t="n">
        <v>0.1042014676416919</v>
      </c>
      <c r="CH115" s="14" t="n">
        <v>0.04691677988471511</v>
      </c>
      <c r="CI115" s="14" t="n">
        <v>0.001978111216272229</v>
      </c>
      <c r="CJ115" s="14" t="n">
        <v>0.0004856744562970596</v>
      </c>
      <c r="CK115" s="14" t="n">
        <v>0.1409812532130567</v>
      </c>
      <c r="CL115" s="14" t="n">
        <v>0.008949896581131963</v>
      </c>
      <c r="CM115" s="14" t="n">
        <v>0.004600687383545012</v>
      </c>
      <c r="CN115" s="14" t="n">
        <v>0.02348323999382398</v>
      </c>
      <c r="CO115" s="14" t="n">
        <v>0.04993503300553943</v>
      </c>
      <c r="CP115" s="14" t="n">
        <v>0.02863293851331168</v>
      </c>
      <c r="CQ115" s="14" t="n">
        <v>0.006300707102963784</v>
      </c>
      <c r="CR115" s="14" t="n">
        <v>0.005820800432659924</v>
      </c>
      <c r="CS115" s="14" t="n">
        <v>0.02334255127107009</v>
      </c>
      <c r="CT115" s="14" t="n">
        <v>0.0005535668183317878</v>
      </c>
      <c r="CU115" s="14" t="n">
        <v>1.770218394003225e-05</v>
      </c>
      <c r="CV115" s="14" t="n">
        <v>0.0003168951085828549</v>
      </c>
      <c r="CW115" s="14" t="n">
        <v>0.0005219059090296938</v>
      </c>
      <c r="CX115" s="14" t="n">
        <v>0.0001498182355007785</v>
      </c>
      <c r="CY115" s="14" t="n">
        <v>0.004008199877055382</v>
      </c>
      <c r="CZ115" s="14" t="n">
        <v>0.5106748978350026</v>
      </c>
      <c r="DA115" s="14" t="n">
        <v>0.2145795498726868</v>
      </c>
      <c r="DB115" s="14" t="n">
        <v>2.92745311028417</v>
      </c>
      <c r="DC115" s="14" t="n">
        <v>0.001643943356171592</v>
      </c>
      <c r="DD115" s="14" t="n">
        <v>1.38520822041732</v>
      </c>
      <c r="DE115" s="14" t="n">
        <v>0.5756372736812204</v>
      </c>
      <c r="DF115" s="14" t="n">
        <v>0.01976867843753327</v>
      </c>
      <c r="DG115" s="14" t="n">
        <v>0.008917132696342948</v>
      </c>
      <c r="DH115" s="14" t="n">
        <v>2.439683967206903</v>
      </c>
      <c r="DI115" s="14" t="n">
        <v>0.05712708989700593</v>
      </c>
      <c r="DJ115" s="14" t="n">
        <v>0.00583788638498003</v>
      </c>
      <c r="DK115" s="14" t="n">
        <v>0.001890797993724573</v>
      </c>
      <c r="DL115" s="14" t="n">
        <v>0.0002689691439379367</v>
      </c>
      <c r="DM115" s="14" t="n">
        <v>0.01994858460899342</v>
      </c>
      <c r="DN115" s="14" t="n">
        <v>0.06437463257147598</v>
      </c>
      <c r="DO115" s="14" t="n">
        <v>0.02853442893191618</v>
      </c>
      <c r="DP115" s="14" t="n">
        <v>0.02610762061938243</v>
      </c>
      <c r="DQ115" s="14" t="n">
        <v>0.0001905991041998467</v>
      </c>
      <c r="DR115" s="14" t="n">
        <v>0.0007572489735804053</v>
      </c>
      <c r="DS115" s="14" t="n">
        <v>0.0007939738653542004</v>
      </c>
      <c r="DT115" s="14" t="n">
        <v>7.209200968964282e-05</v>
      </c>
      <c r="DU115" s="14" t="n">
        <v>0.0001922817183850202</v>
      </c>
      <c r="DV115" s="14" t="n">
        <v>0.0009945674137959888</v>
      </c>
      <c r="DW115" s="14" t="n">
        <v>0.03501567660578896</v>
      </c>
      <c r="DX115" s="14" t="n">
        <v>0.03407281322163792</v>
      </c>
      <c r="DY115" s="14" t="n">
        <v>0.000321255340665009</v>
      </c>
      <c r="DZ115" s="14" t="n">
        <v>0.003853969496098108</v>
      </c>
      <c r="EA115" s="14" t="n">
        <v>0.3512281008051664</v>
      </c>
      <c r="EB115" s="14" t="n">
        <v>0.01146421048122522</v>
      </c>
      <c r="EC115" s="14" t="n">
        <v>0.003820595904979691</v>
      </c>
      <c r="ED115" s="14" t="n">
        <v>0.00540102379512563</v>
      </c>
      <c r="EE115" s="14" t="n">
        <v>0.001356445848343284</v>
      </c>
      <c r="EF115" s="14" t="n">
        <v>0</v>
      </c>
      <c r="EG115" s="14" t="n">
        <v>8.390197981461968e-06</v>
      </c>
      <c r="EH115" s="14" t="n">
        <v>0.0001262516345082572</v>
      </c>
      <c r="EI115" s="14" t="n">
        <v>7.03120852627936e-05</v>
      </c>
      <c r="EJ115" s="14" t="n">
        <v>0.009457648656286267</v>
      </c>
      <c r="EK115" s="14" t="n">
        <v>0.5174042570174339</v>
      </c>
      <c r="EL115" s="14" t="n">
        <v>0.04159312292931745</v>
      </c>
      <c r="EM115" s="14" t="n">
        <v>0</v>
      </c>
      <c r="EN115" s="14" t="n">
        <v>3.036687988505085e-07</v>
      </c>
      <c r="EO115" s="14" t="n">
        <v>4.181255985467963e-06</v>
      </c>
      <c r="EP115" s="14" t="n">
        <v>0.000174327049431749</v>
      </c>
      <c r="EQ115" s="14" t="n">
        <v>0.3001027292893367</v>
      </c>
      <c r="ER115" s="14" t="n">
        <v>0</v>
      </c>
      <c r="ES115" s="14" t="n">
        <v>0.3417695048269901</v>
      </c>
      <c r="ET115" s="14" t="n">
        <v>0</v>
      </c>
      <c r="EU115" s="14" t="n">
        <v>0.001235421869254877</v>
      </c>
      <c r="EV115" s="14" t="n">
        <v>0.1196648571271238</v>
      </c>
      <c r="EW115" s="14" t="n">
        <v>0.001642640724024609</v>
      </c>
      <c r="EX115" s="14" t="n">
        <v>0.0006569032755618253</v>
      </c>
      <c r="EY115" s="14" t="n">
        <v>0.0001106362264629127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0.002528695651040803</v>
      </c>
      <c r="FK115" s="14" t="n">
        <v>0.004514170531814579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2.198145725262672e-06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0.01834881156853898</v>
      </c>
      <c r="GA115" s="14" t="n">
        <v>0</v>
      </c>
      <c r="GB115" s="14" t="n">
        <v>0</v>
      </c>
      <c r="GC115" s="14" t="n">
        <v>0.01850707388904348</v>
      </c>
      <c r="GD115" s="14" t="n">
        <v>0.001440662437033534</v>
      </c>
      <c r="GE115" s="14" t="n">
        <v>0.003089180529330176</v>
      </c>
      <c r="GF115" s="14" t="n">
        <v>0</v>
      </c>
      <c r="GG115" s="14" t="n">
        <v>0</v>
      </c>
      <c r="GH115" s="14" t="n">
        <v>0.0790308544574172</v>
      </c>
      <c r="GI115" s="14" t="n">
        <v>4.290456941228628e-05</v>
      </c>
      <c r="GJ115" s="14" t="n">
        <v>5.085724135366404e-08</v>
      </c>
      <c r="GK115" s="14" t="n">
        <v>0</v>
      </c>
      <c r="GL115" s="14" t="n">
        <v>1.688114376173522e-05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0.0001827963627991133</v>
      </c>
      <c r="GR115" s="14" t="n">
        <v>0.0001304398994132317</v>
      </c>
      <c r="GS115" s="14" t="n">
        <v>0</v>
      </c>
      <c r="GT115" s="14" t="n">
        <v>0.000440235595473508</v>
      </c>
      <c r="GU115" s="14" t="n">
        <v>0</v>
      </c>
      <c r="GV115" s="14" t="n">
        <v>1.468968198544271</v>
      </c>
      <c r="GW115" s="14" t="n">
        <v>0.2789326945409562</v>
      </c>
      <c r="GX115" s="14" t="n">
        <v>0.001090955228901208</v>
      </c>
      <c r="GY115" s="14" t="n">
        <v>0.3502970509998687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0.0001853282506692783</v>
      </c>
      <c r="HL115" s="14" t="n">
        <v>0</v>
      </c>
      <c r="HM115" s="14" t="n">
        <v>0.0001328615943167159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0</v>
      </c>
      <c r="HV115" s="14">
        <f>HR115+HT115+HU115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6.688718247505649e-08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7.485671123558593e-05</v>
      </c>
      <c r="T116" s="13" t="n">
        <v>0.01197507539710943</v>
      </c>
      <c r="U116" s="13" t="n">
        <v>0.1432190992116696</v>
      </c>
      <c r="V116" s="13" t="n">
        <v>0.0830509538844456</v>
      </c>
      <c r="W116" s="13" t="n">
        <v>0</v>
      </c>
      <c r="X116" s="13" t="n">
        <v>4.961351120256489e-10</v>
      </c>
      <c r="Y116" s="13" t="n">
        <v>0</v>
      </c>
      <c r="Z116" s="13" t="n">
        <v>0.0006564437861466827</v>
      </c>
      <c r="AA116" s="13" t="n">
        <v>0</v>
      </c>
      <c r="AB116" s="13" t="n">
        <v>0.0001689272311314914</v>
      </c>
      <c r="AC116" s="13" t="n">
        <v>0.0001175330446917148</v>
      </c>
      <c r="AD116" s="13" t="n">
        <v>0</v>
      </c>
      <c r="AE116" s="13" t="n">
        <v>0</v>
      </c>
      <c r="AF116" s="13" t="n">
        <v>0</v>
      </c>
      <c r="AG116" s="13" t="n">
        <v>2.485251428349972e-08</v>
      </c>
      <c r="AH116" s="13" t="n">
        <v>3.182226757730791e-08</v>
      </c>
      <c r="AI116" s="13" t="n">
        <v>5.908407180691283e-08</v>
      </c>
      <c r="AJ116" s="13" t="n">
        <v>0</v>
      </c>
      <c r="AK116" s="13" t="n">
        <v>0</v>
      </c>
      <c r="AL116" s="13" t="n">
        <v>2.792527323519791e-08</v>
      </c>
      <c r="AM116" s="13" t="n">
        <v>0</v>
      </c>
      <c r="AN116" s="13" t="n">
        <v>4.178740879046764e-08</v>
      </c>
      <c r="AO116" s="13" t="n">
        <v>0.0007894256409746599</v>
      </c>
      <c r="AP116" s="13" t="n">
        <v>0</v>
      </c>
      <c r="AQ116" s="13" t="n">
        <v>1.36855165676205e-05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7.09154981827776e-09</v>
      </c>
      <c r="AX116" s="13" t="n">
        <v>9.451456751921352e-05</v>
      </c>
      <c r="AY116" s="13" t="n">
        <v>0.0002417908618989388</v>
      </c>
      <c r="AZ116" s="13" t="n">
        <v>1.532758241001411e-05</v>
      </c>
      <c r="BA116" s="13" t="n">
        <v>5.886034734703724e-07</v>
      </c>
      <c r="BB116" s="13" t="n">
        <v>0.0003839005712947781</v>
      </c>
      <c r="BC116" s="13" t="n">
        <v>0</v>
      </c>
      <c r="BD116" s="13" t="n">
        <v>0.0009586070406140159</v>
      </c>
      <c r="BE116" s="13" t="n">
        <v>0</v>
      </c>
      <c r="BF116" s="13" t="n">
        <v>1.223299345022108e-07</v>
      </c>
      <c r="BG116" s="13" t="n">
        <v>0.0002616098633881598</v>
      </c>
      <c r="BH116" s="13" t="n">
        <v>0.0003468295242053022</v>
      </c>
      <c r="BI116" s="13" t="n">
        <v>0.0002613837528581521</v>
      </c>
      <c r="BJ116" s="13" t="n">
        <v>0.0001288363388557119</v>
      </c>
      <c r="BK116" s="13" t="n">
        <v>3.053352760197858e-05</v>
      </c>
      <c r="BL116" s="13" t="n">
        <v>0.0016321065176301</v>
      </c>
      <c r="BM116" s="13" t="n">
        <v>0.0002099215635807501</v>
      </c>
      <c r="BN116" s="13" t="n">
        <v>0.0015009321491301</v>
      </c>
      <c r="BO116" s="13" t="n">
        <v>0.003178015309385299</v>
      </c>
      <c r="BP116" s="13" t="n">
        <v>0.005104597923722255</v>
      </c>
      <c r="BQ116" s="13" t="n">
        <v>0.0003040524408589881</v>
      </c>
      <c r="BR116" s="13" t="n">
        <v>1.919578920413727e-05</v>
      </c>
      <c r="BS116" s="13" t="n">
        <v>0</v>
      </c>
      <c r="BT116" s="13" t="n">
        <v>0.1025396095066882</v>
      </c>
      <c r="BU116" s="13" t="n">
        <v>0.004076990781893013</v>
      </c>
      <c r="BV116" s="13" t="n">
        <v>0.0002120420023982996</v>
      </c>
      <c r="BW116" s="13" t="n">
        <v>0</v>
      </c>
      <c r="BX116" s="13" t="n">
        <v>0.1365096564571891</v>
      </c>
      <c r="BY116" s="13" t="n">
        <v>0.1118078463306799</v>
      </c>
      <c r="BZ116" s="13" t="n">
        <v>0.02797035909379371</v>
      </c>
      <c r="CA116" s="13" t="n">
        <v>0.005267251754491876</v>
      </c>
      <c r="CB116" s="13" t="n">
        <v>0.005318460619245322</v>
      </c>
      <c r="CC116" s="13" t="n">
        <v>0.002072943167035371</v>
      </c>
      <c r="CD116" s="13" t="n">
        <v>1.921560435154755e-06</v>
      </c>
      <c r="CE116" s="13" t="n">
        <v>0.0007092739777581233</v>
      </c>
      <c r="CF116" s="13" t="n">
        <v>0.001122353743474282</v>
      </c>
      <c r="CG116" s="13" t="n">
        <v>0.00414384559894351</v>
      </c>
      <c r="CH116" s="13" t="n">
        <v>0.01420912466725428</v>
      </c>
      <c r="CI116" s="13" t="n">
        <v>5.696457054380274e-06</v>
      </c>
      <c r="CJ116" s="13" t="n">
        <v>0.0005714147266487588</v>
      </c>
      <c r="CK116" s="13" t="n">
        <v>0.04548073348497959</v>
      </c>
      <c r="CL116" s="13" t="n">
        <v>0.0001898113975555424</v>
      </c>
      <c r="CM116" s="13" t="n">
        <v>2.666634771444758e-05</v>
      </c>
      <c r="CN116" s="13" t="n">
        <v>0.0001493053284888826</v>
      </c>
      <c r="CO116" s="13" t="n">
        <v>0.0005887052839109994</v>
      </c>
      <c r="CP116" s="13" t="n">
        <v>0.0001873781045410475</v>
      </c>
      <c r="CQ116" s="13" t="n">
        <v>3.652211200375032e-05</v>
      </c>
      <c r="CR116" s="13" t="n">
        <v>0.001469266281674659</v>
      </c>
      <c r="CS116" s="13" t="n">
        <v>0.04497869369078128</v>
      </c>
      <c r="CT116" s="13" t="n">
        <v>0.0006554672342186696</v>
      </c>
      <c r="CU116" s="13" t="n">
        <v>3.462426857038883e-05</v>
      </c>
      <c r="CV116" s="13" t="n">
        <v>0.0006194584636206998</v>
      </c>
      <c r="CW116" s="13" t="n">
        <v>0.0008518835437597909</v>
      </c>
      <c r="CX116" s="13" t="n">
        <v>0.0008431552810646086</v>
      </c>
      <c r="CY116" s="13" t="n">
        <v>0.007042450661912759</v>
      </c>
      <c r="CZ116" s="13" t="n">
        <v>0.01737548279377738</v>
      </c>
      <c r="DA116" s="13" t="n">
        <v>0.3302202925499731</v>
      </c>
      <c r="DB116" s="13" t="n">
        <v>6.575598404693864</v>
      </c>
      <c r="DC116" s="13" t="n">
        <v>0.0001470954806635993</v>
      </c>
      <c r="DD116" s="13" t="n">
        <v>0.018727246627531</v>
      </c>
      <c r="DE116" s="13" t="n">
        <v>0.04057171512476009</v>
      </c>
      <c r="DF116" s="13" t="n">
        <v>0.03213814427107468</v>
      </c>
      <c r="DG116" s="13" t="n">
        <v>0.005893524656118167</v>
      </c>
      <c r="DH116" s="13" t="n">
        <v>1.730179219854508</v>
      </c>
      <c r="DI116" s="13" t="n">
        <v>0.03187678873753137</v>
      </c>
      <c r="DJ116" s="13" t="n">
        <v>0.1008922208186777</v>
      </c>
      <c r="DK116" s="13" t="n">
        <v>0.0200037081868805</v>
      </c>
      <c r="DL116" s="13" t="n">
        <v>0.005060079617712965</v>
      </c>
      <c r="DM116" s="13" t="n">
        <v>0.03136349653907296</v>
      </c>
      <c r="DN116" s="13" t="n">
        <v>0.1895271565815465</v>
      </c>
      <c r="DO116" s="13" t="n">
        <v>0.3598743282249262</v>
      </c>
      <c r="DP116" s="13" t="n">
        <v>0.03621900971307419</v>
      </c>
      <c r="DQ116" s="13" t="n">
        <v>0.0004001258637629176</v>
      </c>
      <c r="DR116" s="13" t="n">
        <v>0.01062969865115577</v>
      </c>
      <c r="DS116" s="13" t="n">
        <v>0.02086935205626122</v>
      </c>
      <c r="DT116" s="13" t="n">
        <v>0.0008635129317608513</v>
      </c>
      <c r="DU116" s="13" t="n">
        <v>0.003478269566606784</v>
      </c>
      <c r="DV116" s="13" t="n">
        <v>0.05087017149873976</v>
      </c>
      <c r="DW116" s="13" t="n">
        <v>0.03562204306192115</v>
      </c>
      <c r="DX116" s="13" t="n">
        <v>0.0008717478464063216</v>
      </c>
      <c r="DY116" s="13" t="n">
        <v>0.002834492612088651</v>
      </c>
      <c r="DZ116" s="13" t="n">
        <v>0.0006763060712176264</v>
      </c>
      <c r="EA116" s="13" t="n">
        <v>0.002315090272299976</v>
      </c>
      <c r="EB116" s="13" t="n">
        <v>1.701885924702765e-06</v>
      </c>
      <c r="EC116" s="13" t="n">
        <v>0.002339577950550264</v>
      </c>
      <c r="ED116" s="13" t="n">
        <v>0.00174017741920585</v>
      </c>
      <c r="EE116" s="13" t="n">
        <v>0.001100353272418814</v>
      </c>
      <c r="EF116" s="13" t="n">
        <v>0</v>
      </c>
      <c r="EG116" s="13" t="n">
        <v>0</v>
      </c>
      <c r="EH116" s="13" t="n">
        <v>0.0001408050177262876</v>
      </c>
      <c r="EI116" s="13" t="n">
        <v>0.002545932501673808</v>
      </c>
      <c r="EJ116" s="13" t="n">
        <v>0.05978816248373654</v>
      </c>
      <c r="EK116" s="13" t="n">
        <v>0.3761012079894417</v>
      </c>
      <c r="EL116" s="13" t="n">
        <v>0.01403820060414477</v>
      </c>
      <c r="EM116" s="13" t="n">
        <v>0.001162206553965926</v>
      </c>
      <c r="EN116" s="13" t="n">
        <v>0.0008981607342215055</v>
      </c>
      <c r="EO116" s="13" t="n">
        <v>0.001339976862318056</v>
      </c>
      <c r="EP116" s="13" t="n">
        <v>0.008133107708751395</v>
      </c>
      <c r="EQ116" s="13" t="n">
        <v>0.03377725839728434</v>
      </c>
      <c r="ER116" s="13" t="n">
        <v>0</v>
      </c>
      <c r="ES116" s="13" t="n">
        <v>0.1211029872487417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1.572599869163737e-06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0.003172114952343986</v>
      </c>
      <c r="GA116" s="13" t="n">
        <v>0</v>
      </c>
      <c r="GB116" s="13" t="n">
        <v>0</v>
      </c>
      <c r="GC116" s="13" t="n">
        <v>0.00276013506597463</v>
      </c>
      <c r="GD116" s="13" t="n">
        <v>0.001721325618353081</v>
      </c>
      <c r="GE116" s="13" t="n">
        <v>9.35196495385606e-07</v>
      </c>
      <c r="GF116" s="13" t="n">
        <v>0</v>
      </c>
      <c r="GG116" s="13" t="n">
        <v>0</v>
      </c>
      <c r="GH116" s="13" t="n">
        <v>0.06886888093186207</v>
      </c>
      <c r="GI116" s="13" t="n">
        <v>0.0001761696342011381</v>
      </c>
      <c r="GJ116" s="13" t="n">
        <v>1.427323435440408e-05</v>
      </c>
      <c r="GK116" s="13" t="n">
        <v>0</v>
      </c>
      <c r="GL116" s="13" t="n">
        <v>0.0001419801269167944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0.0001874015386471021</v>
      </c>
      <c r="GS116" s="13" t="n">
        <v>0</v>
      </c>
      <c r="GT116" s="13" t="n">
        <v>1.306395141048645e-07</v>
      </c>
      <c r="GU116" s="13" t="n">
        <v>0</v>
      </c>
      <c r="GV116" s="13" t="n">
        <v>0.02458985926989273</v>
      </c>
      <c r="GW116" s="13" t="n">
        <v>0.1724178725126022</v>
      </c>
      <c r="GX116" s="13" t="n">
        <v>0.003350528812528589</v>
      </c>
      <c r="GY116" s="13" t="n">
        <v>0.1192233251119376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</v>
      </c>
      <c r="HV116" s="13">
        <f>HR116+HT116+HU116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0.1649843064312562</v>
      </c>
      <c r="D117" s="14" t="n">
        <v>0.02761110254274638</v>
      </c>
      <c r="E117" s="14" t="n">
        <v>0.0145718108969142</v>
      </c>
      <c r="F117" s="14" t="n">
        <v>0.1546682956592929</v>
      </c>
      <c r="G117" s="14" t="n">
        <v>0.001714052807660576</v>
      </c>
      <c r="H117" s="14" t="n">
        <v>0.003496457108074248</v>
      </c>
      <c r="I117" s="14" t="n">
        <v>0.003065920780293332</v>
      </c>
      <c r="J117" s="14" t="n">
        <v>0.005977820590531472</v>
      </c>
      <c r="K117" s="14" t="n">
        <v>0.01438961658962145</v>
      </c>
      <c r="L117" s="14" t="n">
        <v>0</v>
      </c>
      <c r="M117" s="14" t="n">
        <v>5.08016941111891e-06</v>
      </c>
      <c r="N117" s="14" t="n">
        <v>0.003154046041503954</v>
      </c>
      <c r="O117" s="14" t="n">
        <v>0</v>
      </c>
      <c r="P117" s="14" t="n">
        <v>0</v>
      </c>
      <c r="Q117" s="14" t="n">
        <v>0.8465197117508959</v>
      </c>
      <c r="R117" s="14" t="n">
        <v>4.010578533100451</v>
      </c>
      <c r="S117" s="14" t="n">
        <v>0.00481449078148229</v>
      </c>
      <c r="T117" s="14" t="n">
        <v>0.7701899957305469</v>
      </c>
      <c r="U117" s="14" t="n">
        <v>0.0716533992114075</v>
      </c>
      <c r="V117" s="14" t="n">
        <v>0.04892251942497197</v>
      </c>
      <c r="W117" s="14" t="n">
        <v>0.002608644697989972</v>
      </c>
      <c r="X117" s="14" t="n">
        <v>1.070448683284384e-07</v>
      </c>
      <c r="Y117" s="14" t="n">
        <v>1.068437064310813e-08</v>
      </c>
      <c r="Z117" s="14" t="n">
        <v>0.02858917412242344</v>
      </c>
      <c r="AA117" s="14" t="n">
        <v>3.968506880857021e-09</v>
      </c>
      <c r="AB117" s="14" t="n">
        <v>0.007357062097007505</v>
      </c>
      <c r="AC117" s="14" t="n">
        <v>9.821853649364153e-05</v>
      </c>
      <c r="AD117" s="14" t="n">
        <v>6.245399677101971e-05</v>
      </c>
      <c r="AE117" s="14" t="n">
        <v>3.578626150571448e-06</v>
      </c>
      <c r="AF117" s="14" t="n">
        <v>1.361257405411441e-05</v>
      </c>
      <c r="AG117" s="14" t="n">
        <v>1.455263608098356e-05</v>
      </c>
      <c r="AH117" s="14" t="n">
        <v>6.865892697691504e-06</v>
      </c>
      <c r="AI117" s="14" t="n">
        <v>1.274783125317688e-05</v>
      </c>
      <c r="AJ117" s="14" t="n">
        <v>4.721544972747813e-10</v>
      </c>
      <c r="AK117" s="14" t="n">
        <v>0</v>
      </c>
      <c r="AL117" s="14" t="n">
        <v>6.029167931535424e-06</v>
      </c>
      <c r="AM117" s="14" t="n">
        <v>0</v>
      </c>
      <c r="AN117" s="14" t="n">
        <v>9.762258156444691e-06</v>
      </c>
      <c r="AO117" s="14" t="n">
        <v>6.136616491410014e-06</v>
      </c>
      <c r="AP117" s="14" t="n">
        <v>0</v>
      </c>
      <c r="AQ117" s="14" t="n">
        <v>0.001561915463576166</v>
      </c>
      <c r="AR117" s="14" t="n">
        <v>3.309112860081777e-08</v>
      </c>
      <c r="AS117" s="14" t="n">
        <v>0</v>
      </c>
      <c r="AT117" s="14" t="n">
        <v>0.004922336229938333</v>
      </c>
      <c r="AU117" s="14" t="n">
        <v>0</v>
      </c>
      <c r="AV117" s="14" t="n">
        <v>0.003498662365503868</v>
      </c>
      <c r="AW117" s="14" t="n">
        <v>0.002300049602619624</v>
      </c>
      <c r="AX117" s="14" t="n">
        <v>0.00708109462810646</v>
      </c>
      <c r="AY117" s="14" t="n">
        <v>0.0120712877536563</v>
      </c>
      <c r="AZ117" s="14" t="n">
        <v>0.001876189334653698</v>
      </c>
      <c r="BA117" s="14" t="n">
        <v>0.0003350344258755794</v>
      </c>
      <c r="BB117" s="14" t="n">
        <v>0.01205921284757829</v>
      </c>
      <c r="BC117" s="14" t="n">
        <v>0.001196537565934245</v>
      </c>
      <c r="BD117" s="14" t="n">
        <v>0.02262067410136365</v>
      </c>
      <c r="BE117" s="14" t="n">
        <v>0</v>
      </c>
      <c r="BF117" s="14" t="n">
        <v>6.506472570635066e-06</v>
      </c>
      <c r="BG117" s="14" t="n">
        <v>0.005092986726479229</v>
      </c>
      <c r="BH117" s="14" t="n">
        <v>0.05845366965469991</v>
      </c>
      <c r="BI117" s="14" t="n">
        <v>0.02618100989884355</v>
      </c>
      <c r="BJ117" s="14" t="n">
        <v>0.0112458833367127</v>
      </c>
      <c r="BK117" s="14" t="n">
        <v>0.03803031134110566</v>
      </c>
      <c r="BL117" s="14" t="n">
        <v>0.06588849919861807</v>
      </c>
      <c r="BM117" s="14" t="n">
        <v>0.002362240204774886</v>
      </c>
      <c r="BN117" s="14" t="n">
        <v>0.003601539551036681</v>
      </c>
      <c r="BO117" s="14" t="n">
        <v>0.01899279333464807</v>
      </c>
      <c r="BP117" s="14" t="n">
        <v>0.01767232099486706</v>
      </c>
      <c r="BQ117" s="14" t="n">
        <v>0.0003404631736177762</v>
      </c>
      <c r="BR117" s="14" t="n">
        <v>1.491991957506501e-07</v>
      </c>
      <c r="BS117" s="14" t="n">
        <v>0</v>
      </c>
      <c r="BT117" s="14" t="n">
        <v>0.000799849270475897</v>
      </c>
      <c r="BU117" s="14" t="n">
        <v>0.01915900049221981</v>
      </c>
      <c r="BV117" s="14" t="n">
        <v>3.277103355879511e-06</v>
      </c>
      <c r="BW117" s="14" t="n">
        <v>0</v>
      </c>
      <c r="BX117" s="14" t="n">
        <v>0.001648906167930656</v>
      </c>
      <c r="BY117" s="14" t="n">
        <v>0.002297029993063724</v>
      </c>
      <c r="BZ117" s="14" t="n">
        <v>0.0002905092487647923</v>
      </c>
      <c r="CA117" s="14" t="n">
        <v>0.02814045124566727</v>
      </c>
      <c r="CB117" s="14" t="n">
        <v>0.001378091874587867</v>
      </c>
      <c r="CC117" s="14" t="n">
        <v>0.06150370003681048</v>
      </c>
      <c r="CD117" s="14" t="n">
        <v>0.003584667532340003</v>
      </c>
      <c r="CE117" s="14" t="n">
        <v>0.006373570294181728</v>
      </c>
      <c r="CF117" s="14" t="n">
        <v>0.02404048422222508</v>
      </c>
      <c r="CG117" s="14" t="n">
        <v>0.007002002939052211</v>
      </c>
      <c r="CH117" s="14" t="n">
        <v>0.02253214963132612</v>
      </c>
      <c r="CI117" s="14" t="n">
        <v>0.0002442932937564658</v>
      </c>
      <c r="CJ117" s="14" t="n">
        <v>0.246611984122652</v>
      </c>
      <c r="CK117" s="14" t="n">
        <v>0.7649909445231908</v>
      </c>
      <c r="CL117" s="14" t="n">
        <v>0.01267909193212829</v>
      </c>
      <c r="CM117" s="14" t="n">
        <v>0.03959499422884732</v>
      </c>
      <c r="CN117" s="14" t="n">
        <v>0.1995771154116699</v>
      </c>
      <c r="CO117" s="14" t="n">
        <v>0.4225693941627852</v>
      </c>
      <c r="CP117" s="14" t="n">
        <v>0.2536836346224177</v>
      </c>
      <c r="CQ117" s="14" t="n">
        <v>0.05357150294014235</v>
      </c>
      <c r="CR117" s="14" t="n">
        <v>0.04359202058111741</v>
      </c>
      <c r="CS117" s="14" t="n">
        <v>2.316352395434413</v>
      </c>
      <c r="CT117" s="14" t="n">
        <v>0.02938012455458497</v>
      </c>
      <c r="CU117" s="14" t="n">
        <v>0.001833585590946999</v>
      </c>
      <c r="CV117" s="14" t="n">
        <v>0.03289279771359362</v>
      </c>
      <c r="CW117" s="14" t="n">
        <v>0.04511353144355678</v>
      </c>
      <c r="CX117" s="14" t="n">
        <v>0.1173922104117219</v>
      </c>
      <c r="CY117" s="14" t="n">
        <v>0.3697053231070201</v>
      </c>
      <c r="CZ117" s="14" t="n">
        <v>0.5115474384161138</v>
      </c>
      <c r="DA117" s="14" t="n">
        <v>0.8919050414065778</v>
      </c>
      <c r="DB117" s="14" t="n">
        <v>23.6732295154422</v>
      </c>
      <c r="DC117" s="14" t="n">
        <v>1.601167902075928e-05</v>
      </c>
      <c r="DD117" s="14" t="n">
        <v>0.01469247813671247</v>
      </c>
      <c r="DE117" s="14" t="n">
        <v>0.3858512378615676</v>
      </c>
      <c r="DF117" s="14" t="n">
        <v>4.146819009360771</v>
      </c>
      <c r="DG117" s="14" t="n">
        <v>1.492930168297546</v>
      </c>
      <c r="DH117" s="14" t="n">
        <v>12.19179972882328</v>
      </c>
      <c r="DI117" s="14" t="n">
        <v>0.7848819454185678</v>
      </c>
      <c r="DJ117" s="14" t="n">
        <v>1.742662590540136</v>
      </c>
      <c r="DK117" s="14" t="n">
        <v>0.3588725868032311</v>
      </c>
      <c r="DL117" s="14" t="n">
        <v>0.09535914086092094</v>
      </c>
      <c r="DM117" s="14" t="n">
        <v>0.8918015736679286</v>
      </c>
      <c r="DN117" s="14" t="n">
        <v>5.136344931625167</v>
      </c>
      <c r="DO117" s="14" t="n">
        <v>8.249434626669904</v>
      </c>
      <c r="DP117" s="14" t="n">
        <v>1.391446064572474</v>
      </c>
      <c r="DQ117" s="14" t="n">
        <v>0.01334828666410513</v>
      </c>
      <c r="DR117" s="14" t="n">
        <v>0.2328932223798427</v>
      </c>
      <c r="DS117" s="14" t="n">
        <v>0.5567172933015471</v>
      </c>
      <c r="DT117" s="14" t="n">
        <v>0.01942565026509292</v>
      </c>
      <c r="DU117" s="14" t="n">
        <v>0.08052228360125119</v>
      </c>
      <c r="DV117" s="14" t="n">
        <v>4.754871504635759</v>
      </c>
      <c r="DW117" s="14" t="n">
        <v>1.360963851399479</v>
      </c>
      <c r="DX117" s="14" t="n">
        <v>0.02540657170820235</v>
      </c>
      <c r="DY117" s="14" t="n">
        <v>0.7388477028665908</v>
      </c>
      <c r="DZ117" s="14" t="n">
        <v>0.1179541165194445</v>
      </c>
      <c r="EA117" s="14" t="n">
        <v>0.149760091294816</v>
      </c>
      <c r="EB117" s="14" t="n">
        <v>0.1345079357791126</v>
      </c>
      <c r="EC117" s="14" t="n">
        <v>0.1517933186674924</v>
      </c>
      <c r="ED117" s="14" t="n">
        <v>0.1328804971088383</v>
      </c>
      <c r="EE117" s="14" t="n">
        <v>0.102431376181846</v>
      </c>
      <c r="EF117" s="14" t="n">
        <v>0.002415275576118259</v>
      </c>
      <c r="EG117" s="14" t="n">
        <v>0.001521865205627629</v>
      </c>
      <c r="EH117" s="14" t="n">
        <v>0.006827355034171793</v>
      </c>
      <c r="EI117" s="14" t="n">
        <v>0.02958560395645809</v>
      </c>
      <c r="EJ117" s="14" t="n">
        <v>0.7793737158481301</v>
      </c>
      <c r="EK117" s="14" t="n">
        <v>9.06925776817171</v>
      </c>
      <c r="EL117" s="14" t="n">
        <v>0.5093427696673583</v>
      </c>
      <c r="EM117" s="14" t="n">
        <v>0.09625409781789121</v>
      </c>
      <c r="EN117" s="14" t="n">
        <v>0.07164042165755952</v>
      </c>
      <c r="EO117" s="14" t="n">
        <v>0.1172196646235418</v>
      </c>
      <c r="EP117" s="14" t="n">
        <v>0.662581005761218</v>
      </c>
      <c r="EQ117" s="14" t="n">
        <v>39.86522813562316</v>
      </c>
      <c r="ER117" s="14" t="n">
        <v>1.748779535035787</v>
      </c>
      <c r="ES117" s="14" t="n">
        <v>2.119596513339272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0.0001302429255095452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0.01676237184275734</v>
      </c>
      <c r="FL117" s="14" t="n">
        <v>0.02858453913602587</v>
      </c>
      <c r="FM117" s="14" t="n">
        <v>0.1931288930100257</v>
      </c>
      <c r="FN117" s="14" t="n">
        <v>0.06593926999223425</v>
      </c>
      <c r="FO117" s="14" t="n">
        <v>0.0002129065633603128</v>
      </c>
      <c r="FP117" s="14" t="n">
        <v>0.0028574165340462</v>
      </c>
      <c r="FQ117" s="14" t="n">
        <v>0.006388868723883688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0.0001252392663310023</v>
      </c>
      <c r="FY117" s="14" t="n">
        <v>0</v>
      </c>
      <c r="FZ117" s="14" t="n">
        <v>0.5435771596248437</v>
      </c>
      <c r="GA117" s="14" t="n">
        <v>0.8266149742813264</v>
      </c>
      <c r="GB117" s="14" t="n">
        <v>0</v>
      </c>
      <c r="GC117" s="14" t="n">
        <v>0.05548719032561965</v>
      </c>
      <c r="GD117" s="14" t="n">
        <v>0.01833815682327824</v>
      </c>
      <c r="GE117" s="14" t="n">
        <v>0.00586562127728118</v>
      </c>
      <c r="GF117" s="14" t="n">
        <v>0.004892675401316791</v>
      </c>
      <c r="GG117" s="14" t="n">
        <v>0</v>
      </c>
      <c r="GH117" s="14" t="n">
        <v>0.4766445907754555</v>
      </c>
      <c r="GI117" s="14" t="n">
        <v>0.008943669246373197</v>
      </c>
      <c r="GJ117" s="14" t="n">
        <v>0.0001833321091270633</v>
      </c>
      <c r="GK117" s="14" t="n">
        <v>0</v>
      </c>
      <c r="GL117" s="14" t="n">
        <v>0.001612057702668458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0.00641623527450175</v>
      </c>
      <c r="GS117" s="14" t="n">
        <v>0</v>
      </c>
      <c r="GT117" s="14" t="n">
        <v>0.03571192605273266</v>
      </c>
      <c r="GU117" s="14" t="n">
        <v>0</v>
      </c>
      <c r="GV117" s="14" t="n">
        <v>2.470590976272781</v>
      </c>
      <c r="GW117" s="14" t="n">
        <v>2.62468998120787</v>
      </c>
      <c r="GX117" s="14" t="n">
        <v>0.08894209108038396</v>
      </c>
      <c r="GY117" s="14" t="n">
        <v>2.276179920383777</v>
      </c>
      <c r="GZ117" s="14" t="n">
        <v>0.263622170701622</v>
      </c>
      <c r="HA117" s="14" t="n">
        <v>0</v>
      </c>
      <c r="HB117" s="14" t="n">
        <v>0.0101812504685422</v>
      </c>
      <c r="HC117" s="14" t="n">
        <v>2.391747495553443e-05</v>
      </c>
      <c r="HD117" s="14" t="n">
        <v>0.03910159242632985</v>
      </c>
      <c r="HE117" s="14" t="n">
        <v>2.8832799745701e-07</v>
      </c>
      <c r="HF117" s="14" t="n">
        <v>1.616314201058835e-06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0</v>
      </c>
      <c r="HV117" s="14">
        <f>HR117+HT117+HU117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7.948106391661303e-05</v>
      </c>
      <c r="T118" s="13" t="n">
        <v>0.01271484837275946</v>
      </c>
      <c r="U118" s="13" t="n">
        <v>0.002234563564863352</v>
      </c>
      <c r="V118" s="13" t="n">
        <v>0.001291393410686155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3.083055371878029e-08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2.389375559017965e-07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1.439099421825505e-06</v>
      </c>
      <c r="AY118" s="13" t="n">
        <v>7.266547796832449e-05</v>
      </c>
      <c r="AZ118" s="13" t="n">
        <v>5.642528634023649e-06</v>
      </c>
      <c r="BA118" s="13" t="n">
        <v>6.500758391527397e-10</v>
      </c>
      <c r="BB118" s="13" t="n">
        <v>9.992455224691186e-06</v>
      </c>
      <c r="BC118" s="13" t="n">
        <v>0</v>
      </c>
      <c r="BD118" s="13" t="n">
        <v>9.688934333726819e-05</v>
      </c>
      <c r="BE118" s="13" t="n">
        <v>0</v>
      </c>
      <c r="BF118" s="13" t="n">
        <v>5.351122883715701e-08</v>
      </c>
      <c r="BG118" s="13" t="n">
        <v>9.740322143923033e-08</v>
      </c>
      <c r="BH118" s="13" t="n">
        <v>0.0001035462533614057</v>
      </c>
      <c r="BI118" s="13" t="n">
        <v>0.0001107275519703494</v>
      </c>
      <c r="BJ118" s="13" t="n">
        <v>1.030405565554947e-05</v>
      </c>
      <c r="BK118" s="13" t="n">
        <v>1.751786624186833e-06</v>
      </c>
      <c r="BL118" s="13" t="n">
        <v>3.714014079062319e-05</v>
      </c>
      <c r="BM118" s="13" t="n">
        <v>0</v>
      </c>
      <c r="BN118" s="13" t="n">
        <v>0</v>
      </c>
      <c r="BO118" s="13" t="n">
        <v>0.0001281454379747309</v>
      </c>
      <c r="BP118" s="13" t="n">
        <v>9.749508177853987e-05</v>
      </c>
      <c r="BQ118" s="13" t="n">
        <v>0</v>
      </c>
      <c r="BR118" s="13" t="n">
        <v>5.810040512973249e-09</v>
      </c>
      <c r="BS118" s="13" t="n">
        <v>0</v>
      </c>
      <c r="BT118" s="13" t="n">
        <v>3.103593199785353e-05</v>
      </c>
      <c r="BU118" s="13" t="n">
        <v>1.233993630681855e-06</v>
      </c>
      <c r="BV118" s="13" t="n">
        <v>6.417703085078298e-08</v>
      </c>
      <c r="BW118" s="13" t="n">
        <v>0</v>
      </c>
      <c r="BX118" s="13" t="n">
        <v>5.509613103302214e-05</v>
      </c>
      <c r="BY118" s="13" t="n">
        <v>0.0006834875382509025</v>
      </c>
      <c r="BZ118" s="13" t="n">
        <v>8.465760326783105e-06</v>
      </c>
      <c r="CA118" s="13" t="n">
        <v>1.576492776152873e-06</v>
      </c>
      <c r="CB118" s="13" t="n">
        <v>1.608100775168486e-06</v>
      </c>
      <c r="CC118" s="13" t="n">
        <v>1.633793569512148e-07</v>
      </c>
      <c r="CD118" s="13" t="n">
        <v>0</v>
      </c>
      <c r="CE118" s="13" t="n">
        <v>8.269957540246744e-05</v>
      </c>
      <c r="CF118" s="13" t="n">
        <v>9.684591011061194e-06</v>
      </c>
      <c r="CG118" s="13" t="n">
        <v>1.257958698289349e-06</v>
      </c>
      <c r="CH118" s="13" t="n">
        <v>3.353437396821115e-05</v>
      </c>
      <c r="CI118" s="13" t="n">
        <v>0</v>
      </c>
      <c r="CJ118" s="13" t="n">
        <v>2.490622297609628e-07</v>
      </c>
      <c r="CK118" s="13" t="n">
        <v>0.0002812355913796475</v>
      </c>
      <c r="CL118" s="13" t="n">
        <v>3.390419615473588e-05</v>
      </c>
      <c r="CM118" s="13" t="n">
        <v>3.604314361748491e-07</v>
      </c>
      <c r="CN118" s="13" t="n">
        <v>4.008799248145415e-09</v>
      </c>
      <c r="CO118" s="13" t="n">
        <v>9.099013328638113e-08</v>
      </c>
      <c r="CP118" s="13" t="n">
        <v>1.32791171338304e-07</v>
      </c>
      <c r="CQ118" s="13" t="n">
        <v>0</v>
      </c>
      <c r="CR118" s="13" t="n">
        <v>1.152975960218671e-06</v>
      </c>
      <c r="CS118" s="13" t="n">
        <v>0.01872315966223764</v>
      </c>
      <c r="CT118" s="13" t="n">
        <v>3.876571909019293e-05</v>
      </c>
      <c r="CU118" s="13" t="n">
        <v>1.514581991994589e-05</v>
      </c>
      <c r="CV118" s="13" t="n">
        <v>0.0002709507228275684</v>
      </c>
      <c r="CW118" s="13" t="n">
        <v>0.0003726425215400945</v>
      </c>
      <c r="CX118" s="13" t="n">
        <v>0</v>
      </c>
      <c r="CY118" s="13" t="n">
        <v>0.002976227083763159</v>
      </c>
      <c r="CZ118" s="13" t="n">
        <v>0.001236895257794381</v>
      </c>
      <c r="DA118" s="13" t="n">
        <v>6.398260566938744e-05</v>
      </c>
      <c r="DB118" s="13" t="n">
        <v>0.0001140824619924</v>
      </c>
      <c r="DC118" s="13" t="n">
        <v>1.477358787812569e-05</v>
      </c>
      <c r="DD118" s="13" t="n">
        <v>0.01398377436470881</v>
      </c>
      <c r="DE118" s="13" t="n">
        <v>0.005314573946594141</v>
      </c>
      <c r="DF118" s="13" t="n">
        <v>0.0006481157138975378</v>
      </c>
      <c r="DG118" s="13" t="n">
        <v>1.664803224980012e-05</v>
      </c>
      <c r="DH118" s="13" t="n">
        <v>0.001683065985822293</v>
      </c>
      <c r="DI118" s="13" t="n">
        <v>0.002416233660559591</v>
      </c>
      <c r="DJ118" s="13" t="n">
        <v>0.0003004803739208865</v>
      </c>
      <c r="DK118" s="13" t="n">
        <v>3.324668009993602e-05</v>
      </c>
      <c r="DL118" s="13" t="n">
        <v>1.80224658293914e-08</v>
      </c>
      <c r="DM118" s="13" t="n">
        <v>0</v>
      </c>
      <c r="DN118" s="13" t="n">
        <v>0.001003218260935861</v>
      </c>
      <c r="DO118" s="13" t="n">
        <v>5.599759718059639e-06</v>
      </c>
      <c r="DP118" s="13" t="n">
        <v>1.497702508757565e-07</v>
      </c>
      <c r="DQ118" s="13" t="n">
        <v>0</v>
      </c>
      <c r="DR118" s="13" t="n">
        <v>6.967772811631624e-09</v>
      </c>
      <c r="DS118" s="13" t="n">
        <v>3.319378639076964e-09</v>
      </c>
      <c r="DT118" s="13" t="n">
        <v>0</v>
      </c>
      <c r="DU118" s="13" t="n">
        <v>0</v>
      </c>
      <c r="DV118" s="13" t="n">
        <v>0.0001786455493354158</v>
      </c>
      <c r="DW118" s="13" t="n">
        <v>1.634562639665744e-06</v>
      </c>
      <c r="DX118" s="13" t="n">
        <v>1.002350241393699e-06</v>
      </c>
      <c r="DY118" s="13" t="n">
        <v>1.455652587487665e-05</v>
      </c>
      <c r="DZ118" s="13" t="n">
        <v>1.888345393985207e-05</v>
      </c>
      <c r="EA118" s="13" t="n">
        <v>7.900299838809532e-09</v>
      </c>
      <c r="EB118" s="13" t="n">
        <v>1.879626897409186e-09</v>
      </c>
      <c r="EC118" s="13" t="n">
        <v>0.0007979141077321077</v>
      </c>
      <c r="ED118" s="13" t="n">
        <v>2.515457189685551e-05</v>
      </c>
      <c r="EE118" s="13" t="n">
        <v>1.205443089485244e-06</v>
      </c>
      <c r="EF118" s="13" t="n">
        <v>0</v>
      </c>
      <c r="EG118" s="13" t="n">
        <v>0</v>
      </c>
      <c r="EH118" s="13" t="n">
        <v>0</v>
      </c>
      <c r="EI118" s="13" t="n">
        <v>2.780160053691716e-06</v>
      </c>
      <c r="EJ118" s="13" t="n">
        <v>0.0001813987573713456</v>
      </c>
      <c r="EK118" s="13" t="n">
        <v>0.02626992555884152</v>
      </c>
      <c r="EL118" s="13" t="n">
        <v>0.001054842205506507</v>
      </c>
      <c r="EM118" s="13" t="n">
        <v>0</v>
      </c>
      <c r="EN118" s="13" t="n">
        <v>0</v>
      </c>
      <c r="EO118" s="13" t="n">
        <v>0</v>
      </c>
      <c r="EP118" s="13" t="n">
        <v>1.741560636521895e-05</v>
      </c>
      <c r="EQ118" s="13" t="n">
        <v>0.001091700133763</v>
      </c>
      <c r="ER118" s="13" t="n">
        <v>0</v>
      </c>
      <c r="ES118" s="13" t="n">
        <v>0.001365451992341049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0.0001959114894564124</v>
      </c>
      <c r="GA118" s="13" t="n">
        <v>0</v>
      </c>
      <c r="GB118" s="13" t="n">
        <v>0</v>
      </c>
      <c r="GC118" s="13" t="n">
        <v>3.733269700582688e-05</v>
      </c>
      <c r="GD118" s="13" t="n">
        <v>2.308176349007423e-06</v>
      </c>
      <c r="GE118" s="13" t="n">
        <v>2.724389123561719e-05</v>
      </c>
      <c r="GF118" s="13" t="n">
        <v>2.394057165185729e-05</v>
      </c>
      <c r="GG118" s="13" t="n">
        <v>0</v>
      </c>
      <c r="GH118" s="13" t="n">
        <v>0.0003490759330619662</v>
      </c>
      <c r="GI118" s="13" t="n">
        <v>3.670874081201772e-05</v>
      </c>
      <c r="GJ118" s="13" t="n">
        <v>5.916700654908543e-08</v>
      </c>
      <c r="GK118" s="13" t="n">
        <v>0</v>
      </c>
      <c r="GL118" s="13" t="n">
        <v>1.568081982327844e-07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1.134972552569117e-05</v>
      </c>
      <c r="GS118" s="13" t="n">
        <v>0</v>
      </c>
      <c r="GT118" s="13" t="n">
        <v>0</v>
      </c>
      <c r="GU118" s="13" t="n">
        <v>0</v>
      </c>
      <c r="GV118" s="13" t="n">
        <v>0.0004341048229424664</v>
      </c>
      <c r="GW118" s="13" t="n">
        <v>0.0009958042193619976</v>
      </c>
      <c r="GX118" s="13" t="n">
        <v>0.0007002317580712749</v>
      </c>
      <c r="GY118" s="13" t="n">
        <v>5.930789167763812e-05</v>
      </c>
      <c r="GZ118" s="13" t="n">
        <v>0.00101722951308153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</v>
      </c>
      <c r="HU118" s="13" t="n">
        <v>0</v>
      </c>
      <c r="HV118" s="13">
        <f>HR118+HT118+HU118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0.0002645552659382467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0.001234575880095162</v>
      </c>
      <c r="V119" s="14" t="n">
        <v>0.002195947684074061</v>
      </c>
      <c r="W119" s="14" t="n">
        <v>0</v>
      </c>
      <c r="X119" s="14" t="n">
        <v>1.642054351941405e-08</v>
      </c>
      <c r="Y119" s="14" t="n">
        <v>0</v>
      </c>
      <c r="Z119" s="14" t="n">
        <v>0.002034883373795785</v>
      </c>
      <c r="AA119" s="14" t="n">
        <v>0</v>
      </c>
      <c r="AB119" s="14" t="n">
        <v>0.0005236506480297751</v>
      </c>
      <c r="AC119" s="14" t="n">
        <v>3.533861947746513e-05</v>
      </c>
      <c r="AD119" s="14" t="n">
        <v>0</v>
      </c>
      <c r="AE119" s="14" t="n">
        <v>0</v>
      </c>
      <c r="AF119" s="14" t="n">
        <v>0</v>
      </c>
      <c r="AG119" s="14" t="n">
        <v>3.98158196944718e-08</v>
      </c>
      <c r="AH119" s="14" t="n">
        <v>1.05321900622226e-06</v>
      </c>
      <c r="AI119" s="14" t="n">
        <v>1.955500727308815e-06</v>
      </c>
      <c r="AJ119" s="14" t="n">
        <v>0</v>
      </c>
      <c r="AK119" s="14" t="n">
        <v>0</v>
      </c>
      <c r="AL119" s="14" t="n">
        <v>9.242405008948245e-07</v>
      </c>
      <c r="AM119" s="14" t="n">
        <v>0</v>
      </c>
      <c r="AN119" s="14" t="n">
        <v>1.383034475842431e-06</v>
      </c>
      <c r="AO119" s="14" t="n">
        <v>0.0002664303109616605</v>
      </c>
      <c r="AP119" s="14" t="n">
        <v>0</v>
      </c>
      <c r="AQ119" s="14" t="n">
        <v>2.033076223999211e-06</v>
      </c>
      <c r="AR119" s="14" t="n">
        <v>0</v>
      </c>
      <c r="AS119" s="14" t="n">
        <v>0</v>
      </c>
      <c r="AT119" s="14" t="n">
        <v>5.200085972293315e-07</v>
      </c>
      <c r="AU119" s="14" t="n">
        <v>0</v>
      </c>
      <c r="AV119" s="14" t="n">
        <v>0</v>
      </c>
      <c r="AW119" s="14" t="n">
        <v>2.347084485427485e-07</v>
      </c>
      <c r="AX119" s="14" t="n">
        <v>0.0001410449227415239</v>
      </c>
      <c r="AY119" s="14" t="n">
        <v>0.0004825199416757008</v>
      </c>
      <c r="AZ119" s="14" t="n">
        <v>1.807972134441768e-06</v>
      </c>
      <c r="BA119" s="14" t="n">
        <v>1.316641417959991e-06</v>
      </c>
      <c r="BB119" s="14" t="n">
        <v>0.0006208877368063844</v>
      </c>
      <c r="BC119" s="14" t="n">
        <v>0</v>
      </c>
      <c r="BD119" s="14" t="n">
        <v>0.001158130973815051</v>
      </c>
      <c r="BE119" s="14" t="n">
        <v>0</v>
      </c>
      <c r="BF119" s="14" t="n">
        <v>1.714600259783301e-08</v>
      </c>
      <c r="BG119" s="14" t="n">
        <v>0.0003366875271962132</v>
      </c>
      <c r="BH119" s="14" t="n">
        <v>0.003893872260494907</v>
      </c>
      <c r="BI119" s="14" t="n">
        <v>0.0008269974070389042</v>
      </c>
      <c r="BJ119" s="14" t="n">
        <v>0.001313156645570217</v>
      </c>
      <c r="BK119" s="14" t="n">
        <v>0.00314616174816065</v>
      </c>
      <c r="BL119" s="14" t="n">
        <v>0.0007313735460483979</v>
      </c>
      <c r="BM119" s="14" t="n">
        <v>1.436173615562133e-07</v>
      </c>
      <c r="BN119" s="14" t="n">
        <v>0</v>
      </c>
      <c r="BO119" s="14" t="n">
        <v>4.805813870143297e-05</v>
      </c>
      <c r="BP119" s="14" t="n">
        <v>3.955604345748255e-05</v>
      </c>
      <c r="BQ119" s="14" t="n">
        <v>0</v>
      </c>
      <c r="BR119" s="14" t="n">
        <v>6.478558361112245e-06</v>
      </c>
      <c r="BS119" s="14" t="n">
        <v>0</v>
      </c>
      <c r="BT119" s="14" t="n">
        <v>0.03460744307458729</v>
      </c>
      <c r="BU119" s="14" t="n">
        <v>0.001375980035898588</v>
      </c>
      <c r="BV119" s="14" t="n">
        <v>7.181129781215976e-05</v>
      </c>
      <c r="BW119" s="14" t="n">
        <v>0</v>
      </c>
      <c r="BX119" s="14" t="n">
        <v>0.05222871559513052</v>
      </c>
      <c r="BY119" s="14" t="n">
        <v>0.3253266625049045</v>
      </c>
      <c r="BZ119" s="14" t="n">
        <v>0.009451706351542216</v>
      </c>
      <c r="CA119" s="14" t="n">
        <v>0.001837967963558424</v>
      </c>
      <c r="CB119" s="14" t="n">
        <v>0.00271308188436644</v>
      </c>
      <c r="CC119" s="14" t="n">
        <v>0.002352273604100487</v>
      </c>
      <c r="CD119" s="14" t="n">
        <v>0.0001259679293379448</v>
      </c>
      <c r="CE119" s="14" t="n">
        <v>0.0371597823441742</v>
      </c>
      <c r="CF119" s="14" t="n">
        <v>0.003164095452121347</v>
      </c>
      <c r="CG119" s="14" t="n">
        <v>0.002446885912770461</v>
      </c>
      <c r="CH119" s="14" t="n">
        <v>0.02301887424845617</v>
      </c>
      <c r="CI119" s="14" t="n">
        <v>1.802579132728938e-05</v>
      </c>
      <c r="CJ119" s="14" t="n">
        <v>0.010710871916017</v>
      </c>
      <c r="CK119" s="14" t="n">
        <v>0.09398117146325374</v>
      </c>
      <c r="CL119" s="14" t="n">
        <v>0.001626209431507099</v>
      </c>
      <c r="CM119" s="14" t="n">
        <v>0.019514000711597</v>
      </c>
      <c r="CN119" s="14" t="n">
        <v>0.03685178698254794</v>
      </c>
      <c r="CO119" s="14" t="n">
        <v>0.07811877289472403</v>
      </c>
      <c r="CP119" s="14" t="n">
        <v>0.04495293637715531</v>
      </c>
      <c r="CQ119" s="14" t="n">
        <v>0.00989074905147112</v>
      </c>
      <c r="CR119" s="14" t="n">
        <v>0.009871198852602429</v>
      </c>
      <c r="CS119" s="14" t="n">
        <v>0.01306434399467188</v>
      </c>
      <c r="CT119" s="14" t="n">
        <v>0.001769565455571715</v>
      </c>
      <c r="CU119" s="14" t="n">
        <v>4.853005123167345e-06</v>
      </c>
      <c r="CV119" s="14" t="n">
        <v>9.000806414640261e-05</v>
      </c>
      <c r="CW119" s="14" t="n">
        <v>0.0001194105517917868</v>
      </c>
      <c r="CX119" s="14" t="n">
        <v>0.0003980996694186377</v>
      </c>
      <c r="CY119" s="14" t="n">
        <v>0.001610080134662311</v>
      </c>
      <c r="CZ119" s="14" t="n">
        <v>0.05526019211977147</v>
      </c>
      <c r="DA119" s="14" t="n">
        <v>0.2191486767204427</v>
      </c>
      <c r="DB119" s="14" t="n">
        <v>1.218950941468946</v>
      </c>
      <c r="DC119" s="14" t="n">
        <v>0.006871527695932739</v>
      </c>
      <c r="DD119" s="14" t="n">
        <v>6.23015224249515</v>
      </c>
      <c r="DE119" s="14" t="n">
        <v>2.526795133276484</v>
      </c>
      <c r="DF119" s="14" t="n">
        <v>0.02436497680693252</v>
      </c>
      <c r="DG119" s="14" t="n">
        <v>0.004382919294800731</v>
      </c>
      <c r="DH119" s="14" t="n">
        <v>4.820583205203246</v>
      </c>
      <c r="DI119" s="14" t="n">
        <v>0.113144206467794</v>
      </c>
      <c r="DJ119" s="14" t="n">
        <v>0.1023490888172546</v>
      </c>
      <c r="DK119" s="14" t="n">
        <v>0.01974963596174442</v>
      </c>
      <c r="DL119" s="14" t="n">
        <v>0.006374822593032631</v>
      </c>
      <c r="DM119" s="14" t="n">
        <v>0.04758140887435112</v>
      </c>
      <c r="DN119" s="14" t="n">
        <v>0.3630275119698289</v>
      </c>
      <c r="DO119" s="14" t="n">
        <v>0.08389131852106732</v>
      </c>
      <c r="DP119" s="14" t="n">
        <v>0.1012326497301117</v>
      </c>
      <c r="DQ119" s="14" t="n">
        <v>0.0006641003824752333</v>
      </c>
      <c r="DR119" s="14" t="n">
        <v>0.002585896243755747</v>
      </c>
      <c r="DS119" s="14" t="n">
        <v>0.003288111130223972</v>
      </c>
      <c r="DT119" s="14" t="n">
        <v>0.0001542155956967863</v>
      </c>
      <c r="DU119" s="14" t="n">
        <v>0.0007546050225155469</v>
      </c>
      <c r="DV119" s="14" t="n">
        <v>0.2957505815075914</v>
      </c>
      <c r="DW119" s="14" t="n">
        <v>0.08189508761642421</v>
      </c>
      <c r="DX119" s="14" t="n">
        <v>0.002024571064983418</v>
      </c>
      <c r="DY119" s="14" t="n">
        <v>0.04690367345432295</v>
      </c>
      <c r="DZ119" s="14" t="n">
        <v>0.07003314509225654</v>
      </c>
      <c r="EA119" s="14" t="n">
        <v>2.284226354929892</v>
      </c>
      <c r="EB119" s="14" t="n">
        <v>1.010494547151413</v>
      </c>
      <c r="EC119" s="14" t="n">
        <v>0.2229382190935908</v>
      </c>
      <c r="ED119" s="14" t="n">
        <v>0.4292027722853891</v>
      </c>
      <c r="EE119" s="14" t="n">
        <v>0.1256516628444306</v>
      </c>
      <c r="EF119" s="14" t="n">
        <v>0.000231252305153099</v>
      </c>
      <c r="EG119" s="14" t="n">
        <v>0.0200582212703553</v>
      </c>
      <c r="EH119" s="14" t="n">
        <v>0.0006441465270987485</v>
      </c>
      <c r="EI119" s="14" t="n">
        <v>0.005675019213375244</v>
      </c>
      <c r="EJ119" s="14" t="n">
        <v>0.1864796663645624</v>
      </c>
      <c r="EK119" s="14" t="n">
        <v>1.392514746659003</v>
      </c>
      <c r="EL119" s="14" t="n">
        <v>0.04732072012041715</v>
      </c>
      <c r="EM119" s="14" t="n">
        <v>0.001596759073737894</v>
      </c>
      <c r="EN119" s="14" t="n">
        <v>0.001209953355792035</v>
      </c>
      <c r="EO119" s="14" t="n">
        <v>0.001829131464983475</v>
      </c>
      <c r="EP119" s="14" t="n">
        <v>0.01098645196783637</v>
      </c>
      <c r="EQ119" s="14" t="n">
        <v>1.77911673488509</v>
      </c>
      <c r="ER119" s="14" t="n">
        <v>0</v>
      </c>
      <c r="ES119" s="14" t="n">
        <v>0.2834301857238815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2.160599681594846e-06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0.007752322915516067</v>
      </c>
      <c r="GA119" s="14" t="n">
        <v>0</v>
      </c>
      <c r="GB119" s="14" t="n">
        <v>0</v>
      </c>
      <c r="GC119" s="14" t="n">
        <v>0.002729400231327801</v>
      </c>
      <c r="GD119" s="14" t="n">
        <v>0.001454545991647718</v>
      </c>
      <c r="GE119" s="14" t="n">
        <v>3.095212247523605e-05</v>
      </c>
      <c r="GF119" s="14" t="n">
        <v>0</v>
      </c>
      <c r="GG119" s="14" t="n">
        <v>0</v>
      </c>
      <c r="GH119" s="14" t="n">
        <v>0.02814724744684404</v>
      </c>
      <c r="GI119" s="14" t="n">
        <v>1.17621699034687e-05</v>
      </c>
      <c r="GJ119" s="14" t="n">
        <v>3.17190913978132e-05</v>
      </c>
      <c r="GK119" s="14" t="n">
        <v>0</v>
      </c>
      <c r="GL119" s="14" t="n">
        <v>0.000317593972940218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0.001161229568127404</v>
      </c>
      <c r="GS119" s="14" t="n">
        <v>0</v>
      </c>
      <c r="GT119" s="14" t="n">
        <v>4.401312820563588e-06</v>
      </c>
      <c r="GU119" s="14" t="n">
        <v>0</v>
      </c>
      <c r="GV119" s="14" t="n">
        <v>0.06606481161748165</v>
      </c>
      <c r="GW119" s="14" t="n">
        <v>0.2689585047522351</v>
      </c>
      <c r="GX119" s="14" t="n">
        <v>0.0003791150630715809</v>
      </c>
      <c r="GY119" s="14" t="n">
        <v>0.2458681146499873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0</v>
      </c>
      <c r="HV119" s="14">
        <f>HR119+HT119+HU119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3.889514755343571e-05</v>
      </c>
      <c r="D120" s="13" t="n">
        <v>0</v>
      </c>
      <c r="E120" s="13" t="n">
        <v>0</v>
      </c>
      <c r="F120" s="13" t="n">
        <v>0.0003637948608750943</v>
      </c>
      <c r="G120" s="13" t="n">
        <v>0</v>
      </c>
      <c r="H120" s="13" t="n">
        <v>6.206895181786392e-05</v>
      </c>
      <c r="I120" s="13" t="n">
        <v>0</v>
      </c>
      <c r="J120" s="13" t="n">
        <v>0</v>
      </c>
      <c r="K120" s="13" t="n">
        <v>4.61774507580097e-06</v>
      </c>
      <c r="L120" s="13" t="n">
        <v>0</v>
      </c>
      <c r="M120" s="13" t="n">
        <v>0.0007535903901486152</v>
      </c>
      <c r="N120" s="13" t="n">
        <v>0.004861703936891625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0.003940802075046777</v>
      </c>
      <c r="V120" s="13" t="n">
        <v>0.03101274748398225</v>
      </c>
      <c r="W120" s="13" t="n">
        <v>0</v>
      </c>
      <c r="X120" s="13" t="n">
        <v>5.932908711638496e-06</v>
      </c>
      <c r="Y120" s="13" t="n">
        <v>0</v>
      </c>
      <c r="Z120" s="13" t="n">
        <v>0.007124232513011805</v>
      </c>
      <c r="AA120" s="13" t="n">
        <v>0.001746260957141026</v>
      </c>
      <c r="AB120" s="13" t="n">
        <v>0.04865672098526018</v>
      </c>
      <c r="AC120" s="13" t="n">
        <v>0.0005021233243187731</v>
      </c>
      <c r="AD120" s="13" t="n">
        <v>1.979439071811874e-05</v>
      </c>
      <c r="AE120" s="13" t="n">
        <v>0.01285782941207376</v>
      </c>
      <c r="AF120" s="13" t="n">
        <v>0.04905100047723043</v>
      </c>
      <c r="AG120" s="13" t="n">
        <v>0.006624521816611184</v>
      </c>
      <c r="AH120" s="13" t="n">
        <v>0.0009310172614793898</v>
      </c>
      <c r="AI120" s="13" t="n">
        <v>0.0005054676913740422</v>
      </c>
      <c r="AJ120" s="13" t="n">
        <v>1.056493614240349</v>
      </c>
      <c r="AK120" s="13" t="n">
        <v>0</v>
      </c>
      <c r="AL120" s="13" t="n">
        <v>0.4462958590919747</v>
      </c>
      <c r="AM120" s="13" t="n">
        <v>0.08884188217196724</v>
      </c>
      <c r="AN120" s="13" t="n">
        <v>0.6226314655077798</v>
      </c>
      <c r="AO120" s="13" t="n">
        <v>1.35649839116823e-05</v>
      </c>
      <c r="AP120" s="13" t="n">
        <v>3.413004975933796e-05</v>
      </c>
      <c r="AQ120" s="13" t="n">
        <v>2.714621414504223e-05</v>
      </c>
      <c r="AR120" s="13" t="n">
        <v>0.0613290547361701</v>
      </c>
      <c r="AS120" s="13" t="n">
        <v>0.5645238099401868</v>
      </c>
      <c r="AT120" s="13" t="n">
        <v>0.003542594562924287</v>
      </c>
      <c r="AU120" s="13" t="n">
        <v>0</v>
      </c>
      <c r="AV120" s="13" t="n">
        <v>0.00104366687495617</v>
      </c>
      <c r="AW120" s="13" t="n">
        <v>0.0007596992932983526</v>
      </c>
      <c r="AX120" s="13" t="n">
        <v>0.003816829704757315</v>
      </c>
      <c r="AY120" s="13" t="n">
        <v>0.004990358652671171</v>
      </c>
      <c r="AZ120" s="13" t="n">
        <v>0.0006455258417780031</v>
      </c>
      <c r="BA120" s="13" t="n">
        <v>9.910728301757368e-05</v>
      </c>
      <c r="BB120" s="13" t="n">
        <v>0.009362190046781156</v>
      </c>
      <c r="BC120" s="13" t="n">
        <v>0.0003569325907292597</v>
      </c>
      <c r="BD120" s="13" t="n">
        <v>0.0202209671495296</v>
      </c>
      <c r="BE120" s="13" t="n">
        <v>0</v>
      </c>
      <c r="BF120" s="13" t="n">
        <v>0.007714903398696082</v>
      </c>
      <c r="BG120" s="13" t="n">
        <v>0.002485129331813981</v>
      </c>
      <c r="BH120" s="13" t="n">
        <v>0.0669188348184812</v>
      </c>
      <c r="BI120" s="13" t="n">
        <v>0.01837017714480592</v>
      </c>
      <c r="BJ120" s="13" t="n">
        <v>0.01404198393050382</v>
      </c>
      <c r="BK120" s="13" t="n">
        <v>0.05063379819025128</v>
      </c>
      <c r="BL120" s="13" t="n">
        <v>1.545394626483458</v>
      </c>
      <c r="BM120" s="13" t="n">
        <v>0.02541823853398102</v>
      </c>
      <c r="BN120" s="13" t="n">
        <v>0.03873636131918339</v>
      </c>
      <c r="BO120" s="13" t="n">
        <v>0.04717348142369173</v>
      </c>
      <c r="BP120" s="13" t="n">
        <v>0.09845874886886989</v>
      </c>
      <c r="BQ120" s="13" t="n">
        <v>0.00376536740283722</v>
      </c>
      <c r="BR120" s="13" t="n">
        <v>0.002153406652377816</v>
      </c>
      <c r="BS120" s="13" t="n">
        <v>0.00188998784124542</v>
      </c>
      <c r="BT120" s="13" t="n">
        <v>0.1441163646202789</v>
      </c>
      <c r="BU120" s="13" t="n">
        <v>0.01075096326444322</v>
      </c>
      <c r="BV120" s="13" t="n">
        <v>0.001110360302093961</v>
      </c>
      <c r="BW120" s="13" t="n">
        <v>0.0007819214805839254</v>
      </c>
      <c r="BX120" s="13" t="n">
        <v>0.01335098093586974</v>
      </c>
      <c r="BY120" s="13" t="n">
        <v>0.08345868741571223</v>
      </c>
      <c r="BZ120" s="13" t="n">
        <v>0.003033856050828029</v>
      </c>
      <c r="CA120" s="13" t="n">
        <v>0.01632153732601273</v>
      </c>
      <c r="CB120" s="13" t="n">
        <v>0.04704736942145907</v>
      </c>
      <c r="CC120" s="13" t="n">
        <v>0.05533718710794335</v>
      </c>
      <c r="CD120" s="13" t="n">
        <v>0.001860468584692669</v>
      </c>
      <c r="CE120" s="13" t="n">
        <v>0.07989190305416657</v>
      </c>
      <c r="CF120" s="13" t="n">
        <v>0.4716118236679228</v>
      </c>
      <c r="CG120" s="13" t="n">
        <v>0.2617494807503835</v>
      </c>
      <c r="CH120" s="13" t="n">
        <v>0.09440063703318589</v>
      </c>
      <c r="CI120" s="13" t="n">
        <v>0.004759296662729859</v>
      </c>
      <c r="CJ120" s="13" t="n">
        <v>0.02135287112604662</v>
      </c>
      <c r="CK120" s="13" t="n">
        <v>0.948917045196058</v>
      </c>
      <c r="CL120" s="13" t="n">
        <v>0.050639547769814</v>
      </c>
      <c r="CM120" s="13" t="n">
        <v>0.02713762115452076</v>
      </c>
      <c r="CN120" s="13" t="n">
        <v>0.116847985194282</v>
      </c>
      <c r="CO120" s="13" t="n">
        <v>0.2474037900304251</v>
      </c>
      <c r="CP120" s="13" t="n">
        <v>0.1443314203164298</v>
      </c>
      <c r="CQ120" s="13" t="n">
        <v>0.03136494581711213</v>
      </c>
      <c r="CR120" s="13" t="n">
        <v>0.02152565889319052</v>
      </c>
      <c r="CS120" s="13" t="n">
        <v>0.879449586451798</v>
      </c>
      <c r="CT120" s="13" t="n">
        <v>0.007940588575446595</v>
      </c>
      <c r="CU120" s="13" t="n">
        <v>0.000698861381876152</v>
      </c>
      <c r="CV120" s="13" t="n">
        <v>0.01250832927080604</v>
      </c>
      <c r="CW120" s="13" t="n">
        <v>0.01723016809222652</v>
      </c>
      <c r="CX120" s="13" t="n">
        <v>0.01961434413277164</v>
      </c>
      <c r="CY120" s="13" t="n">
        <v>0.1434370590897948</v>
      </c>
      <c r="CZ120" s="13" t="n">
        <v>0.1420179706772542</v>
      </c>
      <c r="DA120" s="13" t="n">
        <v>0.006833440460216503</v>
      </c>
      <c r="DB120" s="13" t="n">
        <v>0.43301109083248</v>
      </c>
      <c r="DC120" s="13" t="n">
        <v>0.001724234423102004</v>
      </c>
      <c r="DD120" s="13" t="n">
        <v>1.640436020488061</v>
      </c>
      <c r="DE120" s="13" t="n">
        <v>0.9499307929562329</v>
      </c>
      <c r="DF120" s="13" t="n">
        <v>0.737132787924241</v>
      </c>
      <c r="DG120" s="13" t="n">
        <v>0.2641176448181333</v>
      </c>
      <c r="DH120" s="13" t="n">
        <v>3.111558386870191</v>
      </c>
      <c r="DI120" s="13" t="n">
        <v>0.2727769174588963</v>
      </c>
      <c r="DJ120" s="13" t="n">
        <v>0.8694670503425364</v>
      </c>
      <c r="DK120" s="13" t="n">
        <v>0.1753037169900409</v>
      </c>
      <c r="DL120" s="13" t="n">
        <v>0.04492647031469406</v>
      </c>
      <c r="DM120" s="13" t="n">
        <v>0.2761170897193986</v>
      </c>
      <c r="DN120" s="13" t="n">
        <v>1.775798946613066</v>
      </c>
      <c r="DO120" s="13" t="n">
        <v>0.5400199090930241</v>
      </c>
      <c r="DP120" s="13" t="n">
        <v>0.32339577743973</v>
      </c>
      <c r="DQ120" s="13" t="n">
        <v>0.002480793946027285</v>
      </c>
      <c r="DR120" s="13" t="n">
        <v>0.02454361902379717</v>
      </c>
      <c r="DS120" s="13" t="n">
        <v>0.0425927533719106</v>
      </c>
      <c r="DT120" s="13" t="n">
        <v>0.001510723103693143</v>
      </c>
      <c r="DU120" s="13" t="n">
        <v>0.00535214799488048</v>
      </c>
      <c r="DV120" s="13" t="n">
        <v>1.554248965917528</v>
      </c>
      <c r="DW120" s="13" t="n">
        <v>0.2986682839453176</v>
      </c>
      <c r="DX120" s="13" t="n">
        <v>0.03610879107469624</v>
      </c>
      <c r="DY120" s="13" t="n">
        <v>0.7756508952536403</v>
      </c>
      <c r="DZ120" s="13" t="n">
        <v>0.1798262090809983</v>
      </c>
      <c r="EA120" s="13" t="n">
        <v>5.51753637592869</v>
      </c>
      <c r="EB120" s="13" t="n">
        <v>0.3998989898222335</v>
      </c>
      <c r="EC120" s="13" t="n">
        <v>0.1336438836108672</v>
      </c>
      <c r="ED120" s="13" t="n">
        <v>0.2425138653000634</v>
      </c>
      <c r="EE120" s="13" t="n">
        <v>0.1466438848948063</v>
      </c>
      <c r="EF120" s="13" t="n">
        <v>0.7465599344512974</v>
      </c>
      <c r="EG120" s="13" t="n">
        <v>0.4889006268175345</v>
      </c>
      <c r="EH120" s="13" t="n">
        <v>0.217154322853341</v>
      </c>
      <c r="EI120" s="13" t="n">
        <v>0.01166229257881094</v>
      </c>
      <c r="EJ120" s="13" t="n">
        <v>0.2622448525636084</v>
      </c>
      <c r="EK120" s="13" t="n">
        <v>2.894346982160422</v>
      </c>
      <c r="EL120" s="13" t="n">
        <v>0.1536681233839489</v>
      </c>
      <c r="EM120" s="13" t="n">
        <v>0.003580592036670561</v>
      </c>
      <c r="EN120" s="13" t="n">
        <v>0.002985457868627448</v>
      </c>
      <c r="EO120" s="13" t="n">
        <v>0.005397705929457472</v>
      </c>
      <c r="EP120" s="13" t="n">
        <v>0.02585819467109402</v>
      </c>
      <c r="EQ120" s="13" t="n">
        <v>4.233635887190287</v>
      </c>
      <c r="ER120" s="13" t="n">
        <v>0</v>
      </c>
      <c r="ES120" s="13" t="n">
        <v>0.7828049057654799</v>
      </c>
      <c r="ET120" s="13" t="n">
        <v>0</v>
      </c>
      <c r="EU120" s="13" t="n">
        <v>1.327849100702821e-06</v>
      </c>
      <c r="EV120" s="13" t="n">
        <v>0.0001286175005286402</v>
      </c>
      <c r="EW120" s="13" t="n">
        <v>1.567584754723773e-06</v>
      </c>
      <c r="EX120" s="13" t="n">
        <v>6.268878793993667e-07</v>
      </c>
      <c r="EY120" s="13" t="n">
        <v>1.189133991148605e-07</v>
      </c>
      <c r="EZ120" s="13" t="n">
        <v>0</v>
      </c>
      <c r="FA120" s="13" t="n">
        <v>0</v>
      </c>
      <c r="FB120" s="13" t="n">
        <v>0</v>
      </c>
      <c r="FC120" s="13" t="n">
        <v>4.84495509785426e-06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2.362598475178536e-09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0.4391549546013089</v>
      </c>
      <c r="GA120" s="13" t="n">
        <v>0.6752463438825433</v>
      </c>
      <c r="GB120" s="13" t="n">
        <v>0</v>
      </c>
      <c r="GC120" s="13" t="n">
        <v>0.05211665493609437</v>
      </c>
      <c r="GD120" s="13" t="n">
        <v>0.005731607144059377</v>
      </c>
      <c r="GE120" s="13" t="n">
        <v>0.01076956626686949</v>
      </c>
      <c r="GF120" s="13" t="n">
        <v>0.002391900639517928</v>
      </c>
      <c r="GG120" s="13" t="n">
        <v>0.007583667724986757</v>
      </c>
      <c r="GH120" s="13" t="n">
        <v>0.1241662013710909</v>
      </c>
      <c r="GI120" s="13" t="n">
        <v>0.05087346433930574</v>
      </c>
      <c r="GJ120" s="13" t="n">
        <v>0.001527365071225958</v>
      </c>
      <c r="GK120" s="13" t="n">
        <v>0</v>
      </c>
      <c r="GL120" s="13" t="n">
        <v>0.0002794856289207846</v>
      </c>
      <c r="GM120" s="13" t="n">
        <v>0</v>
      </c>
      <c r="GN120" s="13" t="n">
        <v>0</v>
      </c>
      <c r="GO120" s="13" t="n">
        <v>0.0008528589911160308</v>
      </c>
      <c r="GP120" s="13" t="n">
        <v>0.005521060809226294</v>
      </c>
      <c r="GQ120" s="13" t="n">
        <v>0.002207712197721366</v>
      </c>
      <c r="GR120" s="13" t="n">
        <v>0.003027128587761459</v>
      </c>
      <c r="GS120" s="13" t="n">
        <v>0</v>
      </c>
      <c r="GT120" s="13" t="n">
        <v>0.001117628687010811</v>
      </c>
      <c r="GU120" s="13" t="n">
        <v>0</v>
      </c>
      <c r="GV120" s="13" t="n">
        <v>0.4749670916508346</v>
      </c>
      <c r="GW120" s="13" t="n">
        <v>0.6199490978189207</v>
      </c>
      <c r="GX120" s="13" t="n">
        <v>0.05598970737443006</v>
      </c>
      <c r="GY120" s="13" t="n">
        <v>0.5219469418655583</v>
      </c>
      <c r="GZ120" s="13" t="n">
        <v>0.1288779628672298</v>
      </c>
      <c r="HA120" s="13" t="n">
        <v>0.002677090969707182</v>
      </c>
      <c r="HB120" s="13" t="n">
        <v>0.01197504088964365</v>
      </c>
      <c r="HC120" s="13" t="n">
        <v>0</v>
      </c>
      <c r="HD120" s="13" t="n">
        <v>0.04539196819008161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1.991934553776775e-07</v>
      </c>
      <c r="HL120" s="13" t="n">
        <v>0</v>
      </c>
      <c r="HM120" s="13" t="n">
        <v>1.428015424705076e-07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0</v>
      </c>
      <c r="HV120" s="13">
        <f>HR120+HT120+HU120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5.547750801069759e-05</v>
      </c>
      <c r="O121" s="14" t="n">
        <v>0</v>
      </c>
      <c r="P121" s="14" t="n">
        <v>0</v>
      </c>
      <c r="Q121" s="14" t="n">
        <v>0.1868475828603634</v>
      </c>
      <c r="R121" s="14" t="n">
        <v>0.8852326701660982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0.003229001078230931</v>
      </c>
      <c r="X121" s="14" t="n">
        <v>0</v>
      </c>
      <c r="Y121" s="14" t="n">
        <v>0</v>
      </c>
      <c r="Z121" s="14" t="n">
        <v>6.171194726015014e-05</v>
      </c>
      <c r="AA121" s="14" t="n">
        <v>0</v>
      </c>
      <c r="AB121" s="14" t="n">
        <v>1.588076328604374e-05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6.977749552185758e-06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3.019479361140675e-06</v>
      </c>
      <c r="AY121" s="14" t="n">
        <v>0.0001440602187261061</v>
      </c>
      <c r="AZ121" s="14" t="n">
        <v>1.183900048647615e-05</v>
      </c>
      <c r="BA121" s="14" t="n">
        <v>1.481354516279013e-08</v>
      </c>
      <c r="BB121" s="14" t="n">
        <v>2.096589843654027e-05</v>
      </c>
      <c r="BC121" s="14" t="n">
        <v>0</v>
      </c>
      <c r="BD121" s="14" t="n">
        <v>0.0002032905913826622</v>
      </c>
      <c r="BE121" s="14" t="n">
        <v>0</v>
      </c>
      <c r="BF121" s="14" t="n">
        <v>1.122758084761867e-07</v>
      </c>
      <c r="BG121" s="14" t="n">
        <v>2.443729999228711e-06</v>
      </c>
      <c r="BH121" s="14" t="n">
        <v>0.001028008130069296</v>
      </c>
      <c r="BI121" s="14" t="n">
        <v>0.0004475484081410418</v>
      </c>
      <c r="BJ121" s="14" t="n">
        <v>0.0001781132543856168</v>
      </c>
      <c r="BK121" s="14" t="n">
        <v>0.0006644881076336149</v>
      </c>
      <c r="BL121" s="14" t="n">
        <v>8.079676355884547e-05</v>
      </c>
      <c r="BM121" s="14" t="n">
        <v>0</v>
      </c>
      <c r="BN121" s="14" t="n">
        <v>0</v>
      </c>
      <c r="BO121" s="14" t="n">
        <v>0.0002688712811087136</v>
      </c>
      <c r="BP121" s="14" t="n">
        <v>0.000204561535345206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0.001588966751851089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0.0004073346809607758</v>
      </c>
      <c r="CB121" s="14" t="n">
        <v>1.273056496325772e-06</v>
      </c>
      <c r="CC121" s="14" t="n">
        <v>1.144303291919436e-06</v>
      </c>
      <c r="CD121" s="14" t="n">
        <v>0</v>
      </c>
      <c r="CE121" s="14" t="n">
        <v>2.130267154060835e-05</v>
      </c>
      <c r="CF121" s="14" t="n">
        <v>4.163614974081205e-05</v>
      </c>
      <c r="CG121" s="14" t="n">
        <v>3.806928999733727e-06</v>
      </c>
      <c r="CH121" s="14" t="n">
        <v>0.001290371378590652</v>
      </c>
      <c r="CI121" s="14" t="n">
        <v>0</v>
      </c>
      <c r="CJ121" s="14" t="n">
        <v>1.288263638908854e-05</v>
      </c>
      <c r="CK121" s="14" t="n">
        <v>0.001173970794757351</v>
      </c>
      <c r="CL121" s="14" t="n">
        <v>0.0001665647311035864</v>
      </c>
      <c r="CM121" s="14" t="n">
        <v>7.562474601342804e-07</v>
      </c>
      <c r="CN121" s="14" t="n">
        <v>0</v>
      </c>
      <c r="CO121" s="14" t="n">
        <v>0</v>
      </c>
      <c r="CP121" s="14" t="n">
        <v>0.000150691506133348</v>
      </c>
      <c r="CQ121" s="14" t="n">
        <v>0</v>
      </c>
      <c r="CR121" s="14" t="n">
        <v>2.397656011535849e-05</v>
      </c>
      <c r="CS121" s="14" t="n">
        <v>0.03933482548740878</v>
      </c>
      <c r="CT121" s="14" t="n">
        <v>0.0001346261257227012</v>
      </c>
      <c r="CU121" s="14" t="n">
        <v>3.177854841871734e-05</v>
      </c>
      <c r="CV121" s="14" t="n">
        <v>0.0005685014551852077</v>
      </c>
      <c r="CW121" s="14" t="n">
        <v>0.0007818684281357229</v>
      </c>
      <c r="CX121" s="14" t="n">
        <v>0.001789037941462235</v>
      </c>
      <c r="CY121" s="14" t="n">
        <v>0.006258623188334824</v>
      </c>
      <c r="CZ121" s="14" t="n">
        <v>0.003934129105221705</v>
      </c>
      <c r="DA121" s="14" t="n">
        <v>0.1069066187446957</v>
      </c>
      <c r="DB121" s="14" t="n">
        <v>2.65008714189264</v>
      </c>
      <c r="DC121" s="14" t="n">
        <v>0</v>
      </c>
      <c r="DD121" s="14" t="n">
        <v>1.167376610143937e-08</v>
      </c>
      <c r="DE121" s="14" t="n">
        <v>0.003919462799130588</v>
      </c>
      <c r="DF121" s="14" t="n">
        <v>0.06547109049808682</v>
      </c>
      <c r="DG121" s="14" t="n">
        <v>0.02159540539662538</v>
      </c>
      <c r="DH121" s="14" t="n">
        <v>0.03710717605533353</v>
      </c>
      <c r="DI121" s="14" t="n">
        <v>0.0004113072026121282</v>
      </c>
      <c r="DJ121" s="14" t="n">
        <v>0.001168775091884473</v>
      </c>
      <c r="DK121" s="14" t="n">
        <v>0.0002964874015033459</v>
      </c>
      <c r="DL121" s="14" t="n">
        <v>0.0002576188030241581</v>
      </c>
      <c r="DM121" s="14" t="n">
        <v>0.003800424083509847</v>
      </c>
      <c r="DN121" s="14" t="n">
        <v>0.009873659123936429</v>
      </c>
      <c r="DO121" s="14" t="n">
        <v>0.1791925139038798</v>
      </c>
      <c r="DP121" s="14" t="n">
        <v>0.006995290158814547</v>
      </c>
      <c r="DQ121" s="14" t="n">
        <v>0.0001188100115085791</v>
      </c>
      <c r="DR121" s="14" t="n">
        <v>0.004679330345429295</v>
      </c>
      <c r="DS121" s="14" t="n">
        <v>0.01175855498436393</v>
      </c>
      <c r="DT121" s="14" t="n">
        <v>0.0004307649065416745</v>
      </c>
      <c r="DU121" s="14" t="n">
        <v>0.001739924556718171</v>
      </c>
      <c r="DV121" s="14" t="n">
        <v>0.01610800159681736</v>
      </c>
      <c r="DW121" s="14" t="n">
        <v>0.007913699616401343</v>
      </c>
      <c r="DX121" s="14" t="n">
        <v>2.165161633833622e-05</v>
      </c>
      <c r="DY121" s="14" t="n">
        <v>6.311569720113396e-05</v>
      </c>
      <c r="DZ121" s="14" t="n">
        <v>1.614928081610778e-05</v>
      </c>
      <c r="EA121" s="14" t="n">
        <v>3.163884425987537e-07</v>
      </c>
      <c r="EB121" s="14" t="n">
        <v>4.283183016039448e-08</v>
      </c>
      <c r="EC121" s="14" t="n">
        <v>0.001735074808481918</v>
      </c>
      <c r="ED121" s="14" t="n">
        <v>0.0001029744798535447</v>
      </c>
      <c r="EE121" s="14" t="n">
        <v>2.746892681096449e-05</v>
      </c>
      <c r="EF121" s="14" t="n">
        <v>0</v>
      </c>
      <c r="EG121" s="14" t="n">
        <v>0</v>
      </c>
      <c r="EH121" s="14" t="n">
        <v>1.323700827285694e-05</v>
      </c>
      <c r="EI121" s="14" t="n">
        <v>6.335264908294924e-05</v>
      </c>
      <c r="EJ121" s="14" t="n">
        <v>0.00180454576903082</v>
      </c>
      <c r="EK121" s="14" t="n">
        <v>0.008315079297799626</v>
      </c>
      <c r="EL121" s="14" t="n">
        <v>0.001238376799855466</v>
      </c>
      <c r="EM121" s="14" t="n">
        <v>0.0002068346663485054</v>
      </c>
      <c r="EN121" s="14" t="n">
        <v>0.0001525899286734729</v>
      </c>
      <c r="EO121" s="14" t="n">
        <v>0.0003459635747410438</v>
      </c>
      <c r="EP121" s="14" t="n">
        <v>0.001479257716404489</v>
      </c>
      <c r="EQ121" s="14" t="n">
        <v>10.75067628490513</v>
      </c>
      <c r="ER121" s="14" t="n">
        <v>0</v>
      </c>
      <c r="ES121" s="14" t="n">
        <v>0.03820266523841757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2.798712226567957e-07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0.001375293189876385</v>
      </c>
      <c r="FK121" s="14" t="n">
        <v>0.003847646062594909</v>
      </c>
      <c r="FL121" s="14" t="n">
        <v>0.002374608730838221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1.838129551328288</v>
      </c>
      <c r="GA121" s="14" t="n">
        <v>3.182709712925349</v>
      </c>
      <c r="GB121" s="14" t="n">
        <v>0</v>
      </c>
      <c r="GC121" s="14" t="n">
        <v>0.0005842931007280207</v>
      </c>
      <c r="GD121" s="14" t="n">
        <v>0.0005932914929633765</v>
      </c>
      <c r="GE121" s="14" t="n">
        <v>0.003861093140775071</v>
      </c>
      <c r="GF121" s="14" t="n">
        <v>0.00333537964872236</v>
      </c>
      <c r="GG121" s="14" t="n">
        <v>0</v>
      </c>
      <c r="GH121" s="14" t="n">
        <v>0.02394751472651769</v>
      </c>
      <c r="GI121" s="14" t="n">
        <v>7.702128398797298e-05</v>
      </c>
      <c r="GJ121" s="14" t="n">
        <v>4.480126698319679e-07</v>
      </c>
      <c r="GK121" s="14" t="n">
        <v>0</v>
      </c>
      <c r="GL121" s="14" t="n">
        <v>3.573252821462455e-06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3.459987604852871e-05</v>
      </c>
      <c r="GS121" s="14" t="n">
        <v>0</v>
      </c>
      <c r="GT121" s="14" t="n">
        <v>0</v>
      </c>
      <c r="GU121" s="14" t="n">
        <v>0</v>
      </c>
      <c r="GV121" s="14" t="n">
        <v>0.01492023070998803</v>
      </c>
      <c r="GW121" s="14" t="n">
        <v>0.05315620047419675</v>
      </c>
      <c r="GX121" s="14" t="n">
        <v>0.001485606912214631</v>
      </c>
      <c r="GY121" s="14" t="n">
        <v>0.02083588796989779</v>
      </c>
      <c r="GZ121" s="14" t="n">
        <v>0.1797135413629853</v>
      </c>
      <c r="HA121" s="14" t="n">
        <v>0</v>
      </c>
      <c r="HB121" s="14" t="n">
        <v>0.002462064399849081</v>
      </c>
      <c r="HC121" s="14" t="n">
        <v>0</v>
      </c>
      <c r="HD121" s="14" t="n">
        <v>0.0007234092310522979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0</v>
      </c>
      <c r="HV121" s="14">
        <f>HR121+HT121+HU121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0.08468645676440019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1.263146632205666e-07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5.763602431951851e-09</v>
      </c>
      <c r="V122" s="13" t="n">
        <v>0</v>
      </c>
      <c r="W122" s="13" t="n">
        <v>0.008807311426781093</v>
      </c>
      <c r="X122" s="13" t="n">
        <v>9.369379493715175e-10</v>
      </c>
      <c r="Y122" s="13" t="n">
        <v>0</v>
      </c>
      <c r="Z122" s="13" t="n">
        <v>0.00184240210984719</v>
      </c>
      <c r="AA122" s="13" t="n">
        <v>0</v>
      </c>
      <c r="AB122" s="13" t="n">
        <v>0.0001711404635981328</v>
      </c>
      <c r="AC122" s="13" t="n">
        <v>1.277242659491496</v>
      </c>
      <c r="AD122" s="13" t="n">
        <v>1.042415834017203</v>
      </c>
      <c r="AE122" s="13" t="n">
        <v>0</v>
      </c>
      <c r="AF122" s="13" t="n">
        <v>0</v>
      </c>
      <c r="AG122" s="13" t="n">
        <v>0</v>
      </c>
      <c r="AH122" s="13" t="n">
        <v>6.009550504599888e-08</v>
      </c>
      <c r="AI122" s="13" t="n">
        <v>1.115786964830389e-07</v>
      </c>
      <c r="AJ122" s="13" t="n">
        <v>0</v>
      </c>
      <c r="AK122" s="13" t="n">
        <v>0</v>
      </c>
      <c r="AL122" s="13" t="n">
        <v>5.273613498911769e-08</v>
      </c>
      <c r="AM122" s="13" t="n">
        <v>0.0002608509402322468</v>
      </c>
      <c r="AN122" s="13" t="n">
        <v>0.00444871034836177</v>
      </c>
      <c r="AO122" s="13" t="n">
        <v>0</v>
      </c>
      <c r="AP122" s="13" t="n">
        <v>0</v>
      </c>
      <c r="AQ122" s="13" t="n">
        <v>0.0003405913862509762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1.339220301799488e-08</v>
      </c>
      <c r="AX122" s="13" t="n">
        <v>4.668050243019363e-08</v>
      </c>
      <c r="AY122" s="13" t="n">
        <v>1.804741009210614e-06</v>
      </c>
      <c r="AZ122" s="13" t="n">
        <v>1.48315266177893e-07</v>
      </c>
      <c r="BA122" s="13" t="n">
        <v>0</v>
      </c>
      <c r="BB122" s="13" t="n">
        <v>2.626541666947506e-07</v>
      </c>
      <c r="BC122" s="13" t="n">
        <v>0</v>
      </c>
      <c r="BD122" s="13" t="n">
        <v>2.546760447119065e-06</v>
      </c>
      <c r="BE122" s="13" t="n">
        <v>0</v>
      </c>
      <c r="BF122" s="13" t="n">
        <v>6.371945539037948e-06</v>
      </c>
      <c r="BG122" s="13" t="n">
        <v>0.2949057435398436</v>
      </c>
      <c r="BH122" s="13" t="n">
        <v>2.721112184065912e-06</v>
      </c>
      <c r="BI122" s="13" t="n">
        <v>2.924905869575276e-06</v>
      </c>
      <c r="BJ122" s="13" t="n">
        <v>0</v>
      </c>
      <c r="BK122" s="13" t="n">
        <v>4.452909626966061e-06</v>
      </c>
      <c r="BL122" s="13" t="n">
        <v>1.070146679710124e-06</v>
      </c>
      <c r="BM122" s="13" t="n">
        <v>0</v>
      </c>
      <c r="BN122" s="13" t="n">
        <v>0</v>
      </c>
      <c r="BO122" s="13" t="n">
        <v>3.397919599316162e-06</v>
      </c>
      <c r="BP122" s="13" t="n">
        <v>2.562682432451965e-06</v>
      </c>
      <c r="BQ122" s="13" t="n">
        <v>0</v>
      </c>
      <c r="BR122" s="13" t="n">
        <v>0</v>
      </c>
      <c r="BS122" s="13" t="n">
        <v>0</v>
      </c>
      <c r="BT122" s="13" t="n">
        <v>2.503870078274426e-08</v>
      </c>
      <c r="BU122" s="13" t="n">
        <v>0</v>
      </c>
      <c r="BV122" s="13" t="n">
        <v>1.425882595650077e-08</v>
      </c>
      <c r="BW122" s="13" t="n">
        <v>0</v>
      </c>
      <c r="BX122" s="13" t="n">
        <v>1.17366667408488e-06</v>
      </c>
      <c r="BY122" s="13" t="n">
        <v>1.510591943728325e-06</v>
      </c>
      <c r="BZ122" s="13" t="n">
        <v>6.399350261034818e-07</v>
      </c>
      <c r="CA122" s="13" t="n">
        <v>2.635840206160927e-06</v>
      </c>
      <c r="CB122" s="13" t="n">
        <v>1.030630093630824e-05</v>
      </c>
      <c r="CC122" s="13" t="n">
        <v>2.082711676091466e-05</v>
      </c>
      <c r="CD122" s="13" t="n">
        <v>3.303795191230955e-06</v>
      </c>
      <c r="CE122" s="13" t="n">
        <v>2.258056794464809e-05</v>
      </c>
      <c r="CF122" s="13" t="n">
        <v>0.0001813952753364929</v>
      </c>
      <c r="CG122" s="13" t="n">
        <v>5.771530236634919e-05</v>
      </c>
      <c r="CH122" s="13" t="n">
        <v>0.00833490876519589</v>
      </c>
      <c r="CI122" s="13" t="n">
        <v>1.028531603842555e-06</v>
      </c>
      <c r="CJ122" s="13" t="n">
        <v>0.0002974479779959178</v>
      </c>
      <c r="CK122" s="13" t="n">
        <v>0.0003184377515610043</v>
      </c>
      <c r="CL122" s="13" t="n">
        <v>0.0258526850744258</v>
      </c>
      <c r="CM122" s="13" t="n">
        <v>9.474029794516581e-09</v>
      </c>
      <c r="CN122" s="13" t="n">
        <v>0</v>
      </c>
      <c r="CO122" s="13" t="n">
        <v>0</v>
      </c>
      <c r="CP122" s="13" t="n">
        <v>4.741773617926866e-08</v>
      </c>
      <c r="CQ122" s="13" t="n">
        <v>0</v>
      </c>
      <c r="CR122" s="13" t="n">
        <v>0</v>
      </c>
      <c r="CS122" s="13" t="n">
        <v>0.0006993142491758701</v>
      </c>
      <c r="CT122" s="13" t="n">
        <v>1.018966551763766e-06</v>
      </c>
      <c r="CU122" s="13" t="n">
        <v>3.981116372833269e-07</v>
      </c>
      <c r="CV122" s="13" t="n">
        <v>7.122007026237607e-06</v>
      </c>
      <c r="CW122" s="13" t="n">
        <v>9.795001205338801e-06</v>
      </c>
      <c r="CX122" s="13" t="n">
        <v>3.660048423101456e-05</v>
      </c>
      <c r="CY122" s="13" t="n">
        <v>7.829092045628878e-05</v>
      </c>
      <c r="CZ122" s="13" t="n">
        <v>0.002883682182583454</v>
      </c>
      <c r="DA122" s="13" t="n">
        <v>0</v>
      </c>
      <c r="DB122" s="13" t="n">
        <v>0.0004150643455428868</v>
      </c>
      <c r="DC122" s="13" t="n">
        <v>0</v>
      </c>
      <c r="DD122" s="13" t="n">
        <v>1.499493046754492e-06</v>
      </c>
      <c r="DE122" s="13" t="n">
        <v>1.88424904865649e-06</v>
      </c>
      <c r="DF122" s="13" t="n">
        <v>0.000138116741410232</v>
      </c>
      <c r="DG122" s="13" t="n">
        <v>0.0002474246270327103</v>
      </c>
      <c r="DH122" s="13" t="n">
        <v>0.0004139691907391439</v>
      </c>
      <c r="DI122" s="13" t="n">
        <v>0.0003793877522759379</v>
      </c>
      <c r="DJ122" s="13" t="n">
        <v>0.01520960671767706</v>
      </c>
      <c r="DK122" s="13" t="n">
        <v>0.003086905138836572</v>
      </c>
      <c r="DL122" s="13" t="n">
        <v>0.0008209813464054434</v>
      </c>
      <c r="DM122" s="13" t="n">
        <v>0.003017928285411344</v>
      </c>
      <c r="DN122" s="13" t="n">
        <v>0.01703615312352425</v>
      </c>
      <c r="DO122" s="13" t="n">
        <v>0.02175056670466638</v>
      </c>
      <c r="DP122" s="13" t="n">
        <v>0.0006585566877295577</v>
      </c>
      <c r="DQ122" s="13" t="n">
        <v>1.213920143294531e-05</v>
      </c>
      <c r="DR122" s="13" t="n">
        <v>0.0008111113550586267</v>
      </c>
      <c r="DS122" s="13" t="n">
        <v>0.001287763604789917</v>
      </c>
      <c r="DT122" s="13" t="n">
        <v>5.252807419704394e-05</v>
      </c>
      <c r="DU122" s="13" t="n">
        <v>0.0002112448228772292</v>
      </c>
      <c r="DV122" s="13" t="n">
        <v>0.001199039876318055</v>
      </c>
      <c r="DW122" s="13" t="n">
        <v>0.0006662390963162328</v>
      </c>
      <c r="DX122" s="13" t="n">
        <v>8.936473490446624e-06</v>
      </c>
      <c r="DY122" s="13" t="n">
        <v>0.0004247189292284614</v>
      </c>
      <c r="DZ122" s="13" t="n">
        <v>1.803504519980452e-05</v>
      </c>
      <c r="EA122" s="13" t="n">
        <v>1.751555301623966e-05</v>
      </c>
      <c r="EB122" s="13" t="n">
        <v>0</v>
      </c>
      <c r="EC122" s="13" t="n">
        <v>2.348573322838682e-05</v>
      </c>
      <c r="ED122" s="13" t="n">
        <v>5.293372527078889e-05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3.068647901660649e-09</v>
      </c>
      <c r="EJ122" s="13" t="n">
        <v>0.0004371625609283689</v>
      </c>
      <c r="EK122" s="13" t="n">
        <v>0.0001655539711758913</v>
      </c>
      <c r="EL122" s="13" t="n">
        <v>0.0001104970496116024</v>
      </c>
      <c r="EM122" s="13" t="n">
        <v>0</v>
      </c>
      <c r="EN122" s="13" t="n">
        <v>6.819785589102841e-06</v>
      </c>
      <c r="EO122" s="13" t="n">
        <v>3.227455866925031e-08</v>
      </c>
      <c r="EP122" s="13" t="n">
        <v>6.409689989334024e-05</v>
      </c>
      <c r="EQ122" s="13" t="n">
        <v>2.561885796245606</v>
      </c>
      <c r="ER122" s="13" t="n">
        <v>0</v>
      </c>
      <c r="ES122" s="13" t="n">
        <v>0.08225579960984326</v>
      </c>
      <c r="ET122" s="13" t="n">
        <v>0</v>
      </c>
      <c r="EU122" s="13" t="n">
        <v>0.004970797448510565</v>
      </c>
      <c r="EV122" s="13" t="n">
        <v>0.4814790649955461</v>
      </c>
      <c r="EW122" s="13" t="n">
        <v>0.005868246847462331</v>
      </c>
      <c r="EX122" s="13" t="n">
        <v>0.002346752104415505</v>
      </c>
      <c r="EY122" s="13" t="n">
        <v>0.0004451518027168938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0.004565276740482194</v>
      </c>
      <c r="FK122" s="13" t="n">
        <v>0.008149829230331005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8.844377321230555e-06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0.007373402732576358</v>
      </c>
      <c r="GA122" s="13" t="n">
        <v>0</v>
      </c>
      <c r="GB122" s="13" t="n">
        <v>0</v>
      </c>
      <c r="GC122" s="13" t="n">
        <v>0.003522446462784904</v>
      </c>
      <c r="GD122" s="13" t="n">
        <v>0.0005193271538845381</v>
      </c>
      <c r="GE122" s="13" t="n">
        <v>1.766093681756435e-06</v>
      </c>
      <c r="GF122" s="13" t="n">
        <v>0</v>
      </c>
      <c r="GG122" s="13" t="n">
        <v>0</v>
      </c>
      <c r="GH122" s="13" t="n">
        <v>0.02517208568982944</v>
      </c>
      <c r="GI122" s="13" t="n">
        <v>9.648983669768781e-07</v>
      </c>
      <c r="GJ122" s="13" t="n">
        <v>1.143749251030753e-09</v>
      </c>
      <c r="GK122" s="13" t="n">
        <v>0</v>
      </c>
      <c r="GL122" s="13" t="n">
        <v>6.792234169319337e-05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0.0006846177336572069</v>
      </c>
      <c r="GR122" s="13" t="n">
        <v>2.983305037225959e-07</v>
      </c>
      <c r="GS122" s="13" t="n">
        <v>0</v>
      </c>
      <c r="GT122" s="13" t="n">
        <v>2.467092440858637e-07</v>
      </c>
      <c r="GU122" s="13" t="n">
        <v>0</v>
      </c>
      <c r="GV122" s="13" t="n">
        <v>0.001409191264638023</v>
      </c>
      <c r="GW122" s="13" t="n">
        <v>0.03532221580830685</v>
      </c>
      <c r="GX122" s="13" t="n">
        <v>2.157877641558888e-05</v>
      </c>
      <c r="GY122" s="13" t="n">
        <v>5.859210366746222e-05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0.0007456798511421836</v>
      </c>
      <c r="HL122" s="13" t="n">
        <v>0</v>
      </c>
      <c r="HM122" s="13" t="n">
        <v>0.0005345769655453021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0</v>
      </c>
      <c r="HV122" s="13">
        <f>HR122+HT122+HU122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2.120733374880756e-05</v>
      </c>
      <c r="D123" s="14" t="n">
        <v>3.664943183215466e-05</v>
      </c>
      <c r="E123" s="14" t="n">
        <v>0.009076279725496041</v>
      </c>
      <c r="F123" s="14" t="n">
        <v>0.02598346273788312</v>
      </c>
      <c r="G123" s="14" t="n">
        <v>0.0001990316889108886</v>
      </c>
      <c r="H123" s="14" t="n">
        <v>3.384270428159933e-05</v>
      </c>
      <c r="I123" s="14" t="n">
        <v>0</v>
      </c>
      <c r="J123" s="14" t="n">
        <v>0</v>
      </c>
      <c r="K123" s="14" t="n">
        <v>2.069572387553306e-05</v>
      </c>
      <c r="L123" s="14" t="n">
        <v>0.01286139729952933</v>
      </c>
      <c r="M123" s="14" t="n">
        <v>0.0267130238116463</v>
      </c>
      <c r="N123" s="14" t="n">
        <v>0.0380656808527309</v>
      </c>
      <c r="O123" s="14" t="n">
        <v>0.759409868843745</v>
      </c>
      <c r="P123" s="14" t="n">
        <v>0</v>
      </c>
      <c r="Q123" s="14" t="n">
        <v>1.789420415401154</v>
      </c>
      <c r="R123" s="14" t="n">
        <v>8.477783807131724</v>
      </c>
      <c r="S123" s="14" t="n">
        <v>7.018990329134993e-07</v>
      </c>
      <c r="T123" s="14" t="n">
        <v>0.0001122851071274632</v>
      </c>
      <c r="U123" s="14" t="n">
        <v>0.002026664151527833</v>
      </c>
      <c r="V123" s="14" t="n">
        <v>0.01564984806350055</v>
      </c>
      <c r="W123" s="14" t="n">
        <v>0.005514298148422643</v>
      </c>
      <c r="X123" s="14" t="n">
        <v>0.215731579182039</v>
      </c>
      <c r="Y123" s="14" t="n">
        <v>0.4298284183674598</v>
      </c>
      <c r="Z123" s="14" t="n">
        <v>0.1073571955293456</v>
      </c>
      <c r="AA123" s="14" t="n">
        <v>0.1030417363224001</v>
      </c>
      <c r="AB123" s="14" t="n">
        <v>0.1143826008988462</v>
      </c>
      <c r="AC123" s="14" t="n">
        <v>0.3715344924367192</v>
      </c>
      <c r="AD123" s="14" t="n">
        <v>0.2998495044285643</v>
      </c>
      <c r="AE123" s="14" t="n">
        <v>0.01000214076632675</v>
      </c>
      <c r="AF123" s="14" t="n">
        <v>0.03816493648518473</v>
      </c>
      <c r="AG123" s="14" t="n">
        <v>0.0009698480524913607</v>
      </c>
      <c r="AH123" s="14" t="n">
        <v>0.003038338763320194</v>
      </c>
      <c r="AI123" s="14" t="n">
        <v>0.005210145046632041</v>
      </c>
      <c r="AJ123" s="14" t="n">
        <v>0.1520285885028916</v>
      </c>
      <c r="AK123" s="14" t="n">
        <v>0.0008638852820120951</v>
      </c>
      <c r="AL123" s="14" t="n">
        <v>1.620284164064675</v>
      </c>
      <c r="AM123" s="14" t="n">
        <v>0.01948302577338763</v>
      </c>
      <c r="AN123" s="14" t="n">
        <v>0.369917801065792</v>
      </c>
      <c r="AO123" s="14" t="n">
        <v>0.9328169500938761</v>
      </c>
      <c r="AP123" s="14" t="n">
        <v>0.1358195397591694</v>
      </c>
      <c r="AQ123" s="14" t="n">
        <v>0.9189583036338734</v>
      </c>
      <c r="AR123" s="14" t="n">
        <v>1.357323156581296</v>
      </c>
      <c r="AS123" s="14" t="n">
        <v>0.1641334533031513</v>
      </c>
      <c r="AT123" s="14" t="n">
        <v>0.00665431619293249</v>
      </c>
      <c r="AU123" s="14" t="n">
        <v>0</v>
      </c>
      <c r="AV123" s="14" t="n">
        <v>0.004677486761953151</v>
      </c>
      <c r="AW123" s="14" t="n">
        <v>0.003688523318415727</v>
      </c>
      <c r="AX123" s="14" t="n">
        <v>0.008139499485305377</v>
      </c>
      <c r="AY123" s="14" t="n">
        <v>0.009418888535339939</v>
      </c>
      <c r="AZ123" s="14" t="n">
        <v>0.00194131410284006</v>
      </c>
      <c r="BA123" s="14" t="n">
        <v>0.0004408829205650484</v>
      </c>
      <c r="BB123" s="14" t="n">
        <v>0.01390760583401372</v>
      </c>
      <c r="BC123" s="14" t="n">
        <v>0.001606580681969867</v>
      </c>
      <c r="BD123" s="14" t="n">
        <v>0.1630692915660313</v>
      </c>
      <c r="BE123" s="14" t="n">
        <v>0.001396500636823555</v>
      </c>
      <c r="BF123" s="14" t="n">
        <v>0.01240876764802254</v>
      </c>
      <c r="BG123" s="14" t="n">
        <v>0.1088370638126297</v>
      </c>
      <c r="BH123" s="14" t="n">
        <v>0.4933957232454672</v>
      </c>
      <c r="BI123" s="14" t="n">
        <v>0.1067441901847191</v>
      </c>
      <c r="BJ123" s="14" t="n">
        <v>0.1099165841602509</v>
      </c>
      <c r="BK123" s="14" t="n">
        <v>0.3971975780774226</v>
      </c>
      <c r="BL123" s="14" t="n">
        <v>0.1189068028182967</v>
      </c>
      <c r="BM123" s="14" t="n">
        <v>0.0003293511548937587</v>
      </c>
      <c r="BN123" s="14" t="n">
        <v>0.002039661087416737</v>
      </c>
      <c r="BO123" s="14" t="n">
        <v>0.01305981350789886</v>
      </c>
      <c r="BP123" s="14" t="n">
        <v>0.01421823600308947</v>
      </c>
      <c r="BQ123" s="14" t="n">
        <v>0.0004099057294548388</v>
      </c>
      <c r="BR123" s="14" t="n">
        <v>0.002923442407112775</v>
      </c>
      <c r="BS123" s="14" t="n">
        <v>0.002544614421637531</v>
      </c>
      <c r="BT123" s="14" t="n">
        <v>0.3245445068650236</v>
      </c>
      <c r="BU123" s="14" t="n">
        <v>0.05475282243061192</v>
      </c>
      <c r="BV123" s="14" t="n">
        <v>0.002207847037975916</v>
      </c>
      <c r="BW123" s="14" t="n">
        <v>0.001052752103828831</v>
      </c>
      <c r="BX123" s="14" t="n">
        <v>0.2650820244487723</v>
      </c>
      <c r="BY123" s="14" t="n">
        <v>0.1995363534725792</v>
      </c>
      <c r="BZ123" s="14" t="n">
        <v>0.06621131846504197</v>
      </c>
      <c r="CA123" s="14" t="n">
        <v>0.1029469297323194</v>
      </c>
      <c r="CB123" s="14" t="n">
        <v>1.036127388052983</v>
      </c>
      <c r="CC123" s="14" t="n">
        <v>0.2284197140544546</v>
      </c>
      <c r="CD123" s="14" t="n">
        <v>0.02818108965586761</v>
      </c>
      <c r="CE123" s="14" t="n">
        <v>0.5777641155418527</v>
      </c>
      <c r="CF123" s="14" t="n">
        <v>3.855725147304948</v>
      </c>
      <c r="CG123" s="14" t="n">
        <v>2.16723612656511</v>
      </c>
      <c r="CH123" s="14" t="n">
        <v>0.6947560084209635</v>
      </c>
      <c r="CI123" s="14" t="n">
        <v>0.03860733613745096</v>
      </c>
      <c r="CJ123" s="14" t="n">
        <v>0.956976993215377</v>
      </c>
      <c r="CK123" s="14" t="n">
        <v>0.2226063032265915</v>
      </c>
      <c r="CL123" s="14" t="n">
        <v>0.1074272205683632</v>
      </c>
      <c r="CM123" s="14" t="n">
        <v>0.00769290123876369</v>
      </c>
      <c r="CN123" s="14" t="n">
        <v>0.02578174474851179</v>
      </c>
      <c r="CO123" s="14" t="n">
        <v>0.05493124282298312</v>
      </c>
      <c r="CP123" s="14" t="n">
        <v>0.03243435832228348</v>
      </c>
      <c r="CQ123" s="14" t="n">
        <v>0.006915993974883994</v>
      </c>
      <c r="CR123" s="14" t="n">
        <v>0.006666444723486264</v>
      </c>
      <c r="CS123" s="14" t="n">
        <v>1.17854901791072</v>
      </c>
      <c r="CT123" s="14" t="n">
        <v>0.004996659323559303</v>
      </c>
      <c r="CU123" s="14" t="n">
        <v>0.0009302396938168901</v>
      </c>
      <c r="CV123" s="14" t="n">
        <v>0.01715818399336395</v>
      </c>
      <c r="CW123" s="14" t="n">
        <v>0.02288935063870615</v>
      </c>
      <c r="CX123" s="14" t="n">
        <v>0.02364397324405408</v>
      </c>
      <c r="CY123" s="14" t="n">
        <v>0.1905351232546255</v>
      </c>
      <c r="CZ123" s="14" t="n">
        <v>0.5615137383526588</v>
      </c>
      <c r="DA123" s="14" t="n">
        <v>0.005058366783325064</v>
      </c>
      <c r="DB123" s="14" t="n">
        <v>0.222274745125601</v>
      </c>
      <c r="DC123" s="14" t="n">
        <v>4.190742903610025e-05</v>
      </c>
      <c r="DD123" s="14" t="n">
        <v>0.03286905927682716</v>
      </c>
      <c r="DE123" s="14" t="n">
        <v>0.05553728143931434</v>
      </c>
      <c r="DF123" s="14" t="n">
        <v>0.4403474519214119</v>
      </c>
      <c r="DG123" s="14" t="n">
        <v>0.1655734095354917</v>
      </c>
      <c r="DH123" s="14" t="n">
        <v>1.487777373368675</v>
      </c>
      <c r="DI123" s="14" t="n">
        <v>2.082508042810327</v>
      </c>
      <c r="DJ123" s="14" t="n">
        <v>1.328313007957221</v>
      </c>
      <c r="DK123" s="14" t="n">
        <v>0.2510281914784857</v>
      </c>
      <c r="DL123" s="14" t="n">
        <v>0.06803921230690756</v>
      </c>
      <c r="DM123" s="14" t="n">
        <v>0.3633410260237246</v>
      </c>
      <c r="DN123" s="14" t="n">
        <v>2.120679032778844</v>
      </c>
      <c r="DO123" s="14" t="n">
        <v>8.816868491215711</v>
      </c>
      <c r="DP123" s="14" t="n">
        <v>0.3686357041522647</v>
      </c>
      <c r="DQ123" s="14" t="n">
        <v>0.005854628941561224</v>
      </c>
      <c r="DR123" s="14" t="n">
        <v>0.2543318822347939</v>
      </c>
      <c r="DS123" s="14" t="n">
        <v>0.5276278075731403</v>
      </c>
      <c r="DT123" s="14" t="n">
        <v>0.02130171801275185</v>
      </c>
      <c r="DU123" s="14" t="n">
        <v>0.08580150379262096</v>
      </c>
      <c r="DV123" s="14" t="n">
        <v>2.144680409796951</v>
      </c>
      <c r="DW123" s="14" t="n">
        <v>0.3840064176615917</v>
      </c>
      <c r="DX123" s="14" t="n">
        <v>0.02169071211171748</v>
      </c>
      <c r="DY123" s="14" t="n">
        <v>0.4291335008556267</v>
      </c>
      <c r="DZ123" s="14" t="n">
        <v>0.07357964154542324</v>
      </c>
      <c r="EA123" s="14" t="n">
        <v>0.01614472017117514</v>
      </c>
      <c r="EB123" s="14" t="n">
        <v>0.2252099869606215</v>
      </c>
      <c r="EC123" s="14" t="n">
        <v>0.104660813021865</v>
      </c>
      <c r="ED123" s="14" t="n">
        <v>0.1314291400211289</v>
      </c>
      <c r="EE123" s="14" t="n">
        <v>0.07578726879100216</v>
      </c>
      <c r="EF123" s="14" t="n">
        <v>0.1862067547730918</v>
      </c>
      <c r="EG123" s="14" t="n">
        <v>0.01449676139860478</v>
      </c>
      <c r="EH123" s="14" t="n">
        <v>0.05364836404471986</v>
      </c>
      <c r="EI123" s="14" t="n">
        <v>0.008328204867014966</v>
      </c>
      <c r="EJ123" s="14" t="n">
        <v>0.2617508204798392</v>
      </c>
      <c r="EK123" s="14" t="n">
        <v>18.94502403341703</v>
      </c>
      <c r="EL123" s="14" t="n">
        <v>1.354559260508111</v>
      </c>
      <c r="EM123" s="14" t="n">
        <v>0.0567958151841727</v>
      </c>
      <c r="EN123" s="14" t="n">
        <v>0.0424135815246314</v>
      </c>
      <c r="EO123" s="14" t="n">
        <v>0.06530741536955896</v>
      </c>
      <c r="EP123" s="14" t="n">
        <v>0.3936293452961399</v>
      </c>
      <c r="EQ123" s="14" t="n">
        <v>6.95493508863579</v>
      </c>
      <c r="ER123" s="14" t="n">
        <v>0.07771594333797237</v>
      </c>
      <c r="ES123" s="14" t="n">
        <v>3.120264484811986</v>
      </c>
      <c r="ET123" s="14" t="n">
        <v>1.700325560895421</v>
      </c>
      <c r="EU123" s="14" t="n">
        <v>0.001283658477047477</v>
      </c>
      <c r="EV123" s="14" t="n">
        <v>0.1162575591779555</v>
      </c>
      <c r="EW123" s="14" t="n">
        <v>0.1181871053573911</v>
      </c>
      <c r="EX123" s="14" t="n">
        <v>0.04726383286554735</v>
      </c>
      <c r="EY123" s="14" t="n">
        <v>2.613061212055076</v>
      </c>
      <c r="EZ123" s="14" t="n">
        <v>0.9449679042864796</v>
      </c>
      <c r="FA123" s="14" t="n">
        <v>0.5903526082486907</v>
      </c>
      <c r="FB123" s="14" t="n">
        <v>0.03054995383643335</v>
      </c>
      <c r="FC123" s="14" t="n">
        <v>0.5841492012290952</v>
      </c>
      <c r="FD123" s="14" t="n">
        <v>0.06052039676435525</v>
      </c>
      <c r="FE123" s="14" t="n">
        <v>0.0293235469526594</v>
      </c>
      <c r="FF123" s="14" t="n">
        <v>0.521702090547904</v>
      </c>
      <c r="FG123" s="14" t="n">
        <v>0.7350291784259053</v>
      </c>
      <c r="FH123" s="14" t="n">
        <v>0.6748702115570893</v>
      </c>
      <c r="FI123" s="14" t="n">
        <v>1.043995693761273</v>
      </c>
      <c r="FJ123" s="14" t="n">
        <v>0</v>
      </c>
      <c r="FK123" s="14" t="n">
        <v>0.03079928136657625</v>
      </c>
      <c r="FL123" s="14" t="n">
        <v>0.05252140161565295</v>
      </c>
      <c r="FM123" s="14" t="n">
        <v>0.03330836806322969</v>
      </c>
      <c r="FN123" s="14" t="n">
        <v>0.01137235056076254</v>
      </c>
      <c r="FO123" s="14" t="n">
        <v>0.0006997730580189931</v>
      </c>
      <c r="FP123" s="14" t="n">
        <v>0.04798819656998082</v>
      </c>
      <c r="FQ123" s="14" t="n">
        <v>0.02099868662399052</v>
      </c>
      <c r="FR123" s="14" t="n">
        <v>0.0001170185459378003</v>
      </c>
      <c r="FS123" s="14" t="n">
        <v>0.0008289935476536536</v>
      </c>
      <c r="FT123" s="14" t="n">
        <v>0.000489619769216826</v>
      </c>
      <c r="FU123" s="14" t="n">
        <v>0.001036721510302889</v>
      </c>
      <c r="FV123" s="14" t="n">
        <v>0.0003204531051552389</v>
      </c>
      <c r="FW123" s="14" t="n">
        <v>0.0001293946349282381</v>
      </c>
      <c r="FX123" s="14" t="n">
        <v>0.0004116315767879099</v>
      </c>
      <c r="FY123" s="14" t="n">
        <v>0.02804946151157112</v>
      </c>
      <c r="FZ123" s="14" t="n">
        <v>0.08219651521407338</v>
      </c>
      <c r="GA123" s="14" t="n">
        <v>0</v>
      </c>
      <c r="GB123" s="14" t="n">
        <v>0</v>
      </c>
      <c r="GC123" s="14" t="n">
        <v>1.093885783315353</v>
      </c>
      <c r="GD123" s="14" t="n">
        <v>0.1520739219537286</v>
      </c>
      <c r="GE123" s="14" t="n">
        <v>0.08075043801429221</v>
      </c>
      <c r="GF123" s="14" t="n">
        <v>0.01295931281515332</v>
      </c>
      <c r="GG123" s="14" t="n">
        <v>0.2762172583829242</v>
      </c>
      <c r="GH123" s="14" t="n">
        <v>0.5876404438881097</v>
      </c>
      <c r="GI123" s="14" t="n">
        <v>0.3479664197618326</v>
      </c>
      <c r="GJ123" s="14" t="n">
        <v>0.04804383082662536</v>
      </c>
      <c r="GK123" s="14" t="n">
        <v>0.1728388366240451</v>
      </c>
      <c r="GL123" s="14" t="n">
        <v>3.348199837296634</v>
      </c>
      <c r="GM123" s="14" t="n">
        <v>0.02488407837403137</v>
      </c>
      <c r="GN123" s="14" t="n">
        <v>0.008419130376317358</v>
      </c>
      <c r="GO123" s="14" t="n">
        <v>0.03106338263438461</v>
      </c>
      <c r="GP123" s="14" t="n">
        <v>0.2010916531937795</v>
      </c>
      <c r="GQ123" s="14" t="n">
        <v>0.08590739458218781</v>
      </c>
      <c r="GR123" s="14" t="n">
        <v>0.06086886917947461</v>
      </c>
      <c r="GS123" s="14" t="n">
        <v>0.173709682580112</v>
      </c>
      <c r="GT123" s="14" t="n">
        <v>0.009938148606449865</v>
      </c>
      <c r="GU123" s="14" t="n">
        <v>0</v>
      </c>
      <c r="GV123" s="14" t="n">
        <v>3.411307698575846</v>
      </c>
      <c r="GW123" s="14" t="n">
        <v>0.8005728760887827</v>
      </c>
      <c r="GX123" s="14" t="n">
        <v>0.04765069854965888</v>
      </c>
      <c r="GY123" s="14" t="n">
        <v>0.3170078062414312</v>
      </c>
      <c r="GZ123" s="14" t="n">
        <v>0.5506382912041635</v>
      </c>
      <c r="HA123" s="14" t="n">
        <v>0.0418767024267991</v>
      </c>
      <c r="HB123" s="14" t="n">
        <v>0.03848298556278425</v>
      </c>
      <c r="HC123" s="14" t="n">
        <v>0.001257111913029749</v>
      </c>
      <c r="HD123" s="14" t="n">
        <v>0.2510029235317859</v>
      </c>
      <c r="HE123" s="14" t="n">
        <v>1.515463321847636e-05</v>
      </c>
      <c r="HF123" s="14" t="n">
        <v>8.495411163292761e-05</v>
      </c>
      <c r="HG123" s="14" t="n">
        <v>0.01990401640290219</v>
      </c>
      <c r="HH123" s="14" t="n">
        <v>0.0001312753688369274</v>
      </c>
      <c r="HI123" s="14" t="n">
        <v>8.04897103739377e-05</v>
      </c>
      <c r="HJ123" s="14" t="n">
        <v>0.0004807454214831204</v>
      </c>
      <c r="HK123" s="14" t="n">
        <v>0.1848921658760913</v>
      </c>
      <c r="HL123" s="14" t="n">
        <v>0.03770242072517455</v>
      </c>
      <c r="HM123" s="14" t="n">
        <v>0.2011663550523015</v>
      </c>
      <c r="HN123" s="14" t="n">
        <v>4.334996505211211e-05</v>
      </c>
      <c r="HO123" s="14" t="n">
        <v>4.377223983416589e-05</v>
      </c>
      <c r="HP123" s="14" t="n">
        <v>3.649054637579779e-05</v>
      </c>
      <c r="HQ123" s="14" t="n">
        <v>0</v>
      </c>
      <c r="HR123" s="14">
        <f>SUM(C123:HQ123)</f>
        <v/>
      </c>
      <c r="HT123" s="14" t="n">
        <v>0</v>
      </c>
      <c r="HU123" s="14" t="n">
        <v>0</v>
      </c>
      <c r="HV123" s="14">
        <f>HR123+HT123+HU123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3.174721947769415e-05</v>
      </c>
      <c r="E124" s="13" t="n">
        <v>0.001846764840150565</v>
      </c>
      <c r="F124" s="13" t="n">
        <v>0</v>
      </c>
      <c r="G124" s="13" t="n">
        <v>0.0001724092951783869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1.54791648755359e-06</v>
      </c>
      <c r="T124" s="13" t="n">
        <v>0.0002476253142960822</v>
      </c>
      <c r="U124" s="13" t="n">
        <v>0.03304639480590912</v>
      </c>
      <c r="V124" s="13" t="n">
        <v>0.01909682573218891</v>
      </c>
      <c r="W124" s="13" t="n">
        <v>0.2869946863236982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7.029099629919265e-05</v>
      </c>
      <c r="AD124" s="13" t="n">
        <v>0</v>
      </c>
      <c r="AE124" s="13" t="n">
        <v>0</v>
      </c>
      <c r="AF124" s="13" t="n">
        <v>0</v>
      </c>
      <c r="AG124" s="13" t="n">
        <v>2.525778665950459e-07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0.00121949742677569</v>
      </c>
      <c r="AM124" s="13" t="n">
        <v>4.154853577899495e-05</v>
      </c>
      <c r="AN124" s="13" t="n">
        <v>0.0001454130743159423</v>
      </c>
      <c r="AO124" s="13" t="n">
        <v>0</v>
      </c>
      <c r="AP124" s="13" t="n">
        <v>0</v>
      </c>
      <c r="AQ124" s="13" t="n">
        <v>0.0001756347866515918</v>
      </c>
      <c r="AR124" s="13" t="n">
        <v>0.0003031528386669679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3.998998170475723e-05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5.114859352708536e-05</v>
      </c>
      <c r="BH124" s="13" t="n">
        <v>0</v>
      </c>
      <c r="BI124" s="13" t="n">
        <v>0</v>
      </c>
      <c r="BJ124" s="13" t="n">
        <v>0.0001028035737991259</v>
      </c>
      <c r="BK124" s="13" t="n">
        <v>7.828279291900334e-06</v>
      </c>
      <c r="BL124" s="13" t="n">
        <v>0.0007028209246422319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0.0008022713985600681</v>
      </c>
      <c r="CD124" s="13" t="n">
        <v>0</v>
      </c>
      <c r="CE124" s="13" t="n">
        <v>0.0005346105624961115</v>
      </c>
      <c r="CF124" s="13" t="n">
        <v>0.001076096628743422</v>
      </c>
      <c r="CG124" s="13" t="n">
        <v>0</v>
      </c>
      <c r="CH124" s="13" t="n">
        <v>2.49626921175024e-08</v>
      </c>
      <c r="CI124" s="13" t="n">
        <v>0</v>
      </c>
      <c r="CJ124" s="13" t="n">
        <v>9.955864673432518e-05</v>
      </c>
      <c r="CK124" s="13" t="n">
        <v>0.0158211314522693</v>
      </c>
      <c r="CL124" s="13" t="n">
        <v>9.382283904753853e-05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0.0006628561662238717</v>
      </c>
      <c r="CS124" s="13" t="n">
        <v>0.002255333591993266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0.007244555579449988</v>
      </c>
      <c r="CY124" s="13" t="n">
        <v>4.950752793960848e-07</v>
      </c>
      <c r="CZ124" s="13" t="n">
        <v>0.1777193614010474</v>
      </c>
      <c r="DA124" s="13" t="n">
        <v>0</v>
      </c>
      <c r="DB124" s="13" t="n">
        <v>0.01014801520880531</v>
      </c>
      <c r="DC124" s="13" t="n">
        <v>0</v>
      </c>
      <c r="DD124" s="13" t="n">
        <v>2.663674610746948e-06</v>
      </c>
      <c r="DE124" s="13" t="n">
        <v>0.0004257687494296019</v>
      </c>
      <c r="DF124" s="13" t="n">
        <v>0.02136526006386993</v>
      </c>
      <c r="DG124" s="13" t="n">
        <v>0.01981301372170712</v>
      </c>
      <c r="DH124" s="13" t="n">
        <v>0.02115807279727922</v>
      </c>
      <c r="DI124" s="13" t="n">
        <v>1.97913305607525</v>
      </c>
      <c r="DJ124" s="13" t="n">
        <v>0.05093128415640558</v>
      </c>
      <c r="DK124" s="13" t="n">
        <v>0.007892695951866901</v>
      </c>
      <c r="DL124" s="13" t="n">
        <v>0.00292587877247556</v>
      </c>
      <c r="DM124" s="13" t="n">
        <v>0.04996339511636966</v>
      </c>
      <c r="DN124" s="13" t="n">
        <v>0.07421871549123221</v>
      </c>
      <c r="DO124" s="13" t="n">
        <v>4.48635137273728</v>
      </c>
      <c r="DP124" s="13" t="n">
        <v>0.1143489897805357</v>
      </c>
      <c r="DQ124" s="13" t="n">
        <v>0.002505729085756428</v>
      </c>
      <c r="DR124" s="13" t="n">
        <v>0.1182526367091972</v>
      </c>
      <c r="DS124" s="13" t="n">
        <v>0.2654893505852479</v>
      </c>
      <c r="DT124" s="13" t="n">
        <v>0.01084265089934913</v>
      </c>
      <c r="DU124" s="13" t="n">
        <v>0.04360437544617873</v>
      </c>
      <c r="DV124" s="13" t="n">
        <v>0.0217424751079243</v>
      </c>
      <c r="DW124" s="13" t="n">
        <v>0.1227427390341727</v>
      </c>
      <c r="DX124" s="13" t="n">
        <v>0.0005881377097668835</v>
      </c>
      <c r="DY124" s="13" t="n">
        <v>0.1200841491332593</v>
      </c>
      <c r="DZ124" s="13" t="n">
        <v>0.01706436475799397</v>
      </c>
      <c r="EA124" s="13" t="n">
        <v>0.0004436653579647564</v>
      </c>
      <c r="EB124" s="13" t="n">
        <v>0.000283250909006457</v>
      </c>
      <c r="EC124" s="13" t="n">
        <v>0.001171639600628464</v>
      </c>
      <c r="ED124" s="13" t="n">
        <v>0.007130524563993761</v>
      </c>
      <c r="EE124" s="13" t="n">
        <v>0.01259641914088316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0.03597901893057686</v>
      </c>
      <c r="EK124" s="13" t="n">
        <v>16.31497444507417</v>
      </c>
      <c r="EL124" s="13" t="n">
        <v>1.501654269309106</v>
      </c>
      <c r="EM124" s="13" t="n">
        <v>0.02565992455408828</v>
      </c>
      <c r="EN124" s="13" t="n">
        <v>0.01893584607481359</v>
      </c>
      <c r="EO124" s="13" t="n">
        <v>0.02924196448294207</v>
      </c>
      <c r="EP124" s="13" t="n">
        <v>0.1795258044400742</v>
      </c>
      <c r="EQ124" s="13" t="n">
        <v>0.1197138134013932</v>
      </c>
      <c r="ER124" s="13" t="n">
        <v>0</v>
      </c>
      <c r="ES124" s="13" t="n">
        <v>2.604819412812981</v>
      </c>
      <c r="ET124" s="13" t="n">
        <v>1.472890739820966</v>
      </c>
      <c r="EU124" s="13" t="n">
        <v>0</v>
      </c>
      <c r="EV124" s="13" t="n">
        <v>4.300764784688528e-05</v>
      </c>
      <c r="EW124" s="13" t="n">
        <v>0</v>
      </c>
      <c r="EX124" s="13" t="n">
        <v>0</v>
      </c>
      <c r="EY124" s="13" t="n">
        <v>4.57942535214741</v>
      </c>
      <c r="EZ124" s="13" t="n">
        <v>1.656137213106549</v>
      </c>
      <c r="FA124" s="13" t="n">
        <v>0</v>
      </c>
      <c r="FB124" s="13" t="n">
        <v>0.0004395729908906103</v>
      </c>
      <c r="FC124" s="13" t="n">
        <v>3.472084532548049e-05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0.1487639192741047</v>
      </c>
      <c r="FK124" s="13" t="n">
        <v>0.2655699986307171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0.03995586872870226</v>
      </c>
      <c r="GA124" s="13" t="n">
        <v>0</v>
      </c>
      <c r="GB124" s="13" t="n">
        <v>0</v>
      </c>
      <c r="GC124" s="13" t="n">
        <v>0.007894484955305368</v>
      </c>
      <c r="GD124" s="13" t="n">
        <v>0.005640594275648178</v>
      </c>
      <c r="GE124" s="13" t="n">
        <v>0.01030327859154366</v>
      </c>
      <c r="GF124" s="13" t="n">
        <v>0.009054006905130399</v>
      </c>
      <c r="GG124" s="13" t="n">
        <v>0</v>
      </c>
      <c r="GH124" s="13" t="n">
        <v>0.2605392742279819</v>
      </c>
      <c r="GI124" s="13" t="n">
        <v>0.05044299180307728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0.004619451877451283</v>
      </c>
      <c r="GR124" s="13" t="n">
        <v>0.04221228656286429</v>
      </c>
      <c r="GS124" s="13" t="n">
        <v>0</v>
      </c>
      <c r="GT124" s="13" t="n">
        <v>0</v>
      </c>
      <c r="GU124" s="13" t="n">
        <v>0</v>
      </c>
      <c r="GV124" s="13" t="n">
        <v>0.1573303788186411</v>
      </c>
      <c r="GW124" s="13" t="n">
        <v>0.2742009908411518</v>
      </c>
      <c r="GX124" s="13" t="n">
        <v>0.0004145923669695232</v>
      </c>
      <c r="GY124" s="13" t="n">
        <v>0.01015047251146915</v>
      </c>
      <c r="GZ124" s="13" t="n">
        <v>0.3847026595464941</v>
      </c>
      <c r="HA124" s="13" t="n">
        <v>0</v>
      </c>
      <c r="HB124" s="13" t="n">
        <v>0.01735026629903561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</v>
      </c>
      <c r="HU124" s="13" t="n">
        <v>0</v>
      </c>
      <c r="HV124" s="13">
        <f>HR124+HT124+HU124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1.690908433451175e-05</v>
      </c>
      <c r="D125" s="14" t="n">
        <v>0</v>
      </c>
      <c r="E125" s="14" t="n">
        <v>0</v>
      </c>
      <c r="F125" s="14" t="n">
        <v>0.0002875932649087731</v>
      </c>
      <c r="G125" s="14" t="n">
        <v>0.0002948910778747422</v>
      </c>
      <c r="H125" s="14" t="n">
        <v>2.69835495392098e-05</v>
      </c>
      <c r="I125" s="14" t="n">
        <v>0</v>
      </c>
      <c r="J125" s="14" t="n">
        <v>0</v>
      </c>
      <c r="K125" s="14" t="n">
        <v>2.109685432783995e-07</v>
      </c>
      <c r="L125" s="14" t="n">
        <v>0</v>
      </c>
      <c r="M125" s="14" t="n">
        <v>0.003935663669426104</v>
      </c>
      <c r="N125" s="14" t="n">
        <v>0.002825434835793877</v>
      </c>
      <c r="O125" s="14" t="n">
        <v>0.197149641349992</v>
      </c>
      <c r="P125" s="14" t="n">
        <v>0</v>
      </c>
      <c r="Q125" s="14" t="n">
        <v>0.3634034779345986</v>
      </c>
      <c r="R125" s="14" t="n">
        <v>1.721706142487829</v>
      </c>
      <c r="S125" s="14" t="n">
        <v>0.0001342917312688253</v>
      </c>
      <c r="T125" s="14" t="n">
        <v>0.02148309190463132</v>
      </c>
      <c r="U125" s="14" t="n">
        <v>0.03448112196215194</v>
      </c>
      <c r="V125" s="14" t="n">
        <v>0.03054000926739258</v>
      </c>
      <c r="W125" s="14" t="n">
        <v>0.1130867847935549</v>
      </c>
      <c r="X125" s="14" t="n">
        <v>0.03565913907711935</v>
      </c>
      <c r="Y125" s="14" t="n">
        <v>0</v>
      </c>
      <c r="Z125" s="14" t="n">
        <v>0.001591941865645262</v>
      </c>
      <c r="AA125" s="14" t="n">
        <v>0</v>
      </c>
      <c r="AB125" s="14" t="n">
        <v>0.02072417490941505</v>
      </c>
      <c r="AC125" s="14" t="n">
        <v>0.004869062213668399</v>
      </c>
      <c r="AD125" s="14" t="n">
        <v>0.003336300724515096</v>
      </c>
      <c r="AE125" s="14" t="n">
        <v>0</v>
      </c>
      <c r="AF125" s="14" t="n">
        <v>0</v>
      </c>
      <c r="AG125" s="14" t="n">
        <v>0.0001176331497335227</v>
      </c>
      <c r="AH125" s="14" t="n">
        <v>0.0007805677300734556</v>
      </c>
      <c r="AI125" s="14" t="n">
        <v>0.0009808604798175514</v>
      </c>
      <c r="AJ125" s="14" t="n">
        <v>0.004385981580139777</v>
      </c>
      <c r="AK125" s="14" t="n">
        <v>0</v>
      </c>
      <c r="AL125" s="14" t="n">
        <v>0.07183230522538914</v>
      </c>
      <c r="AM125" s="14" t="n">
        <v>0.0001829484885652785</v>
      </c>
      <c r="AN125" s="14" t="n">
        <v>0.2693078912119656</v>
      </c>
      <c r="AO125" s="14" t="n">
        <v>0.08136266499874915</v>
      </c>
      <c r="AP125" s="14" t="n">
        <v>0.001118971146993871</v>
      </c>
      <c r="AQ125" s="14" t="n">
        <v>6.436096057486551e-05</v>
      </c>
      <c r="AR125" s="14" t="n">
        <v>0.002535510889721978</v>
      </c>
      <c r="AS125" s="14" t="n">
        <v>0</v>
      </c>
      <c r="AT125" s="14" t="n">
        <v>6.677565789493038e-05</v>
      </c>
      <c r="AU125" s="14" t="n">
        <v>0</v>
      </c>
      <c r="AV125" s="14" t="n">
        <v>4.76814715111209e-05</v>
      </c>
      <c r="AW125" s="14" t="n">
        <v>0.0001490528568939055</v>
      </c>
      <c r="AX125" s="14" t="n">
        <v>0.0001834882847612125</v>
      </c>
      <c r="AY125" s="14" t="n">
        <v>0.0001448611701017014</v>
      </c>
      <c r="AZ125" s="14" t="n">
        <v>1.622298787496703e-05</v>
      </c>
      <c r="BA125" s="14" t="n">
        <v>4.79291174759274e-06</v>
      </c>
      <c r="BB125" s="14" t="n">
        <v>0.000171153016699828</v>
      </c>
      <c r="BC125" s="14" t="n">
        <v>1.63069956176989e-05</v>
      </c>
      <c r="BD125" s="14" t="n">
        <v>0.0002419639077666456</v>
      </c>
      <c r="BE125" s="14" t="n">
        <v>0</v>
      </c>
      <c r="BF125" s="14" t="n">
        <v>8.716441458534149e-05</v>
      </c>
      <c r="BG125" s="14" t="n">
        <v>0.003103619611152505</v>
      </c>
      <c r="BH125" s="14" t="n">
        <v>0</v>
      </c>
      <c r="BI125" s="14" t="n">
        <v>6.642729653997575e-05</v>
      </c>
      <c r="BJ125" s="14" t="n">
        <v>4.89364421367199e-05</v>
      </c>
      <c r="BK125" s="14" t="n">
        <v>0.0002590203774497537</v>
      </c>
      <c r="BL125" s="14" t="n">
        <v>0.01548758283387685</v>
      </c>
      <c r="BM125" s="14" t="n">
        <v>0</v>
      </c>
      <c r="BN125" s="14" t="n">
        <v>0</v>
      </c>
      <c r="BO125" s="14" t="n">
        <v>0.0002612555232855992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0.0002201089709584833</v>
      </c>
      <c r="BU125" s="14" t="n">
        <v>0</v>
      </c>
      <c r="BV125" s="14" t="n">
        <v>0.0001253457811407064</v>
      </c>
      <c r="BW125" s="14" t="n">
        <v>0</v>
      </c>
      <c r="BX125" s="14" t="n">
        <v>0.01034370559655584</v>
      </c>
      <c r="BY125" s="14" t="n">
        <v>0.01328366234731002</v>
      </c>
      <c r="BZ125" s="14" t="n">
        <v>0.005625509138756905</v>
      </c>
      <c r="CA125" s="14" t="n">
        <v>0.02266929075127251</v>
      </c>
      <c r="CB125" s="14" t="n">
        <v>0.09062623759550241</v>
      </c>
      <c r="CC125" s="14" t="n">
        <v>0.01795874592100629</v>
      </c>
      <c r="CD125" s="14" t="n">
        <v>0.0001232037198203045</v>
      </c>
      <c r="CE125" s="14" t="n">
        <v>0.1348101805684986</v>
      </c>
      <c r="CF125" s="14" t="n">
        <v>0.9089852614649486</v>
      </c>
      <c r="CG125" s="14" t="n">
        <v>0.5073695680823942</v>
      </c>
      <c r="CH125" s="14" t="n">
        <v>0.1576442726264157</v>
      </c>
      <c r="CI125" s="14" t="n">
        <v>0.009043213944458702</v>
      </c>
      <c r="CJ125" s="14" t="n">
        <v>0.000721681425027257</v>
      </c>
      <c r="CK125" s="14" t="n">
        <v>0.02910270463879189</v>
      </c>
      <c r="CL125" s="14" t="n">
        <v>0.0002454546758632767</v>
      </c>
      <c r="CM125" s="14" t="n">
        <v>0.0007796943434289821</v>
      </c>
      <c r="CN125" s="14" t="n">
        <v>0.00151256319007588</v>
      </c>
      <c r="CO125" s="14" t="n">
        <v>0.003202570119314263</v>
      </c>
      <c r="CP125" s="14" t="n">
        <v>0.00204591723083487</v>
      </c>
      <c r="CQ125" s="14" t="n">
        <v>0.0004060101029795918</v>
      </c>
      <c r="CR125" s="14" t="n">
        <v>0.0007463490553604538</v>
      </c>
      <c r="CS125" s="14" t="n">
        <v>0.004436377398665518</v>
      </c>
      <c r="CT125" s="14" t="n">
        <v>0.001369568782149042</v>
      </c>
      <c r="CU125" s="14" t="n">
        <v>0</v>
      </c>
      <c r="CV125" s="14" t="n">
        <v>1.158201908388621e-07</v>
      </c>
      <c r="CW125" s="14" t="n">
        <v>2.977932479378222e-09</v>
      </c>
      <c r="CX125" s="14" t="n">
        <v>0.004635266688810875</v>
      </c>
      <c r="CY125" s="14" t="n">
        <v>0.001149999792586004</v>
      </c>
      <c r="CZ125" s="14" t="n">
        <v>0.1039349463943225</v>
      </c>
      <c r="DA125" s="14" t="n">
        <v>0.0004759455247033146</v>
      </c>
      <c r="DB125" s="14" t="n">
        <v>0.0856888816520512</v>
      </c>
      <c r="DC125" s="14" t="n">
        <v>0</v>
      </c>
      <c r="DD125" s="14" t="n">
        <v>8.769964410014284e-05</v>
      </c>
      <c r="DE125" s="14" t="n">
        <v>0.01930651222678067</v>
      </c>
      <c r="DF125" s="14" t="n">
        <v>0.09082933873815255</v>
      </c>
      <c r="DG125" s="14" t="n">
        <v>0.04578822620513988</v>
      </c>
      <c r="DH125" s="14" t="n">
        <v>0.7200107228266599</v>
      </c>
      <c r="DI125" s="14" t="n">
        <v>0.1579584085652428</v>
      </c>
      <c r="DJ125" s="14" t="n">
        <v>0.9031546796993604</v>
      </c>
      <c r="DK125" s="14" t="n">
        <v>0.1837013973590857</v>
      </c>
      <c r="DL125" s="14" t="n">
        <v>0.04916724400345911</v>
      </c>
      <c r="DM125" s="14" t="n">
        <v>0.207961316856143</v>
      </c>
      <c r="DN125" s="14" t="n">
        <v>1.359104678681676</v>
      </c>
      <c r="DO125" s="14" t="n">
        <v>1.530673567312681</v>
      </c>
      <c r="DP125" s="14" t="n">
        <v>0.1209308260726199</v>
      </c>
      <c r="DQ125" s="14" t="n">
        <v>0.001341208143816121</v>
      </c>
      <c r="DR125" s="14" t="n">
        <v>0.05424043834005582</v>
      </c>
      <c r="DS125" s="14" t="n">
        <v>0.09161528066129777</v>
      </c>
      <c r="DT125" s="14" t="n">
        <v>0.00366773870712448</v>
      </c>
      <c r="DU125" s="14" t="n">
        <v>0.01492015395927415</v>
      </c>
      <c r="DV125" s="14" t="n">
        <v>2.530594088206476</v>
      </c>
      <c r="DW125" s="14" t="n">
        <v>0.1279552917649223</v>
      </c>
      <c r="DX125" s="14" t="n">
        <v>0.005557436348332063</v>
      </c>
      <c r="DY125" s="14" t="n">
        <v>0.04107175901320317</v>
      </c>
      <c r="DZ125" s="14" t="n">
        <v>0.005910420183921272</v>
      </c>
      <c r="EA125" s="14" t="n">
        <v>0.001768709771255371</v>
      </c>
      <c r="EB125" s="14" t="n">
        <v>0.03979248316183811</v>
      </c>
      <c r="EC125" s="14" t="n">
        <v>0.01184178517176762</v>
      </c>
      <c r="ED125" s="14" t="n">
        <v>0.02245583614905752</v>
      </c>
      <c r="EE125" s="14" t="n">
        <v>0.0069703379497117</v>
      </c>
      <c r="EF125" s="14" t="n">
        <v>0</v>
      </c>
      <c r="EG125" s="14" t="n">
        <v>2.909425803785771e-05</v>
      </c>
      <c r="EH125" s="14" t="n">
        <v>0.0003402017633130209</v>
      </c>
      <c r="EI125" s="14" t="n">
        <v>0.001396283094787323</v>
      </c>
      <c r="EJ125" s="14" t="n">
        <v>0.05716782056600078</v>
      </c>
      <c r="EK125" s="14" t="n">
        <v>1.280374574744177</v>
      </c>
      <c r="EL125" s="14" t="n">
        <v>0.1058547217455617</v>
      </c>
      <c r="EM125" s="14" t="n">
        <v>0.0006818028234297856</v>
      </c>
      <c r="EN125" s="14" t="n">
        <v>0.0009016806003756716</v>
      </c>
      <c r="EO125" s="14" t="n">
        <v>0.0009248229243707182</v>
      </c>
      <c r="EP125" s="14" t="n">
        <v>0.005417542221272892</v>
      </c>
      <c r="EQ125" s="14" t="n">
        <v>11.94117157328324</v>
      </c>
      <c r="ER125" s="14" t="n">
        <v>0.6141810048266027</v>
      </c>
      <c r="ES125" s="14" t="n">
        <v>0.5968688359952417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9.225580661736512e-07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0.05803813842708549</v>
      </c>
      <c r="FK125" s="14" t="n">
        <v>0.1036083777425286</v>
      </c>
      <c r="FL125" s="14" t="n">
        <v>0</v>
      </c>
      <c r="FM125" s="14" t="n">
        <v>0.2474663697084247</v>
      </c>
      <c r="FN125" s="14" t="n">
        <v>0.08449150985065083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0.475355943376609</v>
      </c>
      <c r="GA125" s="14" t="n">
        <v>0.7879155570622168</v>
      </c>
      <c r="GB125" s="14" t="n">
        <v>0</v>
      </c>
      <c r="GC125" s="14" t="n">
        <v>0.01060972923640495</v>
      </c>
      <c r="GD125" s="14" t="n">
        <v>0.00224920072901073</v>
      </c>
      <c r="GE125" s="14" t="n">
        <v>0.02150195860017665</v>
      </c>
      <c r="GF125" s="14" t="n">
        <v>0.005162906414043849</v>
      </c>
      <c r="GG125" s="14" t="n">
        <v>0</v>
      </c>
      <c r="GH125" s="14" t="n">
        <v>0.079182509432753</v>
      </c>
      <c r="GI125" s="14" t="n">
        <v>0</v>
      </c>
      <c r="GJ125" s="14" t="n">
        <v>7.657056252601891e-06</v>
      </c>
      <c r="GK125" s="14" t="n">
        <v>0</v>
      </c>
      <c r="GL125" s="14" t="n">
        <v>7.670157659229324e-05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8.824428006945188e-07</v>
      </c>
      <c r="GR125" s="14" t="n">
        <v>0.000299241048298391</v>
      </c>
      <c r="GS125" s="14" t="n">
        <v>0</v>
      </c>
      <c r="GT125" s="14" t="n">
        <v>0.002769456003354904</v>
      </c>
      <c r="GU125" s="14" t="n">
        <v>0</v>
      </c>
      <c r="GV125" s="14" t="n">
        <v>0.3372875168669903</v>
      </c>
      <c r="GW125" s="14" t="n">
        <v>0.1731369401510441</v>
      </c>
      <c r="GX125" s="14" t="n">
        <v>0.0005355352627072141</v>
      </c>
      <c r="GY125" s="14" t="n">
        <v>0.1523820927024092</v>
      </c>
      <c r="GZ125" s="14" t="n">
        <v>0.278182483888724</v>
      </c>
      <c r="HA125" s="14" t="n">
        <v>0</v>
      </c>
      <c r="HB125" s="14" t="n">
        <v>0.0152664877761703</v>
      </c>
      <c r="HC125" s="14" t="n">
        <v>0</v>
      </c>
      <c r="HD125" s="14" t="n">
        <v>0.1436075752075513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0</v>
      </c>
      <c r="HV125" s="14">
        <f>HR125+HT125+HU125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0.9620289392003948</v>
      </c>
      <c r="D126" s="13" t="n">
        <v>0.1610012507487763</v>
      </c>
      <c r="E126" s="13" t="n">
        <v>0.08496871055568057</v>
      </c>
      <c r="F126" s="13" t="n">
        <v>0.9002638156481523</v>
      </c>
      <c r="G126" s="13" t="n">
        <v>0.01659118347858219</v>
      </c>
      <c r="H126" s="13" t="n">
        <v>0.02038795686329048</v>
      </c>
      <c r="I126" s="13" t="n">
        <v>0.01787748531807786</v>
      </c>
      <c r="J126" s="13" t="n">
        <v>0.03485686927341458</v>
      </c>
      <c r="K126" s="13" t="n">
        <v>0.08381606532245167</v>
      </c>
      <c r="L126" s="13" t="n">
        <v>0.4154062439084317</v>
      </c>
      <c r="M126" s="13" t="n">
        <v>0.07944387271375923</v>
      </c>
      <c r="N126" s="13" t="n">
        <v>0.0377404565950686</v>
      </c>
      <c r="O126" s="13" t="n">
        <v>0.114497527002968</v>
      </c>
      <c r="P126" s="13" t="n">
        <v>0</v>
      </c>
      <c r="Q126" s="13" t="n">
        <v>0</v>
      </c>
      <c r="R126" s="13" t="n">
        <v>0</v>
      </c>
      <c r="S126" s="13" t="n">
        <v>2.194997763266636e-05</v>
      </c>
      <c r="T126" s="13" t="n">
        <v>0.003511410437052281</v>
      </c>
      <c r="U126" s="13" t="n">
        <v>0.006490542391657063</v>
      </c>
      <c r="V126" s="13" t="n">
        <v>0.005562493614896193</v>
      </c>
      <c r="W126" s="13" t="n">
        <v>0.1934525681733563</v>
      </c>
      <c r="X126" s="13" t="n">
        <v>0</v>
      </c>
      <c r="Y126" s="13" t="n">
        <v>0</v>
      </c>
      <c r="Z126" s="13" t="n">
        <v>0.0001479699674729039</v>
      </c>
      <c r="AA126" s="13" t="n">
        <v>0</v>
      </c>
      <c r="AB126" s="13" t="n">
        <v>1.840446521344834e-05</v>
      </c>
      <c r="AC126" s="13" t="n">
        <v>0.08293899952742649</v>
      </c>
      <c r="AD126" s="13" t="n">
        <v>0.06768864963039466</v>
      </c>
      <c r="AE126" s="13" t="n">
        <v>0</v>
      </c>
      <c r="AF126" s="13" t="n">
        <v>0</v>
      </c>
      <c r="AG126" s="13" t="n">
        <v>1.55957906257951e-06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0.0002888692253523717</v>
      </c>
      <c r="AO126" s="13" t="n">
        <v>0</v>
      </c>
      <c r="AP126" s="13" t="n">
        <v>0</v>
      </c>
      <c r="AQ126" s="13" t="n">
        <v>0.0001176980364183859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7.477803600675347e-08</v>
      </c>
      <c r="AY126" s="13" t="n">
        <v>4.569507031592868e-05</v>
      </c>
      <c r="AZ126" s="13" t="n">
        <v>6.0581598073391e-07</v>
      </c>
      <c r="BA126" s="13" t="n">
        <v>6.13181297619275e-08</v>
      </c>
      <c r="BB126" s="13" t="n">
        <v>5.192248466335856e-07</v>
      </c>
      <c r="BC126" s="13" t="n">
        <v>0</v>
      </c>
      <c r="BD126" s="13" t="n">
        <v>5.656836844707607e-06</v>
      </c>
      <c r="BE126" s="13" t="n">
        <v>0</v>
      </c>
      <c r="BF126" s="13" t="n">
        <v>2.780533808897424e-09</v>
      </c>
      <c r="BG126" s="13" t="n">
        <v>0.0002965273790698969</v>
      </c>
      <c r="BH126" s="13" t="n">
        <v>9.419713587402434e-06</v>
      </c>
      <c r="BI126" s="13" t="n">
        <v>9.382170110502181e-06</v>
      </c>
      <c r="BJ126" s="13" t="n">
        <v>0.0001027752080582272</v>
      </c>
      <c r="BK126" s="13" t="n">
        <v>4.406831881650578e-05</v>
      </c>
      <c r="BL126" s="13" t="n">
        <v>0.004595132583043624</v>
      </c>
      <c r="BM126" s="13" t="n">
        <v>2.702410735675323e-05</v>
      </c>
      <c r="BN126" s="13" t="n">
        <v>0.0001932214625377994</v>
      </c>
      <c r="BO126" s="13" t="n">
        <v>0.000377600428916508</v>
      </c>
      <c r="BP126" s="13" t="n">
        <v>0.0006335106287834569</v>
      </c>
      <c r="BQ126" s="13" t="n">
        <v>3.914198076509391e-05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0.0001407997391658334</v>
      </c>
      <c r="BZ126" s="13" t="n">
        <v>0</v>
      </c>
      <c r="CA126" s="13" t="n">
        <v>2.773149278768946e-05</v>
      </c>
      <c r="CB126" s="13" t="n">
        <v>1.616613986274728e-06</v>
      </c>
      <c r="CC126" s="13" t="n">
        <v>0.004504851070526972</v>
      </c>
      <c r="CD126" s="13" t="n">
        <v>0</v>
      </c>
      <c r="CE126" s="13" t="n">
        <v>0.0005875359117547133</v>
      </c>
      <c r="CF126" s="13" t="n">
        <v>0.00132243827549959</v>
      </c>
      <c r="CG126" s="13" t="n">
        <v>1.686553019365393e-06</v>
      </c>
      <c r="CH126" s="13" t="n">
        <v>0.002160664801879254</v>
      </c>
      <c r="CI126" s="13" t="n">
        <v>6.632160522310845e-07</v>
      </c>
      <c r="CJ126" s="13" t="n">
        <v>8.26576810741348e-05</v>
      </c>
      <c r="CK126" s="13" t="n">
        <v>0.01083307027503235</v>
      </c>
      <c r="CL126" s="13" t="n">
        <v>0.0001057846961149461</v>
      </c>
      <c r="CM126" s="13" t="n">
        <v>0.009170658805838044</v>
      </c>
      <c r="CN126" s="13" t="n">
        <v>0.04812313709203107</v>
      </c>
      <c r="CO126" s="13" t="n">
        <v>0.1018917569261163</v>
      </c>
      <c r="CP126" s="13" t="n">
        <v>0.05870037497768098</v>
      </c>
      <c r="CQ126" s="13" t="n">
        <v>0.01291746353119724</v>
      </c>
      <c r="CR126" s="13" t="n">
        <v>0.007811266290141716</v>
      </c>
      <c r="CS126" s="13" t="n">
        <v>0.002441101331210022</v>
      </c>
      <c r="CT126" s="13" t="n">
        <v>2.648164614526171e-05</v>
      </c>
      <c r="CU126" s="13" t="n">
        <v>7.870023781184215e-07</v>
      </c>
      <c r="CV126" s="13" t="n">
        <v>1.407905708276528e-05</v>
      </c>
      <c r="CW126" s="13" t="n">
        <v>1.936313465960892e-05</v>
      </c>
      <c r="CX126" s="13" t="n">
        <v>0.004058439341904517</v>
      </c>
      <c r="CY126" s="13" t="n">
        <v>0.0001683446221676124</v>
      </c>
      <c r="CZ126" s="13" t="n">
        <v>0.03342874695265804</v>
      </c>
      <c r="DA126" s="13" t="n">
        <v>0.00104977552320265</v>
      </c>
      <c r="DB126" s="13" t="n">
        <v>0.03636498662494846</v>
      </c>
      <c r="DC126" s="13" t="n">
        <v>1.391881085248118e-08</v>
      </c>
      <c r="DD126" s="13" t="n">
        <v>1.673504918386348e-05</v>
      </c>
      <c r="DE126" s="13" t="n">
        <v>0.0007172810409653336</v>
      </c>
      <c r="DF126" s="13" t="n">
        <v>0.01517527210405745</v>
      </c>
      <c r="DG126" s="13" t="n">
        <v>0.01385974720778523</v>
      </c>
      <c r="DH126" s="13" t="n">
        <v>0.02740108886751644</v>
      </c>
      <c r="DI126" s="13" t="n">
        <v>0.05666664923571725</v>
      </c>
      <c r="DJ126" s="13" t="n">
        <v>0.1663831393242755</v>
      </c>
      <c r="DK126" s="13" t="n">
        <v>0.03211226402492606</v>
      </c>
      <c r="DL126" s="13" t="n">
        <v>0.008970008001546044</v>
      </c>
      <c r="DM126" s="13" t="n">
        <v>0.0533747998112287</v>
      </c>
      <c r="DN126" s="13" t="n">
        <v>0.2041364954365484</v>
      </c>
      <c r="DO126" s="13" t="n">
        <v>2.433070776625632</v>
      </c>
      <c r="DP126" s="13" t="n">
        <v>0.06486154671215873</v>
      </c>
      <c r="DQ126" s="13" t="n">
        <v>0.001373270605620727</v>
      </c>
      <c r="DR126" s="13" t="n">
        <v>0.06653834787340503</v>
      </c>
      <c r="DS126" s="13" t="n">
        <v>0.1442197421744364</v>
      </c>
      <c r="DT126" s="13" t="n">
        <v>0.005904073313440062</v>
      </c>
      <c r="DU126" s="13" t="n">
        <v>0.02374706656456546</v>
      </c>
      <c r="DV126" s="13" t="n">
        <v>0.07879791291386205</v>
      </c>
      <c r="DW126" s="13" t="n">
        <v>0.06953250986994872</v>
      </c>
      <c r="DX126" s="13" t="n">
        <v>0.001732235300972641</v>
      </c>
      <c r="DY126" s="13" t="n">
        <v>0.08130223958994499</v>
      </c>
      <c r="DZ126" s="13" t="n">
        <v>0.01141015957417712</v>
      </c>
      <c r="EA126" s="13" t="n">
        <v>0.0004860507938183227</v>
      </c>
      <c r="EB126" s="13" t="n">
        <v>0.002644507616219629</v>
      </c>
      <c r="EC126" s="13" t="n">
        <v>0.001347612283970459</v>
      </c>
      <c r="ED126" s="13" t="n">
        <v>0.006162328344997478</v>
      </c>
      <c r="EE126" s="13" t="n">
        <v>0.008575421692438846</v>
      </c>
      <c r="EF126" s="13" t="n">
        <v>0.0001734028569717448</v>
      </c>
      <c r="EG126" s="13" t="n">
        <v>1.871417502698666e-06</v>
      </c>
      <c r="EH126" s="13" t="n">
        <v>5.533467908757269e-05</v>
      </c>
      <c r="EI126" s="13" t="n">
        <v>0.00026223742625688</v>
      </c>
      <c r="EJ126" s="13" t="n">
        <v>0.01024144431501003</v>
      </c>
      <c r="EK126" s="13" t="n">
        <v>0.4969824912852894</v>
      </c>
      <c r="EL126" s="13" t="n">
        <v>0.04278773399328717</v>
      </c>
      <c r="EM126" s="13" t="n">
        <v>0.001419104262354008</v>
      </c>
      <c r="EN126" s="13" t="n">
        <v>0.00111462029763293</v>
      </c>
      <c r="EO126" s="13" t="n">
        <v>0.001624716636793687</v>
      </c>
      <c r="EP126" s="13" t="n">
        <v>0.01019082727149137</v>
      </c>
      <c r="EQ126" s="13" t="n">
        <v>0.02183409384985282</v>
      </c>
      <c r="ER126" s="13" t="n">
        <v>0.02590896666530641</v>
      </c>
      <c r="ES126" s="13" t="n">
        <v>0.1196102638394122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1.920212177166094e-06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0.1002762894454783</v>
      </c>
      <c r="FK126" s="13" t="n">
        <v>0.1790109737675122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0.001463101791934208</v>
      </c>
      <c r="GA126" s="13" t="n">
        <v>0</v>
      </c>
      <c r="GB126" s="13" t="n">
        <v>0</v>
      </c>
      <c r="GC126" s="13" t="n">
        <v>0.005581136264734776</v>
      </c>
      <c r="GD126" s="13" t="n">
        <v>0.0002152310155461555</v>
      </c>
      <c r="GE126" s="13" t="n">
        <v>0.002742410519215498</v>
      </c>
      <c r="GF126" s="13" t="n">
        <v>0.002369013100885042</v>
      </c>
      <c r="GG126" s="13" t="n">
        <v>0</v>
      </c>
      <c r="GH126" s="13" t="n">
        <v>0.02055182444109304</v>
      </c>
      <c r="GI126" s="13" t="n">
        <v>1.378334424074473e-05</v>
      </c>
      <c r="GJ126" s="13" t="n">
        <v>1.478821303601793e-06</v>
      </c>
      <c r="GK126" s="13" t="n">
        <v>0</v>
      </c>
      <c r="GL126" s="13" t="n">
        <v>1.479086726173925e-05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1.339632193177277e-05</v>
      </c>
      <c r="GS126" s="13" t="n">
        <v>0</v>
      </c>
      <c r="GT126" s="13" t="n">
        <v>0.221510181513906</v>
      </c>
      <c r="GU126" s="13" t="n">
        <v>0</v>
      </c>
      <c r="GV126" s="13" t="n">
        <v>0.1125969107459561</v>
      </c>
      <c r="GW126" s="13" t="n">
        <v>0.02758437618855619</v>
      </c>
      <c r="GX126" s="13" t="n">
        <v>0.0004806048712444915</v>
      </c>
      <c r="GY126" s="13" t="n">
        <v>0.01615684771859941</v>
      </c>
      <c r="GZ126" s="13" t="n">
        <v>0.1276447597377526</v>
      </c>
      <c r="HA126" s="13" t="n">
        <v>0</v>
      </c>
      <c r="HB126" s="13" t="n">
        <v>0.008950069627726018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0</v>
      </c>
      <c r="HV126" s="13">
        <f>HR126+HT126+HU126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3.769115524104359e-07</v>
      </c>
      <c r="T127" s="14" t="n">
        <v>6.02957862248542e-05</v>
      </c>
      <c r="U127" s="14" t="n">
        <v>0.00636307218294554</v>
      </c>
      <c r="V127" s="14" t="n">
        <v>0.00367708735893095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1.934404829311374e-05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3.800607012529322e-06</v>
      </c>
      <c r="AY127" s="14" t="n">
        <v>2.143883467062344e-05</v>
      </c>
      <c r="AZ127" s="14" t="n">
        <v>0</v>
      </c>
      <c r="BA127" s="14" t="n">
        <v>0</v>
      </c>
      <c r="BB127" s="14" t="n">
        <v>1.500289982753303e-05</v>
      </c>
      <c r="BC127" s="14" t="n">
        <v>0</v>
      </c>
      <c r="BD127" s="14" t="n">
        <v>3.050976637592589e-05</v>
      </c>
      <c r="BE127" s="14" t="n">
        <v>0</v>
      </c>
      <c r="BF127" s="14" t="n">
        <v>0</v>
      </c>
      <c r="BG127" s="14" t="n">
        <v>2.487083070082484e-05</v>
      </c>
      <c r="BH127" s="14" t="n">
        <v>0</v>
      </c>
      <c r="BI127" s="14" t="n">
        <v>1.138015625863358e-07</v>
      </c>
      <c r="BJ127" s="14" t="n">
        <v>0</v>
      </c>
      <c r="BK127" s="14" t="n">
        <v>3.806474343121995e-06</v>
      </c>
      <c r="BL127" s="14" t="n">
        <v>4.199591655214996e-06</v>
      </c>
      <c r="BM127" s="14" t="n">
        <v>0</v>
      </c>
      <c r="BN127" s="14" t="n">
        <v>0</v>
      </c>
      <c r="BO127" s="14" t="n">
        <v>1.499496770460086e-07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1.238605254885419e-06</v>
      </c>
      <c r="BY127" s="14" t="n">
        <v>0</v>
      </c>
      <c r="BZ127" s="14" t="n">
        <v>0</v>
      </c>
      <c r="CA127" s="14" t="n">
        <v>4.859387391025787e-07</v>
      </c>
      <c r="CB127" s="14" t="n">
        <v>0</v>
      </c>
      <c r="CC127" s="14" t="n">
        <v>6.400903943023942e-05</v>
      </c>
      <c r="CD127" s="14" t="n">
        <v>0</v>
      </c>
      <c r="CE127" s="14" t="n">
        <v>5.797021345368127e-05</v>
      </c>
      <c r="CF127" s="14" t="n">
        <v>0.000157970081824133</v>
      </c>
      <c r="CG127" s="14" t="n">
        <v>0</v>
      </c>
      <c r="CH127" s="14" t="n">
        <v>8.465137255710974e-06</v>
      </c>
      <c r="CI127" s="14" t="n">
        <v>0</v>
      </c>
      <c r="CJ127" s="14" t="n">
        <v>1.827915878954463e-05</v>
      </c>
      <c r="CK127" s="14" t="n">
        <v>0.003186370751483077</v>
      </c>
      <c r="CL127" s="14" t="n">
        <v>1.374529984048017e-07</v>
      </c>
      <c r="CM127" s="14" t="n">
        <v>0</v>
      </c>
      <c r="CN127" s="14" t="n">
        <v>0</v>
      </c>
      <c r="CO127" s="14" t="n">
        <v>0</v>
      </c>
      <c r="CP127" s="14" t="n">
        <v>1.79114589539514e-07</v>
      </c>
      <c r="CQ127" s="14" t="n">
        <v>0</v>
      </c>
      <c r="CR127" s="14" t="n">
        <v>7.293613510801196e-07</v>
      </c>
      <c r="CS127" s="14" t="n">
        <v>0.0004165814474579764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0.0008009428906314469</v>
      </c>
      <c r="CY127" s="14" t="n">
        <v>6.456578234277478e-05</v>
      </c>
      <c r="CZ127" s="14" t="n">
        <v>0.001516941146027142</v>
      </c>
      <c r="DA127" s="14" t="n">
        <v>1.564578443734228e-06</v>
      </c>
      <c r="DB127" s="14" t="n">
        <v>0.001344775223586102</v>
      </c>
      <c r="DC127" s="14" t="n">
        <v>0</v>
      </c>
      <c r="DD127" s="14" t="n">
        <v>1.295202775241353e-06</v>
      </c>
      <c r="DE127" s="14" t="n">
        <v>1.871708428457147e-06</v>
      </c>
      <c r="DF127" s="14" t="n">
        <v>0.001707023234516728</v>
      </c>
      <c r="DG127" s="14" t="n">
        <v>0.002426638613997134</v>
      </c>
      <c r="DH127" s="14" t="n">
        <v>0.01151544369049366</v>
      </c>
      <c r="DI127" s="14" t="n">
        <v>0.000331948574679412</v>
      </c>
      <c r="DJ127" s="14" t="n">
        <v>0.01470088964780588</v>
      </c>
      <c r="DK127" s="14" t="n">
        <v>0.002896389788086485</v>
      </c>
      <c r="DL127" s="14" t="n">
        <v>0.001064108669504177</v>
      </c>
      <c r="DM127" s="14" t="n">
        <v>0.007366947956270776</v>
      </c>
      <c r="DN127" s="14" t="n">
        <v>0.07279121068490139</v>
      </c>
      <c r="DO127" s="14" t="n">
        <v>0.4917813415482254</v>
      </c>
      <c r="DP127" s="14" t="n">
        <v>0.0157531904151842</v>
      </c>
      <c r="DQ127" s="14" t="n">
        <v>0.0002759757640750536</v>
      </c>
      <c r="DR127" s="14" t="n">
        <v>0.01326985041507007</v>
      </c>
      <c r="DS127" s="14" t="n">
        <v>0.02920598755195367</v>
      </c>
      <c r="DT127" s="14" t="n">
        <v>0.001194963953935869</v>
      </c>
      <c r="DU127" s="14" t="n">
        <v>0.004802494770555749</v>
      </c>
      <c r="DV127" s="14" t="n">
        <v>0.7037388005369446</v>
      </c>
      <c r="DW127" s="14" t="n">
        <v>0.01973224874132565</v>
      </c>
      <c r="DX127" s="14" t="n">
        <v>0</v>
      </c>
      <c r="DY127" s="14" t="n">
        <v>0.0005230531775398889</v>
      </c>
      <c r="DZ127" s="14" t="n">
        <v>0.0001511124880392596</v>
      </c>
      <c r="EA127" s="14" t="n">
        <v>1.512924179650098e-05</v>
      </c>
      <c r="EB127" s="14" t="n">
        <v>0</v>
      </c>
      <c r="EC127" s="14" t="n">
        <v>0.0005895302600352114</v>
      </c>
      <c r="ED127" s="14" t="n">
        <v>0.0001287807342353326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1.194423134379604e-06</v>
      </c>
      <c r="EJ127" s="14" t="n">
        <v>0.0006216339256020235</v>
      </c>
      <c r="EK127" s="14" t="n">
        <v>0.0005812946500709545</v>
      </c>
      <c r="EL127" s="14" t="n">
        <v>0.002323927147126995</v>
      </c>
      <c r="EM127" s="14" t="n">
        <v>0</v>
      </c>
      <c r="EN127" s="14" t="n">
        <v>5.890661007515286e-06</v>
      </c>
      <c r="EO127" s="14" t="n">
        <v>1.316003033203987e-07</v>
      </c>
      <c r="EP127" s="14" t="n">
        <v>8.3342988760098e-05</v>
      </c>
      <c r="EQ127" s="14" t="n">
        <v>0.01370155876023792</v>
      </c>
      <c r="ER127" s="14" t="n">
        <v>0</v>
      </c>
      <c r="ES127" s="14" t="n">
        <v>0.06996695485338054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0.0004046281731077562</v>
      </c>
      <c r="GA127" s="14" t="n">
        <v>0</v>
      </c>
      <c r="GB127" s="14" t="n">
        <v>0</v>
      </c>
      <c r="GC127" s="14" t="n">
        <v>0.0008352288457496679</v>
      </c>
      <c r="GD127" s="14" t="n">
        <v>5.348178281519615e-06</v>
      </c>
      <c r="GE127" s="14" t="n">
        <v>0</v>
      </c>
      <c r="GF127" s="14" t="n">
        <v>0</v>
      </c>
      <c r="GG127" s="14" t="n">
        <v>0</v>
      </c>
      <c r="GH127" s="14" t="n">
        <v>0.005701530033456356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1.684550881807807e-07</v>
      </c>
      <c r="GS127" s="14" t="n">
        <v>0</v>
      </c>
      <c r="GT127" s="14" t="n">
        <v>0</v>
      </c>
      <c r="GU127" s="14" t="n">
        <v>0</v>
      </c>
      <c r="GV127" s="14" t="n">
        <v>0.006058890215183296</v>
      </c>
      <c r="GW127" s="14" t="n">
        <v>0.003390888991696222</v>
      </c>
      <c r="GX127" s="14" t="n">
        <v>5.032122346478746e-05</v>
      </c>
      <c r="GY127" s="14" t="n">
        <v>0.0006158818912897812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</v>
      </c>
      <c r="HV127" s="14">
        <f>HR127+HT127+HU127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0.1904575859779897</v>
      </c>
      <c r="P128" s="13" t="n">
        <v>0</v>
      </c>
      <c r="Q128" s="13" t="n">
        <v>0</v>
      </c>
      <c r="R128" s="13" t="n">
        <v>0</v>
      </c>
      <c r="S128" s="13" t="n">
        <v>2.258669562953004e-06</v>
      </c>
      <c r="T128" s="13" t="n">
        <v>0.0003613268318507195</v>
      </c>
      <c r="U128" s="13" t="n">
        <v>0.0001089081842289408</v>
      </c>
      <c r="V128" s="13" t="n">
        <v>6.293577944718229e-05</v>
      </c>
      <c r="W128" s="13" t="n">
        <v>0.001477666460046603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4.343697110469915e-07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2.069673482259031e-06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8.069303207657318e-08</v>
      </c>
      <c r="AY128" s="13" t="n">
        <v>3.883818516836384e-06</v>
      </c>
      <c r="AZ128" s="13" t="n">
        <v>3.163872746753568e-07</v>
      </c>
      <c r="BA128" s="13" t="n">
        <v>1.035325510441275e-09</v>
      </c>
      <c r="BB128" s="13" t="n">
        <v>5.602959029383144e-07</v>
      </c>
      <c r="BC128" s="13" t="n">
        <v>0</v>
      </c>
      <c r="BD128" s="13" t="n">
        <v>5.432769113251919e-06</v>
      </c>
      <c r="BE128" s="13" t="n">
        <v>0</v>
      </c>
      <c r="BF128" s="13" t="n">
        <v>3.000476019604105e-09</v>
      </c>
      <c r="BG128" s="13" t="n">
        <v>5.743333550934846e-05</v>
      </c>
      <c r="BH128" s="13" t="n">
        <v>5.804697589052677e-06</v>
      </c>
      <c r="BI128" s="13" t="n">
        <v>6.352747390921167e-06</v>
      </c>
      <c r="BJ128" s="13" t="n">
        <v>8.730432699389577e-08</v>
      </c>
      <c r="BK128" s="13" t="n">
        <v>8.864641374151777e-06</v>
      </c>
      <c r="BL128" s="13" t="n">
        <v>0.001210755811870069</v>
      </c>
      <c r="BM128" s="13" t="n">
        <v>0</v>
      </c>
      <c r="BN128" s="13" t="n">
        <v>0</v>
      </c>
      <c r="BO128" s="13" t="n">
        <v>7.185357578592156e-06</v>
      </c>
      <c r="BP128" s="13" t="n">
        <v>5.466734015697328e-06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1.191724314653818e-06</v>
      </c>
      <c r="CB128" s="13" t="n">
        <v>0</v>
      </c>
      <c r="CC128" s="13" t="n">
        <v>0.001242857735765152</v>
      </c>
      <c r="CD128" s="13" t="n">
        <v>0</v>
      </c>
      <c r="CE128" s="13" t="n">
        <v>8.263819553651185e-05</v>
      </c>
      <c r="CF128" s="13" t="n">
        <v>0.0001586265611053091</v>
      </c>
      <c r="CG128" s="13" t="n">
        <v>2.847659203632342e-08</v>
      </c>
      <c r="CH128" s="13" t="n">
        <v>4.292948352208152e-08</v>
      </c>
      <c r="CI128" s="13" t="n">
        <v>0</v>
      </c>
      <c r="CJ128" s="13" t="n">
        <v>1.569857364006983e-06</v>
      </c>
      <c r="CK128" s="13" t="n">
        <v>0.0006694301952825696</v>
      </c>
      <c r="CL128" s="13" t="n">
        <v>1.790546988027354e-06</v>
      </c>
      <c r="CM128" s="13" t="n">
        <v>2.021007374443168e-08</v>
      </c>
      <c r="CN128" s="13" t="n">
        <v>0</v>
      </c>
      <c r="CO128" s="13" t="n">
        <v>0</v>
      </c>
      <c r="CP128" s="13" t="n">
        <v>4.4670947641307e-07</v>
      </c>
      <c r="CQ128" s="13" t="n">
        <v>0</v>
      </c>
      <c r="CR128" s="13" t="n">
        <v>1.76628661468254e-05</v>
      </c>
      <c r="CS128" s="13" t="n">
        <v>0.001089836679768616</v>
      </c>
      <c r="CT128" s="13" t="n">
        <v>2.173667341237845e-06</v>
      </c>
      <c r="CU128" s="13" t="n">
        <v>8.492548284647884e-07</v>
      </c>
      <c r="CV128" s="13" t="n">
        <v>1.51927205561387e-05</v>
      </c>
      <c r="CW128" s="13" t="n">
        <v>2.089477244427384e-05</v>
      </c>
      <c r="CX128" s="13" t="n">
        <v>9.18615420500316e-05</v>
      </c>
      <c r="CY128" s="13" t="n">
        <v>0.0001675500803395562</v>
      </c>
      <c r="CZ128" s="13" t="n">
        <v>0.006316178909744709</v>
      </c>
      <c r="DA128" s="13" t="n">
        <v>0</v>
      </c>
      <c r="DB128" s="13" t="n">
        <v>0.0008888521098899794</v>
      </c>
      <c r="DC128" s="13" t="n">
        <v>0</v>
      </c>
      <c r="DD128" s="13" t="n">
        <v>2.982887707369546e-06</v>
      </c>
      <c r="DE128" s="13" t="n">
        <v>3.881968110055137e-06</v>
      </c>
      <c r="DF128" s="13" t="n">
        <v>0.0005724976773006012</v>
      </c>
      <c r="DG128" s="13" t="n">
        <v>0.0006760107866530491</v>
      </c>
      <c r="DH128" s="13" t="n">
        <v>0.001010739605925576</v>
      </c>
      <c r="DI128" s="13" t="n">
        <v>0.0008255332507312841</v>
      </c>
      <c r="DJ128" s="13" t="n">
        <v>0.03029315782682182</v>
      </c>
      <c r="DK128" s="13" t="n">
        <v>0.006150545639599108</v>
      </c>
      <c r="DL128" s="13" t="n">
        <v>0.001639178227187892</v>
      </c>
      <c r="DM128" s="13" t="n">
        <v>0.006224209719027516</v>
      </c>
      <c r="DN128" s="13" t="n">
        <v>0.03397750676765295</v>
      </c>
      <c r="DO128" s="13" t="n">
        <v>0.05313023291373314</v>
      </c>
      <c r="DP128" s="13" t="n">
        <v>0.001575271033015481</v>
      </c>
      <c r="DQ128" s="13" t="n">
        <v>2.952741391033677e-05</v>
      </c>
      <c r="DR128" s="13" t="n">
        <v>0.001871427667997307</v>
      </c>
      <c r="DS128" s="13" t="n">
        <v>0.003159401165389333</v>
      </c>
      <c r="DT128" s="13" t="n">
        <v>0.0001277693757119472</v>
      </c>
      <c r="DU128" s="13" t="n">
        <v>0.0005138322612048733</v>
      </c>
      <c r="DV128" s="13" t="n">
        <v>0.002459538060587542</v>
      </c>
      <c r="DW128" s="13" t="n">
        <v>0.001730931353261889</v>
      </c>
      <c r="DX128" s="13" t="n">
        <v>0.0004212808401162644</v>
      </c>
      <c r="DY128" s="13" t="n">
        <v>0.0008530597417664255</v>
      </c>
      <c r="DZ128" s="13" t="n">
        <v>3.70471513475775e-05</v>
      </c>
      <c r="EA128" s="13" t="n">
        <v>3.485564325172742e-05</v>
      </c>
      <c r="EB128" s="13" t="n">
        <v>2.993536384209604e-09</v>
      </c>
      <c r="EC128" s="13" t="n">
        <v>5.089017999242112e-05</v>
      </c>
      <c r="ED128" s="13" t="n">
        <v>0.0001079471223145382</v>
      </c>
      <c r="EE128" s="13" t="n">
        <v>1.919815976480225e-06</v>
      </c>
      <c r="EF128" s="13" t="n">
        <v>0</v>
      </c>
      <c r="EG128" s="13" t="n">
        <v>0</v>
      </c>
      <c r="EH128" s="13" t="n">
        <v>0</v>
      </c>
      <c r="EI128" s="13" t="n">
        <v>4.427745892615042e-06</v>
      </c>
      <c r="EJ128" s="13" t="n">
        <v>0.0008471505756146464</v>
      </c>
      <c r="EK128" s="13" t="n">
        <v>0.0006777214376217739</v>
      </c>
      <c r="EL128" s="13" t="n">
        <v>0.0002787760260355248</v>
      </c>
      <c r="EM128" s="13" t="n">
        <v>0.0006837498628374039</v>
      </c>
      <c r="EN128" s="13" t="n">
        <v>0.00051781954552063</v>
      </c>
      <c r="EO128" s="13" t="n">
        <v>0.0007795218031596003</v>
      </c>
      <c r="EP128" s="13" t="n">
        <v>0.004692898510010816</v>
      </c>
      <c r="EQ128" s="13" t="n">
        <v>7.373791550569585</v>
      </c>
      <c r="ER128" s="13" t="n">
        <v>0</v>
      </c>
      <c r="ES128" s="13" t="n">
        <v>0.005215027105086728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9.251926356546342e-07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0.0007659495609214465</v>
      </c>
      <c r="FK128" s="13" t="n">
        <v>0.001367355907518867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6.55410873908352e-05</v>
      </c>
      <c r="GA128" s="13" t="n">
        <v>0</v>
      </c>
      <c r="GB128" s="13" t="n">
        <v>0</v>
      </c>
      <c r="GC128" s="13" t="n">
        <v>0.279086414852062</v>
      </c>
      <c r="GD128" s="13" t="n">
        <v>3.078266028075776e-05</v>
      </c>
      <c r="GE128" s="13" t="n">
        <v>0</v>
      </c>
      <c r="GF128" s="13" t="n">
        <v>0</v>
      </c>
      <c r="GG128" s="13" t="n">
        <v>0</v>
      </c>
      <c r="GH128" s="13" t="n">
        <v>0.001283208085090842</v>
      </c>
      <c r="GI128" s="13" t="n">
        <v>2.058328670632964e-06</v>
      </c>
      <c r="GJ128" s="13" t="n">
        <v>2.737082620931061e-08</v>
      </c>
      <c r="GK128" s="13" t="n">
        <v>0</v>
      </c>
      <c r="GL128" s="13" t="n">
        <v>2.497362893663698e-07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6.364006211211918e-07</v>
      </c>
      <c r="GS128" s="13" t="n">
        <v>0</v>
      </c>
      <c r="GT128" s="13" t="n">
        <v>0</v>
      </c>
      <c r="GU128" s="13" t="n">
        <v>0</v>
      </c>
      <c r="GV128" s="13" t="n">
        <v>0.02193977271385665</v>
      </c>
      <c r="GW128" s="13" t="n">
        <v>0.00157536110015202</v>
      </c>
      <c r="GX128" s="13" t="n">
        <v>4.639336544677193e-05</v>
      </c>
      <c r="GY128" s="13" t="n">
        <v>0.003094504578517671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0</v>
      </c>
      <c r="HV128" s="13">
        <f>HR128+HT128+HU128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0.0007870867602747404</v>
      </c>
      <c r="D129" s="14" t="n">
        <v>0.0002436545065954805</v>
      </c>
      <c r="E129" s="14" t="n">
        <v>0.005428934116996176</v>
      </c>
      <c r="F129" s="14" t="n">
        <v>0.03484592572091947</v>
      </c>
      <c r="G129" s="14" t="n">
        <v>0</v>
      </c>
      <c r="H129" s="14" t="n">
        <v>1.199193706882084e-05</v>
      </c>
      <c r="I129" s="14" t="n">
        <v>0</v>
      </c>
      <c r="J129" s="14" t="n">
        <v>0</v>
      </c>
      <c r="K129" s="14" t="n">
        <v>0.0003295454623930947</v>
      </c>
      <c r="L129" s="14" t="n">
        <v>0</v>
      </c>
      <c r="M129" s="14" t="n">
        <v>0.04618857166611545</v>
      </c>
      <c r="N129" s="14" t="n">
        <v>0.01477184431582518</v>
      </c>
      <c r="O129" s="14" t="n">
        <v>0.2503015040222494</v>
      </c>
      <c r="P129" s="14" t="n">
        <v>0</v>
      </c>
      <c r="Q129" s="14" t="n">
        <v>0</v>
      </c>
      <c r="R129" s="14" t="n">
        <v>0</v>
      </c>
      <c r="S129" s="14" t="n">
        <v>3.409045087441821e-05</v>
      </c>
      <c r="T129" s="14" t="n">
        <v>0.005453562049471161</v>
      </c>
      <c r="U129" s="14" t="n">
        <v>0.03436131889523728</v>
      </c>
      <c r="V129" s="14" t="n">
        <v>0.02907741340360932</v>
      </c>
      <c r="W129" s="14" t="n">
        <v>0</v>
      </c>
      <c r="X129" s="14" t="n">
        <v>0.4100983740233954</v>
      </c>
      <c r="Y129" s="14" t="n">
        <v>0.04394019087777407</v>
      </c>
      <c r="Z129" s="14" t="n">
        <v>0.08191358026498829</v>
      </c>
      <c r="AA129" s="14" t="n">
        <v>0.06649467005385834</v>
      </c>
      <c r="AB129" s="14" t="n">
        <v>0.07780470680266201</v>
      </c>
      <c r="AC129" s="14" t="n">
        <v>0.145387824054574</v>
      </c>
      <c r="AD129" s="14" t="n">
        <v>0.1124287488679312</v>
      </c>
      <c r="AE129" s="14" t="n">
        <v>0.06461096882240455</v>
      </c>
      <c r="AF129" s="14" t="n">
        <v>0.2464846496390566</v>
      </c>
      <c r="AG129" s="14" t="n">
        <v>0.3827103002219938</v>
      </c>
      <c r="AH129" s="14" t="n">
        <v>0.1187275372506608</v>
      </c>
      <c r="AI129" s="14" t="n">
        <v>0.2148094597784999</v>
      </c>
      <c r="AJ129" s="14" t="n">
        <v>0.3051552424711892</v>
      </c>
      <c r="AK129" s="14" t="n">
        <v>0.4073039970884711</v>
      </c>
      <c r="AL129" s="14" t="n">
        <v>0.1612978328523683</v>
      </c>
      <c r="AM129" s="14" t="n">
        <v>0.08803627837520017</v>
      </c>
      <c r="AN129" s="14" t="n">
        <v>0.1606487494210559</v>
      </c>
      <c r="AO129" s="14" t="n">
        <v>0.08362983564318377</v>
      </c>
      <c r="AP129" s="14" t="n">
        <v>0.09977874993566711</v>
      </c>
      <c r="AQ129" s="14" t="n">
        <v>0.2567094125430964</v>
      </c>
      <c r="AR129" s="14" t="n">
        <v>0.5991921602019942</v>
      </c>
      <c r="AS129" s="14" t="n">
        <v>0.1268158404575166</v>
      </c>
      <c r="AT129" s="14" t="n">
        <v>0.1061391409344441</v>
      </c>
      <c r="AU129" s="14" t="n">
        <v>0</v>
      </c>
      <c r="AV129" s="14" t="n">
        <v>0.0744813057555218</v>
      </c>
      <c r="AW129" s="14" t="n">
        <v>0.04916988912034786</v>
      </c>
      <c r="AX129" s="14" t="n">
        <v>0.1185491484518968</v>
      </c>
      <c r="AY129" s="14" t="n">
        <v>0.05812001895640463</v>
      </c>
      <c r="AZ129" s="14" t="n">
        <v>0.02542251379247996</v>
      </c>
      <c r="BA129" s="14" t="n">
        <v>0.00699051777180028</v>
      </c>
      <c r="BB129" s="14" t="n">
        <v>0.08022730623491747</v>
      </c>
      <c r="BC129" s="14" t="n">
        <v>0.02547617537695599</v>
      </c>
      <c r="BD129" s="14" t="n">
        <v>0.08604279388890713</v>
      </c>
      <c r="BE129" s="14" t="n">
        <v>0.0007451006651627617</v>
      </c>
      <c r="BF129" s="14" t="n">
        <v>0.06043922958948633</v>
      </c>
      <c r="BG129" s="14" t="n">
        <v>0.02515456504786981</v>
      </c>
      <c r="BH129" s="14" t="n">
        <v>0.2107859619149158</v>
      </c>
      <c r="BI129" s="14" t="n">
        <v>0.04350508963321566</v>
      </c>
      <c r="BJ129" s="14" t="n">
        <v>0.04694026915548372</v>
      </c>
      <c r="BK129" s="14" t="n">
        <v>0.1707709457151956</v>
      </c>
      <c r="BL129" s="14" t="n">
        <v>1.385640640541334</v>
      </c>
      <c r="BM129" s="14" t="n">
        <v>0.01874977358762571</v>
      </c>
      <c r="BN129" s="14" t="n">
        <v>0.04302027053385235</v>
      </c>
      <c r="BO129" s="14" t="n">
        <v>0.06343605247489258</v>
      </c>
      <c r="BP129" s="14" t="n">
        <v>0.1289039198816442</v>
      </c>
      <c r="BQ129" s="14" t="n">
        <v>0.006146584215515484</v>
      </c>
      <c r="BR129" s="14" t="n">
        <v>0.0007162829206532794</v>
      </c>
      <c r="BS129" s="14" t="n">
        <v>0.000591178137060767</v>
      </c>
      <c r="BT129" s="14" t="n">
        <v>0.2744591892935602</v>
      </c>
      <c r="BU129" s="14" t="n">
        <v>0.01243375577508474</v>
      </c>
      <c r="BV129" s="14" t="n">
        <v>0.0008490089800819455</v>
      </c>
      <c r="BW129" s="14" t="n">
        <v>0.0002445808772583403</v>
      </c>
      <c r="BX129" s="14" t="n">
        <v>0.3895518835311649</v>
      </c>
      <c r="BY129" s="14" t="n">
        <v>0.2632814357746298</v>
      </c>
      <c r="BZ129" s="14" t="n">
        <v>0.08043967157592138</v>
      </c>
      <c r="CA129" s="14" t="n">
        <v>0.02078759796751914</v>
      </c>
      <c r="CB129" s="14" t="n">
        <v>1.57437719929688</v>
      </c>
      <c r="CC129" s="14" t="n">
        <v>0.3119441433074788</v>
      </c>
      <c r="CD129" s="14" t="n">
        <v>0.02330049136547246</v>
      </c>
      <c r="CE129" s="14" t="n">
        <v>0.06618448592336554</v>
      </c>
      <c r="CF129" s="14" t="n">
        <v>0.3691079618149773</v>
      </c>
      <c r="CG129" s="14" t="n">
        <v>0.2201529800196226</v>
      </c>
      <c r="CH129" s="14" t="n">
        <v>0.0967195769696754</v>
      </c>
      <c r="CI129" s="14" t="n">
        <v>0.006297327361282671</v>
      </c>
      <c r="CJ129" s="14" t="n">
        <v>0.07016936410898063</v>
      </c>
      <c r="CK129" s="14" t="n">
        <v>0.09532209601822059</v>
      </c>
      <c r="CL129" s="14" t="n">
        <v>0.1582693468393684</v>
      </c>
      <c r="CM129" s="14" t="n">
        <v>0.02009864509827276</v>
      </c>
      <c r="CN129" s="14" t="n">
        <v>0.1035976694591929</v>
      </c>
      <c r="CO129" s="14" t="n">
        <v>0.2199551829494643</v>
      </c>
      <c r="CP129" s="14" t="n">
        <v>0.1265047029234004</v>
      </c>
      <c r="CQ129" s="14" t="n">
        <v>0.02780031695191554</v>
      </c>
      <c r="CR129" s="14" t="n">
        <v>0.0172720808733738</v>
      </c>
      <c r="CS129" s="14" t="n">
        <v>0.1174526763642106</v>
      </c>
      <c r="CT129" s="14" t="n">
        <v>0.0006839566029436456</v>
      </c>
      <c r="CU129" s="14" t="n">
        <v>8.624542142008761e-05</v>
      </c>
      <c r="CV129" s="14" t="n">
        <v>0.001650937834376979</v>
      </c>
      <c r="CW129" s="14" t="n">
        <v>0.002158150115802788</v>
      </c>
      <c r="CX129" s="14" t="n">
        <v>0.00286693009257154</v>
      </c>
      <c r="CY129" s="14" t="n">
        <v>0.01979552560936871</v>
      </c>
      <c r="CZ129" s="14" t="n">
        <v>0.2056804623971343</v>
      </c>
      <c r="DA129" s="14" t="n">
        <v>0.06267675695071921</v>
      </c>
      <c r="DB129" s="14" t="n">
        <v>1.198992701711447</v>
      </c>
      <c r="DC129" s="14" t="n">
        <v>0.0001977020400165887</v>
      </c>
      <c r="DD129" s="14" t="n">
        <v>0.1594974954108578</v>
      </c>
      <c r="DE129" s="14" t="n">
        <v>0.07544939028727543</v>
      </c>
      <c r="DF129" s="14" t="n">
        <v>0.07358717830139522</v>
      </c>
      <c r="DG129" s="14" t="n">
        <v>0.02726153924640018</v>
      </c>
      <c r="DH129" s="14" t="n">
        <v>0.6167210225269698</v>
      </c>
      <c r="DI129" s="14" t="n">
        <v>0.6447202060140401</v>
      </c>
      <c r="DJ129" s="14" t="n">
        <v>0.912204020914282</v>
      </c>
      <c r="DK129" s="14" t="n">
        <v>0.1797076455144405</v>
      </c>
      <c r="DL129" s="14" t="n">
        <v>0.04775038637809774</v>
      </c>
      <c r="DM129" s="14" t="n">
        <v>0.1798257147151982</v>
      </c>
      <c r="DN129" s="14" t="n">
        <v>1.175535428164072</v>
      </c>
      <c r="DO129" s="14" t="n">
        <v>0.7539388502195817</v>
      </c>
      <c r="DP129" s="14" t="n">
        <v>0.05027974197129593</v>
      </c>
      <c r="DQ129" s="14" t="n">
        <v>0.0005806777224073252</v>
      </c>
      <c r="DR129" s="14" t="n">
        <v>0.0338051312374691</v>
      </c>
      <c r="DS129" s="14" t="n">
        <v>0.04501346610953575</v>
      </c>
      <c r="DT129" s="14" t="n">
        <v>0.001819008810654373</v>
      </c>
      <c r="DU129" s="14" t="n">
        <v>0.007257302138766982</v>
      </c>
      <c r="DV129" s="14" t="n">
        <v>0.6856365549360803</v>
      </c>
      <c r="DW129" s="14" t="n">
        <v>0.05120641259848823</v>
      </c>
      <c r="DX129" s="14" t="n">
        <v>0.007775601997059589</v>
      </c>
      <c r="DY129" s="14" t="n">
        <v>0.04589084185572957</v>
      </c>
      <c r="DZ129" s="14" t="n">
        <v>0.007960771292555478</v>
      </c>
      <c r="EA129" s="14" t="n">
        <v>0.03865824360971995</v>
      </c>
      <c r="EB129" s="14" t="n">
        <v>0.03445147632951481</v>
      </c>
      <c r="EC129" s="14" t="n">
        <v>0.01306352955821181</v>
      </c>
      <c r="ED129" s="14" t="n">
        <v>0.02184374231170884</v>
      </c>
      <c r="EE129" s="14" t="n">
        <v>0.009959953022395527</v>
      </c>
      <c r="EF129" s="14" t="n">
        <v>0.1259649414446971</v>
      </c>
      <c r="EG129" s="14" t="n">
        <v>0.001428307717108219</v>
      </c>
      <c r="EH129" s="14" t="n">
        <v>0.03590641339712514</v>
      </c>
      <c r="EI129" s="14" t="n">
        <v>0.005625551607788891</v>
      </c>
      <c r="EJ129" s="14" t="n">
        <v>0.06838691960670953</v>
      </c>
      <c r="EK129" s="14" t="n">
        <v>5.779169479209415</v>
      </c>
      <c r="EL129" s="14" t="n">
        <v>0.3966064685437976</v>
      </c>
      <c r="EM129" s="14" t="n">
        <v>0.003041107428828455</v>
      </c>
      <c r="EN129" s="14" t="n">
        <v>0.002637514103505949</v>
      </c>
      <c r="EO129" s="14" t="n">
        <v>0.003541849128633953</v>
      </c>
      <c r="EP129" s="14" t="n">
        <v>0.02228694454835701</v>
      </c>
      <c r="EQ129" s="14" t="n">
        <v>3.600538417004572</v>
      </c>
      <c r="ER129" s="14" t="n">
        <v>0</v>
      </c>
      <c r="ES129" s="14" t="n">
        <v>0.985740284281296</v>
      </c>
      <c r="ET129" s="14" t="n">
        <v>0</v>
      </c>
      <c r="EU129" s="14" t="n">
        <v>0.001630403186680778</v>
      </c>
      <c r="EV129" s="14" t="n">
        <v>0.1579233533492773</v>
      </c>
      <c r="EW129" s="14" t="n">
        <v>0.3093908938020196</v>
      </c>
      <c r="EX129" s="14" t="n">
        <v>0.123727537370188</v>
      </c>
      <c r="EY129" s="14" t="n">
        <v>0.0001460081456193284</v>
      </c>
      <c r="EZ129" s="14" t="n">
        <v>0</v>
      </c>
      <c r="FA129" s="14" t="n">
        <v>0.1302131043944356</v>
      </c>
      <c r="FB129" s="14" t="n">
        <v>0.04949634434296595</v>
      </c>
      <c r="FC129" s="14" t="n">
        <v>0.1209099469089473</v>
      </c>
      <c r="FD129" s="14" t="n">
        <v>0.01252801801186275</v>
      </c>
      <c r="FE129" s="14" t="n">
        <v>0.005709680736203475</v>
      </c>
      <c r="FF129" s="14" t="n">
        <v>0.1015822670172682</v>
      </c>
      <c r="FG129" s="14" t="n">
        <v>0.1431198602059034</v>
      </c>
      <c r="FH129" s="14" t="n">
        <v>0.1314061171585389</v>
      </c>
      <c r="FI129" s="14" t="n">
        <v>0.00329365126765417</v>
      </c>
      <c r="FJ129" s="14" t="n">
        <v>0</v>
      </c>
      <c r="FK129" s="14" t="n">
        <v>0</v>
      </c>
      <c r="FL129" s="14" t="n">
        <v>0</v>
      </c>
      <c r="FM129" s="14" t="n">
        <v>0.4284045687002532</v>
      </c>
      <c r="FN129" s="14" t="n">
        <v>0.1462685571338423</v>
      </c>
      <c r="FO129" s="14" t="n">
        <v>0</v>
      </c>
      <c r="FP129" s="14" t="n">
        <v>0.00235060170345986</v>
      </c>
      <c r="FQ129" s="14" t="n">
        <v>0</v>
      </c>
      <c r="FR129" s="14" t="n">
        <v>0.002221258151928525</v>
      </c>
      <c r="FS129" s="14" t="n">
        <v>0.01573604133314563</v>
      </c>
      <c r="FT129" s="14" t="n">
        <v>0.009294013141270126</v>
      </c>
      <c r="FU129" s="14" t="n">
        <v>0.01967915502269172</v>
      </c>
      <c r="FV129" s="14" t="n">
        <v>0.006082874013109308</v>
      </c>
      <c r="FW129" s="14" t="n">
        <v>0.00245618235423074</v>
      </c>
      <c r="FX129" s="14" t="n">
        <v>0</v>
      </c>
      <c r="FY129" s="14" t="n">
        <v>0.00247069786523611</v>
      </c>
      <c r="FZ129" s="14" t="n">
        <v>0.01718006738393873</v>
      </c>
      <c r="GA129" s="14" t="n">
        <v>0</v>
      </c>
      <c r="GB129" s="14" t="n">
        <v>0</v>
      </c>
      <c r="GC129" s="14" t="n">
        <v>0.212715204236459</v>
      </c>
      <c r="GD129" s="14" t="n">
        <v>0.0212101903219817</v>
      </c>
      <c r="GE129" s="14" t="n">
        <v>0.01393737881835405</v>
      </c>
      <c r="GF129" s="14" t="n">
        <v>0.006789845613117969</v>
      </c>
      <c r="GG129" s="14" t="n">
        <v>0.0005377852780032057</v>
      </c>
      <c r="GH129" s="14" t="n">
        <v>0.1592689512355079</v>
      </c>
      <c r="GI129" s="14" t="n">
        <v>0.1535031722938387</v>
      </c>
      <c r="GJ129" s="14" t="n">
        <v>0.0002165779474500767</v>
      </c>
      <c r="GK129" s="14" t="n">
        <v>0.01142748879075624</v>
      </c>
      <c r="GL129" s="14" t="n">
        <v>0.3137005377233188</v>
      </c>
      <c r="GM129" s="14" t="n">
        <v>0.006080267097160362</v>
      </c>
      <c r="GN129" s="14" t="n">
        <v>0.002057161235565285</v>
      </c>
      <c r="GO129" s="14" t="n">
        <v>6.047931242078108e-05</v>
      </c>
      <c r="GP129" s="14" t="n">
        <v>0.0003915183694532913</v>
      </c>
      <c r="GQ129" s="14" t="n">
        <v>0.0003905698459497563</v>
      </c>
      <c r="GR129" s="14" t="n">
        <v>0.001288956970033985</v>
      </c>
      <c r="GS129" s="14" t="n">
        <v>0.01770412044025576</v>
      </c>
      <c r="GT129" s="14" t="n">
        <v>0.002570719537943213</v>
      </c>
      <c r="GU129" s="14" t="n">
        <v>0.5955527391855399</v>
      </c>
      <c r="GV129" s="14" t="n">
        <v>0.2766698732747492</v>
      </c>
      <c r="GW129" s="14" t="n">
        <v>0.346615227408146</v>
      </c>
      <c r="GX129" s="14" t="n">
        <v>0.03797202260797732</v>
      </c>
      <c r="GY129" s="14" t="n">
        <v>0.07635305038373282</v>
      </c>
      <c r="GZ129" s="14" t="n">
        <v>0.9751248211153151</v>
      </c>
      <c r="HA129" s="14" t="n">
        <v>0</v>
      </c>
      <c r="HB129" s="14" t="n">
        <v>0.02145248068782214</v>
      </c>
      <c r="HC129" s="14" t="n">
        <v>0.3199834302685091</v>
      </c>
      <c r="HD129" s="14" t="n">
        <v>0.004966618398249948</v>
      </c>
      <c r="HE129" s="14" t="n">
        <v>0.003857438205340121</v>
      </c>
      <c r="HF129" s="14" t="n">
        <v>0.02162409549536639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0.04537783546303994</v>
      </c>
      <c r="HL129" s="14" t="n">
        <v>0.009212347942843957</v>
      </c>
      <c r="HM129" s="14" t="n">
        <v>0.04929753919462141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0</v>
      </c>
      <c r="HU129" s="14" t="n">
        <v>0</v>
      </c>
      <c r="HV129" s="14">
        <f>HR129+HT129+HU129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0.04491636132566977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0.2569798911363823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5.693087658154731e-07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4.427548743705129e-05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5.015635538468672e-05</v>
      </c>
      <c r="BH130" s="13" t="n">
        <v>0</v>
      </c>
      <c r="BI130" s="13" t="n">
        <v>0</v>
      </c>
      <c r="BJ130" s="13" t="n">
        <v>0</v>
      </c>
      <c r="BK130" s="13" t="n">
        <v>7.67641749537489e-06</v>
      </c>
      <c r="BL130" s="13" t="n">
        <v>0.001584153507159311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0.001616289424125303</v>
      </c>
      <c r="CD130" s="13" t="n">
        <v>0</v>
      </c>
      <c r="CE130" s="13" t="n">
        <v>0.0002189873388919959</v>
      </c>
      <c r="CF130" s="13" t="n">
        <v>0.0003440612641621508</v>
      </c>
      <c r="CG130" s="13" t="n">
        <v>0</v>
      </c>
      <c r="CH130" s="13" t="n">
        <v>5.626573552318409e-08</v>
      </c>
      <c r="CI130" s="13" t="n">
        <v>0</v>
      </c>
      <c r="CJ130" s="13" t="n">
        <v>2.509757717575416e-05</v>
      </c>
      <c r="CK130" s="13" t="n">
        <v>0.003822998073781909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0.0002589474308632086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0.001827659895214528</v>
      </c>
      <c r="CY130" s="13" t="n">
        <v>8.749244904571607e-07</v>
      </c>
      <c r="CZ130" s="13" t="n">
        <v>0.00885216794990059</v>
      </c>
      <c r="DA130" s="13" t="n">
        <v>0</v>
      </c>
      <c r="DB130" s="13" t="n">
        <v>0.002936991338651271</v>
      </c>
      <c r="DC130" s="13" t="n">
        <v>0</v>
      </c>
      <c r="DD130" s="13" t="n">
        <v>2.612001644484007e-06</v>
      </c>
      <c r="DE130" s="13" t="n">
        <v>3.279481351097764e-06</v>
      </c>
      <c r="DF130" s="13" t="n">
        <v>0.003865408414849104</v>
      </c>
      <c r="DG130" s="13" t="n">
        <v>0.005292680898000119</v>
      </c>
      <c r="DH130" s="13" t="n">
        <v>0.005101375287979089</v>
      </c>
      <c r="DI130" s="13" t="n">
        <v>0.0006834337496687107</v>
      </c>
      <c r="DJ130" s="13" t="n">
        <v>0.03008843481900426</v>
      </c>
      <c r="DK130" s="13" t="n">
        <v>0.005913018545155958</v>
      </c>
      <c r="DL130" s="13" t="n">
        <v>0.001793378541862491</v>
      </c>
      <c r="DM130" s="13" t="n">
        <v>0.01636082556881045</v>
      </c>
      <c r="DN130" s="13" t="n">
        <v>0.03802226533949062</v>
      </c>
      <c r="DO130" s="13" t="n">
        <v>1.125559874790158</v>
      </c>
      <c r="DP130" s="13" t="n">
        <v>0.0287608677577963</v>
      </c>
      <c r="DQ130" s="13" t="n">
        <v>0.0006316651659510941</v>
      </c>
      <c r="DR130" s="13" t="n">
        <v>0.03010531039378935</v>
      </c>
      <c r="DS130" s="13" t="n">
        <v>0.06668161183740107</v>
      </c>
      <c r="DT130" s="13" t="n">
        <v>0.00273330621359635</v>
      </c>
      <c r="DU130" s="13" t="n">
        <v>0.01099215601916898</v>
      </c>
      <c r="DV130" s="13" t="n">
        <v>0.006287606703922534</v>
      </c>
      <c r="DW130" s="13" t="n">
        <v>0.03119677071693206</v>
      </c>
      <c r="DX130" s="13" t="n">
        <v>0.0005489189475678093</v>
      </c>
      <c r="DY130" s="13" t="n">
        <v>0.001101641584869868</v>
      </c>
      <c r="DZ130" s="13" t="n">
        <v>3.141566266158593e-05</v>
      </c>
      <c r="EA130" s="13" t="n">
        <v>3.051074720318822e-05</v>
      </c>
      <c r="EB130" s="13" t="n">
        <v>0</v>
      </c>
      <c r="EC130" s="13" t="n">
        <v>0.0001307981483053394</v>
      </c>
      <c r="ED130" s="13" t="n">
        <v>0.0002832075505491816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0.0005906766716123305</v>
      </c>
      <c r="EK130" s="13" t="n">
        <v>0.001298377131083299</v>
      </c>
      <c r="EL130" s="13" t="n">
        <v>0.005317260510070468</v>
      </c>
      <c r="EM130" s="13" t="n">
        <v>0</v>
      </c>
      <c r="EN130" s="13" t="n">
        <v>1.187954236421443e-05</v>
      </c>
      <c r="EO130" s="13" t="n">
        <v>0</v>
      </c>
      <c r="EP130" s="13" t="n">
        <v>0.0001895777509718101</v>
      </c>
      <c r="EQ130" s="13" t="n">
        <v>0.004862834243222583</v>
      </c>
      <c r="ER130" s="13" t="n">
        <v>0</v>
      </c>
      <c r="ES130" s="13" t="n">
        <v>0.0201646256144652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0.0001452486591900748</v>
      </c>
      <c r="GA130" s="13" t="n">
        <v>0</v>
      </c>
      <c r="GB130" s="13" t="n">
        <v>0</v>
      </c>
      <c r="GC130" s="13" t="n">
        <v>0.002061168169434082</v>
      </c>
      <c r="GD130" s="13" t="n">
        <v>1.765679131973657e-05</v>
      </c>
      <c r="GE130" s="13" t="n">
        <v>0</v>
      </c>
      <c r="GF130" s="13" t="n">
        <v>0</v>
      </c>
      <c r="GG130" s="13" t="n">
        <v>0</v>
      </c>
      <c r="GH130" s="13" t="n">
        <v>0.003795075535756143</v>
      </c>
      <c r="GI130" s="13" t="n">
        <v>1.098572280335322e-05</v>
      </c>
      <c r="GJ130" s="13" t="n">
        <v>0</v>
      </c>
      <c r="GK130" s="13" t="n">
        <v>0</v>
      </c>
      <c r="GL130" s="13" t="n">
        <v>0</v>
      </c>
      <c r="GM130" s="13" t="n">
        <v>7.317951011731788e-06</v>
      </c>
      <c r="GN130" s="13" t="n">
        <v>2.475911815145602e-06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0.09149515678539955</v>
      </c>
      <c r="GU130" s="13" t="n">
        <v>0</v>
      </c>
      <c r="GV130" s="13" t="n">
        <v>0.03420604744112028</v>
      </c>
      <c r="GW130" s="13" t="n">
        <v>0.004129773988754514</v>
      </c>
      <c r="GX130" s="13" t="n">
        <v>0.0001059896070487903</v>
      </c>
      <c r="GY130" s="13" t="n">
        <v>0.005278258502313912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5.43204674210424e-05</v>
      </c>
      <c r="HL130" s="13" t="n">
        <v>1.108759037579861e-05</v>
      </c>
      <c r="HM130" s="13" t="n">
        <v>5.912139169284585e-05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</v>
      </c>
      <c r="HU130" s="13" t="n">
        <v>0</v>
      </c>
      <c r="HV130" s="13">
        <f>HR130+HT130+HU130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1.249036782750028e-05</v>
      </c>
      <c r="E131" s="14" t="n">
        <v>0.0007265761387570399</v>
      </c>
      <c r="F131" s="14" t="n">
        <v>0</v>
      </c>
      <c r="G131" s="14" t="n">
        <v>6.783131087026873e-05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4.281108632024726e-07</v>
      </c>
      <c r="T131" s="14" t="n">
        <v>6.848630911711843e-05</v>
      </c>
      <c r="U131" s="14" t="n">
        <v>8.440864029670923e-05</v>
      </c>
      <c r="V131" s="14" t="n">
        <v>4.877800145839325e-05</v>
      </c>
      <c r="W131" s="14" t="n">
        <v>0</v>
      </c>
      <c r="X131" s="14" t="n">
        <v>0</v>
      </c>
      <c r="Y131" s="14" t="n">
        <v>0.0003424190361219946</v>
      </c>
      <c r="Z131" s="14" t="n">
        <v>0.0001728517341573809</v>
      </c>
      <c r="AA131" s="14" t="n">
        <v>0.0001271850580982144</v>
      </c>
      <c r="AB131" s="14" t="n">
        <v>0.0003504910698834312</v>
      </c>
      <c r="AC131" s="14" t="n">
        <v>2.90138383057163e-05</v>
      </c>
      <c r="AD131" s="14" t="n">
        <v>0</v>
      </c>
      <c r="AE131" s="14" t="n">
        <v>0.00052438884022785</v>
      </c>
      <c r="AF131" s="14" t="n">
        <v>0.0007397325034528039</v>
      </c>
      <c r="AG131" s="14" t="n">
        <v>1.304410185879123e-06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0.0004797891492771691</v>
      </c>
      <c r="AM131" s="14" t="n">
        <v>1.634651799784626e-05</v>
      </c>
      <c r="AN131" s="14" t="n">
        <v>5.72101372975316e-05</v>
      </c>
      <c r="AO131" s="14" t="n">
        <v>0</v>
      </c>
      <c r="AP131" s="14" t="n">
        <v>0</v>
      </c>
      <c r="AQ131" s="14" t="n">
        <v>2.918874162021206e-07</v>
      </c>
      <c r="AR131" s="14" t="n">
        <v>0.0001192699872680723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9.809751526968712e-08</v>
      </c>
      <c r="AY131" s="14" t="n">
        <v>4.936957386413574e-06</v>
      </c>
      <c r="AZ131" s="14" t="n">
        <v>5.956181432585064e-07</v>
      </c>
      <c r="BA131" s="14" t="n">
        <v>5.851797070690836e-09</v>
      </c>
      <c r="BB131" s="14" t="n">
        <v>6.811447590899423e-07</v>
      </c>
      <c r="BC131" s="14" t="n">
        <v>0</v>
      </c>
      <c r="BD131" s="14" t="n">
        <v>7.024546836369538e-06</v>
      </c>
      <c r="BE131" s="14" t="n">
        <v>0</v>
      </c>
      <c r="BF131" s="14" t="n">
        <v>3.647641370944299e-09</v>
      </c>
      <c r="BG131" s="14" t="n">
        <v>1.854602405578882e-05</v>
      </c>
      <c r="BH131" s="14" t="n">
        <v>9.783672670554066e-06</v>
      </c>
      <c r="BI131" s="14" t="n">
        <v>1.020089813248651e-05</v>
      </c>
      <c r="BJ131" s="14" t="n">
        <v>5.213764434703349e-07</v>
      </c>
      <c r="BK131" s="14" t="n">
        <v>2.823683005092819e-06</v>
      </c>
      <c r="BL131" s="14" t="n">
        <v>0.003751809593960997</v>
      </c>
      <c r="BM131" s="14" t="n">
        <v>1.823877600794217e-05</v>
      </c>
      <c r="BN131" s="14" t="n">
        <v>0.0001304066376228796</v>
      </c>
      <c r="BO131" s="14" t="n">
        <v>0.0002590865811338558</v>
      </c>
      <c r="BP131" s="14" t="n">
        <v>0.0004307879038017187</v>
      </c>
      <c r="BQ131" s="14" t="n">
        <v>2.641722112250739e-05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2.194965461750287e-05</v>
      </c>
      <c r="CB131" s="14" t="n">
        <v>6.119261776018066e-08</v>
      </c>
      <c r="CC131" s="14" t="n">
        <v>0.003672136430355487</v>
      </c>
      <c r="CD131" s="14" t="n">
        <v>0</v>
      </c>
      <c r="CE131" s="14" t="n">
        <v>0.0002051084487992275</v>
      </c>
      <c r="CF131" s="14" t="n">
        <v>4.975842606610574e-05</v>
      </c>
      <c r="CG131" s="14" t="n">
        <v>1.609534742270482e-07</v>
      </c>
      <c r="CH131" s="14" t="n">
        <v>1.289170357798614e-07</v>
      </c>
      <c r="CI131" s="14" t="n">
        <v>4.4760956807299e-07</v>
      </c>
      <c r="CJ131" s="14" t="n">
        <v>4.891833866490026e-06</v>
      </c>
      <c r="CK131" s="14" t="n">
        <v>0.001388242414904125</v>
      </c>
      <c r="CL131" s="14" t="n">
        <v>1.086504508228985e-05</v>
      </c>
      <c r="CM131" s="14" t="n">
        <v>1.178262643809236e-06</v>
      </c>
      <c r="CN131" s="14" t="n">
        <v>0</v>
      </c>
      <c r="CO131" s="14" t="n">
        <v>0</v>
      </c>
      <c r="CP131" s="14" t="n">
        <v>8.099584774182158e-06</v>
      </c>
      <c r="CQ131" s="14" t="n">
        <v>0</v>
      </c>
      <c r="CR131" s="14" t="n">
        <v>1.348557921219246e-05</v>
      </c>
      <c r="CS131" s="14" t="n">
        <v>0.001342304326362569</v>
      </c>
      <c r="CT131" s="14" t="n">
        <v>4.120911251294479e-05</v>
      </c>
      <c r="CU131" s="14" t="n">
        <v>1.032428530187386e-06</v>
      </c>
      <c r="CV131" s="14" t="n">
        <v>1.846960138180989e-05</v>
      </c>
      <c r="CW131" s="14" t="n">
        <v>2.540151492837344e-05</v>
      </c>
      <c r="CX131" s="14" t="n">
        <v>9.660424137201291e-05</v>
      </c>
      <c r="CY131" s="14" t="n">
        <v>0.0002150089816931181</v>
      </c>
      <c r="CZ131" s="14" t="n">
        <v>0.01728402911926966</v>
      </c>
      <c r="DA131" s="14" t="n">
        <v>6.637896544799307e-06</v>
      </c>
      <c r="DB131" s="14" t="n">
        <v>0.002096603939355637</v>
      </c>
      <c r="DC131" s="14" t="n">
        <v>0</v>
      </c>
      <c r="DD131" s="14" t="n">
        <v>9.201636048506354e-07</v>
      </c>
      <c r="DE131" s="14" t="n">
        <v>0.0005393847675854954</v>
      </c>
      <c r="DF131" s="14" t="n">
        <v>0.003575344577348234</v>
      </c>
      <c r="DG131" s="14" t="n">
        <v>0.001556926489664451</v>
      </c>
      <c r="DH131" s="14" t="n">
        <v>0.01912047989435286</v>
      </c>
      <c r="DI131" s="14" t="n">
        <v>0.0003825250660556469</v>
      </c>
      <c r="DJ131" s="14" t="n">
        <v>0.009637853100184109</v>
      </c>
      <c r="DK131" s="14" t="n">
        <v>0.001992962432204693</v>
      </c>
      <c r="DL131" s="14" t="n">
        <v>0.0005196682468896612</v>
      </c>
      <c r="DM131" s="14" t="n">
        <v>0.002950947836489135</v>
      </c>
      <c r="DN131" s="14" t="n">
        <v>0.01518509066491032</v>
      </c>
      <c r="DO131" s="14" t="n">
        <v>0.008023226692141365</v>
      </c>
      <c r="DP131" s="14" t="n">
        <v>0.002131188358121544</v>
      </c>
      <c r="DQ131" s="14" t="n">
        <v>1.81036309992775e-05</v>
      </c>
      <c r="DR131" s="14" t="n">
        <v>0.0003589239271244542</v>
      </c>
      <c r="DS131" s="14" t="n">
        <v>0.0005110111410821684</v>
      </c>
      <c r="DT131" s="14" t="n">
        <v>1.801939932361305e-05</v>
      </c>
      <c r="DU131" s="14" t="n">
        <v>7.795011602701223e-05</v>
      </c>
      <c r="DV131" s="14" t="n">
        <v>0.001555252958217073</v>
      </c>
      <c r="DW131" s="14" t="n">
        <v>0.002348834731991682</v>
      </c>
      <c r="DX131" s="14" t="n">
        <v>0.001306283771087886</v>
      </c>
      <c r="DY131" s="14" t="n">
        <v>0.0003467167011459244</v>
      </c>
      <c r="DZ131" s="14" t="n">
        <v>3.725113881336197e-05</v>
      </c>
      <c r="EA131" s="14" t="n">
        <v>1.270625707371255e-05</v>
      </c>
      <c r="EB131" s="14" t="n">
        <v>9.335118919152826e-05</v>
      </c>
      <c r="EC131" s="14" t="n">
        <v>0.0001051177282710234</v>
      </c>
      <c r="ED131" s="14" t="n">
        <v>0.0001238620401024116</v>
      </c>
      <c r="EE131" s="14" t="n">
        <v>3.121300232857597e-05</v>
      </c>
      <c r="EF131" s="14" t="n">
        <v>0</v>
      </c>
      <c r="EG131" s="14" t="n">
        <v>6.81666175694331e-08</v>
      </c>
      <c r="EH131" s="14" t="n">
        <v>9.579971181548185e-06</v>
      </c>
      <c r="EI131" s="14" t="n">
        <v>2.502620691064073e-05</v>
      </c>
      <c r="EJ131" s="14" t="n">
        <v>0.00086341342857264</v>
      </c>
      <c r="EK131" s="14" t="n">
        <v>0.004940891292378971</v>
      </c>
      <c r="EL131" s="14" t="n">
        <v>9.358618358978042e-05</v>
      </c>
      <c r="EM131" s="14" t="n">
        <v>0</v>
      </c>
      <c r="EN131" s="14" t="n">
        <v>4.184960047370413e-06</v>
      </c>
      <c r="EO131" s="14" t="n">
        <v>5.944332017603572e-06</v>
      </c>
      <c r="EP131" s="14" t="n">
        <v>5.481286229560634e-06</v>
      </c>
      <c r="EQ131" s="14" t="n">
        <v>0.09638908569807475</v>
      </c>
      <c r="ER131" s="14" t="n">
        <v>0</v>
      </c>
      <c r="ES131" s="14" t="n">
        <v>1.585347980304463</v>
      </c>
      <c r="ET131" s="14" t="n">
        <v>0.5794821534846136</v>
      </c>
      <c r="EU131" s="14" t="n">
        <v>0.04169786782286745</v>
      </c>
      <c r="EV131" s="14" t="n">
        <v>1.692057918271001e-05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0.007127001954492529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0.02176827236961029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0.02290872181097269</v>
      </c>
      <c r="FZ131" s="14" t="n">
        <v>0.01431600594260971</v>
      </c>
      <c r="GA131" s="14" t="n">
        <v>0</v>
      </c>
      <c r="GB131" s="14" t="n">
        <v>0.03488253988132183</v>
      </c>
      <c r="GC131" s="14" t="n">
        <v>0.2708387535257873</v>
      </c>
      <c r="GD131" s="14" t="n">
        <v>0.06222825240585333</v>
      </c>
      <c r="GE131" s="14" t="n">
        <v>0.0004283731764467211</v>
      </c>
      <c r="GF131" s="14" t="n">
        <v>0.0003764329638436171</v>
      </c>
      <c r="GG131" s="14" t="n">
        <v>0.1416078944777172</v>
      </c>
      <c r="GH131" s="14" t="n">
        <v>0.1176810250517133</v>
      </c>
      <c r="GI131" s="14" t="n">
        <v>0.07160552466339561</v>
      </c>
      <c r="GJ131" s="14" t="n">
        <v>0.02460582524244613</v>
      </c>
      <c r="GK131" s="14" t="n">
        <v>0.0001980864911944896</v>
      </c>
      <c r="GL131" s="14" t="n">
        <v>0.008583591446598988</v>
      </c>
      <c r="GM131" s="14" t="n">
        <v>0</v>
      </c>
      <c r="GN131" s="14" t="n">
        <v>0</v>
      </c>
      <c r="GO131" s="14" t="n">
        <v>0.01592521856151631</v>
      </c>
      <c r="GP131" s="14" t="n">
        <v>0.103093361263971</v>
      </c>
      <c r="GQ131" s="14" t="n">
        <v>0.04303807182729776</v>
      </c>
      <c r="GR131" s="14" t="n">
        <v>0.08041136218842004</v>
      </c>
      <c r="GS131" s="14" t="n">
        <v>0.08678012553074939</v>
      </c>
      <c r="GT131" s="14" t="n">
        <v>0</v>
      </c>
      <c r="GU131" s="14" t="n">
        <v>0</v>
      </c>
      <c r="GV131" s="14" t="n">
        <v>0.9553012988258063</v>
      </c>
      <c r="GW131" s="14" t="n">
        <v>0.007134224969728918</v>
      </c>
      <c r="GX131" s="14" t="n">
        <v>0.000189625064404858</v>
      </c>
      <c r="GY131" s="14" t="n">
        <v>0.01210549253113959</v>
      </c>
      <c r="GZ131" s="14" t="n">
        <v>0.01599455209703701</v>
      </c>
      <c r="HA131" s="14" t="n">
        <v>0.1487733270830695</v>
      </c>
      <c r="HB131" s="14" t="n">
        <v>0.0006500439957980157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0.5501372763393686</v>
      </c>
      <c r="HH131" s="14" t="n">
        <v>0.01478511142979076</v>
      </c>
      <c r="HI131" s="14" t="n">
        <v>0.009065290369197551</v>
      </c>
      <c r="HJ131" s="14" t="n">
        <v>0.05414476979926973</v>
      </c>
      <c r="HK131" s="14" t="n">
        <v>0</v>
      </c>
      <c r="HL131" s="14" t="n">
        <v>0</v>
      </c>
      <c r="HM131" s="14" t="n">
        <v>0</v>
      </c>
      <c r="HN131" s="14" t="n">
        <v>0.007756916223767243</v>
      </c>
      <c r="HO131" s="14" t="n">
        <v>0.007832476840802646</v>
      </c>
      <c r="HP131" s="14" t="n">
        <v>0.006529511865956298</v>
      </c>
      <c r="HQ131" s="14" t="n">
        <v>0</v>
      </c>
      <c r="HR131" s="14">
        <f>SUM(C131:HQ131)</f>
        <v/>
      </c>
      <c r="HT131" s="14" t="n">
        <v>0</v>
      </c>
      <c r="HU131" s="14" t="n">
        <v>0</v>
      </c>
      <c r="HV131" s="14">
        <f>HR131+HT131+HU131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5.494619333039742e-05</v>
      </c>
      <c r="BH132" s="13" t="n">
        <v>0</v>
      </c>
      <c r="BI132" s="13" t="n">
        <v>0</v>
      </c>
      <c r="BJ132" s="13" t="n">
        <v>0</v>
      </c>
      <c r="BK132" s="13" t="n">
        <v>8.409500980497696e-06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2.227771176540225e-05</v>
      </c>
      <c r="CD132" s="13" t="n">
        <v>0</v>
      </c>
      <c r="CE132" s="13" t="n">
        <v>9.60890362866564e-06</v>
      </c>
      <c r="CF132" s="13" t="n">
        <v>0.0001421121487037394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4.66139040104695e-05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1.766219336386823e-05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2.052126672480788e-06</v>
      </c>
      <c r="CY132" s="13" t="n">
        <v>0</v>
      </c>
      <c r="CZ132" s="13" t="n">
        <v>0.0004355539836134298</v>
      </c>
      <c r="DA132" s="13" t="n">
        <v>0</v>
      </c>
      <c r="DB132" s="13" t="n">
        <v>0.0006976290547004276</v>
      </c>
      <c r="DC132" s="13" t="n">
        <v>0</v>
      </c>
      <c r="DD132" s="13" t="n">
        <v>2.86144290661423e-06</v>
      </c>
      <c r="DE132" s="13" t="n">
        <v>3.592665674345751e-06</v>
      </c>
      <c r="DF132" s="13" t="n">
        <v>7.570076434200632e-05</v>
      </c>
      <c r="DG132" s="13" t="n">
        <v>0.0002794778007825873</v>
      </c>
      <c r="DH132" s="13" t="n">
        <v>0.000625367155599477</v>
      </c>
      <c r="DI132" s="13" t="n">
        <v>0.0007236044810134271</v>
      </c>
      <c r="DJ132" s="13" t="n">
        <v>0.028887807700481</v>
      </c>
      <c r="DK132" s="13" t="n">
        <v>0.005868863304446725</v>
      </c>
      <c r="DL132" s="13" t="n">
        <v>0.00155288031299866</v>
      </c>
      <c r="DM132" s="13" t="n">
        <v>0.005343227595914738</v>
      </c>
      <c r="DN132" s="13" t="n">
        <v>0.0321893484879158</v>
      </c>
      <c r="DO132" s="13" t="n">
        <v>0.0002375336891703527</v>
      </c>
      <c r="DP132" s="13" t="n">
        <v>0.0002100633840151705</v>
      </c>
      <c r="DQ132" s="13" t="n">
        <v>0</v>
      </c>
      <c r="DR132" s="13" t="n">
        <v>0.0004594039943750334</v>
      </c>
      <c r="DS132" s="13" t="n">
        <v>1.17139176001063e-05</v>
      </c>
      <c r="DT132" s="13" t="n">
        <v>0</v>
      </c>
      <c r="DU132" s="13" t="n">
        <v>0</v>
      </c>
      <c r="DV132" s="13" t="n">
        <v>0.002118954012513601</v>
      </c>
      <c r="DW132" s="13" t="n">
        <v>0.0001382321498244875</v>
      </c>
      <c r="DX132" s="13" t="n">
        <v>0</v>
      </c>
      <c r="DY132" s="13" t="n">
        <v>0.0007968511225788365</v>
      </c>
      <c r="DZ132" s="13" t="n">
        <v>3.44157995724918e-05</v>
      </c>
      <c r="EA132" s="13" t="n">
        <v>3.342446638363801e-05</v>
      </c>
      <c r="EB132" s="13" t="n">
        <v>0</v>
      </c>
      <c r="EC132" s="13" t="n">
        <v>0</v>
      </c>
      <c r="ED132" s="13" t="n">
        <v>9.376488277228257e-05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0.0005890719099012581</v>
      </c>
      <c r="EK132" s="13" t="n">
        <v>0.000277679513209391</v>
      </c>
      <c r="EL132" s="13" t="n">
        <v>1.443728866789398e-05</v>
      </c>
      <c r="EM132" s="13" t="n">
        <v>0</v>
      </c>
      <c r="EN132" s="13" t="n">
        <v>1.301401639761209e-05</v>
      </c>
      <c r="EO132" s="13" t="n">
        <v>0</v>
      </c>
      <c r="EP132" s="13" t="n">
        <v>9.588548741945347e-06</v>
      </c>
      <c r="EQ132" s="13" t="n">
        <v>1.329433009831215e-05</v>
      </c>
      <c r="ER132" s="13" t="n">
        <v>0</v>
      </c>
      <c r="ES132" s="13" t="n">
        <v>0.003001428706687415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2.526203088756918e-05</v>
      </c>
      <c r="GA132" s="13" t="n">
        <v>0</v>
      </c>
      <c r="GB132" s="13" t="n">
        <v>0</v>
      </c>
      <c r="GC132" s="13" t="n">
        <v>0.0001344903061319187</v>
      </c>
      <c r="GD132" s="13" t="n">
        <v>7.332712156944013e-07</v>
      </c>
      <c r="GE132" s="13" t="n">
        <v>0</v>
      </c>
      <c r="GF132" s="13" t="n">
        <v>0</v>
      </c>
      <c r="GG132" s="13" t="n">
        <v>0</v>
      </c>
      <c r="GH132" s="13" t="n">
        <v>0.0009005751561222732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0.002361409941815731</v>
      </c>
      <c r="GW132" s="13" t="n">
        <v>0.0002603774378407646</v>
      </c>
      <c r="GX132" s="13" t="n">
        <v>2.176019035887146e-06</v>
      </c>
      <c r="GY132" s="13" t="n">
        <v>6.293544395414522e-05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</v>
      </c>
      <c r="HV132" s="13">
        <f>HR132+HT132+HU132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0.0002625170108815323</v>
      </c>
      <c r="T133" s="14" t="n">
        <v>0.04199571349636969</v>
      </c>
      <c r="U133" s="14" t="n">
        <v>0.02125016068777002</v>
      </c>
      <c r="V133" s="14" t="n">
        <v>0.0122800268476727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6.622358318281707e-06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6.606862870830948e-07</v>
      </c>
      <c r="BH133" s="14" t="n">
        <v>0</v>
      </c>
      <c r="BI133" s="14" t="n">
        <v>0</v>
      </c>
      <c r="BJ133" s="14" t="n">
        <v>0</v>
      </c>
      <c r="BK133" s="14" t="n">
        <v>1.011178689962667e-07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2.678725818636166e-07</v>
      </c>
      <c r="CD133" s="14" t="n">
        <v>0</v>
      </c>
      <c r="CE133" s="14" t="n">
        <v>1.847242259544794e-05</v>
      </c>
      <c r="CF133" s="14" t="n">
        <v>3.376760612648244e-05</v>
      </c>
      <c r="CG133" s="14" t="n">
        <v>0</v>
      </c>
      <c r="CH133" s="14" t="n">
        <v>0</v>
      </c>
      <c r="CI133" s="14" t="n">
        <v>0</v>
      </c>
      <c r="CJ133" s="14" t="n">
        <v>3.753886373693231e-06</v>
      </c>
      <c r="CK133" s="14" t="n">
        <v>0.0004851193782529589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3.653209998868837e-05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0.000273110623475695</v>
      </c>
      <c r="CY133" s="14" t="n">
        <v>0</v>
      </c>
      <c r="CZ133" s="14" t="n">
        <v>0.0001619288333636114</v>
      </c>
      <c r="DA133" s="14" t="n">
        <v>0</v>
      </c>
      <c r="DB133" s="14" t="n">
        <v>0.0003522677097563625</v>
      </c>
      <c r="DC133" s="14" t="n">
        <v>0</v>
      </c>
      <c r="DD133" s="14" t="n">
        <v>3.44066799733211e-08</v>
      </c>
      <c r="DE133" s="14" t="n">
        <v>4.319907897607233e-08</v>
      </c>
      <c r="DF133" s="14" t="n">
        <v>0.0005503131505604215</v>
      </c>
      <c r="DG133" s="14" t="n">
        <v>0.0007385527663830775</v>
      </c>
      <c r="DH133" s="14" t="n">
        <v>0.0006659776621805685</v>
      </c>
      <c r="DI133" s="14" t="n">
        <v>1.021236670485805e-05</v>
      </c>
      <c r="DJ133" s="14" t="n">
        <v>0.0009030520214144095</v>
      </c>
      <c r="DK133" s="14" t="n">
        <v>0.0001527005326404457</v>
      </c>
      <c r="DL133" s="14" t="n">
        <v>7.442279211422001e-05</v>
      </c>
      <c r="DM133" s="14" t="n">
        <v>0.001757912745138263</v>
      </c>
      <c r="DN133" s="14" t="n">
        <v>0.001678552121672924</v>
      </c>
      <c r="DO133" s="14" t="n">
        <v>0.1683154573495291</v>
      </c>
      <c r="DP133" s="14" t="n">
        <v>0.004271308524543216</v>
      </c>
      <c r="DQ133" s="14" t="n">
        <v>9.4479209789669e-05</v>
      </c>
      <c r="DR133" s="14" t="n">
        <v>0.004444689703583325</v>
      </c>
      <c r="DS133" s="14" t="n">
        <v>0.009972176143741733</v>
      </c>
      <c r="DT133" s="14" t="n">
        <v>0.0004088251578428331</v>
      </c>
      <c r="DU133" s="14" t="n">
        <v>0.001644115063733379</v>
      </c>
      <c r="DV133" s="14" t="n">
        <v>0.0006766194267318412</v>
      </c>
      <c r="DW133" s="14" t="n">
        <v>0.004621367263387959</v>
      </c>
      <c r="DX133" s="14" t="n">
        <v>0</v>
      </c>
      <c r="DY133" s="14" t="n">
        <v>6.51671241241621e-05</v>
      </c>
      <c r="DZ133" s="14" t="n">
        <v>4.138238785682426e-07</v>
      </c>
      <c r="EA133" s="14" t="n">
        <v>4.019038490974527e-07</v>
      </c>
      <c r="EB133" s="14" t="n">
        <v>0</v>
      </c>
      <c r="EC133" s="14" t="n">
        <v>1.956369665443477e-05</v>
      </c>
      <c r="ED133" s="14" t="n">
        <v>3.068527380353823e-05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1.500387048249159e-05</v>
      </c>
      <c r="EK133" s="14" t="n">
        <v>0.0001593137496205755</v>
      </c>
      <c r="EL133" s="14" t="n">
        <v>0.0007935139318314209</v>
      </c>
      <c r="EM133" s="14" t="n">
        <v>0</v>
      </c>
      <c r="EN133" s="14" t="n">
        <v>1.564836734380313e-07</v>
      </c>
      <c r="EO133" s="14" t="n">
        <v>0</v>
      </c>
      <c r="EP133" s="14" t="n">
        <v>2.716160115852091e-05</v>
      </c>
      <c r="EQ133" s="14" t="n">
        <v>2.627715823894069</v>
      </c>
      <c r="ER133" s="14" t="n">
        <v>0</v>
      </c>
      <c r="ES133" s="14" t="n">
        <v>0.002448893233166152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1.77519087630429e-05</v>
      </c>
      <c r="GA133" s="14" t="n">
        <v>0</v>
      </c>
      <c r="GB133" s="14" t="n">
        <v>0</v>
      </c>
      <c r="GC133" s="14" t="n">
        <v>0.0002509943461816105</v>
      </c>
      <c r="GD133" s="14" t="n">
        <v>1.726117398384548e-06</v>
      </c>
      <c r="GE133" s="14" t="n">
        <v>0</v>
      </c>
      <c r="GF133" s="14" t="n">
        <v>0</v>
      </c>
      <c r="GG133" s="14" t="n">
        <v>0</v>
      </c>
      <c r="GH133" s="14" t="n">
        <v>0.0004189686309636561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0.00130400656517841</v>
      </c>
      <c r="GW133" s="14" t="n">
        <v>0.0003868453686180785</v>
      </c>
      <c r="GX133" s="14" t="n">
        <v>1.558210839905143e-05</v>
      </c>
      <c r="GY133" s="14" t="n">
        <v>0.0002000929664669336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0</v>
      </c>
      <c r="HV133" s="14">
        <f>HR133+HT133+HU133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0.002278642533876441</v>
      </c>
      <c r="F134" s="13" t="n">
        <v>0.01539533034616669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9.920524568764844e-07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0.03439414664256008</v>
      </c>
      <c r="AA134" s="13" t="n">
        <v>0.02301986456398123</v>
      </c>
      <c r="AB134" s="13" t="n">
        <v>0.02873188754883025</v>
      </c>
      <c r="AC134" s="13" t="n">
        <v>0.2321926383806671</v>
      </c>
      <c r="AD134" s="13" t="n">
        <v>0.1895029823648965</v>
      </c>
      <c r="AE134" s="13" t="n">
        <v>0.01397061468502841</v>
      </c>
      <c r="AF134" s="13" t="n">
        <v>0.05329657255283524</v>
      </c>
      <c r="AG134" s="13" t="n">
        <v>0.0008187343267372978</v>
      </c>
      <c r="AH134" s="13" t="n">
        <v>0</v>
      </c>
      <c r="AI134" s="13" t="n">
        <v>0</v>
      </c>
      <c r="AJ134" s="13" t="n">
        <v>0.1351962541243685</v>
      </c>
      <c r="AK134" s="13" t="n">
        <v>0</v>
      </c>
      <c r="AL134" s="13" t="n">
        <v>0.00400258876601381</v>
      </c>
      <c r="AM134" s="13" t="n">
        <v>0.00381801425534528</v>
      </c>
      <c r="AN134" s="13" t="n">
        <v>0.008636823654370372</v>
      </c>
      <c r="AO134" s="13" t="n">
        <v>2.819553008875799e-05</v>
      </c>
      <c r="AP134" s="13" t="n">
        <v>9.204088417479915e-05</v>
      </c>
      <c r="AQ134" s="13" t="n">
        <v>6.45321931071818e-05</v>
      </c>
      <c r="AR134" s="13" t="n">
        <v>0.1321681434758356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2.31976119240552e-09</v>
      </c>
      <c r="BH134" s="13" t="n">
        <v>0</v>
      </c>
      <c r="BI134" s="13" t="n">
        <v>0</v>
      </c>
      <c r="BJ134" s="13" t="n">
        <v>0</v>
      </c>
      <c r="BK134" s="13" t="n">
        <v>3.550388632885049e-10</v>
      </c>
      <c r="BL134" s="13" t="n">
        <v>4.241676663771931e-05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1.685700316067401e-05</v>
      </c>
      <c r="BZ134" s="13" t="n">
        <v>0</v>
      </c>
      <c r="CA134" s="13" t="n">
        <v>0</v>
      </c>
      <c r="CB134" s="13" t="n">
        <v>0</v>
      </c>
      <c r="CC134" s="13" t="n">
        <v>9.405377893646744e-10</v>
      </c>
      <c r="CD134" s="13" t="n">
        <v>0</v>
      </c>
      <c r="CE134" s="13" t="n">
        <v>7.67885073017017e-06</v>
      </c>
      <c r="CF134" s="13" t="n">
        <v>0.0002823895347900335</v>
      </c>
      <c r="CG134" s="13" t="n">
        <v>0</v>
      </c>
      <c r="CH134" s="13" t="n">
        <v>0.004141648955704058</v>
      </c>
      <c r="CI134" s="13" t="n">
        <v>0</v>
      </c>
      <c r="CJ134" s="13" t="n">
        <v>1.570201789846525e-06</v>
      </c>
      <c r="CK134" s="13" t="n">
        <v>0.0002065913786501268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1.991570295976956e-05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0.0001142283828555909</v>
      </c>
      <c r="CY134" s="13" t="n">
        <v>0</v>
      </c>
      <c r="CZ134" s="13" t="n">
        <v>0.00374157332703553</v>
      </c>
      <c r="DA134" s="13" t="n">
        <v>0</v>
      </c>
      <c r="DB134" s="13" t="n">
        <v>0.0001438696654463253</v>
      </c>
      <c r="DC134" s="13" t="n">
        <v>0</v>
      </c>
      <c r="DD134" s="13" t="n">
        <v>1.20806625658916e-10</v>
      </c>
      <c r="DE134" s="13" t="n">
        <v>1.516779580802018e-10</v>
      </c>
      <c r="DF134" s="13" t="n">
        <v>0.000229811277791423</v>
      </c>
      <c r="DG134" s="13" t="n">
        <v>0.0003075331475603991</v>
      </c>
      <c r="DH134" s="13" t="n">
        <v>0.000275450850102565</v>
      </c>
      <c r="DI134" s="13" t="n">
        <v>6.628205073740402e-07</v>
      </c>
      <c r="DJ134" s="13" t="n">
        <v>0.0002336608668289012</v>
      </c>
      <c r="DK134" s="13" t="n">
        <v>3.460248227457422e-05</v>
      </c>
      <c r="DL134" s="13" t="n">
        <v>2.338530427424036e-05</v>
      </c>
      <c r="DM134" s="13" t="n">
        <v>0.0007086633859259398</v>
      </c>
      <c r="DN134" s="13" t="n">
        <v>0.0005415764725286447</v>
      </c>
      <c r="DO134" s="13" t="n">
        <v>0.07040297946555989</v>
      </c>
      <c r="DP134" s="13" t="n">
        <v>0.001785585075342891</v>
      </c>
      <c r="DQ134" s="13" t="n">
        <v>3.951942321820178e-05</v>
      </c>
      <c r="DR134" s="13" t="n">
        <v>0.001856864612316968</v>
      </c>
      <c r="DS134" s="13" t="n">
        <v>0.004171173009211077</v>
      </c>
      <c r="DT134" s="13" t="n">
        <v>0.0001710062401136396</v>
      </c>
      <c r="DU134" s="13" t="n">
        <v>0.0006877119227367306</v>
      </c>
      <c r="DV134" s="13" t="n">
        <v>0.0002724530991504414</v>
      </c>
      <c r="DW134" s="13" t="n">
        <v>0.001932368336169427</v>
      </c>
      <c r="DX134" s="13" t="n">
        <v>0</v>
      </c>
      <c r="DY134" s="13" t="n">
        <v>2.328437223574777e-05</v>
      </c>
      <c r="DZ134" s="13" t="n">
        <v>1.452993035819749e-09</v>
      </c>
      <c r="EA134" s="13" t="n">
        <v>1.411140159016827e-09</v>
      </c>
      <c r="EB134" s="13" t="n">
        <v>0</v>
      </c>
      <c r="EC134" s="13" t="n">
        <v>8.183239566887942e-06</v>
      </c>
      <c r="ED134" s="13" t="n">
        <v>1.23676107970954e-05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3.338007153946041e-06</v>
      </c>
      <c r="EK134" s="13" t="n">
        <v>6.52539779771691e-05</v>
      </c>
      <c r="EL134" s="13" t="n">
        <v>0.0003318445411216783</v>
      </c>
      <c r="EM134" s="13" t="n">
        <v>0</v>
      </c>
      <c r="EN134" s="13" t="n">
        <v>5.494358820269388e-10</v>
      </c>
      <c r="EO134" s="13" t="n">
        <v>0</v>
      </c>
      <c r="EP134" s="13" t="n">
        <v>1.131352249643708e-05</v>
      </c>
      <c r="EQ134" s="13" t="n">
        <v>0.000381488830854043</v>
      </c>
      <c r="ER134" s="13" t="n">
        <v>0</v>
      </c>
      <c r="ES134" s="13" t="n">
        <v>0.02123701267271573</v>
      </c>
      <c r="ET134" s="13" t="n">
        <v>0</v>
      </c>
      <c r="EU134" s="13" t="n">
        <v>0.000354395672231615</v>
      </c>
      <c r="EV134" s="13" t="n">
        <v>0.03432730837899547</v>
      </c>
      <c r="EW134" s="13" t="n">
        <v>0.0004183798088474969</v>
      </c>
      <c r="EX134" s="13" t="n">
        <v>0.0001673129509339583</v>
      </c>
      <c r="EY134" s="13" t="n">
        <v>3.173733671570937e-05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6.305646284514647e-07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0.001399364640735625</v>
      </c>
      <c r="GA134" s="13" t="n">
        <v>0</v>
      </c>
      <c r="GB134" s="13" t="n">
        <v>0</v>
      </c>
      <c r="GC134" s="13" t="n">
        <v>0.0007771735959738951</v>
      </c>
      <c r="GD134" s="13" t="n">
        <v>0.0006358292907269233</v>
      </c>
      <c r="GE134" s="13" t="n">
        <v>0</v>
      </c>
      <c r="GF134" s="13" t="n">
        <v>0</v>
      </c>
      <c r="GG134" s="13" t="n">
        <v>0</v>
      </c>
      <c r="GH134" s="13" t="n">
        <v>0.005269494548226097</v>
      </c>
      <c r="GI134" s="13" t="n">
        <v>0</v>
      </c>
      <c r="GJ134" s="13" t="n">
        <v>0</v>
      </c>
      <c r="GK134" s="13" t="n">
        <v>0</v>
      </c>
      <c r="GL134" s="13" t="n">
        <v>4.842559809214796e-06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4.881018879854584e-05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0.000533671753637864</v>
      </c>
      <c r="GW134" s="13" t="n">
        <v>0.008322724577438559</v>
      </c>
      <c r="GX134" s="13" t="n">
        <v>6.506940444179031e-06</v>
      </c>
      <c r="GY134" s="13" t="n">
        <v>8.338240039687192e-05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5.316364524052143e-05</v>
      </c>
      <c r="HL134" s="13" t="n">
        <v>0</v>
      </c>
      <c r="HM134" s="13" t="n">
        <v>3.811295169967768e-05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0</v>
      </c>
      <c r="HV134" s="13">
        <f>HR134+HT134+HU134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5.056155581977313e-06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6.41791296473967e-08</v>
      </c>
      <c r="L135" s="14" t="n">
        <v>0</v>
      </c>
      <c r="M135" s="14" t="n">
        <v>0.004462332349989523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7.867959767220311e-05</v>
      </c>
      <c r="AD135" s="14" t="n">
        <v>9.054287967335634e-06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7.976690045306005e-09</v>
      </c>
      <c r="AR135" s="14" t="n">
        <v>0</v>
      </c>
      <c r="AS135" s="14" t="n">
        <v>0</v>
      </c>
      <c r="AT135" s="14" t="n">
        <v>3.077667893389563e-05</v>
      </c>
      <c r="AU135" s="14" t="n">
        <v>0</v>
      </c>
      <c r="AV135" s="14" t="n">
        <v>1.450526838900632e-05</v>
      </c>
      <c r="AW135" s="14" t="n">
        <v>9.529539993371996e-06</v>
      </c>
      <c r="AX135" s="14" t="n">
        <v>2.385789911448866e-05</v>
      </c>
      <c r="AY135" s="14" t="n">
        <v>0.0001290282191103656</v>
      </c>
      <c r="AZ135" s="14" t="n">
        <v>4.94923081621169e-06</v>
      </c>
      <c r="BA135" s="14" t="n">
        <v>1.361327296675888e-06</v>
      </c>
      <c r="BB135" s="14" t="n">
        <v>1.539956770139172e-05</v>
      </c>
      <c r="BC135" s="14" t="n">
        <v>8.203339067015304e-06</v>
      </c>
      <c r="BD135" s="14" t="n">
        <v>0.07334448424161094</v>
      </c>
      <c r="BE135" s="14" t="n">
        <v>0.0006575194179629625</v>
      </c>
      <c r="BF135" s="14" t="n">
        <v>0.05844196408122361</v>
      </c>
      <c r="BG135" s="14" t="n">
        <v>0.001729842976953611</v>
      </c>
      <c r="BH135" s="14" t="n">
        <v>1.944440645304577e-09</v>
      </c>
      <c r="BI135" s="14" t="n">
        <v>2.079773431940407e-09</v>
      </c>
      <c r="BJ135" s="14" t="n">
        <v>0</v>
      </c>
      <c r="BK135" s="14" t="n">
        <v>1.864979722252828e-09</v>
      </c>
      <c r="BL135" s="14" t="n">
        <v>1.709836942077406e-08</v>
      </c>
      <c r="BM135" s="14" t="n">
        <v>0</v>
      </c>
      <c r="BN135" s="14" t="n">
        <v>0</v>
      </c>
      <c r="BO135" s="14" t="n">
        <v>2.406930096274318e-09</v>
      </c>
      <c r="BP135" s="14" t="n">
        <v>1.831230594551224e-09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4.853375611378117e-09</v>
      </c>
      <c r="CD135" s="14" t="n">
        <v>0</v>
      </c>
      <c r="CE135" s="14" t="n">
        <v>2.679026235919301e-08</v>
      </c>
      <c r="CF135" s="14" t="n">
        <v>6.957538588030995e-08</v>
      </c>
      <c r="CG135" s="14" t="n">
        <v>0</v>
      </c>
      <c r="CH135" s="14" t="n">
        <v>0</v>
      </c>
      <c r="CI135" s="14" t="n">
        <v>5.017222628466092e-07</v>
      </c>
      <c r="CJ135" s="14" t="n">
        <v>1.021534663582456e-06</v>
      </c>
      <c r="CK135" s="14" t="n">
        <v>0.0003880676392747225</v>
      </c>
      <c r="CL135" s="14" t="n">
        <v>4.601839314097235e-10</v>
      </c>
      <c r="CM135" s="14" t="n">
        <v>6.769911477798296e-12</v>
      </c>
      <c r="CN135" s="14" t="n">
        <v>0</v>
      </c>
      <c r="CO135" s="14" t="n">
        <v>0</v>
      </c>
      <c r="CP135" s="14" t="n">
        <v>2.494189975586251e-12</v>
      </c>
      <c r="CQ135" s="14" t="n">
        <v>0</v>
      </c>
      <c r="CR135" s="14" t="n">
        <v>0</v>
      </c>
      <c r="CS135" s="14" t="n">
        <v>0.0007257624003958235</v>
      </c>
      <c r="CT135" s="14" t="n">
        <v>7.281287376012592e-10</v>
      </c>
      <c r="CU135" s="14" t="n">
        <v>2.844809021235498e-10</v>
      </c>
      <c r="CV135" s="14" t="n">
        <v>7.301304017126413e-05</v>
      </c>
      <c r="CW135" s="14" t="n">
        <v>7.905192180411806e-09</v>
      </c>
      <c r="CX135" s="14" t="n">
        <v>3.293815482117716e-07</v>
      </c>
      <c r="CY135" s="14" t="n">
        <v>1.749713273833173e-07</v>
      </c>
      <c r="CZ135" s="14" t="n">
        <v>0.0003302532165492368</v>
      </c>
      <c r="DA135" s="14" t="n">
        <v>0</v>
      </c>
      <c r="DB135" s="14" t="n">
        <v>5.661896475916702e-07</v>
      </c>
      <c r="DC135" s="14" t="n">
        <v>0</v>
      </c>
      <c r="DD135" s="14" t="n">
        <v>6.233879566518244e-10</v>
      </c>
      <c r="DE135" s="14" t="n">
        <v>7.826906168516067e-10</v>
      </c>
      <c r="DF135" s="14" t="n">
        <v>6.86252057331967e-07</v>
      </c>
      <c r="DG135" s="14" t="n">
        <v>9.46744706646665e-07</v>
      </c>
      <c r="DH135" s="14" t="n">
        <v>9.300349296695779e-07</v>
      </c>
      <c r="DI135" s="14" t="n">
        <v>1.59463658043285e-07</v>
      </c>
      <c r="DJ135" s="14" t="n">
        <v>6.962780554162072e-06</v>
      </c>
      <c r="DK135" s="14" t="n">
        <v>1.378127946343745e-06</v>
      </c>
      <c r="DL135" s="14" t="n">
        <v>4.054593311109196e-07</v>
      </c>
      <c r="DM135" s="14" t="n">
        <v>3.204098448884064e-06</v>
      </c>
      <c r="DN135" s="14" t="n">
        <v>8.569447579710028e-06</v>
      </c>
      <c r="DO135" s="14" t="n">
        <v>0.0002027857877154602</v>
      </c>
      <c r="DP135" s="14" t="n">
        <v>5.18755101900062e-06</v>
      </c>
      <c r="DQ135" s="14" t="n">
        <v>1.138010563604136e-07</v>
      </c>
      <c r="DR135" s="14" t="n">
        <v>5.447099752126782e-06</v>
      </c>
      <c r="DS135" s="14" t="n">
        <v>1.201395800169824e-05</v>
      </c>
      <c r="DT135" s="14" t="n">
        <v>4.924335727701499e-07</v>
      </c>
      <c r="DU135" s="14" t="n">
        <v>1.98035135399054e-06</v>
      </c>
      <c r="DV135" s="14" t="n">
        <v>1.246276566844874e-06</v>
      </c>
      <c r="DW135" s="14" t="n">
        <v>5.594595933543025e-06</v>
      </c>
      <c r="DX135" s="14" t="n">
        <v>4.462708457643407e-09</v>
      </c>
      <c r="DY135" s="14" t="n">
        <v>2.405536630070606e-07</v>
      </c>
      <c r="DZ135" s="14" t="n">
        <v>7.497753990632671e-09</v>
      </c>
      <c r="EA135" s="14" t="n">
        <v>7.281784219042182e-09</v>
      </c>
      <c r="EB135" s="14" t="n">
        <v>0</v>
      </c>
      <c r="EC135" s="14" t="n">
        <v>3.855078940015636e-08</v>
      </c>
      <c r="ED135" s="14" t="n">
        <v>5.603008313766458e-08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1.38815325815842e-07</v>
      </c>
      <c r="EK135" s="14" t="n">
        <v>2.483678010865331e-07</v>
      </c>
      <c r="EL135" s="14" t="n">
        <v>9.594395366027941e-07</v>
      </c>
      <c r="EM135" s="14" t="n">
        <v>0</v>
      </c>
      <c r="EN135" s="14" t="n">
        <v>2.835206346835727e-09</v>
      </c>
      <c r="EO135" s="14" t="n">
        <v>0</v>
      </c>
      <c r="EP135" s="14" t="n">
        <v>8.123359130178643e-08</v>
      </c>
      <c r="EQ135" s="14" t="n">
        <v>3.700403601520486e-06</v>
      </c>
      <c r="ER135" s="14" t="n">
        <v>0</v>
      </c>
      <c r="ES135" s="14" t="n">
        <v>0.001334775811187355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0.0001044835985452504</v>
      </c>
      <c r="GA135" s="14" t="n">
        <v>0</v>
      </c>
      <c r="GB135" s="14" t="n">
        <v>0</v>
      </c>
      <c r="GC135" s="14" t="n">
        <v>2.320734903982159e-05</v>
      </c>
      <c r="GD135" s="14" t="n">
        <v>6.3120470497306e-05</v>
      </c>
      <c r="GE135" s="14" t="n">
        <v>0</v>
      </c>
      <c r="GF135" s="14" t="n">
        <v>0</v>
      </c>
      <c r="GG135" s="14" t="n">
        <v>0</v>
      </c>
      <c r="GH135" s="14" t="n">
        <v>3.128579370847657e-05</v>
      </c>
      <c r="GI135" s="14" t="n">
        <v>6.894929265777038e-10</v>
      </c>
      <c r="GJ135" s="14" t="n">
        <v>8.172954223510961e-13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2.131796214050616e-10</v>
      </c>
      <c r="GS135" s="14" t="n">
        <v>0</v>
      </c>
      <c r="GT135" s="14" t="n">
        <v>0</v>
      </c>
      <c r="GU135" s="14" t="n">
        <v>0</v>
      </c>
      <c r="GV135" s="14" t="n">
        <v>2.053884261030628e-06</v>
      </c>
      <c r="GW135" s="14" t="n">
        <v>0.00854418931880961</v>
      </c>
      <c r="GX135" s="14" t="n">
        <v>3.236364931750956e-08</v>
      </c>
      <c r="GY135" s="14" t="n">
        <v>2.538132450393541e-07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</v>
      </c>
      <c r="HV135" s="14">
        <f>HR135+HT135+HU135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0.001024339353157653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0.00891827764098445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7.486791528364526e-05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3.777128353126355e-06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1.047003185881691e-05</v>
      </c>
      <c r="CF136" s="13" t="n">
        <v>1.828506623169013e-05</v>
      </c>
      <c r="CG136" s="13" t="n">
        <v>0</v>
      </c>
      <c r="CH136" s="13" t="n">
        <v>0</v>
      </c>
      <c r="CI136" s="13" t="n">
        <v>0</v>
      </c>
      <c r="CJ136" s="13" t="n">
        <v>2.14106666764754e-06</v>
      </c>
      <c r="CK136" s="13" t="n">
        <v>0.0002763730081971432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2.071531898798841e-05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0.0001557573040067377</v>
      </c>
      <c r="CY136" s="13" t="n">
        <v>0</v>
      </c>
      <c r="CZ136" s="13" t="n">
        <v>0.0002279657030201143</v>
      </c>
      <c r="DA136" s="13" t="n">
        <v>0</v>
      </c>
      <c r="DB136" s="13" t="n">
        <v>0.0001961349720954695</v>
      </c>
      <c r="DC136" s="13" t="n">
        <v>0</v>
      </c>
      <c r="DD136" s="13" t="n">
        <v>0</v>
      </c>
      <c r="DE136" s="13" t="n">
        <v>0</v>
      </c>
      <c r="DF136" s="13" t="n">
        <v>0.0003133574468418605</v>
      </c>
      <c r="DG136" s="13" t="n">
        <v>0.0004193242631599631</v>
      </c>
      <c r="DH136" s="13" t="n">
        <v>0.0003755581662126807</v>
      </c>
      <c r="DI136" s="13" t="n">
        <v>8.621401175078868e-07</v>
      </c>
      <c r="DJ136" s="13" t="n">
        <v>0.0003169479456396397</v>
      </c>
      <c r="DK136" s="13" t="n">
        <v>4.68447536088619e-05</v>
      </c>
      <c r="DL136" s="13" t="n">
        <v>3.179790391577921e-05</v>
      </c>
      <c r="DM136" s="13" t="n">
        <v>0.0009659984929622337</v>
      </c>
      <c r="DN136" s="13" t="n">
        <v>0.0007366197401625896</v>
      </c>
      <c r="DO136" s="13" t="n">
        <v>0.09599877680694963</v>
      </c>
      <c r="DP136" s="13" t="n">
        <v>0.002434742925069192</v>
      </c>
      <c r="DQ136" s="13" t="n">
        <v>5.388716299031761e-05</v>
      </c>
      <c r="DR136" s="13" t="n">
        <v>0.002531922601583702</v>
      </c>
      <c r="DS136" s="13" t="n">
        <v>0.005687650144015631</v>
      </c>
      <c r="DT136" s="13" t="n">
        <v>0.0002331775208986562</v>
      </c>
      <c r="DU136" s="13" t="n">
        <v>0.0009377374833201112</v>
      </c>
      <c r="DV136" s="13" t="n">
        <v>0.0003713845658449586</v>
      </c>
      <c r="DW136" s="13" t="n">
        <v>0.002634895059790435</v>
      </c>
      <c r="DX136" s="13" t="n">
        <v>0</v>
      </c>
      <c r="DY136" s="13" t="n">
        <v>3.170379988978571e-05</v>
      </c>
      <c r="DZ136" s="13" t="n">
        <v>0</v>
      </c>
      <c r="EA136" s="13" t="n">
        <v>0</v>
      </c>
      <c r="EB136" s="13" t="n">
        <v>0</v>
      </c>
      <c r="EC136" s="13" t="n">
        <v>1.115835020908414e-05</v>
      </c>
      <c r="ED136" s="13" t="n">
        <v>1.685859976568257e-05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4.517666323237674e-06</v>
      </c>
      <c r="EK136" s="13" t="n">
        <v>8.896182499354309e-05</v>
      </c>
      <c r="EL136" s="13" t="n">
        <v>0.0004524896006346087</v>
      </c>
      <c r="EM136" s="13" t="n">
        <v>0</v>
      </c>
      <c r="EN136" s="13" t="n">
        <v>0</v>
      </c>
      <c r="EO136" s="13" t="n">
        <v>0</v>
      </c>
      <c r="EP136" s="13" t="n">
        <v>1.542613142312711e-05</v>
      </c>
      <c r="EQ136" s="13" t="n">
        <v>0.00691232798967874</v>
      </c>
      <c r="ER136" s="13" t="n">
        <v>0</v>
      </c>
      <c r="ES136" s="13" t="n">
        <v>0.001394533060049057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1.06443147630966e-05</v>
      </c>
      <c r="GA136" s="13" t="n">
        <v>0</v>
      </c>
      <c r="GB136" s="13" t="n">
        <v>0</v>
      </c>
      <c r="GC136" s="13" t="n">
        <v>0.0001423459935282693</v>
      </c>
      <c r="GD136" s="13" t="n">
        <v>0.00120775121759679</v>
      </c>
      <c r="GE136" s="13" t="n">
        <v>0.01123295714335461</v>
      </c>
      <c r="GF136" s="13" t="n">
        <v>0.009870962008582227</v>
      </c>
      <c r="GG136" s="13" t="n">
        <v>0.06540043356138044</v>
      </c>
      <c r="GH136" s="13" t="n">
        <v>0.05410054444116175</v>
      </c>
      <c r="GI136" s="13" t="n">
        <v>0.01901647861541951</v>
      </c>
      <c r="GJ136" s="13" t="n">
        <v>0.01136393020432155</v>
      </c>
      <c r="GK136" s="13" t="n">
        <v>0</v>
      </c>
      <c r="GL136" s="13" t="n">
        <v>0</v>
      </c>
      <c r="GM136" s="13" t="n">
        <v>0.001596738912631648</v>
      </c>
      <c r="GN136" s="13" t="n">
        <v>0.0005402311020051327</v>
      </c>
      <c r="GO136" s="13" t="n">
        <v>0.007354930332975173</v>
      </c>
      <c r="GP136" s="13" t="n">
        <v>0.04761281529416903</v>
      </c>
      <c r="GQ136" s="13" t="n">
        <v>0.01903762844946464</v>
      </c>
      <c r="GR136" s="13" t="n">
        <v>0.002462941080110803</v>
      </c>
      <c r="GS136" s="13" t="n">
        <v>0</v>
      </c>
      <c r="GT136" s="13" t="n">
        <v>0</v>
      </c>
      <c r="GU136" s="13" t="n">
        <v>0</v>
      </c>
      <c r="GV136" s="13" t="n">
        <v>0.0007275583018162825</v>
      </c>
      <c r="GW136" s="13" t="n">
        <v>0.0003057111799137015</v>
      </c>
      <c r="GX136" s="13" t="n">
        <v>8.872488036962892e-06</v>
      </c>
      <c r="GY136" s="13" t="n">
        <v>0.0001136934057616721</v>
      </c>
      <c r="GZ136" s="13" t="n">
        <v>0.875087639391999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0.01185244393471175</v>
      </c>
      <c r="HL136" s="13" t="n">
        <v>0.002419254648189858</v>
      </c>
      <c r="HM136" s="13" t="n">
        <v>0.01289998068223805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</v>
      </c>
      <c r="HU136" s="13" t="n">
        <v>0</v>
      </c>
      <c r="HV136" s="13">
        <f>HR136+HT136+HU136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9.262703308994868e-07</v>
      </c>
      <c r="T137" s="14" t="n">
        <v>0.0001481785249116552</v>
      </c>
      <c r="U137" s="14" t="n">
        <v>0.0003044987215813548</v>
      </c>
      <c r="V137" s="14" t="n">
        <v>0.0001759634918079975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9.480733791728189e-09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4.178471541261108e-07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1.171116610052938e-05</v>
      </c>
      <c r="AZ137" s="14" t="n">
        <v>0</v>
      </c>
      <c r="BA137" s="14" t="n">
        <v>5.811413790920817e-07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0.0002370954954877107</v>
      </c>
      <c r="BH137" s="14" t="n">
        <v>0</v>
      </c>
      <c r="BI137" s="14" t="n">
        <v>0</v>
      </c>
      <c r="BJ137" s="14" t="n">
        <v>2.559061274785501e-09</v>
      </c>
      <c r="BK137" s="14" t="n">
        <v>2.296067214004432e-05</v>
      </c>
      <c r="BL137" s="14" t="n">
        <v>2.638100550778804e-05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8.764044759113574e-05</v>
      </c>
      <c r="CD137" s="14" t="n">
        <v>0</v>
      </c>
      <c r="CE137" s="14" t="n">
        <v>0.0001042302081563989</v>
      </c>
      <c r="CF137" s="14" t="n">
        <v>0.000605682657219528</v>
      </c>
      <c r="CG137" s="14" t="n">
        <v>1.598427335261749e-05</v>
      </c>
      <c r="CH137" s="14" t="n">
        <v>9.369967443360846e-10</v>
      </c>
      <c r="CI137" s="14" t="n">
        <v>0</v>
      </c>
      <c r="CJ137" s="14" t="n">
        <v>0.000222888367561065</v>
      </c>
      <c r="CK137" s="14" t="n">
        <v>0.0002144864595692099</v>
      </c>
      <c r="CL137" s="14" t="n">
        <v>2.335506298313437e-09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2.142863316468007e-06</v>
      </c>
      <c r="CS137" s="14" t="n">
        <v>0.0002285773825688245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2.283372093309582e-05</v>
      </c>
      <c r="CY137" s="14" t="n">
        <v>3.563161179632765e-05</v>
      </c>
      <c r="CZ137" s="14" t="n">
        <v>0.00216639653392395</v>
      </c>
      <c r="DA137" s="14" t="n">
        <v>0</v>
      </c>
      <c r="DB137" s="14" t="n">
        <v>0.001926479163319702</v>
      </c>
      <c r="DC137" s="14" t="n">
        <v>0</v>
      </c>
      <c r="DD137" s="14" t="n">
        <v>7.81266957202215e-06</v>
      </c>
      <c r="DE137" s="14" t="n">
        <v>9.812695719535276e-06</v>
      </c>
      <c r="DF137" s="14" t="n">
        <v>0.0002477841683077199</v>
      </c>
      <c r="DG137" s="14" t="n">
        <v>0.0008861613075426815</v>
      </c>
      <c r="DH137" s="14" t="n">
        <v>0.007278787156838303</v>
      </c>
      <c r="DI137" s="14" t="n">
        <v>0.001989663626107597</v>
      </c>
      <c r="DJ137" s="14" t="n">
        <v>0.07899866582852089</v>
      </c>
      <c r="DK137" s="14" t="n">
        <v>0.0160291981630866</v>
      </c>
      <c r="DL137" s="14" t="n">
        <v>0.004366932049724665</v>
      </c>
      <c r="DM137" s="14" t="n">
        <v>0.01469827664553394</v>
      </c>
      <c r="DN137" s="14" t="n">
        <v>0.1223991656998986</v>
      </c>
      <c r="DO137" s="14" t="n">
        <v>0.01131368246752696</v>
      </c>
      <c r="DP137" s="14" t="n">
        <v>0.002705538719251698</v>
      </c>
      <c r="DQ137" s="14" t="n">
        <v>5.961300648096046e-06</v>
      </c>
      <c r="DR137" s="14" t="n">
        <v>0.001590011702702409</v>
      </c>
      <c r="DS137" s="14" t="n">
        <v>0.0007057080161052384</v>
      </c>
      <c r="DT137" s="14" t="n">
        <v>2.579540709360316e-05</v>
      </c>
      <c r="DU137" s="14" t="n">
        <v>0.0001037377875703823</v>
      </c>
      <c r="DV137" s="14" t="n">
        <v>0.4151431238682487</v>
      </c>
      <c r="DW137" s="14" t="n">
        <v>0.004320270452220418</v>
      </c>
      <c r="DX137" s="14" t="n">
        <v>0.0008343289310144</v>
      </c>
      <c r="DY137" s="14" t="n">
        <v>0.002195237290492695</v>
      </c>
      <c r="DZ137" s="14" t="n">
        <v>0.0003581400263493197</v>
      </c>
      <c r="EA137" s="14" t="n">
        <v>9.832220860890758e-05</v>
      </c>
      <c r="EB137" s="14" t="n">
        <v>1.680310052381896e-06</v>
      </c>
      <c r="EC137" s="14" t="n">
        <v>0.0003335430707149248</v>
      </c>
      <c r="ED137" s="14" t="n">
        <v>0.006251310789781028</v>
      </c>
      <c r="EE137" s="14" t="n">
        <v>0.001077617129031433</v>
      </c>
      <c r="EF137" s="14" t="n">
        <v>0</v>
      </c>
      <c r="EG137" s="14" t="n">
        <v>0.109753223109326</v>
      </c>
      <c r="EH137" s="14" t="n">
        <v>0.0008066234533406258</v>
      </c>
      <c r="EI137" s="14" t="n">
        <v>0.002485350093621167</v>
      </c>
      <c r="EJ137" s="14" t="n">
        <v>0.0772937653637172</v>
      </c>
      <c r="EK137" s="14" t="n">
        <v>0.0008760545787593795</v>
      </c>
      <c r="EL137" s="14" t="n">
        <v>0.0001540500993497475</v>
      </c>
      <c r="EM137" s="14" t="n">
        <v>8.295270351565486e-05</v>
      </c>
      <c r="EN137" s="14" t="n">
        <v>9.670861904219242e-05</v>
      </c>
      <c r="EO137" s="14" t="n">
        <v>9.453262439862969e-05</v>
      </c>
      <c r="EP137" s="14" t="n">
        <v>0.0005948884726999035</v>
      </c>
      <c r="EQ137" s="14" t="n">
        <v>0.01871918296347789</v>
      </c>
      <c r="ER137" s="14" t="n">
        <v>0</v>
      </c>
      <c r="ES137" s="14" t="n">
        <v>0.04842716246187355</v>
      </c>
      <c r="ET137" s="14" t="n">
        <v>0</v>
      </c>
      <c r="EU137" s="14" t="n">
        <v>0.001228757483127378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1.122446007986647e-07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0.02248713893050181</v>
      </c>
      <c r="GA137" s="14" t="n">
        <v>0.007889944641661406</v>
      </c>
      <c r="GB137" s="14" t="n">
        <v>0</v>
      </c>
      <c r="GC137" s="14" t="n">
        <v>0.0005030937515894878</v>
      </c>
      <c r="GD137" s="14" t="n">
        <v>5.684960887755148e-06</v>
      </c>
      <c r="GE137" s="14" t="n">
        <v>0.0001811597418568426</v>
      </c>
      <c r="GF137" s="14" t="n">
        <v>0.0001591941379756239</v>
      </c>
      <c r="GG137" s="14" t="n">
        <v>0.008428746979041392</v>
      </c>
      <c r="GH137" s="14" t="n">
        <v>0.01228937125605022</v>
      </c>
      <c r="GI137" s="14" t="n">
        <v>0.002141899362092901</v>
      </c>
      <c r="GJ137" s="14" t="n">
        <v>0.001478566814494767</v>
      </c>
      <c r="GK137" s="14" t="n">
        <v>0</v>
      </c>
      <c r="GL137" s="14" t="n">
        <v>0.0001401801560456607</v>
      </c>
      <c r="GM137" s="14" t="n">
        <v>0</v>
      </c>
      <c r="GN137" s="14" t="n">
        <v>0</v>
      </c>
      <c r="GO137" s="14" t="n">
        <v>0.0009478965726877343</v>
      </c>
      <c r="GP137" s="14" t="n">
        <v>0.006136295299904007</v>
      </c>
      <c r="GQ137" s="14" t="n">
        <v>0.002453523377652432</v>
      </c>
      <c r="GR137" s="14" t="n">
        <v>0.000317421553009391</v>
      </c>
      <c r="GS137" s="14" t="n">
        <v>0</v>
      </c>
      <c r="GT137" s="14" t="n">
        <v>0</v>
      </c>
      <c r="GU137" s="14" t="n">
        <v>0</v>
      </c>
      <c r="GV137" s="14" t="n">
        <v>0.01027920619640303</v>
      </c>
      <c r="GW137" s="14" t="n">
        <v>0.002553443255566066</v>
      </c>
      <c r="GX137" s="14" t="n">
        <v>6.922763992482416e-06</v>
      </c>
      <c r="GY137" s="14" t="n">
        <v>0.0002521702676491219</v>
      </c>
      <c r="GZ137" s="14" t="n">
        <v>0.0067641231718798</v>
      </c>
      <c r="HA137" s="14" t="n">
        <v>0.3049562832063686</v>
      </c>
      <c r="HB137" s="14" t="n">
        <v>8.144500134091614e-05</v>
      </c>
      <c r="HC137" s="14" t="n">
        <v>0.00077584747437703</v>
      </c>
      <c r="HD137" s="14" t="n">
        <v>0.00078779301536254</v>
      </c>
      <c r="HE137" s="14" t="n">
        <v>9.352933327414013e-06</v>
      </c>
      <c r="HF137" s="14" t="n">
        <v>5.243083950218788e-05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0</v>
      </c>
      <c r="HU137" s="14" t="n">
        <v>0</v>
      </c>
      <c r="HV137" s="14">
        <f>HR137+HT137+HU137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0.02337331670059013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0.001870927566049167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1.409791345804829e-06</v>
      </c>
      <c r="T138" s="13" t="n">
        <v>0.0002255289790527096</v>
      </c>
      <c r="U138" s="13" t="n">
        <v>0.000332696058943617</v>
      </c>
      <c r="V138" s="13" t="n">
        <v>0.0001907861116886906</v>
      </c>
      <c r="W138" s="13" t="n">
        <v>0</v>
      </c>
      <c r="X138" s="13" t="n">
        <v>1.387758944577811e-05</v>
      </c>
      <c r="Y138" s="13" t="n">
        <v>0</v>
      </c>
      <c r="Z138" s="13" t="n">
        <v>0.0005141870699093762</v>
      </c>
      <c r="AA138" s="13" t="n">
        <v>0</v>
      </c>
      <c r="AB138" s="13" t="n">
        <v>4.869801369385549e-05</v>
      </c>
      <c r="AC138" s="13" t="n">
        <v>0.3536598769005062</v>
      </c>
      <c r="AD138" s="13" t="n">
        <v>0.28770498085635</v>
      </c>
      <c r="AE138" s="13" t="n">
        <v>0</v>
      </c>
      <c r="AF138" s="13" t="n">
        <v>0</v>
      </c>
      <c r="AG138" s="13" t="n">
        <v>4.063508444848222e-07</v>
      </c>
      <c r="AH138" s="13" t="n">
        <v>0.0008901131042076794</v>
      </c>
      <c r="AI138" s="13" t="n">
        <v>0.001652663702783487</v>
      </c>
      <c r="AJ138" s="13" t="n">
        <v>0</v>
      </c>
      <c r="AK138" s="13" t="n">
        <v>0</v>
      </c>
      <c r="AL138" s="13" t="n">
        <v>0.0007811087498665438</v>
      </c>
      <c r="AM138" s="13" t="n">
        <v>0</v>
      </c>
      <c r="AN138" s="13" t="n">
        <v>0.002396666609826985</v>
      </c>
      <c r="AO138" s="13" t="n">
        <v>0</v>
      </c>
      <c r="AP138" s="13" t="n">
        <v>0</v>
      </c>
      <c r="AQ138" s="13" t="n">
        <v>9.476559149570663e-05</v>
      </c>
      <c r="AR138" s="13" t="n">
        <v>0</v>
      </c>
      <c r="AS138" s="13" t="n">
        <v>0</v>
      </c>
      <c r="AT138" s="13" t="n">
        <v>4.997338007296508e-07</v>
      </c>
      <c r="AU138" s="13" t="n">
        <v>0</v>
      </c>
      <c r="AV138" s="13" t="n">
        <v>0</v>
      </c>
      <c r="AW138" s="13" t="n">
        <v>0.0001983605161717588</v>
      </c>
      <c r="AX138" s="13" t="n">
        <v>0.0001529082030308492</v>
      </c>
      <c r="AY138" s="13" t="n">
        <v>8.345103830929923e-06</v>
      </c>
      <c r="AZ138" s="13" t="n">
        <v>2.401142676563297e-06</v>
      </c>
      <c r="BA138" s="13" t="n">
        <v>0</v>
      </c>
      <c r="BB138" s="13" t="n">
        <v>0.0003363819029410778</v>
      </c>
      <c r="BC138" s="13" t="n">
        <v>0</v>
      </c>
      <c r="BD138" s="13" t="n">
        <v>0.0001793661581762151</v>
      </c>
      <c r="BE138" s="13" t="n">
        <v>0</v>
      </c>
      <c r="BF138" s="13" t="n">
        <v>8.44761060308041e-08</v>
      </c>
      <c r="BG138" s="13" t="n">
        <v>0.006219987874692163</v>
      </c>
      <c r="BH138" s="13" t="n">
        <v>3.103394261263448e-05</v>
      </c>
      <c r="BI138" s="13" t="n">
        <v>3.224146819227323e-07</v>
      </c>
      <c r="BJ138" s="13" t="n">
        <v>0</v>
      </c>
      <c r="BK138" s="13" t="n">
        <v>1.585759580116107e-07</v>
      </c>
      <c r="BL138" s="13" t="n">
        <v>0.004279637579398541</v>
      </c>
      <c r="BM138" s="13" t="n">
        <v>0.004152490897063792</v>
      </c>
      <c r="BN138" s="13" t="n">
        <v>0.005057293846017484</v>
      </c>
      <c r="BO138" s="13" t="n">
        <v>0.003573895129240787</v>
      </c>
      <c r="BP138" s="13" t="n">
        <v>0.004877349178881656</v>
      </c>
      <c r="BQ138" s="13" t="n">
        <v>0.0003006374529408668</v>
      </c>
      <c r="BR138" s="13" t="n">
        <v>0.02450325904788347</v>
      </c>
      <c r="BS138" s="13" t="n">
        <v>0.02150585985245732</v>
      </c>
      <c r="BT138" s="13" t="n">
        <v>1.637988342075772</v>
      </c>
      <c r="BU138" s="13" t="n">
        <v>0.1223334373895635</v>
      </c>
      <c r="BV138" s="13" t="n">
        <v>0.01211079258177023</v>
      </c>
      <c r="BW138" s="13" t="n">
        <v>0.008897355533241358</v>
      </c>
      <c r="BX138" s="13" t="n">
        <v>0.01769480898461865</v>
      </c>
      <c r="BY138" s="13" t="n">
        <v>0.02237806650789161</v>
      </c>
      <c r="BZ138" s="13" t="n">
        <v>0.009478488484957281</v>
      </c>
      <c r="CA138" s="13" t="n">
        <v>0.03773578708194809</v>
      </c>
      <c r="CB138" s="13" t="n">
        <v>0.1526533317268514</v>
      </c>
      <c r="CC138" s="13" t="n">
        <v>0.005103749201199707</v>
      </c>
      <c r="CD138" s="13" t="n">
        <v>0.00069637349004921</v>
      </c>
      <c r="CE138" s="13" t="n">
        <v>0.2250042992447683</v>
      </c>
      <c r="CF138" s="13" t="n">
        <v>1.522712485263507</v>
      </c>
      <c r="CG138" s="13" t="n">
        <v>0.8548583943220608</v>
      </c>
      <c r="CH138" s="13" t="n">
        <v>0.2742775562827605</v>
      </c>
      <c r="CI138" s="13" t="n">
        <v>0.01523933581915823</v>
      </c>
      <c r="CJ138" s="13" t="n">
        <v>0.03334837758760024</v>
      </c>
      <c r="CK138" s="13" t="n">
        <v>0.01171172811626222</v>
      </c>
      <c r="CL138" s="13" t="n">
        <v>1.63919214516894e-07</v>
      </c>
      <c r="CM138" s="13" t="n">
        <v>0.0002431949121224474</v>
      </c>
      <c r="CN138" s="13" t="n">
        <v>0.001271262584444944</v>
      </c>
      <c r="CO138" s="13" t="n">
        <v>0.002691661144114819</v>
      </c>
      <c r="CP138" s="13" t="n">
        <v>0.001550409879472951</v>
      </c>
      <c r="CQ138" s="13" t="n">
        <v>0.0003412389354779291</v>
      </c>
      <c r="CR138" s="13" t="n">
        <v>0.0002316767321233926</v>
      </c>
      <c r="CS138" s="13" t="n">
        <v>0.0007267732542828831</v>
      </c>
      <c r="CT138" s="13" t="n">
        <v>4.91100307813368e-06</v>
      </c>
      <c r="CU138" s="13" t="n">
        <v>0</v>
      </c>
      <c r="CV138" s="13" t="n">
        <v>1.259671386336339e-05</v>
      </c>
      <c r="CW138" s="13" t="n">
        <v>8.543479651244651e-09</v>
      </c>
      <c r="CX138" s="13" t="n">
        <v>4.469859211077162e-05</v>
      </c>
      <c r="CY138" s="13" t="n">
        <v>0.001446155173412589</v>
      </c>
      <c r="CZ138" s="13" t="n">
        <v>0.009220749958032848</v>
      </c>
      <c r="DA138" s="13" t="n">
        <v>0.001153477598148126</v>
      </c>
      <c r="DB138" s="13" t="n">
        <v>0.001557776911566498</v>
      </c>
      <c r="DC138" s="13" t="n">
        <v>2.526009682097265e-06</v>
      </c>
      <c r="DD138" s="13" t="n">
        <v>0.0003214941835998785</v>
      </c>
      <c r="DE138" s="13" t="n">
        <v>0.0004913052918309041</v>
      </c>
      <c r="DF138" s="13" t="n">
        <v>0.0001893364101250116</v>
      </c>
      <c r="DG138" s="13" t="n">
        <v>0.0002078147108638051</v>
      </c>
      <c r="DH138" s="13" t="n">
        <v>0.02835872737092928</v>
      </c>
      <c r="DI138" s="13" t="n">
        <v>2.301031867532765e-05</v>
      </c>
      <c r="DJ138" s="13" t="n">
        <v>0.0006760113180728668</v>
      </c>
      <c r="DK138" s="13" t="n">
        <v>0.0001385527446370767</v>
      </c>
      <c r="DL138" s="13" t="n">
        <v>4.024959700758208e-05</v>
      </c>
      <c r="DM138" s="13" t="n">
        <v>0.0005642282838909825</v>
      </c>
      <c r="DN138" s="13" t="n">
        <v>0.001397468375301691</v>
      </c>
      <c r="DO138" s="13" t="n">
        <v>0.02554580945428878</v>
      </c>
      <c r="DP138" s="13" t="n">
        <v>0.0009001266253815487</v>
      </c>
      <c r="DQ138" s="13" t="n">
        <v>1.601024208562292e-05</v>
      </c>
      <c r="DR138" s="13" t="n">
        <v>0.0008417151790116775</v>
      </c>
      <c r="DS138" s="13" t="n">
        <v>0.001502927056677709</v>
      </c>
      <c r="DT138" s="13" t="n">
        <v>6.604439389883853e-05</v>
      </c>
      <c r="DU138" s="13" t="n">
        <v>0.0002484179494375051</v>
      </c>
      <c r="DV138" s="13" t="n">
        <v>0.0001395613183230785</v>
      </c>
      <c r="DW138" s="13" t="n">
        <v>0.001139457360253342</v>
      </c>
      <c r="DX138" s="13" t="n">
        <v>0.5522593844160545</v>
      </c>
      <c r="DY138" s="13" t="n">
        <v>2.990716993775094e-05</v>
      </c>
      <c r="DZ138" s="13" t="n">
        <v>7.570948339342016e-06</v>
      </c>
      <c r="EA138" s="13" t="n">
        <v>3.053259760674393e-06</v>
      </c>
      <c r="EB138" s="13" t="n">
        <v>0.0001405143307958155</v>
      </c>
      <c r="EC138" s="13" t="n">
        <v>0.0002601537436519061</v>
      </c>
      <c r="ED138" s="13" t="n">
        <v>7.051600258692247e-05</v>
      </c>
      <c r="EE138" s="13" t="n">
        <v>2.542480657903637e-05</v>
      </c>
      <c r="EF138" s="13" t="n">
        <v>0.009463842093191347</v>
      </c>
      <c r="EG138" s="13" t="n">
        <v>1.028368291510584e-07</v>
      </c>
      <c r="EH138" s="13" t="n">
        <v>1.219896312323316e-06</v>
      </c>
      <c r="EI138" s="13" t="n">
        <v>0.001130995748188144</v>
      </c>
      <c r="EJ138" s="13" t="n">
        <v>0.001453533105190487</v>
      </c>
      <c r="EK138" s="13" t="n">
        <v>0.0007528057183555992</v>
      </c>
      <c r="EL138" s="13" t="n">
        <v>0.0001218525266379478</v>
      </c>
      <c r="EM138" s="13" t="n">
        <v>0</v>
      </c>
      <c r="EN138" s="13" t="n">
        <v>2.454022090747187e-07</v>
      </c>
      <c r="EO138" s="13" t="n">
        <v>0</v>
      </c>
      <c r="EP138" s="13" t="n">
        <v>1.078855348551467e-05</v>
      </c>
      <c r="EQ138" s="13" t="n">
        <v>0.8068652968846322</v>
      </c>
      <c r="ER138" s="13" t="n">
        <v>0</v>
      </c>
      <c r="ES138" s="13" t="n">
        <v>0.1069419316950126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0.1372268934012058</v>
      </c>
      <c r="FB138" s="13" t="n">
        <v>0.0003664815760524118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0.3393221471346265</v>
      </c>
      <c r="FN138" s="13" t="n">
        <v>0.1158534817112697</v>
      </c>
      <c r="FO138" s="13" t="n">
        <v>0</v>
      </c>
      <c r="FP138" s="13" t="n">
        <v>0</v>
      </c>
      <c r="FQ138" s="13" t="n">
        <v>0</v>
      </c>
      <c r="FR138" s="13" t="n">
        <v>3.244999554338185e-05</v>
      </c>
      <c r="FS138" s="13" t="n">
        <v>0.0002298852434993695</v>
      </c>
      <c r="FT138" s="13" t="n">
        <v>0.0001357747116212058</v>
      </c>
      <c r="FU138" s="13" t="n">
        <v>0.0002874895438107616</v>
      </c>
      <c r="FV138" s="13" t="n">
        <v>8.886370746460714e-05</v>
      </c>
      <c r="FW138" s="13" t="n">
        <v>3.588196463311632e-05</v>
      </c>
      <c r="FX138" s="13" t="n">
        <v>0</v>
      </c>
      <c r="FY138" s="13" t="n">
        <v>0</v>
      </c>
      <c r="FZ138" s="13" t="n">
        <v>0.003946789499674236</v>
      </c>
      <c r="GA138" s="13" t="n">
        <v>0</v>
      </c>
      <c r="GB138" s="13" t="n">
        <v>0</v>
      </c>
      <c r="GC138" s="13" t="n">
        <v>0.001360949311079031</v>
      </c>
      <c r="GD138" s="13" t="n">
        <v>0.005197769781520773</v>
      </c>
      <c r="GE138" s="13" t="n">
        <v>0.02617789159466461</v>
      </c>
      <c r="GF138" s="13" t="n">
        <v>1.653768571857956e-05</v>
      </c>
      <c r="GG138" s="13" t="n">
        <v>0</v>
      </c>
      <c r="GH138" s="13" t="n">
        <v>0.02840666527908644</v>
      </c>
      <c r="GI138" s="13" t="n">
        <v>0.01037390293957697</v>
      </c>
      <c r="GJ138" s="13" t="n">
        <v>3.187269636619557e-05</v>
      </c>
      <c r="GK138" s="13" t="n">
        <v>5.769636962923026e-06</v>
      </c>
      <c r="GL138" s="13" t="n">
        <v>9.027237583806075e-05</v>
      </c>
      <c r="GM138" s="13" t="n">
        <v>0.001402543680836533</v>
      </c>
      <c r="GN138" s="13" t="n">
        <v>0.000474528247739553</v>
      </c>
      <c r="GO138" s="13" t="n">
        <v>0</v>
      </c>
      <c r="GP138" s="13" t="n">
        <v>0</v>
      </c>
      <c r="GQ138" s="13" t="n">
        <v>0</v>
      </c>
      <c r="GR138" s="13" t="n">
        <v>4.876800212581828e-05</v>
      </c>
      <c r="GS138" s="13" t="n">
        <v>0.002119301368828879</v>
      </c>
      <c r="GT138" s="13" t="n">
        <v>0.003654168991872363</v>
      </c>
      <c r="GU138" s="13" t="n">
        <v>0.2865311642678152</v>
      </c>
      <c r="GV138" s="13" t="n">
        <v>0.1820117596031094</v>
      </c>
      <c r="GW138" s="13" t="n">
        <v>0.03924963230652275</v>
      </c>
      <c r="GX138" s="13" t="n">
        <v>0.002376399201932422</v>
      </c>
      <c r="GY138" s="13" t="n">
        <v>0.003755336833777073</v>
      </c>
      <c r="GZ138" s="13" t="n">
        <v>0.0008910667988192576</v>
      </c>
      <c r="HA138" s="13" t="n">
        <v>0</v>
      </c>
      <c r="HB138" s="13" t="n">
        <v>0.0005961653976523089</v>
      </c>
      <c r="HC138" s="13" t="n">
        <v>0.1635022033005616</v>
      </c>
      <c r="HD138" s="13" t="n">
        <v>8.605504290634348e-06</v>
      </c>
      <c r="HE138" s="13" t="n">
        <v>0.001971038453896292</v>
      </c>
      <c r="HF138" s="13" t="n">
        <v>0.01104928231723537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0.0104109508521348</v>
      </c>
      <c r="HL138" s="13" t="n">
        <v>0.002125025132356032</v>
      </c>
      <c r="HM138" s="13" t="n">
        <v>0.01133108628195632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0</v>
      </c>
      <c r="HV138" s="13">
        <f>HR138+HT138+HU138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4.824862551553586e-06</v>
      </c>
      <c r="D139" s="14" t="n">
        <v>2.387237395691158e-06</v>
      </c>
      <c r="E139" s="14" t="n">
        <v>0.0001815985689973015</v>
      </c>
      <c r="F139" s="14" t="n">
        <v>0.0003903737315736144</v>
      </c>
      <c r="G139" s="14" t="n">
        <v>5.468644415852364e-06</v>
      </c>
      <c r="H139" s="14" t="n">
        <v>6.523008520632671e-07</v>
      </c>
      <c r="I139" s="14" t="n">
        <v>0</v>
      </c>
      <c r="J139" s="14" t="n">
        <v>0</v>
      </c>
      <c r="K139" s="14" t="n">
        <v>3.060822607408766e-06</v>
      </c>
      <c r="L139" s="14" t="n">
        <v>0</v>
      </c>
      <c r="M139" s="14" t="n">
        <v>0.0006094600173822954</v>
      </c>
      <c r="N139" s="14" t="n">
        <v>0.0001237913541963258</v>
      </c>
      <c r="O139" s="14" t="n">
        <v>0.0009273565982001578</v>
      </c>
      <c r="P139" s="14" t="n">
        <v>0</v>
      </c>
      <c r="Q139" s="14" t="n">
        <v>0.02953240168919188</v>
      </c>
      <c r="R139" s="14" t="n">
        <v>0.1399164302985849</v>
      </c>
      <c r="S139" s="14" t="n">
        <v>2.458312988409161e-06</v>
      </c>
      <c r="T139" s="14" t="n">
        <v>0.0003932644501739533</v>
      </c>
      <c r="U139" s="14" t="n">
        <v>0.001258495353592661</v>
      </c>
      <c r="V139" s="14" t="n">
        <v>0.001135759215666729</v>
      </c>
      <c r="W139" s="14" t="n">
        <v>0.004707629054046385</v>
      </c>
      <c r="X139" s="14" t="n">
        <v>0.00518145159890571</v>
      </c>
      <c r="Y139" s="14" t="n">
        <v>0.002938846379827537</v>
      </c>
      <c r="Z139" s="14" t="n">
        <v>0.0018653397664504</v>
      </c>
      <c r="AA139" s="14" t="n">
        <v>0.001190158670092075</v>
      </c>
      <c r="AB139" s="14" t="n">
        <v>0.002055629973515938</v>
      </c>
      <c r="AC139" s="14" t="n">
        <v>0.002391017540833467</v>
      </c>
      <c r="AD139" s="14" t="n">
        <v>0.001859311579623798</v>
      </c>
      <c r="AE139" s="14" t="n">
        <v>0.002919783320562334</v>
      </c>
      <c r="AF139" s="14" t="n">
        <v>0.01111979440257335</v>
      </c>
      <c r="AG139" s="14" t="n">
        <v>0.002195929225584264</v>
      </c>
      <c r="AH139" s="14" t="n">
        <v>0.0006905252119419064</v>
      </c>
      <c r="AI139" s="14" t="n">
        <v>0.001914495165061955</v>
      </c>
      <c r="AJ139" s="14" t="n">
        <v>0.005219450266113536</v>
      </c>
      <c r="AK139" s="14" t="n">
        <v>0.001034107326727069</v>
      </c>
      <c r="AL139" s="14" t="n">
        <v>0.004655476084781796</v>
      </c>
      <c r="AM139" s="14" t="n">
        <v>0.001080774304441937</v>
      </c>
      <c r="AN139" s="14" t="n">
        <v>0.007426117251906767</v>
      </c>
      <c r="AO139" s="14" t="n">
        <v>0.000330595216909336</v>
      </c>
      <c r="AP139" s="14" t="n">
        <v>0.001641719146424995</v>
      </c>
      <c r="AQ139" s="14" t="n">
        <v>0.0001926611570504431</v>
      </c>
      <c r="AR139" s="14" t="n">
        <v>0.00397402482884593</v>
      </c>
      <c r="AS139" s="14" t="n">
        <v>0.00594277215817596</v>
      </c>
      <c r="AT139" s="14" t="n">
        <v>0.0009810661150940459</v>
      </c>
      <c r="AU139" s="14" t="n">
        <v>0</v>
      </c>
      <c r="AV139" s="14" t="n">
        <v>0.0006917833516211169</v>
      </c>
      <c r="AW139" s="14" t="n">
        <v>0.0004613658980471608</v>
      </c>
      <c r="AX139" s="14" t="n">
        <v>0.001136107341456944</v>
      </c>
      <c r="AY139" s="14" t="n">
        <v>0.0005688360569019179</v>
      </c>
      <c r="AZ139" s="14" t="n">
        <v>0.0002391131084966352</v>
      </c>
      <c r="BA139" s="14" t="n">
        <v>6.508590382932931e-05</v>
      </c>
      <c r="BB139" s="14" t="n">
        <v>0.0008982506631648085</v>
      </c>
      <c r="BC139" s="14" t="n">
        <v>0.000236689134477311</v>
      </c>
      <c r="BD139" s="14" t="n">
        <v>0.002580348579174507</v>
      </c>
      <c r="BE139" s="14" t="n">
        <v>2.032029485445397e-05</v>
      </c>
      <c r="BF139" s="14" t="n">
        <v>0.0009434885060961419</v>
      </c>
      <c r="BG139" s="14" t="n">
        <v>0.001159924903167693</v>
      </c>
      <c r="BH139" s="14" t="n">
        <v>0.001465634792977134</v>
      </c>
      <c r="BI139" s="14" t="n">
        <v>0.0003212869661476573</v>
      </c>
      <c r="BJ139" s="14" t="n">
        <v>0.0003095678009520706</v>
      </c>
      <c r="BK139" s="14" t="n">
        <v>0.001141278637188037</v>
      </c>
      <c r="BL139" s="14" t="n">
        <v>0.01270485739360046</v>
      </c>
      <c r="BM139" s="14" t="n">
        <v>0.001905265742457435</v>
      </c>
      <c r="BN139" s="14" t="n">
        <v>0.002838978763725552</v>
      </c>
      <c r="BO139" s="14" t="n">
        <v>0.002646334742385226</v>
      </c>
      <c r="BP139" s="14" t="n">
        <v>0.004401682060388222</v>
      </c>
      <c r="BQ139" s="14" t="n">
        <v>0.0002589292442173107</v>
      </c>
      <c r="BR139" s="14" t="n">
        <v>0.000714018126567839</v>
      </c>
      <c r="BS139" s="14" t="n">
        <v>0.0006245886244210198</v>
      </c>
      <c r="BT139" s="14" t="n">
        <v>0.06028836749948367</v>
      </c>
      <c r="BU139" s="14" t="n">
        <v>0.004057721224910069</v>
      </c>
      <c r="BV139" s="14" t="n">
        <v>0.0003749488977538202</v>
      </c>
      <c r="BW139" s="14" t="n">
        <v>0.0002584033882680115</v>
      </c>
      <c r="BX139" s="14" t="n">
        <v>0.01887449532952887</v>
      </c>
      <c r="BY139" s="14" t="n">
        <v>0.01418970332186024</v>
      </c>
      <c r="BZ139" s="14" t="n">
        <v>0.003651323771246676</v>
      </c>
      <c r="CA139" s="14" t="n">
        <v>0.001218565640267167</v>
      </c>
      <c r="CB139" s="14" t="n">
        <v>0.003865483623264721</v>
      </c>
      <c r="CC139" s="14" t="n">
        <v>0.009355999915750497</v>
      </c>
      <c r="CD139" s="14" t="n">
        <v>0.0005141955689632927</v>
      </c>
      <c r="CE139" s="14" t="n">
        <v>0.003730348909497721</v>
      </c>
      <c r="CF139" s="14" t="n">
        <v>0.02247136672874102</v>
      </c>
      <c r="CG139" s="14" t="n">
        <v>0.01305997745052058</v>
      </c>
      <c r="CH139" s="14" t="n">
        <v>0.005610455282053806</v>
      </c>
      <c r="CI139" s="14" t="n">
        <v>0.0002517487697787491</v>
      </c>
      <c r="CJ139" s="14" t="n">
        <v>0.003366619170870549</v>
      </c>
      <c r="CK139" s="14" t="n">
        <v>0.01731134389777499</v>
      </c>
      <c r="CL139" s="14" t="n">
        <v>0.0009832041077146416</v>
      </c>
      <c r="CM139" s="14" t="n">
        <v>0.0006106506274361369</v>
      </c>
      <c r="CN139" s="14" t="n">
        <v>0.003144683638131444</v>
      </c>
      <c r="CO139" s="14" t="n">
        <v>0.006692032004497836</v>
      </c>
      <c r="CP139" s="14" t="n">
        <v>0.003838707293764042</v>
      </c>
      <c r="CQ139" s="14" t="n">
        <v>0.0008436721725775305</v>
      </c>
      <c r="CR139" s="14" t="n">
        <v>0.0005416626870155629</v>
      </c>
      <c r="CS139" s="14" t="n">
        <v>0.005759265195780276</v>
      </c>
      <c r="CT139" s="14" t="n">
        <v>2.977876067388154e-05</v>
      </c>
      <c r="CU139" s="14" t="n">
        <v>4.494866281956076e-06</v>
      </c>
      <c r="CV139" s="14" t="n">
        <v>8.387113197712148e-05</v>
      </c>
      <c r="CW139" s="14" t="n">
        <v>0.0001108438754614694</v>
      </c>
      <c r="CX139" s="14" t="n">
        <v>6.602426225027383e-05</v>
      </c>
      <c r="CY139" s="14" t="n">
        <v>0.001124176108251691</v>
      </c>
      <c r="CZ139" s="14" t="n">
        <v>0.01319974229245967</v>
      </c>
      <c r="DA139" s="14" t="n">
        <v>0.002171709801808</v>
      </c>
      <c r="DB139" s="14" t="n">
        <v>0.02924278390754254</v>
      </c>
      <c r="DC139" s="14" t="n">
        <v>2.397561902700924e-06</v>
      </c>
      <c r="DD139" s="14" t="n">
        <v>0.0004054930437314452</v>
      </c>
      <c r="DE139" s="14" t="n">
        <v>0.00074226232645848</v>
      </c>
      <c r="DF139" s="14" t="n">
        <v>0.002381585364230923</v>
      </c>
      <c r="DG139" s="14" t="n">
        <v>0.0009408881137592776</v>
      </c>
      <c r="DH139" s="14" t="n">
        <v>0.03152828928204323</v>
      </c>
      <c r="DI139" s="14" t="n">
        <v>0.0008928840458476415</v>
      </c>
      <c r="DJ139" s="14" t="n">
        <v>0.00428297020319208</v>
      </c>
      <c r="DK139" s="14" t="n">
        <v>0.0008612631344770513</v>
      </c>
      <c r="DL139" s="14" t="n">
        <v>0.000228182014635505</v>
      </c>
      <c r="DM139" s="14" t="n">
        <v>0.001397671126664895</v>
      </c>
      <c r="DN139" s="14" t="n">
        <v>0.007160498471426227</v>
      </c>
      <c r="DO139" s="14" t="n">
        <v>0.004987579926491516</v>
      </c>
      <c r="DP139" s="14" t="n">
        <v>0.001088676773537485</v>
      </c>
      <c r="DQ139" s="14" t="n">
        <v>9.150429063778654e-06</v>
      </c>
      <c r="DR139" s="14" t="n">
        <v>0.0002078360199804536</v>
      </c>
      <c r="DS139" s="14" t="n">
        <v>0.0003155315561513284</v>
      </c>
      <c r="DT139" s="14" t="n">
        <v>1.810584983461614e-05</v>
      </c>
      <c r="DU139" s="14" t="n">
        <v>4.689485608397447e-05</v>
      </c>
      <c r="DV139" s="14" t="n">
        <v>0.003505044556721954</v>
      </c>
      <c r="DW139" s="14" t="n">
        <v>0.001289114203368963</v>
      </c>
      <c r="DX139" s="14" t="n">
        <v>0.06195189975096769</v>
      </c>
      <c r="DY139" s="14" t="n">
        <v>0.002084136897636241</v>
      </c>
      <c r="DZ139" s="14" t="n">
        <v>0.0004007610491361223</v>
      </c>
      <c r="EA139" s="14" t="n">
        <v>0.0004393035262338361</v>
      </c>
      <c r="EB139" s="14" t="n">
        <v>0.001102757990338572</v>
      </c>
      <c r="EC139" s="14" t="n">
        <v>0.000533912477348222</v>
      </c>
      <c r="ED139" s="14" t="n">
        <v>0.0007282885158672547</v>
      </c>
      <c r="EE139" s="14" t="n">
        <v>0.0007454584582009114</v>
      </c>
      <c r="EF139" s="14" t="n">
        <v>0.005426123453605541</v>
      </c>
      <c r="EG139" s="14" t="n">
        <v>6.492458464399998e-05</v>
      </c>
      <c r="EH139" s="14" t="n">
        <v>0.00125057996962741</v>
      </c>
      <c r="EI139" s="14" t="n">
        <v>0.00117412323047942</v>
      </c>
      <c r="EJ139" s="14" t="n">
        <v>0.01562912661755241</v>
      </c>
      <c r="EK139" s="14" t="n">
        <v>0.009428610530458556</v>
      </c>
      <c r="EL139" s="14" t="n">
        <v>0.000432630957421746</v>
      </c>
      <c r="EM139" s="14" t="n">
        <v>0.0001086439440143876</v>
      </c>
      <c r="EN139" s="14" t="n">
        <v>8.188372433059582e-05</v>
      </c>
      <c r="EO139" s="14" t="n">
        <v>0.0001273833448775166</v>
      </c>
      <c r="EP139" s="14" t="n">
        <v>0.00076084734395826</v>
      </c>
      <c r="EQ139" s="14" t="n">
        <v>0.09474639316864762</v>
      </c>
      <c r="ER139" s="14" t="n">
        <v>0</v>
      </c>
      <c r="ES139" s="14" t="n">
        <v>0.03510674155841197</v>
      </c>
      <c r="ET139" s="14" t="n">
        <v>0.04671856996543371</v>
      </c>
      <c r="EU139" s="14" t="n">
        <v>0.004802160529591996</v>
      </c>
      <c r="EV139" s="14" t="n">
        <v>0.01340670789222373</v>
      </c>
      <c r="EW139" s="14" t="n">
        <v>0.0001633837726833678</v>
      </c>
      <c r="EX139" s="14" t="n">
        <v>6.533828966957057e-05</v>
      </c>
      <c r="EY139" s="14" t="n">
        <v>1.239391982566989e-05</v>
      </c>
      <c r="EZ139" s="14" t="n">
        <v>0</v>
      </c>
      <c r="FA139" s="14" t="n">
        <v>0</v>
      </c>
      <c r="FB139" s="14" t="n">
        <v>0.001236922842766216</v>
      </c>
      <c r="FC139" s="14" t="n">
        <v>1.470078202187349e-07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0.004024549386292752</v>
      </c>
      <c r="FJ139" s="14" t="n">
        <v>0.002393029440659117</v>
      </c>
      <c r="FK139" s="14" t="n">
        <v>0.00427198226814754</v>
      </c>
      <c r="FL139" s="14" t="n">
        <v>0</v>
      </c>
      <c r="FM139" s="14" t="n">
        <v>0.0002510742076272918</v>
      </c>
      <c r="FN139" s="14" t="n">
        <v>8.572332035250073e-05</v>
      </c>
      <c r="FO139" s="14" t="n">
        <v>0.0002884659878652056</v>
      </c>
      <c r="FP139" s="14" t="n">
        <v>0.04039410724250837</v>
      </c>
      <c r="FQ139" s="14" t="n">
        <v>0.008656244780285462</v>
      </c>
      <c r="FR139" s="14" t="n">
        <v>0.001814916464145603</v>
      </c>
      <c r="FS139" s="14" t="n">
        <v>0.01285739816923391</v>
      </c>
      <c r="FT139" s="14" t="n">
        <v>0.007593830304429881</v>
      </c>
      <c r="FU139" s="14" t="n">
        <v>0.01607918576242376</v>
      </c>
      <c r="FV139" s="14" t="n">
        <v>0.004970114881122902</v>
      </c>
      <c r="FW139" s="14" t="n">
        <v>0.002006865248763178</v>
      </c>
      <c r="FX139" s="14" t="n">
        <v>0.0001696860261679491</v>
      </c>
      <c r="FY139" s="14" t="n">
        <v>0.02654354457723486</v>
      </c>
      <c r="FZ139" s="14" t="n">
        <v>0.001501273810198151</v>
      </c>
      <c r="GA139" s="14" t="n">
        <v>0</v>
      </c>
      <c r="GB139" s="14" t="n">
        <v>0</v>
      </c>
      <c r="GC139" s="14" t="n">
        <v>0.1079906806943517</v>
      </c>
      <c r="GD139" s="14" t="n">
        <v>0.09018727398876118</v>
      </c>
      <c r="GE139" s="14" t="n">
        <v>0.02736374000263321</v>
      </c>
      <c r="GF139" s="14" t="n">
        <v>0.02370874926242308</v>
      </c>
      <c r="GG139" s="14" t="n">
        <v>0.0590739729540651</v>
      </c>
      <c r="GH139" s="14" t="n">
        <v>0.05190113309801715</v>
      </c>
      <c r="GI139" s="14" t="n">
        <v>0.02520469526442604</v>
      </c>
      <c r="GJ139" s="14" t="n">
        <v>0.0102824770336125</v>
      </c>
      <c r="GK139" s="14" t="n">
        <v>4.138878338368966e-05</v>
      </c>
      <c r="GL139" s="14" t="n">
        <v>0.02725115921317458</v>
      </c>
      <c r="GM139" s="14" t="n">
        <v>0.0005001426492199845</v>
      </c>
      <c r="GN139" s="14" t="n">
        <v>0.0001692152752152596</v>
      </c>
      <c r="GO139" s="14" t="n">
        <v>0.006643456807689663</v>
      </c>
      <c r="GP139" s="14" t="n">
        <v>0.04300702625029005</v>
      </c>
      <c r="GQ139" s="14" t="n">
        <v>0.017361546354463</v>
      </c>
      <c r="GR139" s="14" t="n">
        <v>0.004483895242795637</v>
      </c>
      <c r="GS139" s="14" t="n">
        <v>0.1354129067231656</v>
      </c>
      <c r="GT139" s="14" t="n">
        <v>5.467191228968927e-05</v>
      </c>
      <c r="GU139" s="14" t="n">
        <v>0.01523030365125085</v>
      </c>
      <c r="GV139" s="14" t="n">
        <v>0.3369220815693582</v>
      </c>
      <c r="GW139" s="14" t="n">
        <v>0.006465486989829116</v>
      </c>
      <c r="GX139" s="14" t="n">
        <v>0.001737522813371773</v>
      </c>
      <c r="GY139" s="14" t="n">
        <v>0.008187760668317246</v>
      </c>
      <c r="GZ139" s="14" t="n">
        <v>0.1783272782410366</v>
      </c>
      <c r="HA139" s="14" t="n">
        <v>0.162523185339605</v>
      </c>
      <c r="HB139" s="14" t="n">
        <v>0.01798978091013588</v>
      </c>
      <c r="HC139" s="14" t="n">
        <v>0.1331083508097968</v>
      </c>
      <c r="HD139" s="14" t="n">
        <v>0.03295948720218337</v>
      </c>
      <c r="HE139" s="14" t="n">
        <v>0.001604636957084516</v>
      </c>
      <c r="HF139" s="14" t="n">
        <v>0.008995302309017865</v>
      </c>
      <c r="HG139" s="14" t="n">
        <v>0.01202534263642609</v>
      </c>
      <c r="HH139" s="14" t="n">
        <v>0.003387344177863194</v>
      </c>
      <c r="HI139" s="14" t="n">
        <v>0.002076904100355177</v>
      </c>
      <c r="HJ139" s="14" t="n">
        <v>0.01240484196634119</v>
      </c>
      <c r="HK139" s="14" t="n">
        <v>0.003733273433945274</v>
      </c>
      <c r="HL139" s="14" t="n">
        <v>0.000757777254196952</v>
      </c>
      <c r="HM139" s="14" t="n">
        <v>0.004055513295534471</v>
      </c>
      <c r="HN139" s="14" t="n">
        <v>0.0002169045344316517</v>
      </c>
      <c r="HO139" s="14" t="n">
        <v>0.0002190174153738507</v>
      </c>
      <c r="HP139" s="14" t="n">
        <v>0.0001825829608693855</v>
      </c>
      <c r="HQ139" s="14" t="n">
        <v>0</v>
      </c>
      <c r="HR139" s="14">
        <f>SUM(C139:HQ139)</f>
        <v/>
      </c>
      <c r="HT139" s="14" t="n">
        <v>0</v>
      </c>
      <c r="HU139" s="14" t="n">
        <v>0</v>
      </c>
      <c r="HV139" s="14">
        <f>HR139+HT139+HU139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0.001017125207265392</v>
      </c>
      <c r="D140" s="13" t="n">
        <v>0.0003153144526553876</v>
      </c>
      <c r="E140" s="13" t="n">
        <v>0.001245814798772451</v>
      </c>
      <c r="F140" s="13" t="n">
        <v>0.006447720522077332</v>
      </c>
      <c r="G140" s="13" t="n">
        <v>0</v>
      </c>
      <c r="H140" s="13" t="n">
        <v>1.320889548427297e-05</v>
      </c>
      <c r="I140" s="13" t="n">
        <v>0</v>
      </c>
      <c r="J140" s="13" t="n">
        <v>0</v>
      </c>
      <c r="K140" s="13" t="n">
        <v>7.767268436695658e-05</v>
      </c>
      <c r="L140" s="13" t="n">
        <v>0</v>
      </c>
      <c r="M140" s="13" t="n">
        <v>0.003056116476773916</v>
      </c>
      <c r="N140" s="13" t="n">
        <v>0.006900883317959259</v>
      </c>
      <c r="O140" s="13" t="n">
        <v>2.098397636103871e-05</v>
      </c>
      <c r="P140" s="13" t="n">
        <v>0</v>
      </c>
      <c r="Q140" s="13" t="n">
        <v>0</v>
      </c>
      <c r="R140" s="13" t="n">
        <v>0</v>
      </c>
      <c r="S140" s="13" t="n">
        <v>5.684414139497628e-06</v>
      </c>
      <c r="T140" s="13" t="n">
        <v>0.0009093545092389627</v>
      </c>
      <c r="U140" s="13" t="n">
        <v>0.004648719079963774</v>
      </c>
      <c r="V140" s="13" t="n">
        <v>0.01328583692309871</v>
      </c>
      <c r="W140" s="13" t="n">
        <v>0.06628494750338958</v>
      </c>
      <c r="X140" s="13" t="n">
        <v>0.02734949328735172</v>
      </c>
      <c r="Y140" s="13" t="n">
        <v>0</v>
      </c>
      <c r="Z140" s="13" t="n">
        <v>0.0188374413587752</v>
      </c>
      <c r="AA140" s="13" t="n">
        <v>0.03171029405899855</v>
      </c>
      <c r="AB140" s="13" t="n">
        <v>0.02597570908201288</v>
      </c>
      <c r="AC140" s="13" t="n">
        <v>0.01347145172483625</v>
      </c>
      <c r="AD140" s="13" t="n">
        <v>0.006608693840696018</v>
      </c>
      <c r="AE140" s="13" t="n">
        <v>0.03295448600865019</v>
      </c>
      <c r="AF140" s="13" t="n">
        <v>0.1257196884002659</v>
      </c>
      <c r="AG140" s="13" t="n">
        <v>0.4937936341643798</v>
      </c>
      <c r="AH140" s="13" t="n">
        <v>0.1535577273458145</v>
      </c>
      <c r="AI140" s="13" t="n">
        <v>0.01278964549183773</v>
      </c>
      <c r="AJ140" s="13" t="n">
        <v>0.4112925332271755</v>
      </c>
      <c r="AK140" s="13" t="n">
        <v>0.2330135218022281</v>
      </c>
      <c r="AL140" s="13" t="n">
        <v>0.1250963774685173</v>
      </c>
      <c r="AM140" s="13" t="n">
        <v>0.05047229754653317</v>
      </c>
      <c r="AN140" s="13" t="n">
        <v>0.1624032284477906</v>
      </c>
      <c r="AO140" s="13" t="n">
        <v>0.1031168398803399</v>
      </c>
      <c r="AP140" s="13" t="n">
        <v>0.15426379200957</v>
      </c>
      <c r="AQ140" s="13" t="n">
        <v>0.4008091909627168</v>
      </c>
      <c r="AR140" s="13" t="n">
        <v>0.547994995597972</v>
      </c>
      <c r="AS140" s="13" t="n">
        <v>0.02534294902727595</v>
      </c>
      <c r="AT140" s="13" t="n">
        <v>0.02501580086515718</v>
      </c>
      <c r="AU140" s="13" t="n">
        <v>0</v>
      </c>
      <c r="AV140" s="13" t="n">
        <v>0.01755497681921247</v>
      </c>
      <c r="AW140" s="13" t="n">
        <v>0.0116095878986733</v>
      </c>
      <c r="AX140" s="13" t="n">
        <v>0.0282096485262255</v>
      </c>
      <c r="AY140" s="13" t="n">
        <v>0.01388715767690511</v>
      </c>
      <c r="AZ140" s="13" t="n">
        <v>0.006003584476007228</v>
      </c>
      <c r="BA140" s="13" t="n">
        <v>0.00164927560322242</v>
      </c>
      <c r="BB140" s="13" t="n">
        <v>0.01985677862000994</v>
      </c>
      <c r="BC140" s="13" t="n">
        <v>0.006003844981809873</v>
      </c>
      <c r="BD140" s="13" t="n">
        <v>0.00438494709167863</v>
      </c>
      <c r="BE140" s="13" t="n">
        <v>1.37508744845825e-05</v>
      </c>
      <c r="BF140" s="13" t="n">
        <v>0.002467197611143449</v>
      </c>
      <c r="BG140" s="13" t="n">
        <v>0.07432073348605758</v>
      </c>
      <c r="BH140" s="13" t="n">
        <v>0.0941364729543847</v>
      </c>
      <c r="BI140" s="13" t="n">
        <v>0.01960050651891704</v>
      </c>
      <c r="BJ140" s="13" t="n">
        <v>0.02060935701230183</v>
      </c>
      <c r="BK140" s="13" t="n">
        <v>0.07633281005317583</v>
      </c>
      <c r="BL140" s="13" t="n">
        <v>0.3291045422363233</v>
      </c>
      <c r="BM140" s="13" t="n">
        <v>0.01905323199512554</v>
      </c>
      <c r="BN140" s="13" t="n">
        <v>0.02244329903657477</v>
      </c>
      <c r="BO140" s="13" t="n">
        <v>0.01433168620062307</v>
      </c>
      <c r="BP140" s="13" t="n">
        <v>0.02724856707904981</v>
      </c>
      <c r="BQ140" s="13" t="n">
        <v>0.001227976865051025</v>
      </c>
      <c r="BR140" s="13" t="n">
        <v>0.03108234279369898</v>
      </c>
      <c r="BS140" s="13" t="n">
        <v>0.0272659174374118</v>
      </c>
      <c r="BT140" s="13" t="n">
        <v>2.163091533459778</v>
      </c>
      <c r="BU140" s="13" t="n">
        <v>0.1585422469159915</v>
      </c>
      <c r="BV140" s="13" t="n">
        <v>0.01532071033190902</v>
      </c>
      <c r="BW140" s="13" t="n">
        <v>0.01128039348554289</v>
      </c>
      <c r="BX140" s="13" t="n">
        <v>0.1309479183430914</v>
      </c>
      <c r="BY140" s="13" t="n">
        <v>0.1019269993826363</v>
      </c>
      <c r="BZ140" s="13" t="n">
        <v>0.02701189873035496</v>
      </c>
      <c r="CA140" s="13" t="n">
        <v>0.01494289340251462</v>
      </c>
      <c r="CB140" s="13" t="n">
        <v>0.1175866249110153</v>
      </c>
      <c r="CC140" s="13" t="n">
        <v>0.04822562116121149</v>
      </c>
      <c r="CD140" s="13" t="n">
        <v>0.0031659331805804</v>
      </c>
      <c r="CE140" s="13" t="n">
        <v>0.06091630799548127</v>
      </c>
      <c r="CF140" s="13" t="n">
        <v>0.3986597504659856</v>
      </c>
      <c r="CG140" s="13" t="n">
        <v>0.2263900641253177</v>
      </c>
      <c r="CH140" s="13" t="n">
        <v>0.09387371389794456</v>
      </c>
      <c r="CI140" s="13" t="n">
        <v>0.004586807555181269</v>
      </c>
      <c r="CJ140" s="13" t="n">
        <v>0.01537542481858576</v>
      </c>
      <c r="CK140" s="13" t="n">
        <v>0.1399209029648158</v>
      </c>
      <c r="CL140" s="13" t="n">
        <v>0.04512248783915789</v>
      </c>
      <c r="CM140" s="13" t="n">
        <v>0.02654401846150641</v>
      </c>
      <c r="CN140" s="13" t="n">
        <v>0.1379050854971112</v>
      </c>
      <c r="CO140" s="13" t="n">
        <v>0.2922184886257634</v>
      </c>
      <c r="CP140" s="13" t="n">
        <v>0.168305865507227</v>
      </c>
      <c r="CQ140" s="13" t="n">
        <v>0.03701419981321611</v>
      </c>
      <c r="CR140" s="13" t="n">
        <v>0.02240029660038516</v>
      </c>
      <c r="CS140" s="13" t="n">
        <v>0.07184636270956599</v>
      </c>
      <c r="CT140" s="13" t="n">
        <v>0.000283074771948558</v>
      </c>
      <c r="CU140" s="13" t="n">
        <v>5.617722319454546e-05</v>
      </c>
      <c r="CV140" s="13" t="n">
        <v>0.001011689278556468</v>
      </c>
      <c r="CW140" s="13" t="n">
        <v>0.00139071875583706</v>
      </c>
      <c r="CX140" s="13" t="n">
        <v>0.001789135426149102</v>
      </c>
      <c r="CY140" s="13" t="n">
        <v>0.01365125413589597</v>
      </c>
      <c r="CZ140" s="13" t="n">
        <v>0.07238854617971771</v>
      </c>
      <c r="DA140" s="13" t="n">
        <v>0.02888805144894445</v>
      </c>
      <c r="DB140" s="13" t="n">
        <v>0.699838711599594</v>
      </c>
      <c r="DC140" s="13" t="n">
        <v>2.100778674228025e-05</v>
      </c>
      <c r="DD140" s="13" t="n">
        <v>0.01814678685678663</v>
      </c>
      <c r="DE140" s="13" t="n">
        <v>0.01194561596549449</v>
      </c>
      <c r="DF140" s="13" t="n">
        <v>0.04298685614147204</v>
      </c>
      <c r="DG140" s="13" t="n">
        <v>0.01773280867904995</v>
      </c>
      <c r="DH140" s="13" t="n">
        <v>0.1205110495817289</v>
      </c>
      <c r="DI140" s="13" t="n">
        <v>0.03724723161941703</v>
      </c>
      <c r="DJ140" s="13" t="n">
        <v>0.3188967543319784</v>
      </c>
      <c r="DK140" s="13" t="n">
        <v>0.06048826816436764</v>
      </c>
      <c r="DL140" s="13" t="n">
        <v>0.01625709229481229</v>
      </c>
      <c r="DM140" s="13" t="n">
        <v>0.06075121265038776</v>
      </c>
      <c r="DN140" s="13" t="n">
        <v>0.4496018758512076</v>
      </c>
      <c r="DO140" s="13" t="n">
        <v>0.3569495624882359</v>
      </c>
      <c r="DP140" s="13" t="n">
        <v>0.02723943052136305</v>
      </c>
      <c r="DQ140" s="13" t="n">
        <v>0.0002477604959100042</v>
      </c>
      <c r="DR140" s="13" t="n">
        <v>0.01413192528245695</v>
      </c>
      <c r="DS140" s="13" t="n">
        <v>0.0218826164133041</v>
      </c>
      <c r="DT140" s="13" t="n">
        <v>0.0009101643082238648</v>
      </c>
      <c r="DU140" s="13" t="n">
        <v>0.003455220686529391</v>
      </c>
      <c r="DV140" s="13" t="n">
        <v>1.264227662699045</v>
      </c>
      <c r="DW140" s="13" t="n">
        <v>0.0288550756911476</v>
      </c>
      <c r="DX140" s="13" t="n">
        <v>0.01481757958745449</v>
      </c>
      <c r="DY140" s="13" t="n">
        <v>0.466149336639377</v>
      </c>
      <c r="DZ140" s="13" t="n">
        <v>0.0685548424254708</v>
      </c>
      <c r="EA140" s="13" t="n">
        <v>0.02186046827347941</v>
      </c>
      <c r="EB140" s="13" t="n">
        <v>0.0296176441504987</v>
      </c>
      <c r="EC140" s="13" t="n">
        <v>0.01285832271068163</v>
      </c>
      <c r="ED140" s="13" t="n">
        <v>0.04373447529808328</v>
      </c>
      <c r="EE140" s="13" t="n">
        <v>0.06111793215970485</v>
      </c>
      <c r="EF140" s="13" t="n">
        <v>0.2397713356819</v>
      </c>
      <c r="EG140" s="13" t="n">
        <v>0.1056443936682876</v>
      </c>
      <c r="EH140" s="13" t="n">
        <v>0.06890907925188595</v>
      </c>
      <c r="EI140" s="13" t="n">
        <v>0.01244825224510931</v>
      </c>
      <c r="EJ140" s="13" t="n">
        <v>0.195670180017183</v>
      </c>
      <c r="EK140" s="13" t="n">
        <v>0.258402374765571</v>
      </c>
      <c r="EL140" s="13" t="n">
        <v>0.01719126896210749</v>
      </c>
      <c r="EM140" s="13" t="n">
        <v>0.001053035417332165</v>
      </c>
      <c r="EN140" s="13" t="n">
        <v>0.0009071439057114699</v>
      </c>
      <c r="EO140" s="13" t="n">
        <v>0.001267638750454643</v>
      </c>
      <c r="EP140" s="13" t="n">
        <v>0.007537973214735997</v>
      </c>
      <c r="EQ140" s="13" t="n">
        <v>1.327261993978796</v>
      </c>
      <c r="ER140" s="13" t="n">
        <v>0</v>
      </c>
      <c r="ES140" s="13" t="n">
        <v>0.3604817446411899</v>
      </c>
      <c r="ET140" s="13" t="n">
        <v>0</v>
      </c>
      <c r="EU140" s="13" t="n">
        <v>0.001511588314486573</v>
      </c>
      <c r="EV140" s="13" t="n">
        <v>0.1464147625921197</v>
      </c>
      <c r="EW140" s="13" t="n">
        <v>0.004947809448637188</v>
      </c>
      <c r="EX140" s="13" t="n">
        <v>0.001978662884786013</v>
      </c>
      <c r="EY140" s="13" t="n">
        <v>0.0001353678700710508</v>
      </c>
      <c r="EZ140" s="13" t="n">
        <v>0</v>
      </c>
      <c r="FA140" s="13" t="n">
        <v>0</v>
      </c>
      <c r="FB140" s="13" t="n">
        <v>0</v>
      </c>
      <c r="FC140" s="13" t="n">
        <v>1.424878696364584e-06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0.03435885418575526</v>
      </c>
      <c r="FK140" s="13" t="n">
        <v>0.06133665275550697</v>
      </c>
      <c r="FL140" s="13" t="n">
        <v>0</v>
      </c>
      <c r="FM140" s="13" t="n">
        <v>0.006647986295966638</v>
      </c>
      <c r="FN140" s="13" t="n">
        <v>0.002269796903209408</v>
      </c>
      <c r="FO140" s="13" t="n">
        <v>0</v>
      </c>
      <c r="FP140" s="13" t="n">
        <v>2.689519648741277e-06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0.009119619595985892</v>
      </c>
      <c r="GA140" s="13" t="n">
        <v>0</v>
      </c>
      <c r="GB140" s="13" t="n">
        <v>0</v>
      </c>
      <c r="GC140" s="13" t="n">
        <v>0.041989869690454</v>
      </c>
      <c r="GD140" s="13" t="n">
        <v>0.02000467457052569</v>
      </c>
      <c r="GE140" s="13" t="n">
        <v>0.007153777129125365</v>
      </c>
      <c r="GF140" s="13" t="n">
        <v>0.0003076377822671382</v>
      </c>
      <c r="GG140" s="13" t="n">
        <v>0.04598227172351518</v>
      </c>
      <c r="GH140" s="13" t="n">
        <v>0.1067436230597957</v>
      </c>
      <c r="GI140" s="13" t="n">
        <v>0.05180267545319398</v>
      </c>
      <c r="GJ140" s="13" t="n">
        <v>0.008177822793795291</v>
      </c>
      <c r="GK140" s="13" t="n">
        <v>0</v>
      </c>
      <c r="GL140" s="13" t="n">
        <v>0.0004383233236504374</v>
      </c>
      <c r="GM140" s="13" t="n">
        <v>0.001412575117399809</v>
      </c>
      <c r="GN140" s="13" t="n">
        <v>0.0004779222240411273</v>
      </c>
      <c r="GO140" s="13" t="n">
        <v>0.005171164572800272</v>
      </c>
      <c r="GP140" s="13" t="n">
        <v>0.03347600759134491</v>
      </c>
      <c r="GQ140" s="13" t="n">
        <v>0.01359380580623379</v>
      </c>
      <c r="GR140" s="13" t="n">
        <v>0.002096548197982672</v>
      </c>
      <c r="GS140" s="13" t="n">
        <v>0.02336671281288047</v>
      </c>
      <c r="GT140" s="13" t="n">
        <v>0.001031349347051366</v>
      </c>
      <c r="GU140" s="13" t="n">
        <v>0</v>
      </c>
      <c r="GV140" s="13" t="n">
        <v>0.1831047954825417</v>
      </c>
      <c r="GW140" s="13" t="n">
        <v>0.1182161722587814</v>
      </c>
      <c r="GX140" s="13" t="n">
        <v>0.01073673061456651</v>
      </c>
      <c r="GY140" s="13" t="n">
        <v>0.02568170624872503</v>
      </c>
      <c r="GZ140" s="13" t="n">
        <v>0.01657582678165594</v>
      </c>
      <c r="HA140" s="13" t="n">
        <v>0.05994235581285551</v>
      </c>
      <c r="HB140" s="13" t="n">
        <v>0.0009776856250035772</v>
      </c>
      <c r="HC140" s="13" t="n">
        <v>0</v>
      </c>
      <c r="HD140" s="13" t="n">
        <v>0.0006365805045400843</v>
      </c>
      <c r="HE140" s="13" t="n">
        <v>0</v>
      </c>
      <c r="HF140" s="13" t="n">
        <v>0</v>
      </c>
      <c r="HG140" s="13" t="n">
        <v>0</v>
      </c>
      <c r="HH140" s="13" t="n">
        <v>0.007438461876908112</v>
      </c>
      <c r="HI140" s="13" t="n">
        <v>0.004560791924672872</v>
      </c>
      <c r="HJ140" s="13" t="n">
        <v>0.02724049851760457</v>
      </c>
      <c r="HK140" s="13" t="n">
        <v>0.01071216983348573</v>
      </c>
      <c r="HL140" s="13" t="n">
        <v>0.002140223985056209</v>
      </c>
      <c r="HM140" s="13" t="n">
        <v>0.01157469130035944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</v>
      </c>
      <c r="HU140" s="13" t="n">
        <v>0</v>
      </c>
      <c r="HV140" s="13">
        <f>HR140+HT140+HU140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0.0003370208723851097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0.0006358166272139595</v>
      </c>
      <c r="O141" s="14" t="n">
        <v>0.04140616611499668</v>
      </c>
      <c r="P141" s="14" t="n">
        <v>0</v>
      </c>
      <c r="Q141" s="14" t="n">
        <v>0</v>
      </c>
      <c r="R141" s="14" t="n">
        <v>0</v>
      </c>
      <c r="S141" s="14" t="n">
        <v>1.682874980294202e-05</v>
      </c>
      <c r="T141" s="14" t="n">
        <v>0.002692150702361051</v>
      </c>
      <c r="U141" s="14" t="n">
        <v>0.0103599134085938</v>
      </c>
      <c r="V141" s="14" t="n">
        <v>0.005995041201381042</v>
      </c>
      <c r="W141" s="14" t="n">
        <v>0.001624376877963104</v>
      </c>
      <c r="X141" s="14" t="n">
        <v>0</v>
      </c>
      <c r="Y141" s="14" t="n">
        <v>0</v>
      </c>
      <c r="Z141" s="14" t="n">
        <v>9.689152496807605e-05</v>
      </c>
      <c r="AA141" s="14" t="n">
        <v>0</v>
      </c>
      <c r="AB141" s="14" t="n">
        <v>2.372802862740432e-05</v>
      </c>
      <c r="AC141" s="14" t="n">
        <v>0.005082954622531843</v>
      </c>
      <c r="AD141" s="14" t="n">
        <v>0.004148430660476195</v>
      </c>
      <c r="AE141" s="14" t="n">
        <v>0</v>
      </c>
      <c r="AF141" s="14" t="n">
        <v>0</v>
      </c>
      <c r="AG141" s="14" t="n">
        <v>5.867235392612647e-08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1.153457782329453e-05</v>
      </c>
      <c r="AN141" s="14" t="n">
        <v>1.770391281054131e-05</v>
      </c>
      <c r="AO141" s="14" t="n">
        <v>0</v>
      </c>
      <c r="AP141" s="14" t="n">
        <v>0</v>
      </c>
      <c r="AQ141" s="14" t="n">
        <v>2.96545648532832e-06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1.192218841564312e-07</v>
      </c>
      <c r="AY141" s="14" t="n">
        <v>1.290312361695872e-05</v>
      </c>
      <c r="AZ141" s="14" t="n">
        <v>3.260621499664477e-07</v>
      </c>
      <c r="BA141" s="14" t="n">
        <v>1.850949949438266e-07</v>
      </c>
      <c r="BB141" s="14" t="n">
        <v>7.197814175966266e-07</v>
      </c>
      <c r="BC141" s="14" t="n">
        <v>0</v>
      </c>
      <c r="BD141" s="14" t="n">
        <v>5.888384940870111e-06</v>
      </c>
      <c r="BE141" s="14" t="n">
        <v>0</v>
      </c>
      <c r="BF141" s="14" t="n">
        <v>3.092228228454367e-09</v>
      </c>
      <c r="BG141" s="14" t="n">
        <v>7.718715756358695e-05</v>
      </c>
      <c r="BH141" s="14" t="n">
        <v>0.009298401452558279</v>
      </c>
      <c r="BI141" s="14" t="n">
        <v>0.001918252599980306</v>
      </c>
      <c r="BJ141" s="14" t="n">
        <v>0.002041320396794457</v>
      </c>
      <c r="BK141" s="14" t="n">
        <v>0.00758071749633209</v>
      </c>
      <c r="BL141" s="14" t="n">
        <v>0.0001986912751884589</v>
      </c>
      <c r="BM141" s="14" t="n">
        <v>0</v>
      </c>
      <c r="BN141" s="14" t="n">
        <v>0</v>
      </c>
      <c r="BO141" s="14" t="n">
        <v>7.406502959326383e-06</v>
      </c>
      <c r="BP141" s="14" t="n">
        <v>5.633902464256792e-06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1.175226566486913e-08</v>
      </c>
      <c r="BY141" s="14" t="n">
        <v>6.421007672182896e-07</v>
      </c>
      <c r="BZ141" s="14" t="n">
        <v>0</v>
      </c>
      <c r="CA141" s="14" t="n">
        <v>7.854065132071603e-05</v>
      </c>
      <c r="CB141" s="14" t="n">
        <v>4.098762400967504e-05</v>
      </c>
      <c r="CC141" s="14" t="n">
        <v>0.0001910304122373824</v>
      </c>
      <c r="CD141" s="14" t="n">
        <v>0</v>
      </c>
      <c r="CE141" s="14" t="n">
        <v>4.625758891419788e-05</v>
      </c>
      <c r="CF141" s="14" t="n">
        <v>0.0002248033197325031</v>
      </c>
      <c r="CG141" s="14" t="n">
        <v>4.405182585868556e-05</v>
      </c>
      <c r="CH141" s="14" t="n">
        <v>4.060950572147285e-05</v>
      </c>
      <c r="CI141" s="14" t="n">
        <v>0</v>
      </c>
      <c r="CJ141" s="14" t="n">
        <v>0.0001331152758638685</v>
      </c>
      <c r="CK141" s="14" t="n">
        <v>0.00225829239889494</v>
      </c>
      <c r="CL141" s="14" t="n">
        <v>6.981523975819973e-05</v>
      </c>
      <c r="CM141" s="14" t="n">
        <v>0.0005393857814955287</v>
      </c>
      <c r="CN141" s="14" t="n">
        <v>0.0002194599466647469</v>
      </c>
      <c r="CO141" s="14" t="n">
        <v>0.0004646654580689363</v>
      </c>
      <c r="CP141" s="14" t="n">
        <v>0.0002997169326673764</v>
      </c>
      <c r="CQ141" s="14" t="n">
        <v>5.890858387263782e-05</v>
      </c>
      <c r="CR141" s="14" t="n">
        <v>6.882949640842214e-05</v>
      </c>
      <c r="CS141" s="14" t="n">
        <v>0.001271802556951878</v>
      </c>
      <c r="CT141" s="14" t="n">
        <v>7.957570197483812e-05</v>
      </c>
      <c r="CU141" s="14" t="n">
        <v>8.752243765895809e-07</v>
      </c>
      <c r="CV141" s="14" t="n">
        <v>1.56573020626606e-05</v>
      </c>
      <c r="CW141" s="14" t="n">
        <v>2.15337182357615e-05</v>
      </c>
      <c r="CX141" s="14" t="n">
        <v>0.0003773637977601517</v>
      </c>
      <c r="CY141" s="14" t="n">
        <v>0.0001931452670598266</v>
      </c>
      <c r="CZ141" s="14" t="n">
        <v>0.001782110962754977</v>
      </c>
      <c r="DA141" s="14" t="n">
        <v>1.332546427496976e-05</v>
      </c>
      <c r="DB141" s="14" t="n">
        <v>0.00585402258378954</v>
      </c>
      <c r="DC141" s="14" t="n">
        <v>0</v>
      </c>
      <c r="DD141" s="14" t="n">
        <v>2.575409485864984e-06</v>
      </c>
      <c r="DE141" s="14" t="n">
        <v>0.001422802051886261</v>
      </c>
      <c r="DF141" s="14" t="n">
        <v>0.01136129091162718</v>
      </c>
      <c r="DG141" s="14" t="n">
        <v>0.004393121970956697</v>
      </c>
      <c r="DH141" s="14" t="n">
        <v>0.03976566891379098</v>
      </c>
      <c r="DI141" s="14" t="n">
        <v>0.002064643160850491</v>
      </c>
      <c r="DJ141" s="14" t="n">
        <v>0.03345575275600577</v>
      </c>
      <c r="DK141" s="14" t="n">
        <v>0.005748419081993983</v>
      </c>
      <c r="DL141" s="14" t="n">
        <v>0.001547074973503071</v>
      </c>
      <c r="DM141" s="14" t="n">
        <v>0.006902202447071416</v>
      </c>
      <c r="DN141" s="14" t="n">
        <v>0.04087389088149892</v>
      </c>
      <c r="DO141" s="14" t="n">
        <v>0.04226259594785849</v>
      </c>
      <c r="DP141" s="14" t="n">
        <v>0.006462018678366753</v>
      </c>
      <c r="DQ141" s="14" t="n">
        <v>5.096995762518506e-05</v>
      </c>
      <c r="DR141" s="14" t="n">
        <v>0.001496901854516165</v>
      </c>
      <c r="DS141" s="14" t="n">
        <v>0.002682975742589601</v>
      </c>
      <c r="DT141" s="14" t="n">
        <v>9.96100244167906e-05</v>
      </c>
      <c r="DU141" s="14" t="n">
        <v>0.0004115548776361473</v>
      </c>
      <c r="DV141" s="14" t="n">
        <v>0.01350369180576134</v>
      </c>
      <c r="DW141" s="14" t="n">
        <v>0.004783076721231933</v>
      </c>
      <c r="DX141" s="14" t="n">
        <v>0.005583356723203523</v>
      </c>
      <c r="DY141" s="14" t="n">
        <v>0.1225209457706912</v>
      </c>
      <c r="DZ141" s="14" t="n">
        <v>0.01943094436604436</v>
      </c>
      <c r="EA141" s="14" t="n">
        <v>0.002797845941103638</v>
      </c>
      <c r="EB141" s="14" t="n">
        <v>0.04052385280338526</v>
      </c>
      <c r="EC141" s="14" t="n">
        <v>0.009579891172983645</v>
      </c>
      <c r="ED141" s="14" t="n">
        <v>0.02502747059256383</v>
      </c>
      <c r="EE141" s="14" t="n">
        <v>0.02149033655330267</v>
      </c>
      <c r="EF141" s="14" t="n">
        <v>0.1488999289161848</v>
      </c>
      <c r="EG141" s="14" t="n">
        <v>0.02755218872636057</v>
      </c>
      <c r="EH141" s="14" t="n">
        <v>0.04251769889498355</v>
      </c>
      <c r="EI141" s="14" t="n">
        <v>0.0007916016061990543</v>
      </c>
      <c r="EJ141" s="14" t="n">
        <v>0.02524543989551389</v>
      </c>
      <c r="EK141" s="14" t="n">
        <v>0.009161075347255732</v>
      </c>
      <c r="EL141" s="14" t="n">
        <v>0.0005137807627508956</v>
      </c>
      <c r="EM141" s="14" t="n">
        <v>0.0002463968662114526</v>
      </c>
      <c r="EN141" s="14" t="n">
        <v>0.000193426363476319</v>
      </c>
      <c r="EO141" s="14" t="n">
        <v>0.0003014037454525006</v>
      </c>
      <c r="EP141" s="14" t="n">
        <v>0.001700413983628702</v>
      </c>
      <c r="EQ141" s="14" t="n">
        <v>1.506133285990711</v>
      </c>
      <c r="ER141" s="14" t="n">
        <v>0</v>
      </c>
      <c r="ES141" s="14" t="n">
        <v>0.02324290409280175</v>
      </c>
      <c r="ET141" s="14" t="n">
        <v>0</v>
      </c>
      <c r="EU141" s="14" t="n">
        <v>0.0002198038847881103</v>
      </c>
      <c r="EV141" s="14" t="n">
        <v>0.02129054141240033</v>
      </c>
      <c r="EW141" s="14" t="n">
        <v>0.000819714978870022</v>
      </c>
      <c r="EX141" s="14" t="n">
        <v>0.0003278096340674571</v>
      </c>
      <c r="EY141" s="14" t="n">
        <v>0.007108711765800705</v>
      </c>
      <c r="EZ141" s="14" t="n">
        <v>0.002563728301878752</v>
      </c>
      <c r="FA141" s="14" t="n">
        <v>0.01978943623349977</v>
      </c>
      <c r="FB141" s="14" t="n">
        <v>0.004181428746624674</v>
      </c>
      <c r="FC141" s="14" t="n">
        <v>3.334034541831071e-07</v>
      </c>
      <c r="FD141" s="14" t="n">
        <v>0</v>
      </c>
      <c r="FE141" s="14" t="n">
        <v>0.004025673535359098</v>
      </c>
      <c r="FF141" s="14" t="n">
        <v>0.07162170056203732</v>
      </c>
      <c r="FG141" s="14" t="n">
        <v>0.1009082399234637</v>
      </c>
      <c r="FH141" s="14" t="n">
        <v>0.09264933586832606</v>
      </c>
      <c r="FI141" s="14" t="n">
        <v>0</v>
      </c>
      <c r="FJ141" s="14" t="n">
        <v>0.0008419970203611103</v>
      </c>
      <c r="FK141" s="14" t="n">
        <v>0.001503114119575979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3.910898631206225e-07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0.05118356632913423</v>
      </c>
      <c r="GA141" s="14" t="n">
        <v>0.08407707748637522</v>
      </c>
      <c r="GB141" s="14" t="n">
        <v>0</v>
      </c>
      <c r="GC141" s="14" t="n">
        <v>0.008095995141190386</v>
      </c>
      <c r="GD141" s="14" t="n">
        <v>6.024032642192635e-05</v>
      </c>
      <c r="GE141" s="14" t="n">
        <v>0.0009967440277866557</v>
      </c>
      <c r="GF141" s="14" t="n">
        <v>0.0008610307040139924</v>
      </c>
      <c r="GG141" s="14" t="n">
        <v>0.009673246503719989</v>
      </c>
      <c r="GH141" s="14" t="n">
        <v>0.01050024623114851</v>
      </c>
      <c r="GI141" s="14" t="n">
        <v>0.1104223211947735</v>
      </c>
      <c r="GJ141" s="14" t="n">
        <v>0.001685275707077431</v>
      </c>
      <c r="GK141" s="14" t="n">
        <v>0.1649459664292711</v>
      </c>
      <c r="GL141" s="14" t="n">
        <v>2.709413261570834</v>
      </c>
      <c r="GM141" s="14" t="n">
        <v>0</v>
      </c>
      <c r="GN141" s="14" t="n">
        <v>0</v>
      </c>
      <c r="GO141" s="14" t="n">
        <v>0.001087852943081536</v>
      </c>
      <c r="GP141" s="14" t="n">
        <v>0.007042315685022574</v>
      </c>
      <c r="GQ141" s="14" t="n">
        <v>0.002846057796649235</v>
      </c>
      <c r="GR141" s="14" t="n">
        <v>0.0004170441539751292</v>
      </c>
      <c r="GS141" s="14" t="n">
        <v>0</v>
      </c>
      <c r="GT141" s="14" t="n">
        <v>0</v>
      </c>
      <c r="GU141" s="14" t="n">
        <v>0</v>
      </c>
      <c r="GV141" s="14" t="n">
        <v>0.02354982966523565</v>
      </c>
      <c r="GW141" s="14" t="n">
        <v>0.008563068283339957</v>
      </c>
      <c r="GX141" s="14" t="n">
        <v>4.624935764655655e-05</v>
      </c>
      <c r="GY141" s="14" t="n">
        <v>0.006857737150526637</v>
      </c>
      <c r="GZ141" s="14" t="n">
        <v>0.04639318258714337</v>
      </c>
      <c r="HA141" s="14" t="n">
        <v>0</v>
      </c>
      <c r="HB141" s="14" t="n">
        <v>0.003020216337318692</v>
      </c>
      <c r="HC141" s="14" t="n">
        <v>0.000154839086313255</v>
      </c>
      <c r="HD141" s="14" t="n">
        <v>0.006702010819796576</v>
      </c>
      <c r="HE141" s="14" t="n">
        <v>1.866603551076087e-06</v>
      </c>
      <c r="HF141" s="14" t="n">
        <v>1.046383928706393e-05</v>
      </c>
      <c r="HG141" s="14" t="n">
        <v>0</v>
      </c>
      <c r="HH141" s="14" t="n">
        <v>0.002248247334763247</v>
      </c>
      <c r="HI141" s="14" t="n">
        <v>0.001378482333946926</v>
      </c>
      <c r="HJ141" s="14" t="n">
        <v>0.008233338989065737</v>
      </c>
      <c r="HK141" s="14" t="n">
        <v>3.297324620185102e-05</v>
      </c>
      <c r="HL141" s="14" t="n">
        <v>0</v>
      </c>
      <c r="HM141" s="14" t="n">
        <v>2.363847953215337e-05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</v>
      </c>
      <c r="HU141" s="14" t="n">
        <v>0</v>
      </c>
      <c r="HV141" s="14">
        <f>HR141+HT141+HU141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4.391163726934984e-06</v>
      </c>
      <c r="E142" s="13" t="n">
        <v>0.0002554380166724776</v>
      </c>
      <c r="F142" s="13" t="n">
        <v>0</v>
      </c>
      <c r="G142" s="13" t="n">
        <v>2.384704725734133e-05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5.874934699626116e-07</v>
      </c>
      <c r="O142" s="13" t="n">
        <v>0</v>
      </c>
      <c r="P142" s="13" t="n">
        <v>0</v>
      </c>
      <c r="Q142" s="13" t="n">
        <v>0.05582337947444106</v>
      </c>
      <c r="R142" s="13" t="n">
        <v>0.2644758819640997</v>
      </c>
      <c r="S142" s="13" t="n">
        <v>5.411780507481739e-05</v>
      </c>
      <c r="T142" s="13" t="n">
        <v>0.008657404064379034</v>
      </c>
      <c r="U142" s="13" t="n">
        <v>0.003566788837472689</v>
      </c>
      <c r="V142" s="13" t="n">
        <v>0.002063370030295206</v>
      </c>
      <c r="W142" s="13" t="n">
        <v>0.1322745198726595</v>
      </c>
      <c r="X142" s="13" t="n">
        <v>0</v>
      </c>
      <c r="Y142" s="13" t="n">
        <v>0.0001104241814956194</v>
      </c>
      <c r="Z142" s="13" t="n">
        <v>6.829280948688249e-05</v>
      </c>
      <c r="AA142" s="13" t="n">
        <v>4.101496837916604e-05</v>
      </c>
      <c r="AB142" s="13" t="n">
        <v>0.0001162571419247282</v>
      </c>
      <c r="AC142" s="13" t="n">
        <v>9.722403358694215e-06</v>
      </c>
      <c r="AD142" s="13" t="n">
        <v>0</v>
      </c>
      <c r="AE142" s="13" t="n">
        <v>0.0001691062772776669</v>
      </c>
      <c r="AF142" s="13" t="n">
        <v>0.0002385508619631164</v>
      </c>
      <c r="AG142" s="13" t="n">
        <v>2.703810401641446e-06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0.0001686765944750039</v>
      </c>
      <c r="AM142" s="13" t="n">
        <v>5.746847321484999e-06</v>
      </c>
      <c r="AN142" s="13" t="n">
        <v>2.011302494717388e-05</v>
      </c>
      <c r="AO142" s="13" t="n">
        <v>0</v>
      </c>
      <c r="AP142" s="13" t="n">
        <v>0</v>
      </c>
      <c r="AQ142" s="13" t="n">
        <v>2.75385111449135e-06</v>
      </c>
      <c r="AR142" s="13" t="n">
        <v>4.193103430072262e-05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2.239336206511006e-06</v>
      </c>
      <c r="AY142" s="13" t="n">
        <v>0.0002546796986060869</v>
      </c>
      <c r="AZ142" s="13" t="n">
        <v>8.780156863947615e-06</v>
      </c>
      <c r="BA142" s="13" t="n">
        <v>1.95483264492281e-06</v>
      </c>
      <c r="BB142" s="13" t="n">
        <v>1.554893736820934e-05</v>
      </c>
      <c r="BC142" s="13" t="n">
        <v>0</v>
      </c>
      <c r="BD142" s="13" t="n">
        <v>0.0001507663829681732</v>
      </c>
      <c r="BE142" s="13" t="n">
        <v>0</v>
      </c>
      <c r="BF142" s="13" t="n">
        <v>8.326709772278074e-08</v>
      </c>
      <c r="BG142" s="13" t="n">
        <v>0.0004351229682335442</v>
      </c>
      <c r="BH142" s="13" t="n">
        <v>0.0001696740595427078</v>
      </c>
      <c r="BI142" s="13" t="n">
        <v>0.0001837256222640505</v>
      </c>
      <c r="BJ142" s="13" t="n">
        <v>0.0001754513361231263</v>
      </c>
      <c r="BK142" s="13" t="n">
        <v>3.149062165295879e-05</v>
      </c>
      <c r="BL142" s="13" t="n">
        <v>0.007581514217049345</v>
      </c>
      <c r="BM142" s="13" t="n">
        <v>0</v>
      </c>
      <c r="BN142" s="13" t="n">
        <v>0</v>
      </c>
      <c r="BO142" s="13" t="n">
        <v>0.0001994029839800882</v>
      </c>
      <c r="BP142" s="13" t="n">
        <v>0.000151708953024587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1.42026461369526e-07</v>
      </c>
      <c r="BY142" s="13" t="n">
        <v>6.862763911389246e-06</v>
      </c>
      <c r="BZ142" s="13" t="n">
        <v>0</v>
      </c>
      <c r="CA142" s="13" t="n">
        <v>7.998625637531975e-05</v>
      </c>
      <c r="CB142" s="13" t="n">
        <v>0.0001765511786901557</v>
      </c>
      <c r="CC142" s="13" t="n">
        <v>0.007639665600029312</v>
      </c>
      <c r="CD142" s="13" t="n">
        <v>0</v>
      </c>
      <c r="CE142" s="13" t="n">
        <v>0.0007024428942468585</v>
      </c>
      <c r="CF142" s="13" t="n">
        <v>0.001264535558246121</v>
      </c>
      <c r="CG142" s="13" t="n">
        <v>5.380360339052237e-05</v>
      </c>
      <c r="CH142" s="13" t="n">
        <v>2.516516514002315e-06</v>
      </c>
      <c r="CI142" s="13" t="n">
        <v>0</v>
      </c>
      <c r="CJ142" s="13" t="n">
        <v>0.00112976760698206</v>
      </c>
      <c r="CK142" s="13" t="n">
        <v>0.01216782755250159</v>
      </c>
      <c r="CL142" s="13" t="n">
        <v>0.000532617919523871</v>
      </c>
      <c r="CM142" s="13" t="n">
        <v>0.003339992646509263</v>
      </c>
      <c r="CN142" s="13" t="n">
        <v>5.835049352682163e-05</v>
      </c>
      <c r="CO142" s="13" t="n">
        <v>0.0001235462744580374</v>
      </c>
      <c r="CP142" s="13" t="n">
        <v>0.0001008552934300877</v>
      </c>
      <c r="CQ142" s="13" t="n">
        <v>1.566274390463407e-05</v>
      </c>
      <c r="CR142" s="13" t="n">
        <v>3.880393122096456e-05</v>
      </c>
      <c r="CS142" s="13" t="n">
        <v>0.03080588938715961</v>
      </c>
      <c r="CT142" s="13" t="n">
        <v>8.359718805667518e-05</v>
      </c>
      <c r="CU142" s="13" t="n">
        <v>2.356792200014028e-05</v>
      </c>
      <c r="CV142" s="13" t="n">
        <v>0.0004216176829801218</v>
      </c>
      <c r="CW142" s="13" t="n">
        <v>0.0005798570119024575</v>
      </c>
      <c r="CX142" s="13" t="n">
        <v>0.0004145498649426172</v>
      </c>
      <c r="CY142" s="13" t="n">
        <v>0.004709370621504408</v>
      </c>
      <c r="CZ142" s="13" t="n">
        <v>0.05668219499764908</v>
      </c>
      <c r="DA142" s="13" t="n">
        <v>4.005996750247393e-06</v>
      </c>
      <c r="DB142" s="13" t="n">
        <v>0.006677835214078057</v>
      </c>
      <c r="DC142" s="13" t="n">
        <v>1.507294521278741e-07</v>
      </c>
      <c r="DD142" s="13" t="n">
        <v>0.0001512690720453555</v>
      </c>
      <c r="DE142" s="13" t="n">
        <v>0.01956611637490124</v>
      </c>
      <c r="DF142" s="13" t="n">
        <v>0.01733989865737505</v>
      </c>
      <c r="DG142" s="13" t="n">
        <v>0.00587314535832722</v>
      </c>
      <c r="DH142" s="13" t="n">
        <v>0.03569843642748209</v>
      </c>
      <c r="DI142" s="13" t="n">
        <v>0.1413979260010084</v>
      </c>
      <c r="DJ142" s="13" t="n">
        <v>0.09740316129351007</v>
      </c>
      <c r="DK142" s="13" t="n">
        <v>0.01631705752723531</v>
      </c>
      <c r="DL142" s="13" t="n">
        <v>0.004975453345851409</v>
      </c>
      <c r="DM142" s="13" t="n">
        <v>0.01593160580283396</v>
      </c>
      <c r="DN142" s="13" t="n">
        <v>0.1696505337630682</v>
      </c>
      <c r="DO142" s="13" t="n">
        <v>0.07225639220410024</v>
      </c>
      <c r="DP142" s="13" t="n">
        <v>0.01351736131124776</v>
      </c>
      <c r="DQ142" s="13" t="n">
        <v>4.770083096215558e-05</v>
      </c>
      <c r="DR142" s="13" t="n">
        <v>0.003177395311387349</v>
      </c>
      <c r="DS142" s="13" t="n">
        <v>0.004533673916352308</v>
      </c>
      <c r="DT142" s="13" t="n">
        <v>0.0001700064482239778</v>
      </c>
      <c r="DU142" s="13" t="n">
        <v>0.0006870008229559257</v>
      </c>
      <c r="DV142" s="13" t="n">
        <v>0.7921249735397248</v>
      </c>
      <c r="DW142" s="13" t="n">
        <v>0.01131308452507707</v>
      </c>
      <c r="DX142" s="13" t="n">
        <v>0.03842963617629352</v>
      </c>
      <c r="DY142" s="13" t="n">
        <v>0.2975003411653722</v>
      </c>
      <c r="DZ142" s="13" t="n">
        <v>0.05975724714054781</v>
      </c>
      <c r="EA142" s="13" t="n">
        <v>0.4253941292607525</v>
      </c>
      <c r="EB142" s="13" t="n">
        <v>0.2697482989862781</v>
      </c>
      <c r="EC142" s="13" t="n">
        <v>0.06230180092658341</v>
      </c>
      <c r="ED142" s="13" t="n">
        <v>0.1382525799211646</v>
      </c>
      <c r="EE142" s="13" t="n">
        <v>0.08851602470248737</v>
      </c>
      <c r="EF142" s="13" t="n">
        <v>0.9587375188400707</v>
      </c>
      <c r="EG142" s="13" t="n">
        <v>0.1354184296275333</v>
      </c>
      <c r="EH142" s="13" t="n">
        <v>0.2733366204023815</v>
      </c>
      <c r="EI142" s="13" t="n">
        <v>0.008360174773069806</v>
      </c>
      <c r="EJ142" s="13" t="n">
        <v>0.2236801047760289</v>
      </c>
      <c r="EK142" s="13" t="n">
        <v>1.238226266158241</v>
      </c>
      <c r="EL142" s="13" t="n">
        <v>0.09026570247788995</v>
      </c>
      <c r="EM142" s="13" t="n">
        <v>0.0008225708579843985</v>
      </c>
      <c r="EN142" s="13" t="n">
        <v>0.0006403167867644853</v>
      </c>
      <c r="EO142" s="13" t="n">
        <v>0.0009590600086773188</v>
      </c>
      <c r="EP142" s="13" t="n">
        <v>0.00585361509153136</v>
      </c>
      <c r="EQ142" s="13" t="n">
        <v>10.32811263074453</v>
      </c>
      <c r="ER142" s="13" t="n">
        <v>0</v>
      </c>
      <c r="ES142" s="13" t="n">
        <v>0.8001712602052116</v>
      </c>
      <c r="ET142" s="13" t="n">
        <v>0.2037250662214535</v>
      </c>
      <c r="EU142" s="13" t="n">
        <v>0</v>
      </c>
      <c r="EV142" s="13" t="n">
        <v>5.948666570271648e-06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1.113033495835968e-06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0.06847543065213678</v>
      </c>
      <c r="FK142" s="13" t="n">
        <v>0.1222407967823095</v>
      </c>
      <c r="FL142" s="13" t="n">
        <v>0</v>
      </c>
      <c r="FM142" s="13" t="n">
        <v>0</v>
      </c>
      <c r="FN142" s="13" t="n">
        <v>0</v>
      </c>
      <c r="FO142" s="13" t="n">
        <v>8.762406327920173e-05</v>
      </c>
      <c r="FP142" s="13" t="n">
        <v>0.001176001543787888</v>
      </c>
      <c r="FQ142" s="13" t="n">
        <v>0.002629409955749871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5.154361248815387e-05</v>
      </c>
      <c r="FY142" s="13" t="n">
        <v>0</v>
      </c>
      <c r="FZ142" s="13" t="n">
        <v>0.01038230882507299</v>
      </c>
      <c r="GA142" s="13" t="n">
        <v>0</v>
      </c>
      <c r="GB142" s="13" t="n">
        <v>0</v>
      </c>
      <c r="GC142" s="13" t="n">
        <v>0.0594462039822642</v>
      </c>
      <c r="GD142" s="13" t="n">
        <v>0.02754707350651162</v>
      </c>
      <c r="GE142" s="13" t="n">
        <v>0.005306301071458922</v>
      </c>
      <c r="GF142" s="13" t="n">
        <v>0.004583812914750072</v>
      </c>
      <c r="GG142" s="13" t="n">
        <v>1.294385831399926e-05</v>
      </c>
      <c r="GH142" s="13" t="n">
        <v>0.02596674606262273</v>
      </c>
      <c r="GI142" s="13" t="n">
        <v>0.1520902088624242</v>
      </c>
      <c r="GJ142" s="13" t="n">
        <v>4.938982336074377e-05</v>
      </c>
      <c r="GK142" s="13" t="n">
        <v>0.964382547694775</v>
      </c>
      <c r="GL142" s="13" t="n">
        <v>15.34164769875308</v>
      </c>
      <c r="GM142" s="13" t="n">
        <v>0.03393730083816616</v>
      </c>
      <c r="GN142" s="13" t="n">
        <v>0.01148214356514006</v>
      </c>
      <c r="GO142" s="13" t="n">
        <v>1.455665825976774e-06</v>
      </c>
      <c r="GP142" s="13" t="n">
        <v>9.423386077707408e-06</v>
      </c>
      <c r="GQ142" s="13" t="n">
        <v>0.0006427141615376899</v>
      </c>
      <c r="GR142" s="13" t="n">
        <v>0.02492799472735687</v>
      </c>
      <c r="GS142" s="13" t="n">
        <v>0.0002832300789025846</v>
      </c>
      <c r="GT142" s="13" t="n">
        <v>0</v>
      </c>
      <c r="GU142" s="13" t="n">
        <v>0</v>
      </c>
      <c r="GV142" s="13" t="n">
        <v>0.3988149602839536</v>
      </c>
      <c r="GW142" s="13" t="n">
        <v>0.04298532322956244</v>
      </c>
      <c r="GX142" s="13" t="n">
        <v>0.001101709296293306</v>
      </c>
      <c r="GY142" s="13" t="n">
        <v>0.020917765539473</v>
      </c>
      <c r="GZ142" s="13" t="n">
        <v>0.246980355645771</v>
      </c>
      <c r="HA142" s="13" t="n">
        <v>0</v>
      </c>
      <c r="HB142" s="13" t="n">
        <v>0.02163670017970582</v>
      </c>
      <c r="HC142" s="13" t="n">
        <v>0.0006729921998464764</v>
      </c>
      <c r="HD142" s="13" t="n">
        <v>0.0331233937362102</v>
      </c>
      <c r="HE142" s="13" t="n">
        <v>8.113000793213816e-06</v>
      </c>
      <c r="HF142" s="13" t="n">
        <v>4.548000371427081e-05</v>
      </c>
      <c r="HG142" s="13" t="n">
        <v>0.02358785308683398</v>
      </c>
      <c r="HH142" s="13" t="n">
        <v>0</v>
      </c>
      <c r="HI142" s="13" t="n">
        <v>0</v>
      </c>
      <c r="HJ142" s="13" t="n">
        <v>0</v>
      </c>
      <c r="HK142" s="13" t="n">
        <v>0.2519134169636179</v>
      </c>
      <c r="HL142" s="13" t="n">
        <v>0.0514191594820182</v>
      </c>
      <c r="HM142" s="13" t="n">
        <v>0.2741779020704799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0</v>
      </c>
      <c r="HV142" s="13">
        <f>HR142+HT142+HU142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0.5236686273474469</v>
      </c>
      <c r="D143" s="14" t="n">
        <v>0.08766018843036502</v>
      </c>
      <c r="E143" s="14" t="n">
        <v>0.04748121358395158</v>
      </c>
      <c r="F143" s="14" t="n">
        <v>0.4870541934273392</v>
      </c>
      <c r="G143" s="14" t="n">
        <v>0.01008282933996499</v>
      </c>
      <c r="H143" s="14" t="n">
        <v>0.01109793370030246</v>
      </c>
      <c r="I143" s="14" t="n">
        <v>0.009731389374547546</v>
      </c>
      <c r="J143" s="14" t="n">
        <v>0.01897390831216579</v>
      </c>
      <c r="K143" s="14" t="n">
        <v>0.04562424485229478</v>
      </c>
      <c r="L143" s="14" t="n">
        <v>0.285117464818282</v>
      </c>
      <c r="M143" s="14" t="n">
        <v>0.05452695022197659</v>
      </c>
      <c r="N143" s="14" t="n">
        <v>0.02590347030951781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2.722564831646028e-06</v>
      </c>
      <c r="T143" s="14" t="n">
        <v>0.0004355376905334936</v>
      </c>
      <c r="U143" s="14" t="n">
        <v>0.0003220595336236805</v>
      </c>
      <c r="V143" s="14" t="n">
        <v>0.0001861115206401185</v>
      </c>
      <c r="W143" s="14" t="n">
        <v>0.08398233146471695</v>
      </c>
      <c r="X143" s="14" t="n">
        <v>0</v>
      </c>
      <c r="Y143" s="14" t="n">
        <v>0.0002199925917467074</v>
      </c>
      <c r="Z143" s="14" t="n">
        <v>8.23571871892128e-05</v>
      </c>
      <c r="AA143" s="14" t="n">
        <v>8.171207675648415e-05</v>
      </c>
      <c r="AB143" s="14" t="n">
        <v>0.0002177945276155049</v>
      </c>
      <c r="AC143" s="14" t="n">
        <v>4.679839175664319e-05</v>
      </c>
      <c r="AD143" s="14" t="n">
        <v>0</v>
      </c>
      <c r="AE143" s="14" t="n">
        <v>0.0003369020056574031</v>
      </c>
      <c r="AF143" s="14" t="n">
        <v>0.0004752529896611361</v>
      </c>
      <c r="AG143" s="14" t="n">
        <v>8.955264773371577e-08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0.000811917903134381</v>
      </c>
      <c r="AM143" s="14" t="n">
        <v>2.766221502998735e-05</v>
      </c>
      <c r="AN143" s="14" t="n">
        <v>9.681322468968188e-05</v>
      </c>
      <c r="AO143" s="14" t="n">
        <v>0</v>
      </c>
      <c r="AP143" s="14" t="n">
        <v>0</v>
      </c>
      <c r="AQ143" s="14" t="n">
        <v>8.928224668726611e-07</v>
      </c>
      <c r="AR143" s="14" t="n">
        <v>0.0002018333222321699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2.553093799737638e-06</v>
      </c>
      <c r="AY143" s="14" t="n">
        <v>0.000229007558736699</v>
      </c>
      <c r="AZ143" s="14" t="n">
        <v>1.001036109936998e-05</v>
      </c>
      <c r="BA143" s="14" t="n">
        <v>0</v>
      </c>
      <c r="BB143" s="14" t="n">
        <v>1.772752812724596e-05</v>
      </c>
      <c r="BC143" s="14" t="n">
        <v>0</v>
      </c>
      <c r="BD143" s="14" t="n">
        <v>0.0001718905434770057</v>
      </c>
      <c r="BE143" s="14" t="n">
        <v>0</v>
      </c>
      <c r="BF143" s="14" t="n">
        <v>9.493380685761471e-08</v>
      </c>
      <c r="BG143" s="14" t="n">
        <v>0</v>
      </c>
      <c r="BH143" s="14" t="n">
        <v>0.000183658204959991</v>
      </c>
      <c r="BI143" s="14" t="n">
        <v>0.0001964407893632689</v>
      </c>
      <c r="BJ143" s="14" t="n">
        <v>0</v>
      </c>
      <c r="BK143" s="14" t="n">
        <v>3.107829452812491e-06</v>
      </c>
      <c r="BL143" s="14" t="n">
        <v>0.0003150784024963365</v>
      </c>
      <c r="BM143" s="14" t="n">
        <v>0</v>
      </c>
      <c r="BN143" s="14" t="n">
        <v>0</v>
      </c>
      <c r="BO143" s="14" t="n">
        <v>0.0002273417098194203</v>
      </c>
      <c r="BP143" s="14" t="n">
        <v>0.0001729651787907435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0.0003259478120025432</v>
      </c>
      <c r="CC143" s="14" t="n">
        <v>0.0002511084523734838</v>
      </c>
      <c r="CD143" s="14" t="n">
        <v>0</v>
      </c>
      <c r="CE143" s="14" t="n">
        <v>1.623653185571833e-05</v>
      </c>
      <c r="CF143" s="14" t="n">
        <v>4.322150695883817e-06</v>
      </c>
      <c r="CG143" s="14" t="n">
        <v>0</v>
      </c>
      <c r="CH143" s="14" t="n">
        <v>8.850637642244391e-09</v>
      </c>
      <c r="CI143" s="14" t="n">
        <v>0</v>
      </c>
      <c r="CJ143" s="14" t="n">
        <v>0.0006981167072919622</v>
      </c>
      <c r="CK143" s="14" t="n">
        <v>0.01176632552605075</v>
      </c>
      <c r="CL143" s="14" t="n">
        <v>0.0006222303549438629</v>
      </c>
      <c r="CM143" s="14" t="n">
        <v>0.006145888466761939</v>
      </c>
      <c r="CN143" s="14" t="n">
        <v>0</v>
      </c>
      <c r="CO143" s="14" t="n">
        <v>0</v>
      </c>
      <c r="CP143" s="14" t="n">
        <v>2.355836650769154e-07</v>
      </c>
      <c r="CQ143" s="14" t="n">
        <v>0</v>
      </c>
      <c r="CR143" s="14" t="n">
        <v>5.761699508995864e-07</v>
      </c>
      <c r="CS143" s="14" t="n">
        <v>0.03314956282568404</v>
      </c>
      <c r="CT143" s="14" t="n">
        <v>6.87739259362605e-05</v>
      </c>
      <c r="CU143" s="14" t="n">
        <v>2.687006772645717e-05</v>
      </c>
      <c r="CV143" s="14" t="n">
        <v>0.0004806913268077003</v>
      </c>
      <c r="CW143" s="14" t="n">
        <v>0.000661101864703531</v>
      </c>
      <c r="CX143" s="14" t="n">
        <v>3.681728747227417e-05</v>
      </c>
      <c r="CY143" s="14" t="n">
        <v>0.005280231193977567</v>
      </c>
      <c r="CZ143" s="14" t="n">
        <v>0.004729788441670641</v>
      </c>
      <c r="DA143" s="14" t="n">
        <v>0</v>
      </c>
      <c r="DB143" s="14" t="n">
        <v>4.653200372063752e-05</v>
      </c>
      <c r="DC143" s="14" t="n">
        <v>0</v>
      </c>
      <c r="DD143" s="14" t="n">
        <v>0</v>
      </c>
      <c r="DE143" s="14" t="n">
        <v>6.33383141052965e-05</v>
      </c>
      <c r="DF143" s="14" t="n">
        <v>0.0008916615615618508</v>
      </c>
      <c r="DG143" s="14" t="n">
        <v>0.0001478724039621378</v>
      </c>
      <c r="DH143" s="14" t="n">
        <v>0.01567596692044742</v>
      </c>
      <c r="DI143" s="14" t="n">
        <v>0.02767449791513226</v>
      </c>
      <c r="DJ143" s="14" t="n">
        <v>9.639011914220747e-05</v>
      </c>
      <c r="DK143" s="14" t="n">
        <v>7.084054137233193e-05</v>
      </c>
      <c r="DL143" s="14" t="n">
        <v>0.001177353065584506</v>
      </c>
      <c r="DM143" s="14" t="n">
        <v>0.0002534995616912443</v>
      </c>
      <c r="DN143" s="14" t="n">
        <v>0.002616537774395224</v>
      </c>
      <c r="DO143" s="14" t="n">
        <v>0.0228931831605945</v>
      </c>
      <c r="DP143" s="14" t="n">
        <v>0.008208944425608329</v>
      </c>
      <c r="DQ143" s="14" t="n">
        <v>1.273763168624179e-05</v>
      </c>
      <c r="DR143" s="14" t="n">
        <v>0.000600805013699622</v>
      </c>
      <c r="DS143" s="14" t="n">
        <v>0.001345344831764507</v>
      </c>
      <c r="DT143" s="14" t="n">
        <v>5.51175681535081e-05</v>
      </c>
      <c r="DU143" s="14" t="n">
        <v>0.0002216586292186335</v>
      </c>
      <c r="DV143" s="14" t="n">
        <v>0.001602336762166061</v>
      </c>
      <c r="DW143" s="14" t="n">
        <v>0.0006522663902957459</v>
      </c>
      <c r="DX143" s="14" t="n">
        <v>0.0001696647382818944</v>
      </c>
      <c r="DY143" s="14" t="n">
        <v>0.004983760529809998</v>
      </c>
      <c r="DZ143" s="14" t="n">
        <v>0.02083292759731816</v>
      </c>
      <c r="EA143" s="14" t="n">
        <v>0.008556789965790079</v>
      </c>
      <c r="EB143" s="14" t="n">
        <v>0.4961270021601569</v>
      </c>
      <c r="EC143" s="14" t="n">
        <v>0.1098896476491404</v>
      </c>
      <c r="ED143" s="14" t="n">
        <v>0.2075344542527802</v>
      </c>
      <c r="EE143" s="14" t="n">
        <v>0.05871230170758272</v>
      </c>
      <c r="EF143" s="14" t="n">
        <v>0.000464455001350446</v>
      </c>
      <c r="EG143" s="14" t="n">
        <v>0.005258311407601675</v>
      </c>
      <c r="EH143" s="14" t="n">
        <v>0.000167909185436092</v>
      </c>
      <c r="EI143" s="14" t="n">
        <v>0</v>
      </c>
      <c r="EJ143" s="14" t="n">
        <v>0.01135273808739702</v>
      </c>
      <c r="EK143" s="14" t="n">
        <v>0.2403995766162719</v>
      </c>
      <c r="EL143" s="14" t="n">
        <v>0.02101834399369072</v>
      </c>
      <c r="EM143" s="14" t="n">
        <v>2.230420145993311e-05</v>
      </c>
      <c r="EN143" s="14" t="n">
        <v>1.64489462671916e-05</v>
      </c>
      <c r="EO143" s="14" t="n">
        <v>2.541779363134695e-05</v>
      </c>
      <c r="EP143" s="14" t="n">
        <v>0.0002351300923960988</v>
      </c>
      <c r="EQ143" s="14" t="n">
        <v>0.4080665008924584</v>
      </c>
      <c r="ER143" s="14" t="n">
        <v>0.01778283066275201</v>
      </c>
      <c r="ES143" s="14" t="n">
        <v>1.093071111067278</v>
      </c>
      <c r="ET143" s="14" t="n">
        <v>0.9806222914166507</v>
      </c>
      <c r="EU143" s="14" t="n">
        <v>0</v>
      </c>
      <c r="EV143" s="14" t="n">
        <v>2.863366374696565e-05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3.018016391148385e-08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0.04353230695141486</v>
      </c>
      <c r="FK143" s="14" t="n">
        <v>0.07771289405314558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0.06527038444158013</v>
      </c>
      <c r="GA143" s="14" t="n">
        <v>0.06293870857968199</v>
      </c>
      <c r="GB143" s="14" t="n">
        <v>0</v>
      </c>
      <c r="GC143" s="14" t="n">
        <v>0.01710859346887601</v>
      </c>
      <c r="GD143" s="14" t="n">
        <v>0.005185496651172061</v>
      </c>
      <c r="GE143" s="14" t="n">
        <v>0.01049776889594531</v>
      </c>
      <c r="GF143" s="14" t="n">
        <v>0.009224915276032704</v>
      </c>
      <c r="GG143" s="14" t="n">
        <v>0.002844918866254139</v>
      </c>
      <c r="GH143" s="14" t="n">
        <v>0.008696169099613777</v>
      </c>
      <c r="GI143" s="14" t="n">
        <v>0.04813612335885632</v>
      </c>
      <c r="GJ143" s="14" t="n">
        <v>0.0004944081609732355</v>
      </c>
      <c r="GK143" s="14" t="n">
        <v>0.03872543129691545</v>
      </c>
      <c r="GL143" s="14" t="n">
        <v>0.6102203401331459</v>
      </c>
      <c r="GM143" s="14" t="n">
        <v>7.549335745293329e-06</v>
      </c>
      <c r="GN143" s="14" t="n">
        <v>2.554197143204086e-06</v>
      </c>
      <c r="GO143" s="14" t="n">
        <v>0.0003199394701967515</v>
      </c>
      <c r="GP143" s="14" t="n">
        <v>0.002071157469907696</v>
      </c>
      <c r="GQ143" s="14" t="n">
        <v>0.003903669341017846</v>
      </c>
      <c r="GR143" s="14" t="n">
        <v>0.06618561522534358</v>
      </c>
      <c r="GS143" s="14" t="n">
        <v>0</v>
      </c>
      <c r="GT143" s="14" t="n">
        <v>0.1224846898957841</v>
      </c>
      <c r="GU143" s="14" t="n">
        <v>0</v>
      </c>
      <c r="GV143" s="14" t="n">
        <v>1.455216815137049</v>
      </c>
      <c r="GW143" s="14" t="n">
        <v>0.01172777212440193</v>
      </c>
      <c r="GX143" s="14" t="n">
        <v>0.001244372330494642</v>
      </c>
      <c r="GY143" s="14" t="n">
        <v>0.0006809559830992168</v>
      </c>
      <c r="GZ143" s="14" t="n">
        <v>0.7628868093010288</v>
      </c>
      <c r="HA143" s="14" t="n">
        <v>0</v>
      </c>
      <c r="HB143" s="14" t="n">
        <v>0.02078543966221924</v>
      </c>
      <c r="HC143" s="14" t="n">
        <v>0</v>
      </c>
      <c r="HD143" s="14" t="n">
        <v>0.01747846526847435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5.603801470456566e-05</v>
      </c>
      <c r="HL143" s="14" t="n">
        <v>1.143816653309056e-05</v>
      </c>
      <c r="HM143" s="14" t="n">
        <v>6.099073837782719e-05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0</v>
      </c>
      <c r="HU143" s="14" t="n">
        <v>0</v>
      </c>
      <c r="HV143" s="14">
        <f>HR143+HT143+HU143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0.01734775045961713</v>
      </c>
      <c r="D144" s="13" t="n">
        <v>0.002997546960745638</v>
      </c>
      <c r="E144" s="13" t="n">
        <v>0.00664563942113476</v>
      </c>
      <c r="F144" s="13" t="n">
        <v>0.01689940630010883</v>
      </c>
      <c r="G144" s="13" t="n">
        <v>0.0008070408184074621</v>
      </c>
      <c r="H144" s="13" t="n">
        <v>0.000368257923554178</v>
      </c>
      <c r="I144" s="13" t="n">
        <v>0.000321303500499637</v>
      </c>
      <c r="J144" s="13" t="n">
        <v>0.000626465854382841</v>
      </c>
      <c r="K144" s="13" t="n">
        <v>0.001516309114329748</v>
      </c>
      <c r="L144" s="13" t="n">
        <v>0.0100017681706237</v>
      </c>
      <c r="M144" s="13" t="n">
        <v>0.006737394142992711</v>
      </c>
      <c r="N144" s="13" t="n">
        <v>0.001713971689928085</v>
      </c>
      <c r="O144" s="13" t="n">
        <v>0.05227253069035114</v>
      </c>
      <c r="P144" s="13" t="n">
        <v>0</v>
      </c>
      <c r="Q144" s="13" t="n">
        <v>0.003707814021315047</v>
      </c>
      <c r="R144" s="13" t="n">
        <v>0.01756660726524334</v>
      </c>
      <c r="S144" s="13" t="n">
        <v>1.901894582704956e-05</v>
      </c>
      <c r="T144" s="13" t="n">
        <v>0.00304252359598971</v>
      </c>
      <c r="U144" s="13" t="n">
        <v>0.0024536198409838</v>
      </c>
      <c r="V144" s="13" t="n">
        <v>0.003128198786718489</v>
      </c>
      <c r="W144" s="13" t="n">
        <v>1.142604153638734e-05</v>
      </c>
      <c r="X144" s="13" t="n">
        <v>0.04303285571655099</v>
      </c>
      <c r="Y144" s="13" t="n">
        <v>0.01190089494917132</v>
      </c>
      <c r="Z144" s="13" t="n">
        <v>0.001700294635478993</v>
      </c>
      <c r="AA144" s="13" t="n">
        <v>0.001692171852851033</v>
      </c>
      <c r="AB144" s="13" t="n">
        <v>0.003001686029443368</v>
      </c>
      <c r="AC144" s="13" t="n">
        <v>0.001597615004711139</v>
      </c>
      <c r="AD144" s="13" t="n">
        <v>0.0006156586689861377</v>
      </c>
      <c r="AE144" s="13" t="n">
        <v>0.002488272670759873</v>
      </c>
      <c r="AF144" s="13" t="n">
        <v>0.008239437987886579</v>
      </c>
      <c r="AG144" s="13" t="n">
        <v>0.02767734969733497</v>
      </c>
      <c r="AH144" s="13" t="n">
        <v>0.008623459423966754</v>
      </c>
      <c r="AI144" s="13" t="n">
        <v>0.009837597074728094</v>
      </c>
      <c r="AJ144" s="13" t="n">
        <v>0.0163727372432146</v>
      </c>
      <c r="AK144" s="13" t="n">
        <v>0.02296080709552854</v>
      </c>
      <c r="AL144" s="13" t="n">
        <v>0.01126057688626027</v>
      </c>
      <c r="AM144" s="13" t="n">
        <v>0.003193070827830135</v>
      </c>
      <c r="AN144" s="13" t="n">
        <v>0.02035625271559067</v>
      </c>
      <c r="AO144" s="13" t="n">
        <v>0.004392375953751918</v>
      </c>
      <c r="AP144" s="13" t="n">
        <v>0.002909473137880583</v>
      </c>
      <c r="AQ144" s="13" t="n">
        <v>0.0008091634234857142</v>
      </c>
      <c r="AR144" s="13" t="n">
        <v>0.02208236213320518</v>
      </c>
      <c r="AS144" s="13" t="n">
        <v>0.01392669158411449</v>
      </c>
      <c r="AT144" s="13" t="n">
        <v>0.003159462382185737</v>
      </c>
      <c r="AU144" s="13" t="n">
        <v>0</v>
      </c>
      <c r="AV144" s="13" t="n">
        <v>0.002242725151649751</v>
      </c>
      <c r="AW144" s="13" t="n">
        <v>0.001479468581509892</v>
      </c>
      <c r="AX144" s="13" t="n">
        <v>0.003595435047858282</v>
      </c>
      <c r="AY144" s="13" t="n">
        <v>0.001864669655751575</v>
      </c>
      <c r="AZ144" s="13" t="n">
        <v>0.0007696246067876283</v>
      </c>
      <c r="BA144" s="13" t="n">
        <v>0.000210588876318135</v>
      </c>
      <c r="BB144" s="13" t="n">
        <v>0.002621099919154026</v>
      </c>
      <c r="BC144" s="13" t="n">
        <v>0.0007675807371057557</v>
      </c>
      <c r="BD144" s="13" t="n">
        <v>0.01322796743787186</v>
      </c>
      <c r="BE144" s="13" t="n">
        <v>0.0001159721253764708</v>
      </c>
      <c r="BF144" s="13" t="n">
        <v>0.003858310799131719</v>
      </c>
      <c r="BG144" s="13" t="n">
        <v>0.001423947305878774</v>
      </c>
      <c r="BH144" s="13" t="n">
        <v>0.01109855833706341</v>
      </c>
      <c r="BI144" s="13" t="n">
        <v>0.002353684373279024</v>
      </c>
      <c r="BJ144" s="13" t="n">
        <v>0.002490167157968469</v>
      </c>
      <c r="BK144" s="13" t="n">
        <v>0.008955572132684273</v>
      </c>
      <c r="BL144" s="13" t="n">
        <v>0.01486791964762496</v>
      </c>
      <c r="BM144" s="13" t="n">
        <v>0.001075488245197969</v>
      </c>
      <c r="BN144" s="13" t="n">
        <v>0.001801985503664896</v>
      </c>
      <c r="BO144" s="13" t="n">
        <v>0.002058745569047286</v>
      </c>
      <c r="BP144" s="13" t="n">
        <v>0.003495988007415652</v>
      </c>
      <c r="BQ144" s="13" t="n">
        <v>0.0001931024684840479</v>
      </c>
      <c r="BR144" s="13" t="n">
        <v>0.0004656351095259136</v>
      </c>
      <c r="BS144" s="13" t="n">
        <v>0.0004083507057528962</v>
      </c>
      <c r="BT144" s="13" t="n">
        <v>0.03308601716924323</v>
      </c>
      <c r="BU144" s="13" t="n">
        <v>0.002401467740927179</v>
      </c>
      <c r="BV144" s="13" t="n">
        <v>0.000235884613939823</v>
      </c>
      <c r="BW144" s="13" t="n">
        <v>0.000168941927282131</v>
      </c>
      <c r="BX144" s="13" t="n">
        <v>0.003373791233210858</v>
      </c>
      <c r="BY144" s="13" t="n">
        <v>0.002901362893302594</v>
      </c>
      <c r="BZ144" s="13" t="n">
        <v>0.0008489719547521208</v>
      </c>
      <c r="CA144" s="13" t="n">
        <v>0.001189356889295802</v>
      </c>
      <c r="CB144" s="13" t="n">
        <v>0.008915582276834002</v>
      </c>
      <c r="CC144" s="13" t="n">
        <v>0.001643173036999194</v>
      </c>
      <c r="CD144" s="13" t="n">
        <v>0.0003074907015384665</v>
      </c>
      <c r="CE144" s="13" t="n">
        <v>0.006320962541518588</v>
      </c>
      <c r="CF144" s="13" t="n">
        <v>0.04239682921498853</v>
      </c>
      <c r="CG144" s="13" t="n">
        <v>0.02381982935412832</v>
      </c>
      <c r="CH144" s="13" t="n">
        <v>0.009202719576426916</v>
      </c>
      <c r="CI144" s="13" t="n">
        <v>0.0005026738174256433</v>
      </c>
      <c r="CJ144" s="13" t="n">
        <v>0.01599098223752028</v>
      </c>
      <c r="CK144" s="13" t="n">
        <v>0.01745211461373263</v>
      </c>
      <c r="CL144" s="13" t="n">
        <v>0.0270982834903201</v>
      </c>
      <c r="CM144" s="13" t="n">
        <v>0.006200736209296597</v>
      </c>
      <c r="CN144" s="13" t="n">
        <v>0.02619895978984241</v>
      </c>
      <c r="CO144" s="13" t="n">
        <v>0.05547666134975324</v>
      </c>
      <c r="CP144" s="13" t="n">
        <v>0.03197298848987926</v>
      </c>
      <c r="CQ144" s="13" t="n">
        <v>0.007032392921105232</v>
      </c>
      <c r="CR144" s="13" t="n">
        <v>0.004298473742931631</v>
      </c>
      <c r="CS144" s="13" t="n">
        <v>0.0175428354193787</v>
      </c>
      <c r="CT144" s="13" t="n">
        <v>0.0001085348353435208</v>
      </c>
      <c r="CU144" s="13" t="n">
        <v>1.348127779265564e-05</v>
      </c>
      <c r="CV144" s="13" t="n">
        <v>0.000260021666800961</v>
      </c>
      <c r="CW144" s="13" t="n">
        <v>0.0003321481265281348</v>
      </c>
      <c r="CX144" s="13" t="n">
        <v>0.0003681752648225419</v>
      </c>
      <c r="CY144" s="13" t="n">
        <v>0.00290315010150033</v>
      </c>
      <c r="CZ144" s="13" t="n">
        <v>0.009772559239371358</v>
      </c>
      <c r="DA144" s="13" t="n">
        <v>0.03398676339173286</v>
      </c>
      <c r="DB144" s="13" t="n">
        <v>0.8144611513049836</v>
      </c>
      <c r="DC144" s="13" t="n">
        <v>2.966830253674295e-06</v>
      </c>
      <c r="DD144" s="13" t="n">
        <v>0.0008437860474906937</v>
      </c>
      <c r="DE144" s="13" t="n">
        <v>0.002891782754749998</v>
      </c>
      <c r="DF144" s="13" t="n">
        <v>0.01113685479901549</v>
      </c>
      <c r="DG144" s="13" t="n">
        <v>0.002905304203767265</v>
      </c>
      <c r="DH144" s="13" t="n">
        <v>0.06668815590194421</v>
      </c>
      <c r="DI144" s="13" t="n">
        <v>0.02000196485758997</v>
      </c>
      <c r="DJ144" s="13" t="n">
        <v>0.009860454720024973</v>
      </c>
      <c r="DK144" s="13" t="n">
        <v>0.001587084398924368</v>
      </c>
      <c r="DL144" s="13" t="n">
        <v>0.0006496052621422595</v>
      </c>
      <c r="DM144" s="13" t="n">
        <v>0.003779794019251987</v>
      </c>
      <c r="DN144" s="13" t="n">
        <v>0.02663223761701596</v>
      </c>
      <c r="DO144" s="13" t="n">
        <v>0.1025959751245742</v>
      </c>
      <c r="DP144" s="13" t="n">
        <v>0.007719442135747366</v>
      </c>
      <c r="DQ144" s="13" t="n">
        <v>8.363594163627699e-05</v>
      </c>
      <c r="DR144" s="13" t="n">
        <v>0.00285647610784869</v>
      </c>
      <c r="DS144" s="13" t="n">
        <v>0.006175963594033496</v>
      </c>
      <c r="DT144" s="13" t="n">
        <v>0.0002519488195084867</v>
      </c>
      <c r="DU144" s="13" t="n">
        <v>0.001000327990634699</v>
      </c>
      <c r="DV144" s="13" t="n">
        <v>0.02532767194813588</v>
      </c>
      <c r="DW144" s="13" t="n">
        <v>0.006311715028163731</v>
      </c>
      <c r="DX144" s="13" t="n">
        <v>0.02274451836622247</v>
      </c>
      <c r="DY144" s="13" t="n">
        <v>0.0029702505241921</v>
      </c>
      <c r="DZ144" s="13" t="n">
        <v>0.004638944851528655</v>
      </c>
      <c r="EA144" s="13" t="n">
        <v>0.005281897202768166</v>
      </c>
      <c r="EB144" s="13" t="n">
        <v>0.0988597386324109</v>
      </c>
      <c r="EC144" s="13" t="n">
        <v>0.02242818101314611</v>
      </c>
      <c r="ED144" s="13" t="n">
        <v>0.04179910565758294</v>
      </c>
      <c r="EE144" s="13" t="n">
        <v>0.01232049448267437</v>
      </c>
      <c r="EF144" s="13" t="n">
        <v>0.01104683218740486</v>
      </c>
      <c r="EG144" s="13" t="n">
        <v>0.0001725489366857942</v>
      </c>
      <c r="EH144" s="13" t="n">
        <v>0.003050453607188738</v>
      </c>
      <c r="EI144" s="13" t="n">
        <v>0.0007279167517485322</v>
      </c>
      <c r="EJ144" s="13" t="n">
        <v>0.01305339763080983</v>
      </c>
      <c r="EK144" s="13" t="n">
        <v>0.220269041000722</v>
      </c>
      <c r="EL144" s="13" t="n">
        <v>0.009418548220734478</v>
      </c>
      <c r="EM144" s="13" t="n">
        <v>0.0007599246233660196</v>
      </c>
      <c r="EN144" s="13" t="n">
        <v>0.0005633965488035556</v>
      </c>
      <c r="EO144" s="13" t="n">
        <v>0.0008782377682264208</v>
      </c>
      <c r="EP144" s="13" t="n">
        <v>0.005237582237202664</v>
      </c>
      <c r="EQ144" s="13" t="n">
        <v>0.2956302154414063</v>
      </c>
      <c r="ER144" s="13" t="n">
        <v>0.02405121549555349</v>
      </c>
      <c r="ES144" s="13" t="n">
        <v>1.614922968446569</v>
      </c>
      <c r="ET144" s="13" t="n">
        <v>4.003131961946147</v>
      </c>
      <c r="EU144" s="13" t="n">
        <v>0.0005320310852402128</v>
      </c>
      <c r="EV144" s="13" t="n">
        <v>0.04064558406477263</v>
      </c>
      <c r="EW144" s="13" t="n">
        <v>0.004196364845848915</v>
      </c>
      <c r="EX144" s="13" t="n">
        <v>0.001678155041679917</v>
      </c>
      <c r="EY144" s="13" t="n">
        <v>3.747083271325787e-05</v>
      </c>
      <c r="EZ144" s="13" t="n">
        <v>0</v>
      </c>
      <c r="FA144" s="13" t="n">
        <v>0</v>
      </c>
      <c r="FB144" s="13" t="n">
        <v>0</v>
      </c>
      <c r="FC144" s="13" t="n">
        <v>1.028265895766702e-06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0.005539879785891448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7.444790317237658e-07</v>
      </c>
      <c r="FQ144" s="13" t="n">
        <v>0</v>
      </c>
      <c r="FR144" s="13" t="n">
        <v>0.0009985247271693965</v>
      </c>
      <c r="FS144" s="13" t="n">
        <v>0.007073840726375505</v>
      </c>
      <c r="FT144" s="13" t="n">
        <v>0.004177948397460359</v>
      </c>
      <c r="FU144" s="13" t="n">
        <v>0.008846393150159976</v>
      </c>
      <c r="FV144" s="13" t="n">
        <v>0.002734441338604586</v>
      </c>
      <c r="FW144" s="13" t="n">
        <v>0.001104130473536897</v>
      </c>
      <c r="FX144" s="13" t="n">
        <v>0</v>
      </c>
      <c r="FY144" s="13" t="n">
        <v>0</v>
      </c>
      <c r="FZ144" s="13" t="n">
        <v>0.1428439709512702</v>
      </c>
      <c r="GA144" s="13" t="n">
        <v>0.09792353629818026</v>
      </c>
      <c r="GB144" s="13" t="n">
        <v>0</v>
      </c>
      <c r="GC144" s="13" t="n">
        <v>0.171690564716597</v>
      </c>
      <c r="GD144" s="13" t="n">
        <v>0.1401673153267276</v>
      </c>
      <c r="GE144" s="13" t="n">
        <v>0.009068911866635753</v>
      </c>
      <c r="GF144" s="13" t="n">
        <v>0.007332808729989383</v>
      </c>
      <c r="GG144" s="13" t="n">
        <v>0</v>
      </c>
      <c r="GH144" s="13" t="n">
        <v>0.01236729053210054</v>
      </c>
      <c r="GI144" s="13" t="n">
        <v>0.1822864228205385</v>
      </c>
      <c r="GJ144" s="13" t="n">
        <v>1.020788390806993e-05</v>
      </c>
      <c r="GK144" s="13" t="n">
        <v>0</v>
      </c>
      <c r="GL144" s="13" t="n">
        <v>0.03245276570313429</v>
      </c>
      <c r="GM144" s="13" t="n">
        <v>0.0001795106619643465</v>
      </c>
      <c r="GN144" s="13" t="n">
        <v>6.073456466019089e-05</v>
      </c>
      <c r="GO144" s="13" t="n">
        <v>0</v>
      </c>
      <c r="GP144" s="13" t="n">
        <v>0</v>
      </c>
      <c r="GQ144" s="13" t="n">
        <v>0.01261375206407441</v>
      </c>
      <c r="GR144" s="13" t="n">
        <v>0.1729719721369172</v>
      </c>
      <c r="GS144" s="13" t="n">
        <v>0.1881003058850095</v>
      </c>
      <c r="GT144" s="13" t="n">
        <v>0.004169333342008425</v>
      </c>
      <c r="GU144" s="13" t="n">
        <v>0.001934801738211419</v>
      </c>
      <c r="GV144" s="13" t="n">
        <v>0.3101097896237935</v>
      </c>
      <c r="GW144" s="13" t="n">
        <v>0.03850591197466031</v>
      </c>
      <c r="GX144" s="13" t="n">
        <v>0.001762561305799337</v>
      </c>
      <c r="GY144" s="13" t="n">
        <v>0.01218036275289492</v>
      </c>
      <c r="GZ144" s="13" t="n">
        <v>0.610477816344539</v>
      </c>
      <c r="HA144" s="13" t="n">
        <v>0</v>
      </c>
      <c r="HB144" s="13" t="n">
        <v>0.01461438724968091</v>
      </c>
      <c r="HC144" s="13" t="n">
        <v>0.03691946131227433</v>
      </c>
      <c r="HD144" s="13" t="n">
        <v>0.03110069234929533</v>
      </c>
      <c r="HE144" s="13" t="n">
        <v>0.0004450684851619928</v>
      </c>
      <c r="HF144" s="13" t="n">
        <v>0.002494972806511206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0.001395258793663682</v>
      </c>
      <c r="HL144" s="13" t="n">
        <v>0.000271980597404698</v>
      </c>
      <c r="HM144" s="13" t="n">
        <v>0.001495256663803248</v>
      </c>
      <c r="HN144" s="13" t="n">
        <v>0.007591846316698288</v>
      </c>
      <c r="HO144" s="13" t="n">
        <v>0.007665798977211757</v>
      </c>
      <c r="HP144" s="13" t="n">
        <v>0.006390561555571795</v>
      </c>
      <c r="HQ144" s="13" t="n">
        <v>0</v>
      </c>
      <c r="HR144" s="13">
        <f>SUM(C144:HQ144)</f>
        <v/>
      </c>
      <c r="HT144" s="13" t="n">
        <v>0</v>
      </c>
      <c r="HU144" s="13" t="n">
        <v>0</v>
      </c>
      <c r="HV144" s="13">
        <f>HR144+HT144+HU144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2.840772760631354e-05</v>
      </c>
      <c r="E145" s="14" t="n">
        <v>0.001652503538735886</v>
      </c>
      <c r="F145" s="14" t="n">
        <v>0</v>
      </c>
      <c r="G145" s="14" t="n">
        <v>0.0001542735513472393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1.959831719555122e-06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1.718748718186312e-06</v>
      </c>
      <c r="T145" s="14" t="n">
        <v>0.0002749539106011616</v>
      </c>
      <c r="U145" s="14" t="n">
        <v>0.0001213837551785447</v>
      </c>
      <c r="V145" s="14" t="n">
        <v>7.009347612676896e-05</v>
      </c>
      <c r="W145" s="14" t="n">
        <v>0.314084002847358</v>
      </c>
      <c r="X145" s="14" t="n">
        <v>1.453703525478152e-08</v>
      </c>
      <c r="Y145" s="14" t="n">
        <v>0.0001210426595320485</v>
      </c>
      <c r="Z145" s="14" t="n">
        <v>4.659886704189164e-05</v>
      </c>
      <c r="AA145" s="14" t="n">
        <v>4.495900070071226e-05</v>
      </c>
      <c r="AB145" s="14" t="n">
        <v>0.000120163914316901</v>
      </c>
      <c r="AC145" s="14" t="n">
        <v>6.374751925962248e-05</v>
      </c>
      <c r="AD145" s="14" t="n">
        <v>0</v>
      </c>
      <c r="AE145" s="14" t="n">
        <v>0.0001853676728051169</v>
      </c>
      <c r="AF145" s="14" t="n">
        <v>0.0002614901045639508</v>
      </c>
      <c r="AG145" s="14" t="n">
        <v>3.005661891735529e-07</v>
      </c>
      <c r="AH145" s="14" t="n">
        <v>9.324101730467742e-07</v>
      </c>
      <c r="AI145" s="14" t="n">
        <v>1.731196228677182e-06</v>
      </c>
      <c r="AJ145" s="14" t="n">
        <v>0</v>
      </c>
      <c r="AK145" s="14" t="n">
        <v>0</v>
      </c>
      <c r="AL145" s="14" t="n">
        <v>0.001092036647283114</v>
      </c>
      <c r="AM145" s="14" t="n">
        <v>3.717804287333411e-05</v>
      </c>
      <c r="AN145" s="14" t="n">
        <v>0.0001313414588979964</v>
      </c>
      <c r="AO145" s="14" t="n">
        <v>0</v>
      </c>
      <c r="AP145" s="14" t="n">
        <v>0</v>
      </c>
      <c r="AQ145" s="14" t="n">
        <v>2.849715936470139e-06</v>
      </c>
      <c r="AR145" s="14" t="n">
        <v>0.0002712641738588388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2.077863614579526e-07</v>
      </c>
      <c r="AX145" s="14" t="n">
        <v>2.213487117282293e-07</v>
      </c>
      <c r="AY145" s="14" t="n">
        <v>1.285821470195831e-05</v>
      </c>
      <c r="AZ145" s="14" t="n">
        <v>3.292898236603576e-07</v>
      </c>
      <c r="BA145" s="14" t="n">
        <v>5.438986998104888e-07</v>
      </c>
      <c r="BB145" s="14" t="n">
        <v>5.831452584984417e-07</v>
      </c>
      <c r="BC145" s="14" t="n">
        <v>0</v>
      </c>
      <c r="BD145" s="14" t="n">
        <v>5.654322175649444e-06</v>
      </c>
      <c r="BE145" s="14" t="n">
        <v>0</v>
      </c>
      <c r="BF145" s="14" t="n">
        <v>3.122838048421435e-09</v>
      </c>
      <c r="BG145" s="14" t="n">
        <v>0.0002413894069164731</v>
      </c>
      <c r="BH145" s="14" t="n">
        <v>6.041418219055e-06</v>
      </c>
      <c r="BI145" s="14" t="n">
        <v>6.518458563993773e-06</v>
      </c>
      <c r="BJ145" s="14" t="n">
        <v>2.183383126459935e-06</v>
      </c>
      <c r="BK145" s="14" t="n">
        <v>2.420398924066464e-05</v>
      </c>
      <c r="BL145" s="14" t="n">
        <v>0.0008399772894492959</v>
      </c>
      <c r="BM145" s="14" t="n">
        <v>0</v>
      </c>
      <c r="BN145" s="14" t="n">
        <v>0</v>
      </c>
      <c r="BO145" s="14" t="n">
        <v>7.937407117481839e-06</v>
      </c>
      <c r="BP145" s="14" t="n">
        <v>5.689672196437627e-06</v>
      </c>
      <c r="BQ145" s="14" t="n">
        <v>0</v>
      </c>
      <c r="BR145" s="14" t="n">
        <v>0</v>
      </c>
      <c r="BS145" s="14" t="n">
        <v>0</v>
      </c>
      <c r="BT145" s="14" t="n">
        <v>3.884872805684052e-07</v>
      </c>
      <c r="BU145" s="14" t="n">
        <v>0</v>
      </c>
      <c r="BV145" s="14" t="n">
        <v>2.21232426075266e-07</v>
      </c>
      <c r="BW145" s="14" t="n">
        <v>0</v>
      </c>
      <c r="BX145" s="14" t="n">
        <v>2.982644662696183e-05</v>
      </c>
      <c r="BY145" s="14" t="n">
        <v>0.0005707846972593095</v>
      </c>
      <c r="BZ145" s="14" t="n">
        <v>9.928894481727401e-06</v>
      </c>
      <c r="CA145" s="14" t="n">
        <v>3.95151799864595e-05</v>
      </c>
      <c r="CB145" s="14" t="n">
        <v>0.0001840378598900717</v>
      </c>
      <c r="CC145" s="14" t="n">
        <v>0.0009159866794764919</v>
      </c>
      <c r="CD145" s="14" t="n">
        <v>2.093956006954937e-07</v>
      </c>
      <c r="CE145" s="14" t="n">
        <v>0.0004572677634956092</v>
      </c>
      <c r="CF145" s="14" t="n">
        <v>0.002219965560254662</v>
      </c>
      <c r="CG145" s="14" t="n">
        <v>0.0009104401179062823</v>
      </c>
      <c r="CH145" s="14" t="n">
        <v>0.000306940191196638</v>
      </c>
      <c r="CI145" s="14" t="n">
        <v>1.595815410801283e-05</v>
      </c>
      <c r="CJ145" s="14" t="n">
        <v>0.0002618245425386438</v>
      </c>
      <c r="CK145" s="14" t="n">
        <v>0.001786914066527993</v>
      </c>
      <c r="CL145" s="14" t="n">
        <v>4.640219210840044e-05</v>
      </c>
      <c r="CM145" s="14" t="n">
        <v>0.0004549691227384835</v>
      </c>
      <c r="CN145" s="14" t="n">
        <v>0</v>
      </c>
      <c r="CO145" s="14" t="n">
        <v>0</v>
      </c>
      <c r="CP145" s="14" t="n">
        <v>1.802256253136141e-07</v>
      </c>
      <c r="CQ145" s="14" t="n">
        <v>0</v>
      </c>
      <c r="CR145" s="14" t="n">
        <v>5.390316214452768e-05</v>
      </c>
      <c r="CS145" s="14" t="n">
        <v>0.001235520538867213</v>
      </c>
      <c r="CT145" s="14" t="n">
        <v>3.371852710122241e-06</v>
      </c>
      <c r="CU145" s="14" t="n">
        <v>8.838881810111539e-07</v>
      </c>
      <c r="CV145" s="14" t="n">
        <v>1.581229295010477e-05</v>
      </c>
      <c r="CW145" s="14" t="n">
        <v>2.174687948704071e-05</v>
      </c>
      <c r="CX145" s="14" t="n">
        <v>0.0001252085818543026</v>
      </c>
      <c r="CY145" s="14" t="n">
        <v>0.0001755767165064808</v>
      </c>
      <c r="CZ145" s="14" t="n">
        <v>0.006329323187344694</v>
      </c>
      <c r="DA145" s="14" t="n">
        <v>0.0003508451187869043</v>
      </c>
      <c r="DB145" s="14" t="n">
        <v>0.00957913668680262</v>
      </c>
      <c r="DC145" s="14" t="n">
        <v>1.24463184133477e-05</v>
      </c>
      <c r="DD145" s="14" t="n">
        <v>0.01178984482302941</v>
      </c>
      <c r="DE145" s="14" t="n">
        <v>0.004787446606949118</v>
      </c>
      <c r="DF145" s="14" t="n">
        <v>0.0008244324662424308</v>
      </c>
      <c r="DG145" s="14" t="n">
        <v>0.001208143343097948</v>
      </c>
      <c r="DH145" s="14" t="n">
        <v>0.005436629783920583</v>
      </c>
      <c r="DI145" s="14" t="n">
        <v>0.008243639103682981</v>
      </c>
      <c r="DJ145" s="14" t="n">
        <v>0.08427800587172096</v>
      </c>
      <c r="DK145" s="14" t="n">
        <v>0.0169108862775945</v>
      </c>
      <c r="DL145" s="14" t="n">
        <v>0.004570964292759059</v>
      </c>
      <c r="DM145" s="14" t="n">
        <v>0.01614941406866668</v>
      </c>
      <c r="DN145" s="14" t="n">
        <v>0.09391516704093818</v>
      </c>
      <c r="DO145" s="14" t="n">
        <v>0.07390343884763385</v>
      </c>
      <c r="DP145" s="14" t="n">
        <v>0.003235706159518262</v>
      </c>
      <c r="DQ145" s="14" t="n">
        <v>4.105707494079538e-05</v>
      </c>
      <c r="DR145" s="14" t="n">
        <v>0.003231037813520906</v>
      </c>
      <c r="DS145" s="14" t="n">
        <v>0.004406209903042681</v>
      </c>
      <c r="DT145" s="14" t="n">
        <v>0.0001759245742288574</v>
      </c>
      <c r="DU145" s="14" t="n">
        <v>0.0007076490726334977</v>
      </c>
      <c r="DV145" s="14" t="n">
        <v>0.008879986026999725</v>
      </c>
      <c r="DW145" s="14" t="n">
        <v>0.002590763431729569</v>
      </c>
      <c r="DX145" s="14" t="n">
        <v>0.01287146527271074</v>
      </c>
      <c r="DY145" s="14" t="n">
        <v>0.02237126382298354</v>
      </c>
      <c r="DZ145" s="14" t="n">
        <v>0.00472872513758621</v>
      </c>
      <c r="EA145" s="14" t="n">
        <v>0.006222668646761011</v>
      </c>
      <c r="EB145" s="14" t="n">
        <v>0.03678739545132279</v>
      </c>
      <c r="EC145" s="14" t="n">
        <v>0.008221483747346631</v>
      </c>
      <c r="ED145" s="14" t="n">
        <v>0.01738981560879961</v>
      </c>
      <c r="EE145" s="14" t="n">
        <v>0.008051732825506922</v>
      </c>
      <c r="EF145" s="14" t="n">
        <v>0.02612737721407996</v>
      </c>
      <c r="EG145" s="14" t="n">
        <v>0.005888803156282304</v>
      </c>
      <c r="EH145" s="14" t="n">
        <v>0.007412431370233933</v>
      </c>
      <c r="EI145" s="14" t="n">
        <v>0.002326123043643009</v>
      </c>
      <c r="EJ145" s="14" t="n">
        <v>0.05591350841720616</v>
      </c>
      <c r="EK145" s="14" t="n">
        <v>0.05156398406936911</v>
      </c>
      <c r="EL145" s="14" t="n">
        <v>0.004709512571181628</v>
      </c>
      <c r="EM145" s="14" t="n">
        <v>0.002034307885267138</v>
      </c>
      <c r="EN145" s="14" t="n">
        <v>0.001537563740390974</v>
      </c>
      <c r="EO145" s="14" t="n">
        <v>0.0023184172074076</v>
      </c>
      <c r="EP145" s="14" t="n">
        <v>0.01395408213306657</v>
      </c>
      <c r="EQ145" s="14" t="n">
        <v>0.07510290701049675</v>
      </c>
      <c r="ER145" s="14" t="n">
        <v>0</v>
      </c>
      <c r="ES145" s="14" t="n">
        <v>0.5862585681443532</v>
      </c>
      <c r="ET145" s="14" t="n">
        <v>1.317957276859909</v>
      </c>
      <c r="EU145" s="14" t="n">
        <v>0.01251314210380498</v>
      </c>
      <c r="EV145" s="14" t="n">
        <v>3.848367085756864e-05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2.752653823275251e-06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0.0001990830195411293</v>
      </c>
      <c r="FJ145" s="14" t="n">
        <v>0.16280568760138</v>
      </c>
      <c r="FK145" s="14" t="n">
        <v>0.2906370472379559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0.0221224687782744</v>
      </c>
      <c r="GA145" s="14" t="n">
        <v>0</v>
      </c>
      <c r="GB145" s="14" t="n">
        <v>0.0003531490063182449</v>
      </c>
      <c r="GC145" s="14" t="n">
        <v>0.02410777880292687</v>
      </c>
      <c r="GD145" s="14" t="n">
        <v>0.2600137767346264</v>
      </c>
      <c r="GE145" s="14" t="n">
        <v>0.0003171617706903921</v>
      </c>
      <c r="GF145" s="14" t="n">
        <v>0.0002503072435391241</v>
      </c>
      <c r="GG145" s="14" t="n">
        <v>0.5474340050665136</v>
      </c>
      <c r="GH145" s="14" t="n">
        <v>0.4552982340021579</v>
      </c>
      <c r="GI145" s="14" t="n">
        <v>0.1927720941101179</v>
      </c>
      <c r="GJ145" s="14" t="n">
        <v>0.09513482126208749</v>
      </c>
      <c r="GK145" s="14" t="n">
        <v>3.669838556025861e-05</v>
      </c>
      <c r="GL145" s="14" t="n">
        <v>0.002828036328355444</v>
      </c>
      <c r="GM145" s="14" t="n">
        <v>0.00140269912361196</v>
      </c>
      <c r="GN145" s="14" t="n">
        <v>0.0004745808393193055</v>
      </c>
      <c r="GO145" s="14" t="n">
        <v>0.06156440790850317</v>
      </c>
      <c r="GP145" s="14" t="n">
        <v>0.3985428344984346</v>
      </c>
      <c r="GQ145" s="14" t="n">
        <v>0.1634860582983667</v>
      </c>
      <c r="GR145" s="14" t="n">
        <v>0.07908287347698646</v>
      </c>
      <c r="GS145" s="14" t="n">
        <v>0.3843777567710113</v>
      </c>
      <c r="GT145" s="14" t="n">
        <v>3.827810562441635e-06</v>
      </c>
      <c r="GU145" s="14" t="n">
        <v>0</v>
      </c>
      <c r="GV145" s="14" t="n">
        <v>0.8131537556536875</v>
      </c>
      <c r="GW145" s="14" t="n">
        <v>0.00496214552590686</v>
      </c>
      <c r="GX145" s="14" t="n">
        <v>5.432239842374753e-05</v>
      </c>
      <c r="GY145" s="14" t="n">
        <v>0.002507780793316575</v>
      </c>
      <c r="GZ145" s="14" t="n">
        <v>0.01348680087511309</v>
      </c>
      <c r="HA145" s="14" t="n">
        <v>0.1745184792844332</v>
      </c>
      <c r="HB145" s="14" t="n">
        <v>0.0009940869147963254</v>
      </c>
      <c r="HC145" s="14" t="n">
        <v>0</v>
      </c>
      <c r="HD145" s="14" t="n">
        <v>0.001285388146653246</v>
      </c>
      <c r="HE145" s="14" t="n">
        <v>0</v>
      </c>
      <c r="HF145" s="14" t="n">
        <v>0</v>
      </c>
      <c r="HG145" s="14" t="n">
        <v>0</v>
      </c>
      <c r="HH145" s="14" t="n">
        <v>0.002522964210716651</v>
      </c>
      <c r="HI145" s="14" t="n">
        <v>0.001546921257228795</v>
      </c>
      <c r="HJ145" s="14" t="n">
        <v>0.009239383622486675</v>
      </c>
      <c r="HK145" s="14" t="n">
        <v>0.01041210468935028</v>
      </c>
      <c r="HL145" s="14" t="n">
        <v>0.002125260647163121</v>
      </c>
      <c r="HM145" s="14" t="n">
        <v>0.01133234209703312</v>
      </c>
      <c r="HN145" s="14" t="n">
        <v>0.0005366728959942266</v>
      </c>
      <c r="HO145" s="14" t="n">
        <v>0.000541900660997444</v>
      </c>
      <c r="HP145" s="14" t="n">
        <v>0.0004517532407781462</v>
      </c>
      <c r="HQ145" s="14" t="n">
        <v>0</v>
      </c>
      <c r="HR145" s="14">
        <f>SUM(C145:HQ145)</f>
        <v/>
      </c>
      <c r="HT145" s="14" t="n">
        <v>0</v>
      </c>
      <c r="HU145" s="14" t="n">
        <v>0</v>
      </c>
      <c r="HV145" s="14">
        <f>HR145+HT145+HU145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2.260086701242742e-06</v>
      </c>
      <c r="T146" s="13" t="n">
        <v>0.0003615535361446649</v>
      </c>
      <c r="U146" s="13" t="n">
        <v>0.0003182122009469571</v>
      </c>
      <c r="V146" s="13" t="n">
        <v>0.0002016419154174635</v>
      </c>
      <c r="W146" s="13" t="n">
        <v>0.0571603989647711</v>
      </c>
      <c r="X146" s="13" t="n">
        <v>0</v>
      </c>
      <c r="Y146" s="13" t="n">
        <v>0</v>
      </c>
      <c r="Z146" s="13" t="n">
        <v>1.411977934394143e-06</v>
      </c>
      <c r="AA146" s="13" t="n">
        <v>0</v>
      </c>
      <c r="AB146" s="13" t="n">
        <v>3.633540722139875e-07</v>
      </c>
      <c r="AC146" s="13" t="n">
        <v>5.847478051952154e-06</v>
      </c>
      <c r="AD146" s="13" t="n">
        <v>0</v>
      </c>
      <c r="AE146" s="13" t="n">
        <v>0</v>
      </c>
      <c r="AF146" s="13" t="n">
        <v>0</v>
      </c>
      <c r="AG146" s="13" t="n">
        <v>1.289831011440717e-06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2.709648126845822e-06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1.247773702572118e-06</v>
      </c>
      <c r="AY146" s="13" t="n">
        <v>9.639706888840855e-05</v>
      </c>
      <c r="AZ146" s="13" t="n">
        <v>5.800127874077799e-06</v>
      </c>
      <c r="BA146" s="13" t="n">
        <v>2.836465351138788e-06</v>
      </c>
      <c r="BB146" s="13" t="n">
        <v>8.663976000826201e-06</v>
      </c>
      <c r="BC146" s="13" t="n">
        <v>0</v>
      </c>
      <c r="BD146" s="13" t="n">
        <v>8.581507139042385e-05</v>
      </c>
      <c r="BE146" s="13" t="n">
        <v>0</v>
      </c>
      <c r="BF146" s="13" t="n">
        <v>4.639700574031597e-08</v>
      </c>
      <c r="BG146" s="13" t="n">
        <v>0.0004837136783962814</v>
      </c>
      <c r="BH146" s="13" t="n">
        <v>0.0001014918165795953</v>
      </c>
      <c r="BI146" s="13" t="n">
        <v>0.0001232717435960346</v>
      </c>
      <c r="BJ146" s="13" t="n">
        <v>3.458564493401881e-06</v>
      </c>
      <c r="BK146" s="13" t="n">
        <v>1.050532560552073e-05</v>
      </c>
      <c r="BL146" s="13" t="n">
        <v>0.004136751278248449</v>
      </c>
      <c r="BM146" s="13" t="n">
        <v>7.847048862374868e-05</v>
      </c>
      <c r="BN146" s="13" t="n">
        <v>0.0005610613656087144</v>
      </c>
      <c r="BO146" s="13" t="n">
        <v>0.001188220435040517</v>
      </c>
      <c r="BP146" s="13" t="n">
        <v>0.001909361601629661</v>
      </c>
      <c r="BQ146" s="13" t="n">
        <v>0.0001136574213457133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1.379728532534063e-06</v>
      </c>
      <c r="BZ146" s="13" t="n">
        <v>0</v>
      </c>
      <c r="CA146" s="13" t="n">
        <v>0.0002255523883945456</v>
      </c>
      <c r="CB146" s="13" t="n">
        <v>9.860158701935134e-05</v>
      </c>
      <c r="CC146" s="13" t="n">
        <v>0.003675810943015429</v>
      </c>
      <c r="CD146" s="13" t="n">
        <v>0</v>
      </c>
      <c r="CE146" s="13" t="n">
        <v>0.0005841465893448822</v>
      </c>
      <c r="CF146" s="13" t="n">
        <v>0.001220658924882932</v>
      </c>
      <c r="CG146" s="13" t="n">
        <v>7.801688050275047e-05</v>
      </c>
      <c r="CH146" s="13" t="n">
        <v>1.588205892165755e-05</v>
      </c>
      <c r="CI146" s="13" t="n">
        <v>1.925794883607191e-06</v>
      </c>
      <c r="CJ146" s="13" t="n">
        <v>0.00129937183954312</v>
      </c>
      <c r="CK146" s="13" t="n">
        <v>0.00659539233151471</v>
      </c>
      <c r="CL146" s="13" t="n">
        <v>0.0002632798748047645</v>
      </c>
      <c r="CM146" s="13" t="n">
        <v>0.001948861610386061</v>
      </c>
      <c r="CN146" s="13" t="n">
        <v>0.0004715695193349868</v>
      </c>
      <c r="CO146" s="13" t="n">
        <v>0.0009984604026532305</v>
      </c>
      <c r="CP146" s="13" t="n">
        <v>0.0006583706560727089</v>
      </c>
      <c r="CQ146" s="13" t="n">
        <v>0.0001265811507006392</v>
      </c>
      <c r="CR146" s="13" t="n">
        <v>8.113723456039623e-05</v>
      </c>
      <c r="CS146" s="13" t="n">
        <v>0.0163673626785867</v>
      </c>
      <c r="CT146" s="13" t="n">
        <v>3.483114388549024e-05</v>
      </c>
      <c r="CU146" s="13" t="n">
        <v>1.313220998729089e-05</v>
      </c>
      <c r="CV146" s="13" t="n">
        <v>0.000234928304125287</v>
      </c>
      <c r="CW146" s="13" t="n">
        <v>0.0003231003583116397</v>
      </c>
      <c r="CX146" s="13" t="n">
        <v>0.0009421235239199509</v>
      </c>
      <c r="CY146" s="13" t="n">
        <v>0.002591815177614742</v>
      </c>
      <c r="CZ146" s="13" t="n">
        <v>0.02309965856060104</v>
      </c>
      <c r="DA146" s="13" t="n">
        <v>2.098528040135387e-07</v>
      </c>
      <c r="DB146" s="13" t="n">
        <v>0.01095920159258712</v>
      </c>
      <c r="DC146" s="13" t="n">
        <v>0</v>
      </c>
      <c r="DD146" s="13" t="n">
        <v>3.057752576635176e-06</v>
      </c>
      <c r="DE146" s="13" t="n">
        <v>0.0006052247202250526</v>
      </c>
      <c r="DF146" s="13" t="n">
        <v>0.03288047417368613</v>
      </c>
      <c r="DG146" s="13" t="n">
        <v>0.01239868880267711</v>
      </c>
      <c r="DH146" s="13" t="n">
        <v>0.009805046262662553</v>
      </c>
      <c r="DI146" s="13" t="n">
        <v>0.02401536637716174</v>
      </c>
      <c r="DJ146" s="13" t="n">
        <v>0.04302037876235579</v>
      </c>
      <c r="DK146" s="13" t="n">
        <v>0.006956227179575909</v>
      </c>
      <c r="DL146" s="13" t="n">
        <v>0.002216771155389062</v>
      </c>
      <c r="DM146" s="13" t="n">
        <v>0.0073274931405953</v>
      </c>
      <c r="DN146" s="13" t="n">
        <v>0.0641663910680756</v>
      </c>
      <c r="DO146" s="13" t="n">
        <v>0.07015067026626094</v>
      </c>
      <c r="DP146" s="13" t="n">
        <v>0.006185202660388376</v>
      </c>
      <c r="DQ146" s="13" t="n">
        <v>3.909842503174113e-05</v>
      </c>
      <c r="DR146" s="13" t="n">
        <v>0.002337498032238705</v>
      </c>
      <c r="DS146" s="13" t="n">
        <v>0.004799562994619988</v>
      </c>
      <c r="DT146" s="13" t="n">
        <v>0.0001672776177178695</v>
      </c>
      <c r="DU146" s="13" t="n">
        <v>0.0006728904161109724</v>
      </c>
      <c r="DV146" s="13" t="n">
        <v>0.1147745035053151</v>
      </c>
      <c r="DW146" s="13" t="n">
        <v>0.004057627267940574</v>
      </c>
      <c r="DX146" s="13" t="n">
        <v>0.07618369434306836</v>
      </c>
      <c r="DY146" s="13" t="n">
        <v>0.1710550720158271</v>
      </c>
      <c r="DZ146" s="13" t="n">
        <v>0.03463195537293586</v>
      </c>
      <c r="EA146" s="13" t="n">
        <v>0.01413233471925879</v>
      </c>
      <c r="EB146" s="13" t="n">
        <v>0.1511614318470659</v>
      </c>
      <c r="EC146" s="13" t="n">
        <v>0.03462988595413662</v>
      </c>
      <c r="ED146" s="13" t="n">
        <v>0.1182031433124144</v>
      </c>
      <c r="EE146" s="13" t="n">
        <v>0.08507729062356761</v>
      </c>
      <c r="EF146" s="13" t="n">
        <v>1.939368790651592</v>
      </c>
      <c r="EG146" s="13" t="n">
        <v>0.7995490230314394</v>
      </c>
      <c r="EH146" s="13" t="n">
        <v>0.5567453243945621</v>
      </c>
      <c r="EI146" s="13" t="n">
        <v>0.01213062720988755</v>
      </c>
      <c r="EJ146" s="13" t="n">
        <v>0.4268051031354911</v>
      </c>
      <c r="EK146" s="13" t="n">
        <v>0.1824894023844859</v>
      </c>
      <c r="EL146" s="13" t="n">
        <v>0.01680919739717965</v>
      </c>
      <c r="EM146" s="13" t="n">
        <v>0.0001784858224997736</v>
      </c>
      <c r="EN146" s="13" t="n">
        <v>0.000145536919393926</v>
      </c>
      <c r="EO146" s="13" t="n">
        <v>0.0002644851914299766</v>
      </c>
      <c r="EP146" s="13" t="n">
        <v>0.001292058386517057</v>
      </c>
      <c r="EQ146" s="13" t="n">
        <v>0.5457325906988659</v>
      </c>
      <c r="ER146" s="13" t="n">
        <v>0</v>
      </c>
      <c r="ES146" s="13" t="n">
        <v>0.09541602938062554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2.415119585695912e-07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0.02962913734116989</v>
      </c>
      <c r="FK146" s="13" t="n">
        <v>0.05289326875440491</v>
      </c>
      <c r="FL146" s="13" t="n">
        <v>0</v>
      </c>
      <c r="FM146" s="13" t="n">
        <v>0.000499251475582305</v>
      </c>
      <c r="FN146" s="13" t="n">
        <v>0.0001704575495119418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0.008767619081209146</v>
      </c>
      <c r="GA146" s="13" t="n">
        <v>0</v>
      </c>
      <c r="GB146" s="13" t="n">
        <v>0</v>
      </c>
      <c r="GC146" s="13" t="n">
        <v>0.09858786113667291</v>
      </c>
      <c r="GD146" s="13" t="n">
        <v>0.01198652672003708</v>
      </c>
      <c r="GE146" s="13" t="n">
        <v>0.0001224558709861862</v>
      </c>
      <c r="GF146" s="13" t="n">
        <v>0.0001057826903061721</v>
      </c>
      <c r="GG146" s="13" t="n">
        <v>0.08668477843538434</v>
      </c>
      <c r="GH146" s="13" t="n">
        <v>0.08106079506723486</v>
      </c>
      <c r="GI146" s="13" t="n">
        <v>0.5865271998339702</v>
      </c>
      <c r="GJ146" s="13" t="n">
        <v>0.01513062270641203</v>
      </c>
      <c r="GK146" s="13" t="n">
        <v>0.03076754566512591</v>
      </c>
      <c r="GL146" s="13" t="n">
        <v>1.144645889483659</v>
      </c>
      <c r="GM146" s="13" t="n">
        <v>0.005466256517880354</v>
      </c>
      <c r="GN146" s="13" t="n">
        <v>0.001849420565338524</v>
      </c>
      <c r="GO146" s="13" t="n">
        <v>0.009748566968187896</v>
      </c>
      <c r="GP146" s="13" t="n">
        <v>0.06310824133277818</v>
      </c>
      <c r="GQ146" s="13" t="n">
        <v>0.02523306618488927</v>
      </c>
      <c r="GR146" s="13" t="n">
        <v>0.003412243963842111</v>
      </c>
      <c r="GS146" s="13" t="n">
        <v>0.01182657333544388</v>
      </c>
      <c r="GT146" s="13" t="n">
        <v>0</v>
      </c>
      <c r="GU146" s="13" t="n">
        <v>0</v>
      </c>
      <c r="GV146" s="13" t="n">
        <v>0.6573048631482252</v>
      </c>
      <c r="GW146" s="13" t="n">
        <v>0.01529843974981425</v>
      </c>
      <c r="GX146" s="13" t="n">
        <v>0.001220347793862903</v>
      </c>
      <c r="GY146" s="13" t="n">
        <v>0.00909285880658859</v>
      </c>
      <c r="GZ146" s="13" t="n">
        <v>0.005699675566800425</v>
      </c>
      <c r="HA146" s="13" t="n">
        <v>0</v>
      </c>
      <c r="HB146" s="13" t="n">
        <v>0.0007899023931295625</v>
      </c>
      <c r="HC146" s="13" t="n">
        <v>0</v>
      </c>
      <c r="HD146" s="13" t="n">
        <v>0.000151354656217579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0.04057551200036146</v>
      </c>
      <c r="HL146" s="13" t="n">
        <v>0.008282046854663747</v>
      </c>
      <c r="HM146" s="13" t="n">
        <v>0.04416163652490719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</v>
      </c>
      <c r="HV146" s="13">
        <f>HR146+HT146+HU146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3.408358177710661e-05</v>
      </c>
      <c r="AA147" s="14" t="n">
        <v>0</v>
      </c>
      <c r="AB147" s="14" t="n">
        <v>8.7709644270497e-06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2.08754806476155e-07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1.72710220506586e-06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1.795980197053908e-06</v>
      </c>
      <c r="CK147" s="14" t="n">
        <v>6.010728303658607e-05</v>
      </c>
      <c r="CL147" s="14" t="n">
        <v>4.885294328998423e-07</v>
      </c>
      <c r="CM147" s="14" t="n">
        <v>0</v>
      </c>
      <c r="CN147" s="14" t="n">
        <v>0</v>
      </c>
      <c r="CO147" s="14" t="n">
        <v>0</v>
      </c>
      <c r="CP147" s="14" t="n">
        <v>6.366012372762472e-07</v>
      </c>
      <c r="CQ147" s="14" t="n">
        <v>0</v>
      </c>
      <c r="CR147" s="14" t="n">
        <v>1.029132324279504e-05</v>
      </c>
      <c r="CS147" s="14" t="n">
        <v>4.281867721964945e-05</v>
      </c>
      <c r="CT147" s="14" t="n">
        <v>2.943154802195191e-05</v>
      </c>
      <c r="CU147" s="14" t="n">
        <v>0</v>
      </c>
      <c r="CV147" s="14" t="n">
        <v>0</v>
      </c>
      <c r="CW147" s="14" t="n">
        <v>0</v>
      </c>
      <c r="CX147" s="14" t="n">
        <v>8.87622236915694e-06</v>
      </c>
      <c r="CY147" s="14" t="n">
        <v>7.726849803892158e-06</v>
      </c>
      <c r="CZ147" s="14" t="n">
        <v>8.953456799387452e-06</v>
      </c>
      <c r="DA147" s="14" t="n">
        <v>5.065614010334808e-06</v>
      </c>
      <c r="DB147" s="14" t="n">
        <v>0.0007457877218688522</v>
      </c>
      <c r="DC147" s="14" t="n">
        <v>0</v>
      </c>
      <c r="DD147" s="14" t="n">
        <v>0</v>
      </c>
      <c r="DE147" s="14" t="n">
        <v>0.0004098376854304366</v>
      </c>
      <c r="DF147" s="14" t="n">
        <v>0.0003448111665066119</v>
      </c>
      <c r="DG147" s="14" t="n">
        <v>0.0001150339614101691</v>
      </c>
      <c r="DH147" s="14" t="n">
        <v>0.01410339385169478</v>
      </c>
      <c r="DI147" s="14" t="n">
        <v>3.898457919587405e-09</v>
      </c>
      <c r="DJ147" s="14" t="n">
        <v>0.0005296192224967521</v>
      </c>
      <c r="DK147" s="14" t="n">
        <v>9.754438716410938e-05</v>
      </c>
      <c r="DL147" s="14" t="n">
        <v>8.159590965728188e-07</v>
      </c>
      <c r="DM147" s="14" t="n">
        <v>0.0005681785981990047</v>
      </c>
      <c r="DN147" s="14" t="n">
        <v>0.003553810741340083</v>
      </c>
      <c r="DO147" s="14" t="n">
        <v>0.0002760433706323659</v>
      </c>
      <c r="DP147" s="14" t="n">
        <v>0.001378855673269546</v>
      </c>
      <c r="DQ147" s="14" t="n">
        <v>1.063761969839166e-05</v>
      </c>
      <c r="DR147" s="14" t="n">
        <v>2.382543738987446e-08</v>
      </c>
      <c r="DS147" s="14" t="n">
        <v>5.274005704829065e-06</v>
      </c>
      <c r="DT147" s="14" t="n">
        <v>0</v>
      </c>
      <c r="DU147" s="14" t="n">
        <v>4.185044862320587e-06</v>
      </c>
      <c r="DV147" s="14" t="n">
        <v>7.162577307112038e-05</v>
      </c>
      <c r="DW147" s="14" t="n">
        <v>0.001251552078897179</v>
      </c>
      <c r="DX147" s="14" t="n">
        <v>0.008690722962068024</v>
      </c>
      <c r="DY147" s="14" t="n">
        <v>0.0001076430824002252</v>
      </c>
      <c r="DZ147" s="14" t="n">
        <v>0.0004430300642743128</v>
      </c>
      <c r="EA147" s="14" t="n">
        <v>0.000961542593145228</v>
      </c>
      <c r="EB147" s="14" t="n">
        <v>8.807873266228539e-05</v>
      </c>
      <c r="EC147" s="14" t="n">
        <v>2.201261824571139e-05</v>
      </c>
      <c r="ED147" s="14" t="n">
        <v>0.0005873873681718399</v>
      </c>
      <c r="EE147" s="14" t="n">
        <v>0.005821650128317658</v>
      </c>
      <c r="EF147" s="14" t="n">
        <v>0.2562055225563712</v>
      </c>
      <c r="EG147" s="14" t="n">
        <v>0.0001042554098170591</v>
      </c>
      <c r="EH147" s="14" t="n">
        <v>0.07278529840966576</v>
      </c>
      <c r="EI147" s="14" t="n">
        <v>0</v>
      </c>
      <c r="EJ147" s="14" t="n">
        <v>0.000748614567123841</v>
      </c>
      <c r="EK147" s="14" t="n">
        <v>0.002694313512670754</v>
      </c>
      <c r="EL147" s="14" t="n">
        <v>1.009758596279619e-07</v>
      </c>
      <c r="EM147" s="14" t="n">
        <v>0</v>
      </c>
      <c r="EN147" s="14" t="n">
        <v>0</v>
      </c>
      <c r="EO147" s="14" t="n">
        <v>4.677280401059313e-07</v>
      </c>
      <c r="EP147" s="14" t="n">
        <v>2.089779844117544e-08</v>
      </c>
      <c r="EQ147" s="14" t="n">
        <v>0.64288541334461</v>
      </c>
      <c r="ER147" s="14" t="n">
        <v>0</v>
      </c>
      <c r="ES147" s="14" t="n">
        <v>0.0004235964808937051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0.001018265070433692</v>
      </c>
      <c r="GA147" s="14" t="n">
        <v>0</v>
      </c>
      <c r="GB147" s="14" t="n">
        <v>0</v>
      </c>
      <c r="GC147" s="14" t="n">
        <v>0.01280533310985745</v>
      </c>
      <c r="GD147" s="14" t="n">
        <v>0.2739643777064792</v>
      </c>
      <c r="GE147" s="14" t="n">
        <v>0.003581939148527854</v>
      </c>
      <c r="GF147" s="14" t="n">
        <v>0.003147629319772596</v>
      </c>
      <c r="GG147" s="14" t="n">
        <v>0</v>
      </c>
      <c r="GH147" s="14" t="n">
        <v>7.096957631184149e-05</v>
      </c>
      <c r="GI147" s="14" t="n">
        <v>12.5006096582409</v>
      </c>
      <c r="GJ147" s="14" t="n">
        <v>0</v>
      </c>
      <c r="GK147" s="14" t="n">
        <v>0.6827614710920851</v>
      </c>
      <c r="GL147" s="14" t="n">
        <v>25.57310743307416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5.718958783187853e-06</v>
      </c>
      <c r="GS147" s="14" t="n">
        <v>0.4150282650504813</v>
      </c>
      <c r="GT147" s="14" t="n">
        <v>0</v>
      </c>
      <c r="GU147" s="14" t="n">
        <v>0</v>
      </c>
      <c r="GV147" s="14" t="n">
        <v>0.576084548908406</v>
      </c>
      <c r="GW147" s="14" t="n">
        <v>0.002177504967488951</v>
      </c>
      <c r="GX147" s="14" t="n">
        <v>0</v>
      </c>
      <c r="GY147" s="14" t="n">
        <v>0.00241728675248139</v>
      </c>
      <c r="GZ147" s="14" t="n">
        <v>0.1337420629245918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0</v>
      </c>
      <c r="HU147" s="14" t="n">
        <v>0</v>
      </c>
      <c r="HV147" s="14">
        <f>HR147+HT147+HU147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2.767730172846672e-06</v>
      </c>
      <c r="AA148" s="16" t="n">
        <v>0</v>
      </c>
      <c r="AB148" s="16" t="n">
        <v>7.122391962342364e-07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1.593035651520281e-06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9.520873868212945e-08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2.449715854189671e-07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4.415823997572932e-06</v>
      </c>
      <c r="CF148" s="16" t="n">
        <v>7.934823333629985e-06</v>
      </c>
      <c r="CG148" s="16" t="n">
        <v>0</v>
      </c>
      <c r="CH148" s="16" t="n">
        <v>0</v>
      </c>
      <c r="CI148" s="16" t="n">
        <v>0</v>
      </c>
      <c r="CJ148" s="16" t="n">
        <v>1.048854019799019e-06</v>
      </c>
      <c r="CK148" s="16" t="n">
        <v>0.000122026157152747</v>
      </c>
      <c r="CL148" s="16" t="n">
        <v>2.235713096404e-07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8.356987256760103e-07</v>
      </c>
      <c r="CS148" s="16" t="n">
        <v>1.403001573076691e-05</v>
      </c>
      <c r="CT148" s="16" t="n">
        <v>2.389965468613293e-06</v>
      </c>
      <c r="CU148" s="16" t="n">
        <v>0</v>
      </c>
      <c r="CV148" s="16" t="n">
        <v>0</v>
      </c>
      <c r="CW148" s="16" t="n">
        <v>0</v>
      </c>
      <c r="CX148" s="16" t="n">
        <v>6.589783640549118e-05</v>
      </c>
      <c r="CY148" s="16" t="n">
        <v>6.274526979922993e-07</v>
      </c>
      <c r="CZ148" s="16" t="n">
        <v>0.002894908037207519</v>
      </c>
      <c r="DA148" s="16" t="n">
        <v>4.113491601934764e-07</v>
      </c>
      <c r="DB148" s="16" t="n">
        <v>0.0001379465452204291</v>
      </c>
      <c r="DC148" s="16" t="n">
        <v>0</v>
      </c>
      <c r="DD148" s="16" t="n">
        <v>0</v>
      </c>
      <c r="DE148" s="16" t="n">
        <v>3.361854816749694e-05</v>
      </c>
      <c r="DF148" s="16" t="n">
        <v>0.0001968689691040495</v>
      </c>
      <c r="DG148" s="16" t="n">
        <v>0.0001790516184518202</v>
      </c>
      <c r="DH148" s="16" t="n">
        <v>0.00130565963131673</v>
      </c>
      <c r="DI148" s="16" t="n">
        <v>0.0340817716081531</v>
      </c>
      <c r="DJ148" s="16" t="n">
        <v>0.0003025646298496384</v>
      </c>
      <c r="DK148" s="16" t="n">
        <v>4.051838823030067e-05</v>
      </c>
      <c r="DL148" s="16" t="n">
        <v>1.341103342160056e-05</v>
      </c>
      <c r="DM148" s="16" t="n">
        <v>0.0004532213666677741</v>
      </c>
      <c r="DN148" s="16" t="n">
        <v>0.001107955950494122</v>
      </c>
      <c r="DO148" s="16" t="n">
        <v>0.04073936308137573</v>
      </c>
      <c r="DP148" s="16" t="n">
        <v>0.001138842185936933</v>
      </c>
      <c r="DQ148" s="16" t="n">
        <v>2.359118367830798e-05</v>
      </c>
      <c r="DR148" s="16" t="n">
        <v>0.001069405002796201</v>
      </c>
      <c r="DS148" s="16" t="n">
        <v>0.002398814285803079</v>
      </c>
      <c r="DT148" s="16" t="n">
        <v>9.834458064344426e-05</v>
      </c>
      <c r="DU148" s="16" t="n">
        <v>0.0003958385139346406</v>
      </c>
      <c r="DV148" s="16" t="n">
        <v>0.0001601905308573151</v>
      </c>
      <c r="DW148" s="16" t="n">
        <v>0.001212650417866717</v>
      </c>
      <c r="DX148" s="16" t="n">
        <v>0.004072685927810458</v>
      </c>
      <c r="DY148" s="16" t="n">
        <v>6.676966254850851e-05</v>
      </c>
      <c r="DZ148" s="16" t="n">
        <v>0.0002056895091872488</v>
      </c>
      <c r="EA148" s="16" t="n">
        <v>0.0004506099786287095</v>
      </c>
      <c r="EB148" s="16" t="n">
        <v>4.127654471631057e-05</v>
      </c>
      <c r="EC148" s="16" t="n">
        <v>6.493645222861351e-06</v>
      </c>
      <c r="ED148" s="16" t="n">
        <v>0.00138963204707816</v>
      </c>
      <c r="EE148" s="16" t="n">
        <v>0.002728213662718975</v>
      </c>
      <c r="EF148" s="16" t="n">
        <v>0.1200661997364549</v>
      </c>
      <c r="EG148" s="16" t="n">
        <v>0.02211412867407823</v>
      </c>
      <c r="EH148" s="16" t="n">
        <v>0.03426888118183379</v>
      </c>
      <c r="EI148" s="16" t="n">
        <v>0</v>
      </c>
      <c r="EJ148" s="16" t="n">
        <v>0.004905678705430149</v>
      </c>
      <c r="EK148" s="16" t="n">
        <v>0.2806046743078129</v>
      </c>
      <c r="EL148" s="16" t="n">
        <v>0.02584497076022603</v>
      </c>
      <c r="EM148" s="16" t="n">
        <v>0</v>
      </c>
      <c r="EN148" s="16" t="n">
        <v>0</v>
      </c>
      <c r="EO148" s="16" t="n">
        <v>0</v>
      </c>
      <c r="EP148" s="16" t="n">
        <v>6.59846606752936e-05</v>
      </c>
      <c r="EQ148" s="16" t="n">
        <v>0.03834300145600541</v>
      </c>
      <c r="ER148" s="16" t="n">
        <v>0</v>
      </c>
      <c r="ES148" s="16" t="n">
        <v>0.04443207011940682</v>
      </c>
      <c r="ET148" s="16" t="n">
        <v>0</v>
      </c>
      <c r="EU148" s="16" t="n">
        <v>9.620125819571863e-05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0.0007547876590886136</v>
      </c>
      <c r="GA148" s="16" t="n">
        <v>0</v>
      </c>
      <c r="GB148" s="16" t="n">
        <v>0</v>
      </c>
      <c r="GC148" s="16" t="n">
        <v>0.007667827058987731</v>
      </c>
      <c r="GD148" s="16" t="n">
        <v>1.426552061605593e-06</v>
      </c>
      <c r="GE148" s="16" t="n">
        <v>0</v>
      </c>
      <c r="GF148" s="16" t="n">
        <v>0</v>
      </c>
      <c r="GG148" s="16" t="n">
        <v>0</v>
      </c>
      <c r="GH148" s="16" t="n">
        <v>0.00442417306473793</v>
      </c>
      <c r="GI148" s="16" t="n">
        <v>0.008046628027085969</v>
      </c>
      <c r="GJ148" s="16" t="n">
        <v>0</v>
      </c>
      <c r="GK148" s="16" t="n">
        <v>0.001224842610168964</v>
      </c>
      <c r="GL148" s="16" t="n">
        <v>0.02874878433745037</v>
      </c>
      <c r="GM148" s="16" t="n">
        <v>1.485100539492602e-07</v>
      </c>
      <c r="GN148" s="16" t="n">
        <v>5.024600419590249e-08</v>
      </c>
      <c r="GO148" s="16" t="n">
        <v>0</v>
      </c>
      <c r="GP148" s="16" t="n">
        <v>0</v>
      </c>
      <c r="GQ148" s="16" t="n">
        <v>0</v>
      </c>
      <c r="GR148" s="16" t="n">
        <v>4.644035032763863e-07</v>
      </c>
      <c r="GS148" s="16" t="n">
        <v>0</v>
      </c>
      <c r="GT148" s="16" t="n">
        <v>0</v>
      </c>
      <c r="GU148" s="16" t="n">
        <v>0</v>
      </c>
      <c r="GV148" s="16" t="n">
        <v>0.002060463608877187</v>
      </c>
      <c r="GW148" s="16" t="n">
        <v>0.004719788359752321</v>
      </c>
      <c r="GX148" s="16" t="n">
        <v>3.742046454119069e-06</v>
      </c>
      <c r="GY148" s="16" t="n">
        <v>0.0002966808858703966</v>
      </c>
      <c r="GZ148" s="16" t="n">
        <v>0</v>
      </c>
      <c r="HA148" s="16" t="n">
        <v>0.1479475939728027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0.00190954305593529</v>
      </c>
      <c r="HI148" s="16" t="n">
        <v>0.001170810403204599</v>
      </c>
      <c r="HJ148" s="16" t="n">
        <v>0.006992965164745702</v>
      </c>
      <c r="HK148" s="16" t="n">
        <v>1.102376270941852e-06</v>
      </c>
      <c r="HL148" s="16" t="n">
        <v>2.250108865497146e-07</v>
      </c>
      <c r="HM148" s="16" t="n">
        <v>1.199805936905565e-06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0</v>
      </c>
      <c r="HU148" s="16" t="n">
        <v>0</v>
      </c>
      <c r="HV148" s="16">
        <f>HR148+HT148+HU148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9.845278811755347e-07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9.729440128041168e-07</v>
      </c>
      <c r="T149" s="14" t="n">
        <v>0.0001556450679996842</v>
      </c>
      <c r="U149" s="14" t="n">
        <v>0.0001543834587983129</v>
      </c>
      <c r="V149" s="14" t="n">
        <v>8.918903681229651e-05</v>
      </c>
      <c r="W149" s="14" t="n">
        <v>0</v>
      </c>
      <c r="X149" s="14" t="n">
        <v>7.30272725722233e-09</v>
      </c>
      <c r="Y149" s="14" t="n">
        <v>0</v>
      </c>
      <c r="Z149" s="14" t="n">
        <v>2.328195752355075e-06</v>
      </c>
      <c r="AA149" s="14" t="n">
        <v>0</v>
      </c>
      <c r="AB149" s="14" t="n">
        <v>5.991307561704302e-07</v>
      </c>
      <c r="AC149" s="14" t="n">
        <v>4.272197949674836e-07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4.683993033160188e-07</v>
      </c>
      <c r="AI149" s="14" t="n">
        <v>8.696720937374768e-07</v>
      </c>
      <c r="AJ149" s="14" t="n">
        <v>0</v>
      </c>
      <c r="AK149" s="14" t="n">
        <v>0</v>
      </c>
      <c r="AL149" s="14" t="n">
        <v>4.110385438906775e-07</v>
      </c>
      <c r="AM149" s="14" t="n">
        <v>0</v>
      </c>
      <c r="AN149" s="14" t="n">
        <v>6.150785174967901e-07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1.043821590099629e-07</v>
      </c>
      <c r="AX149" s="14" t="n">
        <v>6.900573110037509e-08</v>
      </c>
      <c r="AY149" s="14" t="n">
        <v>5.564375077573814e-09</v>
      </c>
      <c r="AZ149" s="14" t="n">
        <v>0</v>
      </c>
      <c r="BA149" s="14" t="n">
        <v>1.290350773676197e-10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1.234258643359486e-06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7.319489742940439e-07</v>
      </c>
      <c r="BM149" s="14" t="n">
        <v>0</v>
      </c>
      <c r="BN149" s="14" t="n">
        <v>0</v>
      </c>
      <c r="BO149" s="14" t="n">
        <v>2.305924054644996e-07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1.951578573738356e-07</v>
      </c>
      <c r="BU149" s="14" t="n">
        <v>0</v>
      </c>
      <c r="BV149" s="14" t="n">
        <v>1.111368335954105e-07</v>
      </c>
      <c r="BW149" s="14" t="n">
        <v>0</v>
      </c>
      <c r="BX149" s="14" t="n">
        <v>9.147849777546523e-06</v>
      </c>
      <c r="BY149" s="14" t="n">
        <v>1.177392907332338e-05</v>
      </c>
      <c r="BZ149" s="14" t="n">
        <v>4.987812651960498e-06</v>
      </c>
      <c r="CA149" s="14" t="n">
        <v>1.961551460658146e-05</v>
      </c>
      <c r="CB149" s="14" t="n">
        <v>8.032987117151155e-05</v>
      </c>
      <c r="CC149" s="14" t="n">
        <v>1.899032114892213e-06</v>
      </c>
      <c r="CD149" s="14" t="n">
        <v>1.051905656098931e-07</v>
      </c>
      <c r="CE149" s="14" t="n">
        <v>0.0001183847548015468</v>
      </c>
      <c r="CF149" s="14" t="n">
        <v>0.0008013325114564641</v>
      </c>
      <c r="CG149" s="14" t="n">
        <v>0.0004498509611268625</v>
      </c>
      <c r="CH149" s="14" t="n">
        <v>0.0001393466276927642</v>
      </c>
      <c r="CI149" s="14" t="n">
        <v>8.016630966153024e-06</v>
      </c>
      <c r="CJ149" s="14" t="n">
        <v>2.287947803424916e-07</v>
      </c>
      <c r="CK149" s="14" t="n">
        <v>5.121301976519417e-06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9.287695854869082e-07</v>
      </c>
      <c r="CS149" s="14" t="n">
        <v>3.168012920387259e-06</v>
      </c>
      <c r="CT149" s="14" t="n">
        <v>2.01042265857071e-06</v>
      </c>
      <c r="CU149" s="14" t="n">
        <v>0</v>
      </c>
      <c r="CV149" s="14" t="n">
        <v>0</v>
      </c>
      <c r="CW149" s="14" t="n">
        <v>0</v>
      </c>
      <c r="CX149" s="14" t="n">
        <v>1.731877128829626e-07</v>
      </c>
      <c r="CY149" s="14" t="n">
        <v>1.013384751878688e-06</v>
      </c>
      <c r="CZ149" s="14" t="n">
        <v>0.001845764699005279</v>
      </c>
      <c r="DA149" s="14" t="n">
        <v>3.460241091754483e-07</v>
      </c>
      <c r="DB149" s="14" t="n">
        <v>4.569730696591114e-05</v>
      </c>
      <c r="DC149" s="14" t="n">
        <v>0</v>
      </c>
      <c r="DD149" s="14" t="n">
        <v>0</v>
      </c>
      <c r="DE149" s="14" t="n">
        <v>2.79938116615123e-05</v>
      </c>
      <c r="DF149" s="14" t="n">
        <v>7.513441854603752e-06</v>
      </c>
      <c r="DG149" s="14" t="n">
        <v>1.884495292976791e-06</v>
      </c>
      <c r="DH149" s="14" t="n">
        <v>0.0009665876411768139</v>
      </c>
      <c r="DI149" s="14" t="n">
        <v>5.237284836000673e-07</v>
      </c>
      <c r="DJ149" s="14" t="n">
        <v>0.01812183615350046</v>
      </c>
      <c r="DK149" s="14" t="n">
        <v>0.001961218957882591</v>
      </c>
      <c r="DL149" s="14" t="n">
        <v>5.670863979356569e-08</v>
      </c>
      <c r="DM149" s="14" t="n">
        <v>3.85294888556074e-05</v>
      </c>
      <c r="DN149" s="14" t="n">
        <v>0.01567159699641194</v>
      </c>
      <c r="DO149" s="14" t="n">
        <v>2.158048867101933e-05</v>
      </c>
      <c r="DP149" s="14" t="n">
        <v>9.507231279898603e-05</v>
      </c>
      <c r="DQ149" s="14" t="n">
        <v>7.26639035736537e-07</v>
      </c>
      <c r="DR149" s="14" t="n">
        <v>2.799058450639349e-08</v>
      </c>
      <c r="DS149" s="14" t="n">
        <v>3.619359693858063e-07</v>
      </c>
      <c r="DT149" s="14" t="n">
        <v>0</v>
      </c>
      <c r="DU149" s="14" t="n">
        <v>2.858738185320313e-07</v>
      </c>
      <c r="DV149" s="14" t="n">
        <v>0.0001949256482321441</v>
      </c>
      <c r="DW149" s="14" t="n">
        <v>8.698716971648186e-05</v>
      </c>
      <c r="DX149" s="14" t="n">
        <v>0.513289893629143</v>
      </c>
      <c r="DY149" s="14" t="n">
        <v>0.006357762224062438</v>
      </c>
      <c r="DZ149" s="14" t="n">
        <v>0.02580548685498608</v>
      </c>
      <c r="EA149" s="14" t="n">
        <v>0.05679158058066583</v>
      </c>
      <c r="EB149" s="14" t="n">
        <v>0.005202193537463437</v>
      </c>
      <c r="EC149" s="14" t="n">
        <v>1.656129300303813e-06</v>
      </c>
      <c r="ED149" s="14" t="n">
        <v>0.06817500649973472</v>
      </c>
      <c r="EE149" s="14" t="n">
        <v>0.3438442931930724</v>
      </c>
      <c r="EF149" s="14" t="n">
        <v>15.13226380342538</v>
      </c>
      <c r="EG149" s="14" t="n">
        <v>0.704937519311577</v>
      </c>
      <c r="EH149" s="14" t="n">
        <v>4.303621568207428</v>
      </c>
      <c r="EI149" s="14" t="n">
        <v>5.757582914053457e-07</v>
      </c>
      <c r="EJ149" s="14" t="n">
        <v>0.168131693827286</v>
      </c>
      <c r="EK149" s="14" t="n">
        <v>0.0001855718619798989</v>
      </c>
      <c r="EL149" s="14" t="n">
        <v>7.966776128854808e-08</v>
      </c>
      <c r="EM149" s="14" t="n">
        <v>8.74041695823183e-06</v>
      </c>
      <c r="EN149" s="14" t="n">
        <v>6.44589985241448e-06</v>
      </c>
      <c r="EO149" s="14" t="n">
        <v>9.960550028897031e-06</v>
      </c>
      <c r="EP149" s="14" t="n">
        <v>5.974561990452307e-05</v>
      </c>
      <c r="EQ149" s="14" t="n">
        <v>3.897819312674693</v>
      </c>
      <c r="ER149" s="14" t="n">
        <v>0</v>
      </c>
      <c r="ES149" s="14" t="n">
        <v>0.01430663297694957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1.182679491700309e-08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0.05832436192058657</v>
      </c>
      <c r="GA149" s="14" t="n">
        <v>0</v>
      </c>
      <c r="GB149" s="14" t="n">
        <v>0</v>
      </c>
      <c r="GC149" s="14" t="n">
        <v>0.7550704638924344</v>
      </c>
      <c r="GD149" s="14" t="n">
        <v>2.14479931643082e-06</v>
      </c>
      <c r="GE149" s="14" t="n">
        <v>1.376537312553318e-05</v>
      </c>
      <c r="GF149" s="14" t="n">
        <v>0</v>
      </c>
      <c r="GG149" s="14" t="n">
        <v>0</v>
      </c>
      <c r="GH149" s="14" t="n">
        <v>0.0002600160812558952</v>
      </c>
      <c r="GI149" s="14" t="n">
        <v>0</v>
      </c>
      <c r="GJ149" s="14" t="n">
        <v>3.107206185034772e-09</v>
      </c>
      <c r="GK149" s="14" t="n">
        <v>0.2941183125694488</v>
      </c>
      <c r="GL149" s="14" t="n">
        <v>4.601807566633372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3.906542312436065e-07</v>
      </c>
      <c r="GS149" s="14" t="n">
        <v>0</v>
      </c>
      <c r="GT149" s="14" t="n">
        <v>1.922913169013029e-06</v>
      </c>
      <c r="GU149" s="14" t="n">
        <v>0</v>
      </c>
      <c r="GV149" s="14" t="n">
        <v>0.1423141506988966</v>
      </c>
      <c r="GW149" s="14" t="n">
        <v>0.003188693343258328</v>
      </c>
      <c r="GX149" s="14" t="n">
        <v>2.649348694874342e-07</v>
      </c>
      <c r="GY149" s="14" t="n">
        <v>0.0001651224715332071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0</v>
      </c>
      <c r="HV149" s="14">
        <f>HR149+HT149+HU149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4.646422130442675e-05</v>
      </c>
      <c r="P150" s="13" t="n">
        <v>0</v>
      </c>
      <c r="Q150" s="13" t="n">
        <v>0</v>
      </c>
      <c r="R150" s="13" t="n">
        <v>0</v>
      </c>
      <c r="S150" s="13" t="n">
        <v>2.262890110207916e-07</v>
      </c>
      <c r="T150" s="13" t="n">
        <v>3.6200200673832e-05</v>
      </c>
      <c r="U150" s="13" t="n">
        <v>5.671645038166323e-05</v>
      </c>
      <c r="V150" s="13" t="n">
        <v>3.277525961450079e-05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2.834904906733359e-05</v>
      </c>
      <c r="AY150" s="13" t="n">
        <v>1.033489276284652e-05</v>
      </c>
      <c r="AZ150" s="13" t="n">
        <v>0</v>
      </c>
      <c r="BA150" s="13" t="n">
        <v>2.266298271763709e-09</v>
      </c>
      <c r="BB150" s="13" t="n">
        <v>0.0001119078983859406</v>
      </c>
      <c r="BC150" s="13" t="n">
        <v>0</v>
      </c>
      <c r="BD150" s="13" t="n">
        <v>0.0002275749271557539</v>
      </c>
      <c r="BE150" s="13" t="n">
        <v>0</v>
      </c>
      <c r="BF150" s="13" t="n">
        <v>0</v>
      </c>
      <c r="BG150" s="13" t="n">
        <v>3.395676921321177e-07</v>
      </c>
      <c r="BH150" s="13" t="n">
        <v>0</v>
      </c>
      <c r="BI150" s="13" t="n">
        <v>4.107431257807077e-07</v>
      </c>
      <c r="BJ150" s="13" t="n">
        <v>0</v>
      </c>
      <c r="BK150" s="13" t="n">
        <v>0</v>
      </c>
      <c r="BL150" s="13" t="n">
        <v>0.0001207313500382777</v>
      </c>
      <c r="BM150" s="13" t="n">
        <v>0.06647457784191643</v>
      </c>
      <c r="BN150" s="13" t="n">
        <v>0.06021317130370916</v>
      </c>
      <c r="BO150" s="13" t="n">
        <v>0.004801075661717956</v>
      </c>
      <c r="BP150" s="13" t="n">
        <v>0.0007156354184378365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9.238861326637377e-06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0.0004022330870787438</v>
      </c>
      <c r="CD150" s="13" t="n">
        <v>0</v>
      </c>
      <c r="CE150" s="13" t="n">
        <v>2.939606071191434e-07</v>
      </c>
      <c r="CF150" s="13" t="n">
        <v>8.409592944113611e-07</v>
      </c>
      <c r="CG150" s="13" t="n">
        <v>6.233445488089374e-08</v>
      </c>
      <c r="CH150" s="13" t="n">
        <v>6.314217456125704e-05</v>
      </c>
      <c r="CI150" s="13" t="n">
        <v>0</v>
      </c>
      <c r="CJ150" s="13" t="n">
        <v>5.542385909244932e-05</v>
      </c>
      <c r="CK150" s="13" t="n">
        <v>0.01305255484490383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5.440367988961477e-06</v>
      </c>
      <c r="CS150" s="13" t="n">
        <v>6.009289063659221e-05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4.028941143534432e-06</v>
      </c>
      <c r="CY150" s="13" t="n">
        <v>0.006503333337347939</v>
      </c>
      <c r="CZ150" s="13" t="n">
        <v>0.001027891791728919</v>
      </c>
      <c r="DA150" s="13" t="n">
        <v>1.167032290497092e-05</v>
      </c>
      <c r="DB150" s="13" t="n">
        <v>2.172654601238532e-05</v>
      </c>
      <c r="DC150" s="13" t="n">
        <v>0</v>
      </c>
      <c r="DD150" s="13" t="n">
        <v>0</v>
      </c>
      <c r="DE150" s="13" t="n">
        <v>1.783627075963876e-06</v>
      </c>
      <c r="DF150" s="13" t="n">
        <v>0</v>
      </c>
      <c r="DG150" s="13" t="n">
        <v>0</v>
      </c>
      <c r="DH150" s="13" t="n">
        <v>5.421351335889849e-07</v>
      </c>
      <c r="DI150" s="13" t="n">
        <v>0</v>
      </c>
      <c r="DJ150" s="13" t="n">
        <v>3.48185106720125e-07</v>
      </c>
      <c r="DK150" s="13" t="n">
        <v>0</v>
      </c>
      <c r="DL150" s="13" t="n">
        <v>3.038869292527477e-08</v>
      </c>
      <c r="DM150" s="13" t="n">
        <v>0</v>
      </c>
      <c r="DN150" s="13" t="n">
        <v>8.362236264033294e-07</v>
      </c>
      <c r="DO150" s="13" t="n">
        <v>1.342500344648384e-05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5.796059251818892e-06</v>
      </c>
      <c r="DU150" s="13" t="n">
        <v>0</v>
      </c>
      <c r="DV150" s="13" t="n">
        <v>1.86870202143757e-07</v>
      </c>
      <c r="DW150" s="13" t="n">
        <v>4.910130023300847e-07</v>
      </c>
      <c r="DX150" s="13" t="n">
        <v>3.217542551794111e-06</v>
      </c>
      <c r="DY150" s="13" t="n">
        <v>6.111636708465653e-08</v>
      </c>
      <c r="DZ150" s="13" t="n">
        <v>7.212190618431257e-07</v>
      </c>
      <c r="EA150" s="13" t="n">
        <v>2.754207246718238e-08</v>
      </c>
      <c r="EB150" s="13" t="n">
        <v>6.552766512151751e-09</v>
      </c>
      <c r="EC150" s="13" t="n">
        <v>8.353807954785953e-08</v>
      </c>
      <c r="ED150" s="13" t="n">
        <v>1.654705944192665e-06</v>
      </c>
      <c r="EE150" s="13" t="n">
        <v>4.202422895720078e-06</v>
      </c>
      <c r="EF150" s="13" t="n">
        <v>0</v>
      </c>
      <c r="EG150" s="13" t="n">
        <v>0</v>
      </c>
      <c r="EH150" s="13" t="n">
        <v>0</v>
      </c>
      <c r="EI150" s="13" t="n">
        <v>0.01819618605657334</v>
      </c>
      <c r="EJ150" s="13" t="n">
        <v>0.0002193915475763887</v>
      </c>
      <c r="EK150" s="13" t="n">
        <v>7.946779833280368e-08</v>
      </c>
      <c r="EL150" s="13" t="n">
        <v>2.24542732498503e-07</v>
      </c>
      <c r="EM150" s="13" t="n">
        <v>0</v>
      </c>
      <c r="EN150" s="13" t="n">
        <v>0</v>
      </c>
      <c r="EO150" s="13" t="n">
        <v>0</v>
      </c>
      <c r="EP150" s="13" t="n">
        <v>8.752950936872801e-06</v>
      </c>
      <c r="EQ150" s="13" t="n">
        <v>0.0004331513445887176</v>
      </c>
      <c r="ER150" s="13" t="n">
        <v>0</v>
      </c>
      <c r="ES150" s="13" t="n">
        <v>0.01379031212255701</v>
      </c>
      <c r="ET150" s="13" t="n">
        <v>0</v>
      </c>
      <c r="EU150" s="13" t="n">
        <v>0.00348940396716648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0.001352271695540598</v>
      </c>
      <c r="FP150" s="13" t="n">
        <v>0.01959944883524923</v>
      </c>
      <c r="FQ150" s="13" t="n">
        <v>0.04057876941638217</v>
      </c>
      <c r="FR150" s="13" t="n">
        <v>4.398308419729567e-06</v>
      </c>
      <c r="FS150" s="13" t="n">
        <v>3.115890110687774e-05</v>
      </c>
      <c r="FT150" s="13" t="n">
        <v>1.840305514099516e-05</v>
      </c>
      <c r="FU150" s="13" t="n">
        <v>3.896665191946296e-05</v>
      </c>
      <c r="FV150" s="13" t="n">
        <v>1.204468556020127e-05</v>
      </c>
      <c r="FW150" s="13" t="n">
        <v>4.863481320091007e-06</v>
      </c>
      <c r="FX150" s="13" t="n">
        <v>0.0007954546461917782</v>
      </c>
      <c r="FY150" s="13" t="n">
        <v>0.001054278890124042</v>
      </c>
      <c r="FZ150" s="13" t="n">
        <v>0.0001131411959700308</v>
      </c>
      <c r="GA150" s="13" t="n">
        <v>0</v>
      </c>
      <c r="GB150" s="13" t="n">
        <v>0</v>
      </c>
      <c r="GC150" s="13" t="n">
        <v>1.213858949043894e-05</v>
      </c>
      <c r="GD150" s="13" t="n">
        <v>0.003121112309098327</v>
      </c>
      <c r="GE150" s="13" t="n">
        <v>0.004006560764991266</v>
      </c>
      <c r="GF150" s="13" t="n">
        <v>0.003520765599973977</v>
      </c>
      <c r="GG150" s="13" t="n">
        <v>0.004082463513562883</v>
      </c>
      <c r="GH150" s="13" t="n">
        <v>0.006475763766016746</v>
      </c>
      <c r="GI150" s="13" t="n">
        <v>0.1508886217003934</v>
      </c>
      <c r="GJ150" s="13" t="n">
        <v>0.001246514745959447</v>
      </c>
      <c r="GK150" s="13" t="n">
        <v>0.0005092213035758551</v>
      </c>
      <c r="GL150" s="13" t="n">
        <v>0.02900253383948614</v>
      </c>
      <c r="GM150" s="13" t="n">
        <v>0.000380137475823539</v>
      </c>
      <c r="GN150" s="13" t="n">
        <v>0.000128613441967876</v>
      </c>
      <c r="GO150" s="13" t="n">
        <v>0.0004591136953394575</v>
      </c>
      <c r="GP150" s="13" t="n">
        <v>0.002972114566091128</v>
      </c>
      <c r="GQ150" s="13" t="n">
        <v>0.001188364023009123</v>
      </c>
      <c r="GR150" s="13" t="n">
        <v>0.000154999646717824</v>
      </c>
      <c r="GS150" s="13" t="n">
        <v>0.002081602758105249</v>
      </c>
      <c r="GT150" s="13" t="n">
        <v>0</v>
      </c>
      <c r="GU150" s="13" t="n">
        <v>0</v>
      </c>
      <c r="GV150" s="13" t="n">
        <v>0.002886151158176401</v>
      </c>
      <c r="GW150" s="13" t="n">
        <v>0.0001038581969236865</v>
      </c>
      <c r="GX150" s="13" t="n">
        <v>0.004228771545088965</v>
      </c>
      <c r="GY150" s="13" t="n">
        <v>0</v>
      </c>
      <c r="GZ150" s="13" t="n">
        <v>0.02616604951024591</v>
      </c>
      <c r="HA150" s="13" t="n">
        <v>0.0108621585218705</v>
      </c>
      <c r="HB150" s="13" t="n">
        <v>0.03406355758352841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1.478070249815329e-05</v>
      </c>
      <c r="HI150" s="13" t="n">
        <v>9.06258709261412e-06</v>
      </c>
      <c r="HJ150" s="13" t="n">
        <v>5.412862378713414e-05</v>
      </c>
      <c r="HK150" s="13" t="n">
        <v>0.002821725007161972</v>
      </c>
      <c r="HL150" s="13" t="n">
        <v>0.0005759547463032301</v>
      </c>
      <c r="HM150" s="13" t="n">
        <v>0.003071113289671319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0</v>
      </c>
      <c r="HU150" s="13" t="n">
        <v>0</v>
      </c>
      <c r="HV150" s="13">
        <f>HR150+HT150+HU150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0.0004642223106445887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0.000124354797303997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4.554820295044934e-06</v>
      </c>
      <c r="T151" s="14" t="n">
        <v>0.0007286496501534468</v>
      </c>
      <c r="U151" s="14" t="n">
        <v>0.00426571030103421</v>
      </c>
      <c r="V151" s="14" t="n">
        <v>0.002462617879601093</v>
      </c>
      <c r="W151" s="14" t="n">
        <v>0</v>
      </c>
      <c r="X151" s="14" t="n">
        <v>9.224006604606696e-07</v>
      </c>
      <c r="Y151" s="14" t="n">
        <v>0</v>
      </c>
      <c r="Z151" s="14" t="n">
        <v>6.648446600591583e-05</v>
      </c>
      <c r="AA151" s="14" t="n">
        <v>0.0006125220107073198</v>
      </c>
      <c r="AB151" s="14" t="n">
        <v>1.544808836853481e-05</v>
      </c>
      <c r="AC151" s="14" t="n">
        <v>0.007599327226339736</v>
      </c>
      <c r="AD151" s="14" t="n">
        <v>0.005714168541331572</v>
      </c>
      <c r="AE151" s="14" t="n">
        <v>0</v>
      </c>
      <c r="AF151" s="14" t="n">
        <v>1.210839087074405e-07</v>
      </c>
      <c r="AG151" s="14" t="n">
        <v>2.650877379606539e-07</v>
      </c>
      <c r="AH151" s="14" t="n">
        <v>5.916307860336944e-05</v>
      </c>
      <c r="AI151" s="14" t="n">
        <v>0.0001098474700467976</v>
      </c>
      <c r="AJ151" s="14" t="n">
        <v>0</v>
      </c>
      <c r="AK151" s="14" t="n">
        <v>0</v>
      </c>
      <c r="AL151" s="14" t="n">
        <v>5.191789464471438e-05</v>
      </c>
      <c r="AM151" s="14" t="n">
        <v>0</v>
      </c>
      <c r="AN151" s="14" t="n">
        <v>0.0003441817355756406</v>
      </c>
      <c r="AO151" s="14" t="n">
        <v>3.734072130959816e-06</v>
      </c>
      <c r="AP151" s="14" t="n">
        <v>1.197152499953778e-05</v>
      </c>
      <c r="AQ151" s="14" t="n">
        <v>1.223062366996803e-05</v>
      </c>
      <c r="AR151" s="14" t="n">
        <v>0.0197031203943403</v>
      </c>
      <c r="AS151" s="14" t="n">
        <v>0</v>
      </c>
      <c r="AT151" s="14" t="n">
        <v>2.164544480091859e-05</v>
      </c>
      <c r="AU151" s="14" t="n">
        <v>0</v>
      </c>
      <c r="AV151" s="14" t="n">
        <v>0</v>
      </c>
      <c r="AW151" s="14" t="n">
        <v>1.318441303088216e-05</v>
      </c>
      <c r="AX151" s="14" t="n">
        <v>1.051534773438452e-05</v>
      </c>
      <c r="AY151" s="14" t="n">
        <v>2.354005213505474e-05</v>
      </c>
      <c r="AZ151" s="14" t="n">
        <v>8.444390648960678e-05</v>
      </c>
      <c r="BA151" s="14" t="n">
        <v>8.734431895377297e-06</v>
      </c>
      <c r="BB151" s="14" t="n">
        <v>2.606039942210947e-06</v>
      </c>
      <c r="BC151" s="14" t="n">
        <v>0</v>
      </c>
      <c r="BD151" s="14" t="n">
        <v>0.0001733937313670971</v>
      </c>
      <c r="BE151" s="14" t="n">
        <v>0</v>
      </c>
      <c r="BF151" s="14" t="n">
        <v>0</v>
      </c>
      <c r="BG151" s="14" t="n">
        <v>0.001516482256962306</v>
      </c>
      <c r="BH151" s="14" t="n">
        <v>0.001091408425481811</v>
      </c>
      <c r="BI151" s="14" t="n">
        <v>1.727551092916137e-05</v>
      </c>
      <c r="BJ151" s="14" t="n">
        <v>3.508535219986067e-06</v>
      </c>
      <c r="BK151" s="14" t="n">
        <v>8.312838006676224e-06</v>
      </c>
      <c r="BL151" s="14" t="n">
        <v>0.06467161586031005</v>
      </c>
      <c r="BM151" s="14" t="n">
        <v>0.1144033483145674</v>
      </c>
      <c r="BN151" s="14" t="n">
        <v>0.14920216660583</v>
      </c>
      <c r="BO151" s="14" t="n">
        <v>0.1079989131246812</v>
      </c>
      <c r="BP151" s="14" t="n">
        <v>0.1712522270515348</v>
      </c>
      <c r="BQ151" s="14" t="n">
        <v>0.01057288315734239</v>
      </c>
      <c r="BR151" s="14" t="n">
        <v>0</v>
      </c>
      <c r="BS151" s="14" t="n">
        <v>0</v>
      </c>
      <c r="BT151" s="14" t="n">
        <v>2.465020672347899e-05</v>
      </c>
      <c r="BU151" s="14" t="n">
        <v>0</v>
      </c>
      <c r="BV151" s="14" t="n">
        <v>1.403758967015098e-05</v>
      </c>
      <c r="BW151" s="14" t="n">
        <v>0</v>
      </c>
      <c r="BX151" s="14" t="n">
        <v>0.001155671511723862</v>
      </c>
      <c r="BY151" s="14" t="n">
        <v>0.001489734047281276</v>
      </c>
      <c r="BZ151" s="14" t="n">
        <v>0.0006300059583729266</v>
      </c>
      <c r="CA151" s="14" t="n">
        <v>0.002620463546821696</v>
      </c>
      <c r="CB151" s="14" t="n">
        <v>0.01016004573777166</v>
      </c>
      <c r="CC151" s="14" t="n">
        <v>0.00433207616184176</v>
      </c>
      <c r="CD151" s="14" t="n">
        <v>1.328652211361682e-05</v>
      </c>
      <c r="CE151" s="14" t="n">
        <v>0.01616287982565249</v>
      </c>
      <c r="CF151" s="14" t="n">
        <v>0.1046444789214902</v>
      </c>
      <c r="CG151" s="14" t="n">
        <v>0.0570600467824968</v>
      </c>
      <c r="CH151" s="14" t="n">
        <v>0.01765159960647808</v>
      </c>
      <c r="CI151" s="14" t="n">
        <v>0.001191718571980382</v>
      </c>
      <c r="CJ151" s="14" t="n">
        <v>0.00339290731680175</v>
      </c>
      <c r="CK151" s="14" t="n">
        <v>0.007898528784877016</v>
      </c>
      <c r="CL151" s="14" t="n">
        <v>6.785343986855318e-05</v>
      </c>
      <c r="CM151" s="14" t="n">
        <v>0.0002616334300488194</v>
      </c>
      <c r="CN151" s="14" t="n">
        <v>2.20838131693035e-05</v>
      </c>
      <c r="CO151" s="14" t="n">
        <v>4.675835075226323e-05</v>
      </c>
      <c r="CP151" s="14" t="n">
        <v>7.958543721254037e-05</v>
      </c>
      <c r="CQ151" s="14" t="n">
        <v>5.927852348833884e-06</v>
      </c>
      <c r="CR151" s="14" t="n">
        <v>3.088279695632359e-05</v>
      </c>
      <c r="CS151" s="14" t="n">
        <v>0.000337877128795</v>
      </c>
      <c r="CT151" s="14" t="n">
        <v>4.868910714779365e-05</v>
      </c>
      <c r="CU151" s="14" t="n">
        <v>0</v>
      </c>
      <c r="CV151" s="14" t="n">
        <v>0</v>
      </c>
      <c r="CW151" s="14" t="n">
        <v>3.700518494622111e-07</v>
      </c>
      <c r="CX151" s="14" t="n">
        <v>0.0009583154912322872</v>
      </c>
      <c r="CY151" s="14" t="n">
        <v>0.0105202638429094</v>
      </c>
      <c r="CZ151" s="14" t="n">
        <v>0.01562142219280207</v>
      </c>
      <c r="DA151" s="14" t="n">
        <v>8.651901897601155e-06</v>
      </c>
      <c r="DB151" s="14" t="n">
        <v>0.008700876620361262</v>
      </c>
      <c r="DC151" s="14" t="n">
        <v>0</v>
      </c>
      <c r="DD151" s="14" t="n">
        <v>2.828552063101026e-06</v>
      </c>
      <c r="DE151" s="14" t="n">
        <v>0.0007970949358149037</v>
      </c>
      <c r="DF151" s="14" t="n">
        <v>0.02130382405569201</v>
      </c>
      <c r="DG151" s="14" t="n">
        <v>0.008829141029783548</v>
      </c>
      <c r="DH151" s="14" t="n">
        <v>0.02974423582831275</v>
      </c>
      <c r="DI151" s="14" t="n">
        <v>0.002248735593174927</v>
      </c>
      <c r="DJ151" s="14" t="n">
        <v>0.03395101440513464</v>
      </c>
      <c r="DK151" s="14" t="n">
        <v>0.006165749338132308</v>
      </c>
      <c r="DL151" s="14" t="n">
        <v>0.001895528280023859</v>
      </c>
      <c r="DM151" s="14" t="n">
        <v>0.009282414172838978</v>
      </c>
      <c r="DN151" s="14" t="n">
        <v>0.05443728796719178</v>
      </c>
      <c r="DO151" s="14" t="n">
        <v>0.2648169785408233</v>
      </c>
      <c r="DP151" s="14" t="n">
        <v>0.01046858100787358</v>
      </c>
      <c r="DQ151" s="14" t="n">
        <v>0.0001655191778371545</v>
      </c>
      <c r="DR151" s="14" t="n">
        <v>0.007425790270621567</v>
      </c>
      <c r="DS151" s="14" t="n">
        <v>0.01608964878743215</v>
      </c>
      <c r="DT151" s="14" t="n">
        <v>0.0006402112569928275</v>
      </c>
      <c r="DU151" s="14" t="n">
        <v>0.002581028816844734</v>
      </c>
      <c r="DV151" s="14" t="n">
        <v>0.1443230004004116</v>
      </c>
      <c r="DW151" s="14" t="n">
        <v>0.01162643787662568</v>
      </c>
      <c r="DX151" s="14" t="n">
        <v>0.02112806058279535</v>
      </c>
      <c r="DY151" s="14" t="n">
        <v>0.04610057620204051</v>
      </c>
      <c r="DZ151" s="14" t="n">
        <v>0.01053139936328059</v>
      </c>
      <c r="EA151" s="14" t="n">
        <v>0.001582457245709258</v>
      </c>
      <c r="EB151" s="14" t="n">
        <v>0.0210016638992971</v>
      </c>
      <c r="EC151" s="14" t="n">
        <v>0.005282927886567621</v>
      </c>
      <c r="ED151" s="14" t="n">
        <v>0.01807926978951302</v>
      </c>
      <c r="EE151" s="14" t="n">
        <v>0.02936395347418392</v>
      </c>
      <c r="EF151" s="14" t="n">
        <v>0.2473715218035645</v>
      </c>
      <c r="EG151" s="14" t="n">
        <v>0.000115871594094711</v>
      </c>
      <c r="EH151" s="14" t="n">
        <v>0.07028068723419419</v>
      </c>
      <c r="EI151" s="14" t="n">
        <v>0.06664356526045256</v>
      </c>
      <c r="EJ151" s="14" t="n">
        <v>0.8327583776958797</v>
      </c>
      <c r="EK151" s="14" t="n">
        <v>0.01645427161387942</v>
      </c>
      <c r="EL151" s="14" t="n">
        <v>0.002707175815697529</v>
      </c>
      <c r="EM151" s="14" t="n">
        <v>0.0003935835829283032</v>
      </c>
      <c r="EN151" s="14" t="n">
        <v>0.0003031252200309003</v>
      </c>
      <c r="EO151" s="14" t="n">
        <v>0.0004872116728035109</v>
      </c>
      <c r="EP151" s="14" t="n">
        <v>0.002756807840709587</v>
      </c>
      <c r="EQ151" s="14" t="n">
        <v>1.649111404307818</v>
      </c>
      <c r="ER151" s="14" t="n">
        <v>0</v>
      </c>
      <c r="ES151" s="14" t="n">
        <v>0.1185938755197677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5.325641030898808e-07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0.004489584891228682</v>
      </c>
      <c r="FQ151" s="14" t="n">
        <v>0</v>
      </c>
      <c r="FR151" s="14" t="n">
        <v>0.00144623033986546</v>
      </c>
      <c r="FS151" s="14" t="n">
        <v>0.01024551801221906</v>
      </c>
      <c r="FT151" s="14" t="n">
        <v>0.006051202906039196</v>
      </c>
      <c r="FU151" s="14" t="n">
        <v>0.01281282458413159</v>
      </c>
      <c r="FV151" s="14" t="n">
        <v>0.003960474807351848</v>
      </c>
      <c r="FW151" s="14" t="n">
        <v>0.001599186225989355</v>
      </c>
      <c r="FX151" s="14" t="n">
        <v>0</v>
      </c>
      <c r="FY151" s="14" t="n">
        <v>0.00472479623433457</v>
      </c>
      <c r="FZ151" s="14" t="n">
        <v>0.02972923456701669</v>
      </c>
      <c r="GA151" s="14" t="n">
        <v>0.0344632134324915</v>
      </c>
      <c r="GB151" s="14" t="n">
        <v>0</v>
      </c>
      <c r="GC151" s="14" t="n">
        <v>0.0145773616721425</v>
      </c>
      <c r="GD151" s="14" t="n">
        <v>0.006836758971881494</v>
      </c>
      <c r="GE151" s="14" t="n">
        <v>0.02358458317655082</v>
      </c>
      <c r="GF151" s="14" t="n">
        <v>0.01919707916352766</v>
      </c>
      <c r="GG151" s="14" t="n">
        <v>0.1591265974205673</v>
      </c>
      <c r="GH151" s="14" t="n">
        <v>0.1665456746893159</v>
      </c>
      <c r="GI151" s="14" t="n">
        <v>0.2740831831457415</v>
      </c>
      <c r="GJ151" s="14" t="n">
        <v>0.02872536298259264</v>
      </c>
      <c r="GK151" s="14" t="n">
        <v>0</v>
      </c>
      <c r="GL151" s="14" t="n">
        <v>0.00210687806808226</v>
      </c>
      <c r="GM151" s="14" t="n">
        <v>0.005618533618250232</v>
      </c>
      <c r="GN151" s="14" t="n">
        <v>0.001900941089509493</v>
      </c>
      <c r="GO151" s="14" t="n">
        <v>0.01789537124479815</v>
      </c>
      <c r="GP151" s="14" t="n">
        <v>0.1158473251444779</v>
      </c>
      <c r="GQ151" s="14" t="n">
        <v>0.04632015028431331</v>
      </c>
      <c r="GR151" s="14" t="n">
        <v>0.007662314328819563</v>
      </c>
      <c r="GS151" s="14" t="n">
        <v>0</v>
      </c>
      <c r="GT151" s="14" t="n">
        <v>0.0002428813667321298</v>
      </c>
      <c r="GU151" s="14" t="n">
        <v>0</v>
      </c>
      <c r="GV151" s="14" t="n">
        <v>0.7509367980587419</v>
      </c>
      <c r="GW151" s="14" t="n">
        <v>0.01488029038402131</v>
      </c>
      <c r="GX151" s="14" t="n">
        <v>0.06306180199657276</v>
      </c>
      <c r="GY151" s="14" t="n">
        <v>0.006187797362494338</v>
      </c>
      <c r="GZ151" s="14" t="n">
        <v>0.3011949478345588</v>
      </c>
      <c r="HA151" s="14" t="n">
        <v>0.3026975363659739</v>
      </c>
      <c r="HB151" s="14" t="n">
        <v>0.002559481880605101</v>
      </c>
      <c r="HC151" s="14" t="n">
        <v>2.060882168765279</v>
      </c>
      <c r="HD151" s="14" t="n">
        <v>0.4776135767804529</v>
      </c>
      <c r="HE151" s="14" t="n">
        <v>0.02484417898710726</v>
      </c>
      <c r="HF151" s="14" t="n">
        <v>0.1392719391272305</v>
      </c>
      <c r="HG151" s="14" t="n">
        <v>0</v>
      </c>
      <c r="HH151" s="14" t="n">
        <v>0.01261858705252702</v>
      </c>
      <c r="HI151" s="14" t="n">
        <v>0.007736915357273911</v>
      </c>
      <c r="HJ151" s="14" t="n">
        <v>0.04621070963147894</v>
      </c>
      <c r="HK151" s="14" t="n">
        <v>0.04170585070532844</v>
      </c>
      <c r="HL151" s="14" t="n">
        <v>0.008512765277048489</v>
      </c>
      <c r="HM151" s="14" t="n">
        <v>0.04539187625763913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0</v>
      </c>
      <c r="HU151" s="14" t="n">
        <v>0</v>
      </c>
      <c r="HV151" s="14">
        <f>HR151+HT151+HU151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3.014581154047632e-05</v>
      </c>
      <c r="D152" s="13" t="n">
        <v>6.494594413623463e-05</v>
      </c>
      <c r="E152" s="13" t="n">
        <v>0.003591600050156768</v>
      </c>
      <c r="F152" s="13" t="n">
        <v>0.003490932738755956</v>
      </c>
      <c r="G152" s="13" t="n">
        <v>0.0003044765582124091</v>
      </c>
      <c r="H152" s="13" t="n">
        <v>2.767380152613619e-06</v>
      </c>
      <c r="I152" s="13" t="n">
        <v>0</v>
      </c>
      <c r="J152" s="13" t="n">
        <v>0</v>
      </c>
      <c r="K152" s="13" t="n">
        <v>2.929770322768714e-05</v>
      </c>
      <c r="L152" s="13" t="n">
        <v>0</v>
      </c>
      <c r="M152" s="13" t="n">
        <v>0.004464835518678853</v>
      </c>
      <c r="N152" s="13" t="n">
        <v>0.002466279410556954</v>
      </c>
      <c r="O152" s="13" t="n">
        <v>5.909605904278333e-07</v>
      </c>
      <c r="P152" s="13" t="n">
        <v>0</v>
      </c>
      <c r="Q152" s="13" t="n">
        <v>0.01428264299146281</v>
      </c>
      <c r="R152" s="13" t="n">
        <v>0.06766725048731595</v>
      </c>
      <c r="S152" s="13" t="n">
        <v>2.469136742428374e-06</v>
      </c>
      <c r="T152" s="13" t="n">
        <v>0.0003949959618623565</v>
      </c>
      <c r="U152" s="13" t="n">
        <v>0.003807648630006093</v>
      </c>
      <c r="V152" s="13" t="n">
        <v>0.004594547203428279</v>
      </c>
      <c r="W152" s="13" t="n">
        <v>4.401355384377282e-05</v>
      </c>
      <c r="X152" s="13" t="n">
        <v>0.04626693260681826</v>
      </c>
      <c r="Y152" s="13" t="n">
        <v>0.04575363932441281</v>
      </c>
      <c r="Z152" s="13" t="n">
        <v>0.005627685721388455</v>
      </c>
      <c r="AA152" s="13" t="n">
        <v>0.009716482644075559</v>
      </c>
      <c r="AB152" s="13" t="n">
        <v>0.007226800214973385</v>
      </c>
      <c r="AC152" s="13" t="n">
        <v>0.01877360624197858</v>
      </c>
      <c r="AD152" s="13" t="n">
        <v>0.01474182133341682</v>
      </c>
      <c r="AE152" s="13" t="n">
        <v>0.005161774669614571</v>
      </c>
      <c r="AF152" s="13" t="n">
        <v>0.01646859240575719</v>
      </c>
      <c r="AG152" s="13" t="n">
        <v>0.01436998690262175</v>
      </c>
      <c r="AH152" s="13" t="n">
        <v>0.004364104079594646</v>
      </c>
      <c r="AI152" s="13" t="n">
        <v>0.07535138787831043</v>
      </c>
      <c r="AJ152" s="13" t="n">
        <v>0.01527161183017316</v>
      </c>
      <c r="AK152" s="13" t="n">
        <v>0.003325967277677566</v>
      </c>
      <c r="AL152" s="13" t="n">
        <v>0.02232862263444602</v>
      </c>
      <c r="AM152" s="13" t="n">
        <v>0.006477914015821719</v>
      </c>
      <c r="AN152" s="13" t="n">
        <v>0.03200266684630124</v>
      </c>
      <c r="AO152" s="13" t="n">
        <v>0.001232411305223438</v>
      </c>
      <c r="AP152" s="13" t="n">
        <v>0.02183655685997536</v>
      </c>
      <c r="AQ152" s="13" t="n">
        <v>0.0001157061164628391</v>
      </c>
      <c r="AR152" s="13" t="n">
        <v>0.1950632717777238</v>
      </c>
      <c r="AS152" s="13" t="n">
        <v>0.126531659871286</v>
      </c>
      <c r="AT152" s="13" t="n">
        <v>0.009365994813254393</v>
      </c>
      <c r="AU152" s="13" t="n">
        <v>0</v>
      </c>
      <c r="AV152" s="13" t="n">
        <v>0.006621639321596766</v>
      </c>
      <c r="AW152" s="13" t="n">
        <v>0.004357716956178898</v>
      </c>
      <c r="AX152" s="13" t="n">
        <v>0.0106820415062935</v>
      </c>
      <c r="AY152" s="13" t="n">
        <v>0.005517667197013719</v>
      </c>
      <c r="AZ152" s="13" t="n">
        <v>0.002263825562385124</v>
      </c>
      <c r="BA152" s="13" t="n">
        <v>0.0006215372827575512</v>
      </c>
      <c r="BB152" s="13" t="n">
        <v>0.007713935509417043</v>
      </c>
      <c r="BC152" s="13" t="n">
        <v>0.002264822971209467</v>
      </c>
      <c r="BD152" s="13" t="n">
        <v>0.006759544636761513</v>
      </c>
      <c r="BE152" s="13" t="n">
        <v>4.698699508389455e-05</v>
      </c>
      <c r="BF152" s="13" t="n">
        <v>0.006325324212808464</v>
      </c>
      <c r="BG152" s="13" t="n">
        <v>0.005113522451910447</v>
      </c>
      <c r="BH152" s="13" t="n">
        <v>0.03556414728940015</v>
      </c>
      <c r="BI152" s="13" t="n">
        <v>0.007415565415772134</v>
      </c>
      <c r="BJ152" s="13" t="n">
        <v>0.008501776574944121</v>
      </c>
      <c r="BK152" s="13" t="n">
        <v>0.02883340248319264</v>
      </c>
      <c r="BL152" s="13" t="n">
        <v>0.07215736948444031</v>
      </c>
      <c r="BM152" s="13" t="n">
        <v>0.001571369991700695</v>
      </c>
      <c r="BN152" s="13" t="n">
        <v>0.003556836713780758</v>
      </c>
      <c r="BO152" s="13" t="n">
        <v>0.005170726970838735</v>
      </c>
      <c r="BP152" s="13" t="n">
        <v>0.009664449451568649</v>
      </c>
      <c r="BQ152" s="13" t="n">
        <v>0.000500326297670748</v>
      </c>
      <c r="BR152" s="13" t="n">
        <v>5.189028222732067e-05</v>
      </c>
      <c r="BS152" s="13" t="n">
        <v>4.338722585253704e-05</v>
      </c>
      <c r="BT152" s="13" t="n">
        <v>0.01644998771452876</v>
      </c>
      <c r="BU152" s="13" t="n">
        <v>0.0007684156860202324</v>
      </c>
      <c r="BV152" s="13" t="n">
        <v>5.599124495647324e-05</v>
      </c>
      <c r="BW152" s="13" t="n">
        <v>1.795006461771181e-05</v>
      </c>
      <c r="BX152" s="13" t="n">
        <v>0.01918646340141024</v>
      </c>
      <c r="BY152" s="13" t="n">
        <v>0.01583103419095349</v>
      </c>
      <c r="BZ152" s="13" t="n">
        <v>0.003973471949423964</v>
      </c>
      <c r="CA152" s="13" t="n">
        <v>0.001820524246391629</v>
      </c>
      <c r="CB152" s="13" t="n">
        <v>0.02028916799945886</v>
      </c>
      <c r="CC152" s="13" t="n">
        <v>0.00811639472089132</v>
      </c>
      <c r="CD152" s="13" t="n">
        <v>0.0004388851696853859</v>
      </c>
      <c r="CE152" s="13" t="n">
        <v>0.005651848539076849</v>
      </c>
      <c r="CF152" s="13" t="n">
        <v>0.03606006454613864</v>
      </c>
      <c r="CG152" s="13" t="n">
        <v>0.02040798117474537</v>
      </c>
      <c r="CH152" s="13" t="n">
        <v>0.009462353780776952</v>
      </c>
      <c r="CI152" s="13" t="n">
        <v>0.0005878237653894628</v>
      </c>
      <c r="CJ152" s="13" t="n">
        <v>0.0066165171849353</v>
      </c>
      <c r="CK152" s="13" t="n">
        <v>0.0799401726125288</v>
      </c>
      <c r="CL152" s="13" t="n">
        <v>0.0134467332102843</v>
      </c>
      <c r="CM152" s="13" t="n">
        <v>0.006646522761357693</v>
      </c>
      <c r="CN152" s="13" t="n">
        <v>0.03382695913751527</v>
      </c>
      <c r="CO152" s="13" t="n">
        <v>0.07165714353016182</v>
      </c>
      <c r="CP152" s="13" t="n">
        <v>0.04137383218417664</v>
      </c>
      <c r="CQ152" s="13" t="n">
        <v>0.009079554002202696</v>
      </c>
      <c r="CR152" s="13" t="n">
        <v>0.005620053520397168</v>
      </c>
      <c r="CS152" s="13" t="n">
        <v>0.02939916967511183</v>
      </c>
      <c r="CT152" s="13" t="n">
        <v>0.0003387209707200126</v>
      </c>
      <c r="CU152" s="13" t="n">
        <v>1.853093844822654e-05</v>
      </c>
      <c r="CV152" s="13" t="n">
        <v>0.0003390668951110755</v>
      </c>
      <c r="CW152" s="13" t="n">
        <v>0.0004579449594387506</v>
      </c>
      <c r="CX152" s="13" t="n">
        <v>0.002135441588768556</v>
      </c>
      <c r="CY152" s="13" t="n">
        <v>0.004088836597233222</v>
      </c>
      <c r="CZ152" s="13" t="n">
        <v>0.3902604557896883</v>
      </c>
      <c r="DA152" s="13" t="n">
        <v>0.003053880628755978</v>
      </c>
      <c r="DB152" s="13" t="n">
        <v>0.07312696893946399</v>
      </c>
      <c r="DC152" s="13" t="n">
        <v>2.15499546210826e-05</v>
      </c>
      <c r="DD152" s="13" t="n">
        <v>0.01885595619851977</v>
      </c>
      <c r="DE152" s="13" t="n">
        <v>0.01280649833314613</v>
      </c>
      <c r="DF152" s="13" t="n">
        <v>0.06584416685147196</v>
      </c>
      <c r="DG152" s="13" t="n">
        <v>0.01759825881744629</v>
      </c>
      <c r="DH152" s="13" t="n">
        <v>0.1730798346213505</v>
      </c>
      <c r="DI152" s="13" t="n">
        <v>4.309372501885141</v>
      </c>
      <c r="DJ152" s="13" t="n">
        <v>0.03638838395122506</v>
      </c>
      <c r="DK152" s="13" t="n">
        <v>0.002753545128489158</v>
      </c>
      <c r="DL152" s="13" t="n">
        <v>0.0008152753859808939</v>
      </c>
      <c r="DM152" s="13" t="n">
        <v>0.01375355670738671</v>
      </c>
      <c r="DN152" s="13" t="n">
        <v>0.1169441358209558</v>
      </c>
      <c r="DO152" s="13" t="n">
        <v>0.6156587403982192</v>
      </c>
      <c r="DP152" s="13" t="n">
        <v>0.02921255621806539</v>
      </c>
      <c r="DQ152" s="13" t="n">
        <v>0.0004329780379200735</v>
      </c>
      <c r="DR152" s="13" t="n">
        <v>0.01574940070853507</v>
      </c>
      <c r="DS152" s="13" t="n">
        <v>0.03548552556895588</v>
      </c>
      <c r="DT152" s="13" t="n">
        <v>0.001450372290289762</v>
      </c>
      <c r="DU152" s="13" t="n">
        <v>0.005743926330541329</v>
      </c>
      <c r="DV152" s="13" t="n">
        <v>0.02599264179934678</v>
      </c>
      <c r="DW152" s="13" t="n">
        <v>0.0291468205653564</v>
      </c>
      <c r="DX152" s="13" t="n">
        <v>0.001470018289521237</v>
      </c>
      <c r="DY152" s="13" t="n">
        <v>0.05216356186858328</v>
      </c>
      <c r="DZ152" s="13" t="n">
        <v>0.009435015088956373</v>
      </c>
      <c r="EA152" s="13" t="n">
        <v>0.004395628635138956</v>
      </c>
      <c r="EB152" s="13" t="n">
        <v>0.0180153316360056</v>
      </c>
      <c r="EC152" s="13" t="n">
        <v>0.005457002510632282</v>
      </c>
      <c r="ED152" s="13" t="n">
        <v>0.01236853984058698</v>
      </c>
      <c r="EE152" s="13" t="n">
        <v>0.008156507783059846</v>
      </c>
      <c r="EF152" s="13" t="n">
        <v>0.02070330572166668</v>
      </c>
      <c r="EG152" s="13" t="n">
        <v>5.974337367269497e-05</v>
      </c>
      <c r="EH152" s="13" t="n">
        <v>0.005953502733634201</v>
      </c>
      <c r="EI152" s="13" t="n">
        <v>0.0007760543404912185</v>
      </c>
      <c r="EJ152" s="13" t="n">
        <v>0.07416116938692534</v>
      </c>
      <c r="EK152" s="13" t="n">
        <v>35.90474667063258</v>
      </c>
      <c r="EL152" s="13" t="n">
        <v>3.191568047004323</v>
      </c>
      <c r="EM152" s="13" t="n">
        <v>0.0004754068016213786</v>
      </c>
      <c r="EN152" s="13" t="n">
        <v>0.0003542934319623767</v>
      </c>
      <c r="EO152" s="13" t="n">
        <v>0.000619436983590275</v>
      </c>
      <c r="EP152" s="13" t="n">
        <v>0.0106185503036818</v>
      </c>
      <c r="EQ152" s="13" t="n">
        <v>0.2867416133261572</v>
      </c>
      <c r="ER152" s="13" t="n">
        <v>0</v>
      </c>
      <c r="ES152" s="13" t="n">
        <v>9.463553611627459</v>
      </c>
      <c r="ET152" s="13" t="n">
        <v>2.601139936333521</v>
      </c>
      <c r="EU152" s="13" t="n">
        <v>0.006606532095817347</v>
      </c>
      <c r="EV152" s="13" t="n">
        <v>0.02642494065574189</v>
      </c>
      <c r="EW152" s="13" t="n">
        <v>0.0008643673335012311</v>
      </c>
      <c r="EX152" s="13" t="n">
        <v>0.000345666416496985</v>
      </c>
      <c r="EY152" s="13" t="n">
        <v>5.643045261181911</v>
      </c>
      <c r="EZ152" s="13" t="n">
        <v>2.040783764012453</v>
      </c>
      <c r="FA152" s="13" t="n">
        <v>0.2205702866759823</v>
      </c>
      <c r="FB152" s="13" t="n">
        <v>0.03210367461802229</v>
      </c>
      <c r="FC152" s="13" t="n">
        <v>0.02716723063821164</v>
      </c>
      <c r="FD152" s="13" t="n">
        <v>0.002814946891161661</v>
      </c>
      <c r="FE152" s="13" t="n">
        <v>0.0436379534277155</v>
      </c>
      <c r="FF152" s="13" t="n">
        <v>0.7763730481590516</v>
      </c>
      <c r="FG152" s="13" t="n">
        <v>1.093836605371939</v>
      </c>
      <c r="FH152" s="13" t="n">
        <v>1.004310798732003</v>
      </c>
      <c r="FI152" s="13" t="n">
        <v>0.08536605050622949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4.840094101065594e-07</v>
      </c>
      <c r="FQ152" s="13" t="n">
        <v>0</v>
      </c>
      <c r="FR152" s="13" t="n">
        <v>0.006060815025398588</v>
      </c>
      <c r="FS152" s="13" t="n">
        <v>0.04293658333652845</v>
      </c>
      <c r="FT152" s="13" t="n">
        <v>0.02535918413803281</v>
      </c>
      <c r="FU152" s="13" t="n">
        <v>0.05369556813787035</v>
      </c>
      <c r="FV152" s="13" t="n">
        <v>0.01659742888698054</v>
      </c>
      <c r="FW152" s="13" t="n">
        <v>0.006701817573394575</v>
      </c>
      <c r="FX152" s="13" t="n">
        <v>0</v>
      </c>
      <c r="FY152" s="13" t="n">
        <v>0</v>
      </c>
      <c r="FZ152" s="13" t="n">
        <v>0.09316838743845525</v>
      </c>
      <c r="GA152" s="13" t="n">
        <v>0</v>
      </c>
      <c r="GB152" s="13" t="n">
        <v>0</v>
      </c>
      <c r="GC152" s="13" t="n">
        <v>0.1050816339759037</v>
      </c>
      <c r="GD152" s="13" t="n">
        <v>0.01933511245598543</v>
      </c>
      <c r="GE152" s="13" t="n">
        <v>0.01668241489061835</v>
      </c>
      <c r="GF152" s="13" t="n">
        <v>0.01413108849002964</v>
      </c>
      <c r="GG152" s="13" t="n">
        <v>0.1682412684489774</v>
      </c>
      <c r="GH152" s="13" t="n">
        <v>0.6750258585229569</v>
      </c>
      <c r="GI152" s="13" t="n">
        <v>0.1805598532349446</v>
      </c>
      <c r="GJ152" s="13" t="n">
        <v>0.02924546142492235</v>
      </c>
      <c r="GK152" s="13" t="n">
        <v>0.004232271009888154</v>
      </c>
      <c r="GL152" s="13" t="n">
        <v>0.07300567928610542</v>
      </c>
      <c r="GM152" s="13" t="n">
        <v>3.433128387819072e-05</v>
      </c>
      <c r="GN152" s="13" t="n">
        <v>1.161544143256224e-05</v>
      </c>
      <c r="GO152" s="13" t="n">
        <v>0.01892040681064078</v>
      </c>
      <c r="GP152" s="13" t="n">
        <v>0.1224829867832574</v>
      </c>
      <c r="GQ152" s="13" t="n">
        <v>0.0571697102414</v>
      </c>
      <c r="GR152" s="13" t="n">
        <v>0.2305662205747147</v>
      </c>
      <c r="GS152" s="13" t="n">
        <v>0.003525516126871365</v>
      </c>
      <c r="GT152" s="13" t="n">
        <v>0.0001019207359510547</v>
      </c>
      <c r="GU152" s="13" t="n">
        <v>0.08476197583100577</v>
      </c>
      <c r="GV152" s="13" t="n">
        <v>2.901693514779614</v>
      </c>
      <c r="GW152" s="13" t="n">
        <v>0.619048623726181</v>
      </c>
      <c r="GX152" s="13" t="n">
        <v>0.003822268087226397</v>
      </c>
      <c r="GY152" s="13" t="n">
        <v>0.03470591216348654</v>
      </c>
      <c r="GZ152" s="13" t="n">
        <v>0.6004267764804858</v>
      </c>
      <c r="HA152" s="13" t="n">
        <v>0.03904802264180329</v>
      </c>
      <c r="HB152" s="13" t="n">
        <v>0.03935330550799824</v>
      </c>
      <c r="HC152" s="13" t="n">
        <v>0.1144289064254748</v>
      </c>
      <c r="HD152" s="13" t="n">
        <v>0.007799102442808207</v>
      </c>
      <c r="HE152" s="13" t="n">
        <v>0.001379454039449856</v>
      </c>
      <c r="HF152" s="13" t="n">
        <v>0.007732967916177536</v>
      </c>
      <c r="HG152" s="13" t="n">
        <v>1.477069288591487</v>
      </c>
      <c r="HH152" s="13" t="n">
        <v>0.009305753737266128</v>
      </c>
      <c r="HI152" s="13" t="n">
        <v>0.005705696580858074</v>
      </c>
      <c r="HJ152" s="13" t="n">
        <v>0.03407873496967612</v>
      </c>
      <c r="HK152" s="13" t="n">
        <v>0.0002956453187644509</v>
      </c>
      <c r="HL152" s="13" t="n">
        <v>5.201609195065611e-05</v>
      </c>
      <c r="HM152" s="13" t="n">
        <v>0.0003066156495331475</v>
      </c>
      <c r="HN152" s="13" t="n">
        <v>0.009435704074595175</v>
      </c>
      <c r="HO152" s="13" t="n">
        <v>0.009527617871453693</v>
      </c>
      <c r="HP152" s="13" t="n">
        <v>0.00794265916266393</v>
      </c>
      <c r="HQ152" s="13" t="n">
        <v>0</v>
      </c>
      <c r="HR152" s="13">
        <f>SUM(C152:HQ152)</f>
        <v/>
      </c>
      <c r="HT152" s="13" t="n">
        <v>0</v>
      </c>
      <c r="HU152" s="13" t="n">
        <v>0</v>
      </c>
      <c r="HV152" s="13">
        <f>HR152+HT152+HU152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4.990813828410716e-05</v>
      </c>
      <c r="E153" s="14" t="n">
        <v>0.002903202124054355</v>
      </c>
      <c r="F153" s="14" t="n">
        <v>0</v>
      </c>
      <c r="G153" s="14" t="n">
        <v>0.0002710356083711226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0.000112305795954184</v>
      </c>
      <c r="V153" s="14" t="n">
        <v>6.489918875109248e-05</v>
      </c>
      <c r="W153" s="14" t="n">
        <v>0</v>
      </c>
      <c r="X153" s="14" t="n">
        <v>0</v>
      </c>
      <c r="Y153" s="14" t="n">
        <v>0.0006062582386105619</v>
      </c>
      <c r="Z153" s="14" t="n">
        <v>0.0002272241320704057</v>
      </c>
      <c r="AA153" s="14" t="n">
        <v>0.0002251831270056327</v>
      </c>
      <c r="AB153" s="14" t="n">
        <v>0.0006002685185404965</v>
      </c>
      <c r="AC153" s="14" t="n">
        <v>0.0001105007878215157</v>
      </c>
      <c r="AD153" s="14" t="n">
        <v>0</v>
      </c>
      <c r="AE153" s="14" t="n">
        <v>0.000928438612011942</v>
      </c>
      <c r="AF153" s="14" t="n">
        <v>0.00130970792297453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0.00191710792988963</v>
      </c>
      <c r="AM153" s="14" t="n">
        <v>6.531627346505696e-05</v>
      </c>
      <c r="AN153" s="14" t="n">
        <v>0.0002285962657730146</v>
      </c>
      <c r="AO153" s="14" t="n">
        <v>0</v>
      </c>
      <c r="AP153" s="14" t="n">
        <v>0</v>
      </c>
      <c r="AQ153" s="14" t="n">
        <v>7.922832487811396e-05</v>
      </c>
      <c r="AR153" s="14" t="n">
        <v>0.0004765706742929401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0.0002961407477916271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0.0007619685913063165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0.0002196173939675488</v>
      </c>
      <c r="CF153" s="14" t="n">
        <v>0.001076993699546828</v>
      </c>
      <c r="CG153" s="14" t="n">
        <v>0</v>
      </c>
      <c r="CH153" s="14" t="n">
        <v>0</v>
      </c>
      <c r="CI153" s="14" t="n">
        <v>0</v>
      </c>
      <c r="CJ153" s="14" t="n">
        <v>4.492447560473882e-05</v>
      </c>
      <c r="CK153" s="14" t="n">
        <v>0.007609603688982688</v>
      </c>
      <c r="CL153" s="14" t="n">
        <v>0.0006954043897452527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7.947217436439093e-08</v>
      </c>
      <c r="CS153" s="14" t="n">
        <v>0.006083309658075194</v>
      </c>
      <c r="CT153" s="14" t="n">
        <v>2.272777815867397e-07</v>
      </c>
      <c r="CU153" s="14" t="n">
        <v>0</v>
      </c>
      <c r="CV153" s="14" t="n">
        <v>0</v>
      </c>
      <c r="CW153" s="14" t="n">
        <v>0</v>
      </c>
      <c r="CX153" s="14" t="n">
        <v>0.003267155119448499</v>
      </c>
      <c r="CY153" s="14" t="n">
        <v>5.966866849044782e-08</v>
      </c>
      <c r="CZ153" s="14" t="n">
        <v>0.1184817150036686</v>
      </c>
      <c r="DA153" s="14" t="n">
        <v>3.911793949081065e-08</v>
      </c>
      <c r="DB153" s="14" t="n">
        <v>0.006920454611341807</v>
      </c>
      <c r="DC153" s="14" t="n">
        <v>0</v>
      </c>
      <c r="DD153" s="14" t="n">
        <v>0</v>
      </c>
      <c r="DE153" s="14" t="n">
        <v>0.001060255302905278</v>
      </c>
      <c r="DF153" s="14" t="n">
        <v>0.02439458928871199</v>
      </c>
      <c r="DG153" s="14" t="n">
        <v>0.008795874902761</v>
      </c>
      <c r="DH153" s="14" t="n">
        <v>0.01653152684434229</v>
      </c>
      <c r="DI153" s="14" t="n">
        <v>1.103593495111978</v>
      </c>
      <c r="DJ153" s="14" t="n">
        <v>0.02882997694561696</v>
      </c>
      <c r="DK153" s="14" t="n">
        <v>0.0009964857053851842</v>
      </c>
      <c r="DL153" s="14" t="n">
        <v>0.0006669867757597303</v>
      </c>
      <c r="DM153" s="14" t="n">
        <v>0.02026695613676177</v>
      </c>
      <c r="DN153" s="14" t="n">
        <v>0.08504609000546309</v>
      </c>
      <c r="DO153" s="14" t="n">
        <v>2.01990911843653</v>
      </c>
      <c r="DP153" s="14" t="n">
        <v>0.05108135170177242</v>
      </c>
      <c r="DQ153" s="14" t="n">
        <v>0.001130409012967958</v>
      </c>
      <c r="DR153" s="14" t="n">
        <v>0.05315126587545155</v>
      </c>
      <c r="DS153" s="14" t="n">
        <v>0.1193030660528489</v>
      </c>
      <c r="DT153" s="14" t="n">
        <v>0.004891087263354623</v>
      </c>
      <c r="DU153" s="14" t="n">
        <v>0.01966983515041906</v>
      </c>
      <c r="DV153" s="14" t="n">
        <v>0.01722018581828958</v>
      </c>
      <c r="DW153" s="14" t="n">
        <v>0.05527869600634886</v>
      </c>
      <c r="DX153" s="14" t="n">
        <v>0.0001594595819993649</v>
      </c>
      <c r="DY153" s="14" t="n">
        <v>0.001811033711230053</v>
      </c>
      <c r="DZ153" s="14" t="n">
        <v>0.001380679777627801</v>
      </c>
      <c r="EA153" s="14" t="n">
        <v>0</v>
      </c>
      <c r="EB153" s="14" t="n">
        <v>0</v>
      </c>
      <c r="EC153" s="14" t="n">
        <v>0.000234225415522393</v>
      </c>
      <c r="ED153" s="14" t="n">
        <v>0.002178922958732682</v>
      </c>
      <c r="EE153" s="14" t="n">
        <v>0</v>
      </c>
      <c r="EF153" s="14" t="n">
        <v>0</v>
      </c>
      <c r="EG153" s="14" t="n">
        <v>0</v>
      </c>
      <c r="EH153" s="14" t="n">
        <v>5.645594662018674e-08</v>
      </c>
      <c r="EI153" s="14" t="n">
        <v>0</v>
      </c>
      <c r="EJ153" s="14" t="n">
        <v>0.01428489413406141</v>
      </c>
      <c r="EK153" s="14" t="n">
        <v>9.548445472108034</v>
      </c>
      <c r="EL153" s="14" t="n">
        <v>0.7814183203817786</v>
      </c>
      <c r="EM153" s="14" t="n">
        <v>0</v>
      </c>
      <c r="EN153" s="14" t="n">
        <v>0</v>
      </c>
      <c r="EO153" s="14" t="n">
        <v>0</v>
      </c>
      <c r="EP153" s="14" t="n">
        <v>0.001947457259889276</v>
      </c>
      <c r="EQ153" s="14" t="n">
        <v>0.9638211714324537</v>
      </c>
      <c r="ER153" s="14" t="n">
        <v>0</v>
      </c>
      <c r="ES153" s="14" t="n">
        <v>4.078582473350473</v>
      </c>
      <c r="ET153" s="14" t="n">
        <v>2.315454264333727</v>
      </c>
      <c r="EU153" s="14" t="n">
        <v>0</v>
      </c>
      <c r="EV153" s="14" t="n">
        <v>6.761006700207664e-05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0.05140135183323988</v>
      </c>
      <c r="GA153" s="14" t="n">
        <v>0</v>
      </c>
      <c r="GB153" s="14" t="n">
        <v>0</v>
      </c>
      <c r="GC153" s="14" t="n">
        <v>0.05010284400515023</v>
      </c>
      <c r="GD153" s="14" t="n">
        <v>0.01305835328871265</v>
      </c>
      <c r="GE153" s="14" t="n">
        <v>0</v>
      </c>
      <c r="GF153" s="14" t="n">
        <v>0</v>
      </c>
      <c r="GG153" s="14" t="n">
        <v>0</v>
      </c>
      <c r="GH153" s="14" t="n">
        <v>0.1240031044750376</v>
      </c>
      <c r="GI153" s="14" t="n">
        <v>0.1076706448810971</v>
      </c>
      <c r="GJ153" s="14" t="n">
        <v>0</v>
      </c>
      <c r="GK153" s="14" t="n">
        <v>0</v>
      </c>
      <c r="GL153" s="14" t="n">
        <v>0</v>
      </c>
      <c r="GM153" s="14" t="n">
        <v>0.0003074372360524437</v>
      </c>
      <c r="GN153" s="14" t="n">
        <v>0.0001040164772813666</v>
      </c>
      <c r="GO153" s="14" t="n">
        <v>0</v>
      </c>
      <c r="GP153" s="14" t="n">
        <v>0</v>
      </c>
      <c r="GQ153" s="14" t="n">
        <v>0.007261997960438775</v>
      </c>
      <c r="GR153" s="14" t="n">
        <v>0.1698612492490653</v>
      </c>
      <c r="GS153" s="14" t="n">
        <v>0</v>
      </c>
      <c r="GT153" s="14" t="n">
        <v>0</v>
      </c>
      <c r="GU153" s="14" t="n">
        <v>0</v>
      </c>
      <c r="GV153" s="14" t="n">
        <v>1.115169101787564</v>
      </c>
      <c r="GW153" s="14" t="n">
        <v>0.1756267447804612</v>
      </c>
      <c r="GX153" s="14" t="n">
        <v>0.000186107619056111</v>
      </c>
      <c r="GY153" s="14" t="n">
        <v>0.004448305387426983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0.002282077912004226</v>
      </c>
      <c r="HL153" s="14" t="n">
        <v>0.0004658049957088365</v>
      </c>
      <c r="HM153" s="14" t="n">
        <v>0.002483771375960751</v>
      </c>
      <c r="HN153" s="14" t="n">
        <v>0.05915532242813375</v>
      </c>
      <c r="HO153" s="14" t="n">
        <v>0.05973155820723144</v>
      </c>
      <c r="HP153" s="14" t="n">
        <v>0.04979496601310208</v>
      </c>
      <c r="HQ153" s="14" t="n">
        <v>0</v>
      </c>
      <c r="HR153" s="14">
        <f>SUM(C153:HQ153)</f>
        <v/>
      </c>
      <c r="HT153" s="14" t="n">
        <v>0</v>
      </c>
      <c r="HU153" s="14" t="n">
        <v>0</v>
      </c>
      <c r="HV153" s="14">
        <f>HR153+HT153+HU153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0.0009028184594385436</v>
      </c>
      <c r="GF154" s="13" t="n">
        <v>0.0007798937260285059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0.09522721244057836</v>
      </c>
      <c r="HA154" s="13" t="n">
        <v>0</v>
      </c>
      <c r="HB154" s="13" t="n">
        <v>0.009367439527214355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</v>
      </c>
      <c r="HU154" s="13" t="n">
        <v>0</v>
      </c>
      <c r="HV154" s="13">
        <f>HR154+HT154+HU154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1.475887777773508e-05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0.0003173681623471204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0.0001331434670109075</v>
      </c>
      <c r="CS155" s="14" t="n">
        <v>0.0001027454500399861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0.0008941544855361922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0.0002679959310147204</v>
      </c>
      <c r="DG155" s="14" t="n">
        <v>0</v>
      </c>
      <c r="DH155" s="14" t="n">
        <v>0.0003451736774923064</v>
      </c>
      <c r="DI155" s="14" t="n">
        <v>0.0003088374651895594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0.001821167963309631</v>
      </c>
      <c r="DP155" s="14" t="n">
        <v>0</v>
      </c>
      <c r="DQ155" s="14" t="n">
        <v>0</v>
      </c>
      <c r="DR155" s="14" t="n">
        <v>0</v>
      </c>
      <c r="DS155" s="14" t="n">
        <v>0.0002018655259194226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7.524562653643774e-06</v>
      </c>
      <c r="DY155" s="14" t="n">
        <v>2.159360462488972e-05</v>
      </c>
      <c r="DZ155" s="14" t="n">
        <v>5.148600903095845e-06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0.0009731326199352214</v>
      </c>
      <c r="EK155" s="14" t="n">
        <v>0.0008981143065666455</v>
      </c>
      <c r="EL155" s="14" t="n">
        <v>3.944028863678257e-05</v>
      </c>
      <c r="EM155" s="14" t="n">
        <v>0.005154136738038224</v>
      </c>
      <c r="EN155" s="14" t="n">
        <v>0.003801082877145212</v>
      </c>
      <c r="EO155" s="14" t="n">
        <v>0.005873637045044529</v>
      </c>
      <c r="EP155" s="14" t="n">
        <v>0.03522890762353093</v>
      </c>
      <c r="EQ155" s="14" t="n">
        <v>0.002978901794429782</v>
      </c>
      <c r="ER155" s="14" t="n">
        <v>0</v>
      </c>
      <c r="ES155" s="14" t="n">
        <v>0.00228409699967905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0.02633761767844687</v>
      </c>
      <c r="EZ155" s="14" t="n">
        <v>0.009524930616326095</v>
      </c>
      <c r="FA155" s="14" t="n">
        <v>0</v>
      </c>
      <c r="FB155" s="14" t="n">
        <v>0</v>
      </c>
      <c r="FC155" s="14" t="n">
        <v>6.974143049040629e-06</v>
      </c>
      <c r="FD155" s="14" t="n">
        <v>0</v>
      </c>
      <c r="FE155" s="14" t="n">
        <v>0.01601629905012408</v>
      </c>
      <c r="FF155" s="14" t="n">
        <v>0.2849497269474199</v>
      </c>
      <c r="FG155" s="14" t="n">
        <v>0.4014673651602249</v>
      </c>
      <c r="FH155" s="14" t="n">
        <v>0.3686089935084939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0.0001235534358957274</v>
      </c>
      <c r="GA155" s="14" t="n">
        <v>0</v>
      </c>
      <c r="GB155" s="14" t="n">
        <v>0</v>
      </c>
      <c r="GC155" s="14" t="n">
        <v>5.262683776171492e-05</v>
      </c>
      <c r="GD155" s="14" t="n">
        <v>0.000222063836984801</v>
      </c>
      <c r="GE155" s="14" t="n">
        <v>0</v>
      </c>
      <c r="GF155" s="14" t="n">
        <v>0</v>
      </c>
      <c r="GG155" s="14" t="n">
        <v>0</v>
      </c>
      <c r="GH155" s="14" t="n">
        <v>8.269142261137761e-05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0.008155086261204366</v>
      </c>
      <c r="GW155" s="14" t="n">
        <v>0.001131034812404581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</v>
      </c>
      <c r="HV155" s="14">
        <f>HR155+HT155+HU155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8.475160175435032e-09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2.358290530872312e-05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8.250051872888451e-05</v>
      </c>
      <c r="CD156" s="13" t="n">
        <v>0</v>
      </c>
      <c r="CE156" s="13" t="n">
        <v>1.302388491757981e-06</v>
      </c>
      <c r="CF156" s="13" t="n">
        <v>0</v>
      </c>
      <c r="CG156" s="13" t="n">
        <v>0</v>
      </c>
      <c r="CH156" s="13" t="n">
        <v>8.376142254978249e-10</v>
      </c>
      <c r="CI156" s="13" t="n">
        <v>0</v>
      </c>
      <c r="CJ156" s="13" t="n">
        <v>0</v>
      </c>
      <c r="CK156" s="13" t="n">
        <v>0.001271210784663574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0.0005299255481316493</v>
      </c>
      <c r="CS156" s="13" t="n">
        <v>0.0004089381188039224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1.302478662420375e-08</v>
      </c>
      <c r="CZ156" s="13" t="n">
        <v>0.003669098463616655</v>
      </c>
      <c r="DA156" s="13" t="n">
        <v>0</v>
      </c>
      <c r="DB156" s="13" t="n">
        <v>1.612691924601006e-08</v>
      </c>
      <c r="DC156" s="13" t="n">
        <v>0</v>
      </c>
      <c r="DD156" s="13" t="n">
        <v>0</v>
      </c>
      <c r="DE156" s="13" t="n">
        <v>0</v>
      </c>
      <c r="DF156" s="13" t="n">
        <v>0.001068486121949617</v>
      </c>
      <c r="DG156" s="13" t="n">
        <v>1.819880584907778e-06</v>
      </c>
      <c r="DH156" s="13" t="n">
        <v>0.001375737909605966</v>
      </c>
      <c r="DI156" s="13" t="n">
        <v>0.001229397443517151</v>
      </c>
      <c r="DJ156" s="13" t="n">
        <v>5.371374269668409e-08</v>
      </c>
      <c r="DK156" s="13" t="n">
        <v>9.898251987793849e-08</v>
      </c>
      <c r="DL156" s="13" t="n">
        <v>4.663883374521369e-08</v>
      </c>
      <c r="DM156" s="13" t="n">
        <v>2.381180656056104e-06</v>
      </c>
      <c r="DN156" s="13" t="n">
        <v>6.41972233070839e-08</v>
      </c>
      <c r="DO156" s="13" t="n">
        <v>0.007249127360770765</v>
      </c>
      <c r="DP156" s="13" t="n">
        <v>4.327115201442656e-07</v>
      </c>
      <c r="DQ156" s="13" t="n">
        <v>0</v>
      </c>
      <c r="DR156" s="13" t="n">
        <v>1.007067144721655e-07</v>
      </c>
      <c r="DS156" s="13" t="n">
        <v>0.0008034513304246247</v>
      </c>
      <c r="DT156" s="13" t="n">
        <v>0</v>
      </c>
      <c r="DU156" s="13" t="n">
        <v>0</v>
      </c>
      <c r="DV156" s="13" t="n">
        <v>0</v>
      </c>
      <c r="DW156" s="13" t="n">
        <v>2.744471217759469e-06</v>
      </c>
      <c r="DX156" s="13" t="n">
        <v>3.812020356258655e-05</v>
      </c>
      <c r="DY156" s="13" t="n">
        <v>8.598394973379705e-05</v>
      </c>
      <c r="DZ156" s="13" t="n">
        <v>2.049199421448634e-05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0.003873174167694713</v>
      </c>
      <c r="EK156" s="13" t="n">
        <v>0.003574624249542936</v>
      </c>
      <c r="EL156" s="13" t="n">
        <v>0.0001569766586640353</v>
      </c>
      <c r="EM156" s="13" t="n">
        <v>0.02051402744249269</v>
      </c>
      <c r="EN156" s="13" t="n">
        <v>0.0151287252193905</v>
      </c>
      <c r="EO156" s="13" t="n">
        <v>0.02337771728872428</v>
      </c>
      <c r="EP156" s="13" t="n">
        <v>0.1402149020270703</v>
      </c>
      <c r="EQ156" s="13" t="n">
        <v>0.0001047193629159119</v>
      </c>
      <c r="ER156" s="13" t="n">
        <v>0</v>
      </c>
      <c r="ES156" s="13" t="n">
        <v>0.009110210500640025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2.775785144387609e-05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0.0004918385696586219</v>
      </c>
      <c r="GA156" s="13" t="n">
        <v>0</v>
      </c>
      <c r="GB156" s="13" t="n">
        <v>0</v>
      </c>
      <c r="GC156" s="13" t="n">
        <v>0.0002134967531104764</v>
      </c>
      <c r="GD156" s="13" t="n">
        <v>0.000883838337518636</v>
      </c>
      <c r="GE156" s="13" t="n">
        <v>0.003595494468133317</v>
      </c>
      <c r="GF156" s="13" t="n">
        <v>0.003159541057984718</v>
      </c>
      <c r="GG156" s="13" t="n">
        <v>0</v>
      </c>
      <c r="GH156" s="13" t="n">
        <v>0.0003327574601440656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0.03280830151987886</v>
      </c>
      <c r="GW156" s="13" t="n">
        <v>0.004521391988224641</v>
      </c>
      <c r="GX156" s="13" t="n">
        <v>0</v>
      </c>
      <c r="GY156" s="13" t="n">
        <v>5.788112668488057e-05</v>
      </c>
      <c r="GZ156" s="13" t="n">
        <v>0.05047533702106427</v>
      </c>
      <c r="HA156" s="13" t="n">
        <v>0</v>
      </c>
      <c r="HB156" s="13" t="n">
        <v>0.01226227395074816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</v>
      </c>
      <c r="HU156" s="13" t="n">
        <v>0</v>
      </c>
      <c r="HV156" s="13">
        <f>HR156+HT156+HU156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1.080573940990034e-05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2.780311084369358e-05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0.0003741749537584968</v>
      </c>
      <c r="CD157" s="14" t="n">
        <v>0</v>
      </c>
      <c r="CE157" s="14" t="n">
        <v>0</v>
      </c>
      <c r="CF157" s="14" t="n">
        <v>2.530295504991751e-05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0.008112204108540341</v>
      </c>
      <c r="CL157" s="14" t="n">
        <v>2.537428123662093e-05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0.003375524302207316</v>
      </c>
      <c r="CS157" s="14" t="n">
        <v>0.002810933303117145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0.02414740693702997</v>
      </c>
      <c r="DA157" s="14" t="n">
        <v>0</v>
      </c>
      <c r="DB157" s="14" t="n">
        <v>0.000102211612897331</v>
      </c>
      <c r="DC157" s="14" t="n">
        <v>0</v>
      </c>
      <c r="DD157" s="14" t="n">
        <v>0</v>
      </c>
      <c r="DE157" s="14" t="n">
        <v>3.857167831054409e-05</v>
      </c>
      <c r="DF157" s="14" t="n">
        <v>0.007393790357920631</v>
      </c>
      <c r="DG157" s="14" t="n">
        <v>0</v>
      </c>
      <c r="DH157" s="14" t="n">
        <v>0.009062823763876364</v>
      </c>
      <c r="DI157" s="14" t="n">
        <v>0.01420041785862656</v>
      </c>
      <c r="DJ157" s="14" t="n">
        <v>0.0008093161178441484</v>
      </c>
      <c r="DK157" s="14" t="n">
        <v>4.882770742121444e-07</v>
      </c>
      <c r="DL157" s="14" t="n">
        <v>0</v>
      </c>
      <c r="DM157" s="14" t="n">
        <v>0</v>
      </c>
      <c r="DN157" s="14" t="n">
        <v>0.00253841513539922</v>
      </c>
      <c r="DO157" s="14" t="n">
        <v>0.04617122309162526</v>
      </c>
      <c r="DP157" s="14" t="n">
        <v>0</v>
      </c>
      <c r="DQ157" s="14" t="n">
        <v>0</v>
      </c>
      <c r="DR157" s="14" t="n">
        <v>0</v>
      </c>
      <c r="DS157" s="14" t="n">
        <v>0.005117802651654318</v>
      </c>
      <c r="DT157" s="14" t="n">
        <v>0</v>
      </c>
      <c r="DU157" s="14" t="n">
        <v>0</v>
      </c>
      <c r="DV157" s="14" t="n">
        <v>0.0003440884087243785</v>
      </c>
      <c r="DW157" s="14" t="n">
        <v>0</v>
      </c>
      <c r="DX157" s="14" t="n">
        <v>0.0001907667320903949</v>
      </c>
      <c r="DY157" s="14" t="n">
        <v>0.0005866712922365146</v>
      </c>
      <c r="DZ157" s="14" t="n">
        <v>0.000180907325087454</v>
      </c>
      <c r="EA157" s="14" t="n">
        <v>0</v>
      </c>
      <c r="EB157" s="14" t="n">
        <v>0</v>
      </c>
      <c r="EC157" s="14" t="n">
        <v>0</v>
      </c>
      <c r="ED157" s="14" t="n">
        <v>6.659307754816933e-05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0.02467137803759393</v>
      </c>
      <c r="EK157" s="14" t="n">
        <v>0.09242739800315472</v>
      </c>
      <c r="EL157" s="14" t="n">
        <v>0.003631903130897605</v>
      </c>
      <c r="EM157" s="14" t="n">
        <v>0.1306704279731748</v>
      </c>
      <c r="EN157" s="14" t="n">
        <v>0.09636708367716339</v>
      </c>
      <c r="EO157" s="14" t="n">
        <v>0.148911584120524</v>
      </c>
      <c r="EP157" s="14" t="n">
        <v>0.893142085699956</v>
      </c>
      <c r="EQ157" s="14" t="n">
        <v>0.0002338261482951416</v>
      </c>
      <c r="ER157" s="14" t="n">
        <v>0</v>
      </c>
      <c r="ES157" s="14" t="n">
        <v>0.06002244012682231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0.3556770869881383</v>
      </c>
      <c r="FB157" s="14" t="n">
        <v>0.02222850728098178</v>
      </c>
      <c r="FC157" s="14" t="n">
        <v>0.0001768122002349412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0.003150347086403981</v>
      </c>
      <c r="GA157" s="14" t="n">
        <v>0</v>
      </c>
      <c r="GB157" s="14" t="n">
        <v>0</v>
      </c>
      <c r="GC157" s="14" t="n">
        <v>0.001345313465920379</v>
      </c>
      <c r="GD157" s="14" t="n">
        <v>0.005635897807490547</v>
      </c>
      <c r="GE157" s="14" t="n">
        <v>0</v>
      </c>
      <c r="GF157" s="14" t="n">
        <v>0</v>
      </c>
      <c r="GG157" s="14" t="n">
        <v>0</v>
      </c>
      <c r="GH157" s="14" t="n">
        <v>0.002147009373957227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0.207487907923593</v>
      </c>
      <c r="GW157" s="14" t="n">
        <v>0.03050193114945461</v>
      </c>
      <c r="GX157" s="14" t="n">
        <v>0</v>
      </c>
      <c r="GY157" s="14" t="n">
        <v>2.257230624352197e-05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0</v>
      </c>
      <c r="HU157" s="14" t="n">
        <v>0</v>
      </c>
      <c r="HV157" s="14">
        <f>HR157+HT157+HU157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1.871428444075863e-05</v>
      </c>
      <c r="E158" s="13" t="n">
        <v>0.00108862706978331</v>
      </c>
      <c r="F158" s="13" t="n">
        <v>0</v>
      </c>
      <c r="G158" s="13" t="n">
        <v>0.0001016314701974459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0.001216033535571307</v>
      </c>
      <c r="Q158" s="13" t="n">
        <v>0.01978738650071529</v>
      </c>
      <c r="R158" s="13" t="n">
        <v>0.09374721748863801</v>
      </c>
      <c r="S158" s="13" t="n">
        <v>0</v>
      </c>
      <c r="T158" s="13" t="n">
        <v>0</v>
      </c>
      <c r="U158" s="13" t="n">
        <v>0.008985776134055859</v>
      </c>
      <c r="V158" s="13" t="n">
        <v>0.005274078501392605</v>
      </c>
      <c r="W158" s="13" t="n">
        <v>0.1067579626322535</v>
      </c>
      <c r="X158" s="13" t="n">
        <v>0</v>
      </c>
      <c r="Y158" s="13" t="n">
        <v>0.0001797184442552101</v>
      </c>
      <c r="Z158" s="13" t="n">
        <v>6.728001810134576e-05</v>
      </c>
      <c r="AA158" s="13" t="n">
        <v>6.675300833968849e-05</v>
      </c>
      <c r="AB158" s="13" t="n">
        <v>0.0001779227807608333</v>
      </c>
      <c r="AC158" s="13" t="n">
        <v>4.143498926863959e-05</v>
      </c>
      <c r="AD158" s="13" t="n">
        <v>0</v>
      </c>
      <c r="AE158" s="13" t="n">
        <v>0.0002752251966417169</v>
      </c>
      <c r="AF158" s="13" t="n">
        <v>0.0003882482007752207</v>
      </c>
      <c r="AG158" s="13" t="n">
        <v>1.773466469765048e-08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0.0007188667888061317</v>
      </c>
      <c r="AM158" s="13" t="n">
        <v>2.449194384445107e-05</v>
      </c>
      <c r="AN158" s="13" t="n">
        <v>8.571779446907858e-05</v>
      </c>
      <c r="AO158" s="13" t="n">
        <v>0</v>
      </c>
      <c r="AP158" s="13" t="n">
        <v>0</v>
      </c>
      <c r="AQ158" s="13" t="n">
        <v>0</v>
      </c>
      <c r="AR158" s="13" t="n">
        <v>0.0001787019003608535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7.841094272795502e-08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4.347258258839856e-06</v>
      </c>
      <c r="BJ158" s="13" t="n">
        <v>0</v>
      </c>
      <c r="BK158" s="13" t="n">
        <v>0</v>
      </c>
      <c r="BL158" s="13" t="n">
        <v>5.277427412135436e-05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0.001893129869469864</v>
      </c>
      <c r="BV158" s="13" t="n">
        <v>0</v>
      </c>
      <c r="BW158" s="13" t="n">
        <v>0</v>
      </c>
      <c r="BX158" s="13" t="n">
        <v>0</v>
      </c>
      <c r="BY158" s="13" t="n">
        <v>6.32483500275916e-06</v>
      </c>
      <c r="BZ158" s="13" t="n">
        <v>0</v>
      </c>
      <c r="CA158" s="13" t="n">
        <v>3.586357729518132e-05</v>
      </c>
      <c r="CB158" s="13" t="n">
        <v>0</v>
      </c>
      <c r="CC158" s="13" t="n">
        <v>4.971591168665597e-05</v>
      </c>
      <c r="CD158" s="13" t="n">
        <v>0</v>
      </c>
      <c r="CE158" s="13" t="n">
        <v>3.828936148718429e-06</v>
      </c>
      <c r="CF158" s="13" t="n">
        <v>0</v>
      </c>
      <c r="CG158" s="13" t="n">
        <v>0</v>
      </c>
      <c r="CH158" s="13" t="n">
        <v>7.222258040068865e-05</v>
      </c>
      <c r="CI158" s="13" t="n">
        <v>0</v>
      </c>
      <c r="CJ158" s="13" t="n">
        <v>0</v>
      </c>
      <c r="CK158" s="13" t="n">
        <v>6.528143829601657e-05</v>
      </c>
      <c r="CL158" s="13" t="n">
        <v>1.014439853436843e-05</v>
      </c>
      <c r="CM158" s="13" t="n">
        <v>0.0004105832324034989</v>
      </c>
      <c r="CN158" s="13" t="n">
        <v>0.002161729160334373</v>
      </c>
      <c r="CO158" s="13" t="n">
        <v>0.004577057844829521</v>
      </c>
      <c r="CP158" s="13" t="n">
        <v>0.00264962666266883</v>
      </c>
      <c r="CQ158" s="13" t="n">
        <v>0.0005802626196114918</v>
      </c>
      <c r="CR158" s="13" t="n">
        <v>0.0003488520558460703</v>
      </c>
      <c r="CS158" s="13" t="n">
        <v>8.306527715929338e-06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0.0001316687233069444</v>
      </c>
      <c r="CY158" s="13" t="n">
        <v>2.657455667917021e-07</v>
      </c>
      <c r="CZ158" s="13" t="n">
        <v>0.0003515112981560053</v>
      </c>
      <c r="DA158" s="13" t="n">
        <v>0</v>
      </c>
      <c r="DB158" s="13" t="n">
        <v>0.001594856823736393</v>
      </c>
      <c r="DC158" s="13" t="n">
        <v>0</v>
      </c>
      <c r="DD158" s="13" t="n">
        <v>0</v>
      </c>
      <c r="DE158" s="13" t="n">
        <v>4.726119712689241e-07</v>
      </c>
      <c r="DF158" s="13" t="n">
        <v>0.00501803244729301</v>
      </c>
      <c r="DG158" s="13" t="n">
        <v>0.001830924332842593</v>
      </c>
      <c r="DH158" s="13" t="n">
        <v>0.0002289211663230147</v>
      </c>
      <c r="DI158" s="13" t="n">
        <v>4.797568213139065e-07</v>
      </c>
      <c r="DJ158" s="13" t="n">
        <v>5.380392251185497e-06</v>
      </c>
      <c r="DK158" s="13" t="n">
        <v>2.071255014214119e-07</v>
      </c>
      <c r="DL158" s="13" t="n">
        <v>1.781586006436119e-05</v>
      </c>
      <c r="DM158" s="13" t="n">
        <v>9.06765960984628e-05</v>
      </c>
      <c r="DN158" s="13" t="n">
        <v>0.0003143145471015088</v>
      </c>
      <c r="DO158" s="13" t="n">
        <v>0.0001143398882828049</v>
      </c>
      <c r="DP158" s="13" t="n">
        <v>1.337449021911658e-05</v>
      </c>
      <c r="DQ158" s="13" t="n">
        <v>0</v>
      </c>
      <c r="DR158" s="13" t="n">
        <v>5.822317846899181e-07</v>
      </c>
      <c r="DS158" s="13" t="n">
        <v>0.0001098013679386868</v>
      </c>
      <c r="DT158" s="13" t="n">
        <v>0</v>
      </c>
      <c r="DU158" s="13" t="n">
        <v>0</v>
      </c>
      <c r="DV158" s="13" t="n">
        <v>0.004093719626991751</v>
      </c>
      <c r="DW158" s="13" t="n">
        <v>9.893591951128825e-05</v>
      </c>
      <c r="DX158" s="13" t="n">
        <v>7.689228155779828e-05</v>
      </c>
      <c r="DY158" s="13" t="n">
        <v>8.170065843001526e-08</v>
      </c>
      <c r="DZ158" s="13" t="n">
        <v>5.2995743229561e-07</v>
      </c>
      <c r="EA158" s="13" t="n">
        <v>0</v>
      </c>
      <c r="EB158" s="13" t="n">
        <v>0</v>
      </c>
      <c r="EC158" s="13" t="n">
        <v>2.081691007075661e-06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9.00405209341979e-06</v>
      </c>
      <c r="EK158" s="13" t="n">
        <v>6.521792974907258e-08</v>
      </c>
      <c r="EL158" s="13" t="n">
        <v>2.096781265227264e-06</v>
      </c>
      <c r="EM158" s="13" t="n">
        <v>0</v>
      </c>
      <c r="EN158" s="13" t="n">
        <v>0</v>
      </c>
      <c r="EO158" s="13" t="n">
        <v>9.712453999688502e-06</v>
      </c>
      <c r="EP158" s="13" t="n">
        <v>0</v>
      </c>
      <c r="EQ158" s="13" t="n">
        <v>0.07279667667585511</v>
      </c>
      <c r="ER158" s="13" t="n">
        <v>0</v>
      </c>
      <c r="ES158" s="13" t="n">
        <v>0.8309499820252486</v>
      </c>
      <c r="ET158" s="13" t="n">
        <v>0.8682365482286006</v>
      </c>
      <c r="EU158" s="13" t="n">
        <v>0.04263420241861366</v>
      </c>
      <c r="EV158" s="13" t="n">
        <v>2.535205817001047e-05</v>
      </c>
      <c r="EW158" s="13" t="n">
        <v>0</v>
      </c>
      <c r="EX158" s="13" t="n">
        <v>0</v>
      </c>
      <c r="EY158" s="13" t="n">
        <v>3.38070960873888</v>
      </c>
      <c r="EZ158" s="13" t="n">
        <v>1.222624796605509</v>
      </c>
      <c r="FA158" s="13" t="n">
        <v>0.1565417852926899</v>
      </c>
      <c r="FB158" s="13" t="n">
        <v>0.004863606784896794</v>
      </c>
      <c r="FC158" s="13" t="n">
        <v>0.01384292600856532</v>
      </c>
      <c r="FD158" s="13" t="n">
        <v>0.001434376022984675</v>
      </c>
      <c r="FE158" s="13" t="n">
        <v>0.00862450259629449</v>
      </c>
      <c r="FF158" s="13" t="n">
        <v>0.1534405452957867</v>
      </c>
      <c r="FG158" s="13" t="n">
        <v>0.2161832969224588</v>
      </c>
      <c r="FH158" s="13" t="n">
        <v>0.1984896268221763</v>
      </c>
      <c r="FI158" s="13" t="n">
        <v>0.04413693408268712</v>
      </c>
      <c r="FJ158" s="13" t="n">
        <v>0.05530646562037762</v>
      </c>
      <c r="FK158" s="13" t="n">
        <v>0.1003909163573911</v>
      </c>
      <c r="FL158" s="13" t="n">
        <v>0.002829160969804266</v>
      </c>
      <c r="FM158" s="13" t="n">
        <v>0.3571795581384047</v>
      </c>
      <c r="FN158" s="13" t="n">
        <v>0.1219504702415115</v>
      </c>
      <c r="FO158" s="13" t="n">
        <v>0</v>
      </c>
      <c r="FP158" s="13" t="n">
        <v>0.04129852885634992</v>
      </c>
      <c r="FQ158" s="13" t="n">
        <v>0</v>
      </c>
      <c r="FR158" s="13" t="n">
        <v>0.00909187851946565</v>
      </c>
      <c r="FS158" s="13" t="n">
        <v>0.06440952216834184</v>
      </c>
      <c r="FT158" s="13" t="n">
        <v>0.03804152091254288</v>
      </c>
      <c r="FU158" s="13" t="n">
        <v>0.08054916384964275</v>
      </c>
      <c r="FV158" s="13" t="n">
        <v>0.02489793972320958</v>
      </c>
      <c r="FW158" s="13" t="n">
        <v>0.01005345171921269</v>
      </c>
      <c r="FX158" s="13" t="n">
        <v>0</v>
      </c>
      <c r="FY158" s="13" t="n">
        <v>0.03787890748392676</v>
      </c>
      <c r="FZ158" s="13" t="n">
        <v>1.899172628064487</v>
      </c>
      <c r="GA158" s="13" t="n">
        <v>4.390999566590003</v>
      </c>
      <c r="GB158" s="13" t="n">
        <v>0.01913090212261552</v>
      </c>
      <c r="GC158" s="13" t="n">
        <v>0.05789036484202979</v>
      </c>
      <c r="GD158" s="13" t="n">
        <v>0.03286225886400905</v>
      </c>
      <c r="GE158" s="13" t="n">
        <v>0.07513693085187394</v>
      </c>
      <c r="GF158" s="13" t="n">
        <v>0.06490653835418518</v>
      </c>
      <c r="GG158" s="13" t="n">
        <v>0.2498403145240796</v>
      </c>
      <c r="GH158" s="13" t="n">
        <v>0.2059372893199946</v>
      </c>
      <c r="GI158" s="13" t="n">
        <v>0.1288702101695598</v>
      </c>
      <c r="GJ158" s="13" t="n">
        <v>0.04341206536211618</v>
      </c>
      <c r="GK158" s="13" t="n">
        <v>0.08092491438354553</v>
      </c>
      <c r="GL158" s="13" t="n">
        <v>1.333222089590323</v>
      </c>
      <c r="GM158" s="13" t="n">
        <v>0</v>
      </c>
      <c r="GN158" s="13" t="n">
        <v>0</v>
      </c>
      <c r="GO158" s="13" t="n">
        <v>0.02809703250619283</v>
      </c>
      <c r="GP158" s="13" t="n">
        <v>0.1818887138922051</v>
      </c>
      <c r="GQ158" s="13" t="n">
        <v>0.07544906476556884</v>
      </c>
      <c r="GR158" s="13" t="n">
        <v>0.06497389874624319</v>
      </c>
      <c r="GS158" s="13" t="n">
        <v>0.04326820128619272</v>
      </c>
      <c r="GT158" s="13" t="n">
        <v>0</v>
      </c>
      <c r="GU158" s="13" t="n">
        <v>0</v>
      </c>
      <c r="GV158" s="13" t="n">
        <v>0.380775428693489</v>
      </c>
      <c r="GW158" s="13" t="n">
        <v>0.001114663955287062</v>
      </c>
      <c r="GX158" s="13" t="n">
        <v>0</v>
      </c>
      <c r="GY158" s="13" t="n">
        <v>0.0001211389920418562</v>
      </c>
      <c r="GZ158" s="13" t="n">
        <v>3.563928866192356</v>
      </c>
      <c r="HA158" s="13" t="n">
        <v>0.6355307531466707</v>
      </c>
      <c r="HB158" s="13" t="n">
        <v>0.1291588279194534</v>
      </c>
      <c r="HC158" s="13" t="n">
        <v>1.108879283307229</v>
      </c>
      <c r="HD158" s="13" t="n">
        <v>0.6368938631018233</v>
      </c>
      <c r="HE158" s="13" t="n">
        <v>0.01336767128519791</v>
      </c>
      <c r="HF158" s="13" t="n">
        <v>0.07493672873919682</v>
      </c>
      <c r="HG158" s="13" t="n">
        <v>0.1056319608615327</v>
      </c>
      <c r="HH158" s="13" t="n">
        <v>0.02395626173419163</v>
      </c>
      <c r="HI158" s="13" t="n">
        <v>0.01468845668240031</v>
      </c>
      <c r="HJ158" s="13" t="n">
        <v>0.08773057159618695</v>
      </c>
      <c r="HK158" s="13" t="n">
        <v>0</v>
      </c>
      <c r="HL158" s="13" t="n">
        <v>0</v>
      </c>
      <c r="HM158" s="13" t="n">
        <v>0</v>
      </c>
      <c r="HN158" s="13" t="n">
        <v>0.0140105381221195</v>
      </c>
      <c r="HO158" s="13" t="n">
        <v>0.01414701567002206</v>
      </c>
      <c r="HP158" s="13" t="n">
        <v>0.01179360099784382</v>
      </c>
      <c r="HQ158" s="13" t="n">
        <v>0</v>
      </c>
      <c r="HR158" s="13">
        <f>SUM(C158:HQ158)</f>
        <v/>
      </c>
      <c r="HT158" s="13" t="n">
        <v>0</v>
      </c>
      <c r="HU158" s="13" t="n">
        <v>0</v>
      </c>
      <c r="HV158" s="13">
        <f>HR158+HT158+HU158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0</v>
      </c>
      <c r="HV159" s="14">
        <f>HR159+HT159+HU159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>
        <f>HR160+HT160+HU160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0</v>
      </c>
      <c r="HU161" s="14" t="n">
        <v>0</v>
      </c>
      <c r="HV161" s="14">
        <f>HR161+HT161+HU161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0.0001153319557464662</v>
      </c>
      <c r="D162" s="13" t="n">
        <v>4.920896407000155e-05</v>
      </c>
      <c r="E162" s="13" t="n">
        <v>0.001819878847342587</v>
      </c>
      <c r="F162" s="13" t="n">
        <v>0.004399763995558552</v>
      </c>
      <c r="G162" s="13" t="n">
        <v>8.35274689021848e-05</v>
      </c>
      <c r="H162" s="13" t="n">
        <v>1.132747477853732e-05</v>
      </c>
      <c r="I162" s="13" t="n">
        <v>0</v>
      </c>
      <c r="J162" s="13" t="n">
        <v>0</v>
      </c>
      <c r="K162" s="13" t="n">
        <v>3.325094529882988e-05</v>
      </c>
      <c r="L162" s="13" t="n">
        <v>0</v>
      </c>
      <c r="M162" s="13" t="n">
        <v>0.0129106033993294</v>
      </c>
      <c r="N162" s="13" t="n">
        <v>0.001892657297130248</v>
      </c>
      <c r="O162" s="13" t="n">
        <v>0.4327521376351015</v>
      </c>
      <c r="P162" s="13" t="n">
        <v>0.002374502309868847</v>
      </c>
      <c r="Q162" s="13" t="n">
        <v>0.0244278450727399</v>
      </c>
      <c r="R162" s="13" t="n">
        <v>0.1157324391844329</v>
      </c>
      <c r="S162" s="13" t="n">
        <v>0.0004777629463573</v>
      </c>
      <c r="T162" s="13" t="n">
        <v>0.07642931689275183</v>
      </c>
      <c r="U162" s="13" t="n">
        <v>0.02372203333474728</v>
      </c>
      <c r="V162" s="13" t="n">
        <v>0.01935907328151157</v>
      </c>
      <c r="W162" s="13" t="n">
        <v>0.04405340265349476</v>
      </c>
      <c r="X162" s="13" t="n">
        <v>0.1160497370442136</v>
      </c>
      <c r="Y162" s="13" t="n">
        <v>0.1179616092333088</v>
      </c>
      <c r="Z162" s="13" t="n">
        <v>0.01402944860050452</v>
      </c>
      <c r="AA162" s="13" t="n">
        <v>0.01094603064997375</v>
      </c>
      <c r="AB162" s="13" t="n">
        <v>0.02047386817069042</v>
      </c>
      <c r="AC162" s="13" t="n">
        <v>0.02915298491871735</v>
      </c>
      <c r="AD162" s="13" t="n">
        <v>0.02228937476544439</v>
      </c>
      <c r="AE162" s="13" t="n">
        <v>0.01495060456981835</v>
      </c>
      <c r="AF162" s="13" t="n">
        <v>0.05634358276622748</v>
      </c>
      <c r="AG162" s="13" t="n">
        <v>0.05334955830279244</v>
      </c>
      <c r="AH162" s="13" t="n">
        <v>0.01678669950806289</v>
      </c>
      <c r="AI162" s="13" t="n">
        <v>0.01958440715156025</v>
      </c>
      <c r="AJ162" s="13" t="n">
        <v>0.08258247571074594</v>
      </c>
      <c r="AK162" s="13" t="n">
        <v>0.007508161605512416</v>
      </c>
      <c r="AL162" s="13" t="n">
        <v>0.05720429747130272</v>
      </c>
      <c r="AM162" s="13" t="n">
        <v>0.01621887872044879</v>
      </c>
      <c r="AN162" s="13" t="n">
        <v>0.1199067793566287</v>
      </c>
      <c r="AO162" s="13" t="n">
        <v>0.03925515401536907</v>
      </c>
      <c r="AP162" s="13" t="n">
        <v>0.06107405426167211</v>
      </c>
      <c r="AQ162" s="13" t="n">
        <v>0.03310678607896332</v>
      </c>
      <c r="AR162" s="13" t="n">
        <v>0.04929935289114299</v>
      </c>
      <c r="AS162" s="13" t="n">
        <v>0.03878976099815161</v>
      </c>
      <c r="AT162" s="13" t="n">
        <v>0.01068579709722861</v>
      </c>
      <c r="AU162" s="13" t="n">
        <v>0</v>
      </c>
      <c r="AV162" s="13" t="n">
        <v>0.007515120388786071</v>
      </c>
      <c r="AW162" s="13" t="n">
        <v>0.005009599827536154</v>
      </c>
      <c r="AX162" s="13" t="n">
        <v>0.01242770310632169</v>
      </c>
      <c r="AY162" s="13" t="n">
        <v>0.006204240451704512</v>
      </c>
      <c r="AZ162" s="13" t="n">
        <v>0.00258911532519162</v>
      </c>
      <c r="BA162" s="13" t="n">
        <v>0.0007058346832994959</v>
      </c>
      <c r="BB162" s="13" t="n">
        <v>0.01013601534131423</v>
      </c>
      <c r="BC162" s="13" t="n">
        <v>0.002571927568148494</v>
      </c>
      <c r="BD162" s="13" t="n">
        <v>0.04375624523139655</v>
      </c>
      <c r="BE162" s="13" t="n">
        <v>0.0003583200617281226</v>
      </c>
      <c r="BF162" s="13" t="n">
        <v>0.007553280403626335</v>
      </c>
      <c r="BG162" s="13" t="n">
        <v>0.0119693076611838</v>
      </c>
      <c r="BH162" s="13" t="n">
        <v>0.02066038687994621</v>
      </c>
      <c r="BI162" s="13" t="n">
        <v>0.004465838019219197</v>
      </c>
      <c r="BJ162" s="13" t="n">
        <v>0.004446598532615876</v>
      </c>
      <c r="BK162" s="13" t="n">
        <v>0.01641869856371458</v>
      </c>
      <c r="BL162" s="13" t="n">
        <v>0.1306826890162869</v>
      </c>
      <c r="BM162" s="13" t="n">
        <v>0.06598278915407726</v>
      </c>
      <c r="BN162" s="13" t="n">
        <v>0.06832064171143964</v>
      </c>
      <c r="BO162" s="13" t="n">
        <v>0.02435126814671532</v>
      </c>
      <c r="BP162" s="13" t="n">
        <v>0.03557744845517514</v>
      </c>
      <c r="BQ162" s="13" t="n">
        <v>0.001993380382584702</v>
      </c>
      <c r="BR162" s="13" t="n">
        <v>0.0006768625148051498</v>
      </c>
      <c r="BS162" s="13" t="n">
        <v>0.0005896083449235375</v>
      </c>
      <c r="BT162" s="13" t="n">
        <v>0.07223783559972193</v>
      </c>
      <c r="BU162" s="13" t="n">
        <v>0.006734232271594398</v>
      </c>
      <c r="BV162" s="13" t="n">
        <v>0.0004391708779643907</v>
      </c>
      <c r="BW162" s="13" t="n">
        <v>0.000243931426417777</v>
      </c>
      <c r="BX162" s="13" t="n">
        <v>0.0490681284700548</v>
      </c>
      <c r="BY162" s="13" t="n">
        <v>0.03634023320705232</v>
      </c>
      <c r="BZ162" s="13" t="n">
        <v>0.01060382371502752</v>
      </c>
      <c r="CA162" s="13" t="n">
        <v>0.01158115794370881</v>
      </c>
      <c r="CB162" s="13" t="n">
        <v>0.09290734830477251</v>
      </c>
      <c r="CC162" s="13" t="n">
        <v>0.03953497013875493</v>
      </c>
      <c r="CD162" s="13" t="n">
        <v>0.002990564034358116</v>
      </c>
      <c r="CE162" s="13" t="n">
        <v>0.06194826133226591</v>
      </c>
      <c r="CF162" s="13" t="n">
        <v>0.4106813244951115</v>
      </c>
      <c r="CG162" s="13" t="n">
        <v>0.2315312089346707</v>
      </c>
      <c r="CH162" s="13" t="n">
        <v>0.07759560720093549</v>
      </c>
      <c r="CI162" s="13" t="n">
        <v>0.004394476724606427</v>
      </c>
      <c r="CJ162" s="13" t="n">
        <v>0.04962600732990562</v>
      </c>
      <c r="CK162" s="13" t="n">
        <v>0.2116097925217775</v>
      </c>
      <c r="CL162" s="13" t="n">
        <v>0.02171271173458871</v>
      </c>
      <c r="CM162" s="13" t="n">
        <v>0.005915479919377206</v>
      </c>
      <c r="CN162" s="13" t="n">
        <v>0.03041876242780613</v>
      </c>
      <c r="CO162" s="13" t="n">
        <v>0.06447814198512618</v>
      </c>
      <c r="CP162" s="13" t="n">
        <v>0.03715891936702089</v>
      </c>
      <c r="CQ162" s="13" t="n">
        <v>0.008164222624088498</v>
      </c>
      <c r="CR162" s="13" t="n">
        <v>0.00507873618536084</v>
      </c>
      <c r="CS162" s="13" t="n">
        <v>0.05532242825088934</v>
      </c>
      <c r="CT162" s="13" t="n">
        <v>0.0001865841978408033</v>
      </c>
      <c r="CU162" s="13" t="n">
        <v>4.366421465568323e-05</v>
      </c>
      <c r="CV162" s="13" t="n">
        <v>0.0008392116039300426</v>
      </c>
      <c r="CW162" s="13" t="n">
        <v>0.001077544191764956</v>
      </c>
      <c r="CX162" s="13" t="n">
        <v>0.0009315255013131915</v>
      </c>
      <c r="CY162" s="13" t="n">
        <v>0.01583919120006604</v>
      </c>
      <c r="CZ162" s="13" t="n">
        <v>0.02694444330124921</v>
      </c>
      <c r="DA162" s="13" t="n">
        <v>0.005986060982996872</v>
      </c>
      <c r="DB162" s="13" t="n">
        <v>0.1298624911879085</v>
      </c>
      <c r="DC162" s="13" t="n">
        <v>1.485127465056942e-05</v>
      </c>
      <c r="DD162" s="13" t="n">
        <v>0.01255457011945552</v>
      </c>
      <c r="DE162" s="13" t="n">
        <v>0.007092552096228838</v>
      </c>
      <c r="DF162" s="13" t="n">
        <v>0.02441764325077586</v>
      </c>
      <c r="DG162" s="13" t="n">
        <v>0.008935537667739269</v>
      </c>
      <c r="DH162" s="13" t="n">
        <v>0.05912239404996469</v>
      </c>
      <c r="DI162" s="13" t="n">
        <v>0.01479697873622323</v>
      </c>
      <c r="DJ162" s="13" t="n">
        <v>0.0313290797711205</v>
      </c>
      <c r="DK162" s="13" t="n">
        <v>0.006025015699710704</v>
      </c>
      <c r="DL162" s="13" t="n">
        <v>0.001639501476980057</v>
      </c>
      <c r="DM162" s="13" t="n">
        <v>0.008624536677866175</v>
      </c>
      <c r="DN162" s="13" t="n">
        <v>0.04530894643625227</v>
      </c>
      <c r="DO162" s="13" t="n">
        <v>0.1582202540723739</v>
      </c>
      <c r="DP162" s="13" t="n">
        <v>0.00817569075344584</v>
      </c>
      <c r="DQ162" s="13" t="n">
        <v>0.0001145323136564005</v>
      </c>
      <c r="DR162" s="13" t="n">
        <v>0.004788771935698002</v>
      </c>
      <c r="DS162" s="13" t="n">
        <v>0.009774815523176734</v>
      </c>
      <c r="DT162" s="13" t="n">
        <v>0.0004699852979589456</v>
      </c>
      <c r="DU162" s="13" t="n">
        <v>0.001533088382554579</v>
      </c>
      <c r="DV162" s="13" t="n">
        <v>0.02411902446012169</v>
      </c>
      <c r="DW162" s="13" t="n">
        <v>0.008401619864993333</v>
      </c>
      <c r="DX162" s="13" t="n">
        <v>0.01552214901617423</v>
      </c>
      <c r="DY162" s="13" t="n">
        <v>0.03219554117366179</v>
      </c>
      <c r="DZ162" s="13" t="n">
        <v>0.005787090353494815</v>
      </c>
      <c r="EA162" s="13" t="n">
        <v>0.01912824080675302</v>
      </c>
      <c r="EB162" s="13" t="n">
        <v>0.01127224217344115</v>
      </c>
      <c r="EC162" s="13" t="n">
        <v>0.005008918353557929</v>
      </c>
      <c r="ED162" s="13" t="n">
        <v>0.007579579738826588</v>
      </c>
      <c r="EE162" s="13" t="n">
        <v>0.01151389297848632</v>
      </c>
      <c r="EF162" s="13" t="n">
        <v>0.2559007490514873</v>
      </c>
      <c r="EG162" s="13" t="n">
        <v>0.002913223315235529</v>
      </c>
      <c r="EH162" s="13" t="n">
        <v>0.07270462281702157</v>
      </c>
      <c r="EI162" s="13" t="n">
        <v>0.0201019582185743</v>
      </c>
      <c r="EJ162" s="13" t="n">
        <v>0.05457102414292104</v>
      </c>
      <c r="EK162" s="13" t="n">
        <v>0.1358210059681722</v>
      </c>
      <c r="EL162" s="13" t="n">
        <v>0.009362978429318996</v>
      </c>
      <c r="EM162" s="13" t="n">
        <v>0.001642803591256113</v>
      </c>
      <c r="EN162" s="13" t="n">
        <v>0.001223898173526071</v>
      </c>
      <c r="EO162" s="13" t="n">
        <v>0.001913227105718399</v>
      </c>
      <c r="EP162" s="13" t="n">
        <v>0.01136871313141971</v>
      </c>
      <c r="EQ162" s="13" t="n">
        <v>0.1603488195344885</v>
      </c>
      <c r="ER162" s="13" t="n">
        <v>0</v>
      </c>
      <c r="ES162" s="13" t="n">
        <v>0.9707772288235039</v>
      </c>
      <c r="ET162" s="13" t="n">
        <v>0.7135742614075383</v>
      </c>
      <c r="EU162" s="13" t="n">
        <v>0.1037488067252218</v>
      </c>
      <c r="EV162" s="13" t="n">
        <v>0.001716995413082839</v>
      </c>
      <c r="EW162" s="13" t="n">
        <v>2.067272048957198e-05</v>
      </c>
      <c r="EX162" s="13" t="n">
        <v>8.267162505932399e-06</v>
      </c>
      <c r="EY162" s="13" t="n">
        <v>0.111206968530132</v>
      </c>
      <c r="EZ162" s="13" t="n">
        <v>0.04021714246811049</v>
      </c>
      <c r="FA162" s="13" t="n">
        <v>0</v>
      </c>
      <c r="FB162" s="13" t="n">
        <v>0.000890042897136513</v>
      </c>
      <c r="FC162" s="13" t="n">
        <v>0.1034340892888674</v>
      </c>
      <c r="FD162" s="13" t="n">
        <v>0.01071740100787237</v>
      </c>
      <c r="FE162" s="13" t="n">
        <v>0.003242822323382696</v>
      </c>
      <c r="FF162" s="13" t="n">
        <v>0.05769381132901225</v>
      </c>
      <c r="FG162" s="13" t="n">
        <v>0.08128515394079905</v>
      </c>
      <c r="FH162" s="13" t="n">
        <v>0.07463231480681619</v>
      </c>
      <c r="FI162" s="13" t="n">
        <v>0.07914918241785748</v>
      </c>
      <c r="FJ162" s="13" t="n">
        <v>0.02279609563521256</v>
      </c>
      <c r="FK162" s="13" t="n">
        <v>0.04271247287071123</v>
      </c>
      <c r="FL162" s="13" t="n">
        <v>0.003440225755369078</v>
      </c>
      <c r="FM162" s="13" t="n">
        <v>0.002425621522977044</v>
      </c>
      <c r="FN162" s="13" t="n">
        <v>0.0008281708138525639</v>
      </c>
      <c r="FO162" s="13" t="n">
        <v>0.01819662945000407</v>
      </c>
      <c r="FP162" s="13" t="n">
        <v>0.5377261420262257</v>
      </c>
      <c r="FQ162" s="13" t="n">
        <v>0.5460417703351214</v>
      </c>
      <c r="FR162" s="13" t="n">
        <v>0.03186004181472154</v>
      </c>
      <c r="FS162" s="13" t="n">
        <v>0.2257058390250259</v>
      </c>
      <c r="FT162" s="13" t="n">
        <v>0.1333062737666728</v>
      </c>
      <c r="FU162" s="13" t="n">
        <v>0.282262870417378</v>
      </c>
      <c r="FV162" s="13" t="n">
        <v>0.08724813018382641</v>
      </c>
      <c r="FW162" s="13" t="n">
        <v>0.03522961635162999</v>
      </c>
      <c r="FX162" s="13" t="n">
        <v>0.01070390919869795</v>
      </c>
      <c r="FY162" s="13" t="n">
        <v>0.08847162184056426</v>
      </c>
      <c r="FZ162" s="13" t="n">
        <v>0.01755317215488714</v>
      </c>
      <c r="GA162" s="13" t="n">
        <v>0</v>
      </c>
      <c r="GB162" s="13" t="n">
        <v>0.00663359655601582</v>
      </c>
      <c r="GC162" s="13" t="n">
        <v>0.05129538683813403</v>
      </c>
      <c r="GD162" s="13" t="n">
        <v>0.1536560223730662</v>
      </c>
      <c r="GE162" s="13" t="n">
        <v>0.3806443491416958</v>
      </c>
      <c r="GF162" s="13" t="n">
        <v>0.3283036003217375</v>
      </c>
      <c r="GG162" s="13" t="n">
        <v>0.2333942702654092</v>
      </c>
      <c r="GH162" s="13" t="n">
        <v>0.2171730420015954</v>
      </c>
      <c r="GI162" s="13" t="n">
        <v>0.4375490314129814</v>
      </c>
      <c r="GJ162" s="13" t="n">
        <v>0.04108909800558633</v>
      </c>
      <c r="GK162" s="13" t="n">
        <v>0.01010768202653965</v>
      </c>
      <c r="GL162" s="13" t="n">
        <v>0.6621767978251669</v>
      </c>
      <c r="GM162" s="13" t="n">
        <v>0.01953526979392823</v>
      </c>
      <c r="GN162" s="13" t="n">
        <v>0.006609446444408178</v>
      </c>
      <c r="GO162" s="13" t="n">
        <v>0.0262475109787549</v>
      </c>
      <c r="GP162" s="13" t="n">
        <v>0.1699156668500492</v>
      </c>
      <c r="GQ162" s="13" t="n">
        <v>0.07018194086276391</v>
      </c>
      <c r="GR162" s="13" t="n">
        <v>0.0616847139452591</v>
      </c>
      <c r="GS162" s="13" t="n">
        <v>0.2002625162427929</v>
      </c>
      <c r="GT162" s="13" t="n">
        <v>0.001039851611411752</v>
      </c>
      <c r="GU162" s="13" t="n">
        <v>2.521158807309043</v>
      </c>
      <c r="GV162" s="13" t="n">
        <v>0.5376666660575644</v>
      </c>
      <c r="GW162" s="13" t="n">
        <v>0.04229141556577983</v>
      </c>
      <c r="GX162" s="13" t="n">
        <v>0.01731039406607314</v>
      </c>
      <c r="GY162" s="13" t="n">
        <v>0.01209174821829332</v>
      </c>
      <c r="GZ162" s="13" t="n">
        <v>10.28539211249041</v>
      </c>
      <c r="HA162" s="13" t="n">
        <v>0.3842286722655692</v>
      </c>
      <c r="HB162" s="13" t="n">
        <v>0.8068873017787347</v>
      </c>
      <c r="HC162" s="13" t="n">
        <v>0.8737639310011133</v>
      </c>
      <c r="HD162" s="13" t="n">
        <v>8.071323590581159</v>
      </c>
      <c r="HE162" s="13" t="n">
        <v>0.01053332782595514</v>
      </c>
      <c r="HF162" s="13" t="n">
        <v>0.05904791591402062</v>
      </c>
      <c r="HG162" s="13" t="n">
        <v>0.094105249563181</v>
      </c>
      <c r="HH162" s="13" t="n">
        <v>0.05448040096981645</v>
      </c>
      <c r="HI162" s="13" t="n">
        <v>0.03340391829760377</v>
      </c>
      <c r="HJ162" s="13" t="n">
        <v>0.199513462112904</v>
      </c>
      <c r="HK162" s="13" t="n">
        <v>0.1450111114632619</v>
      </c>
      <c r="HL162" s="13" t="n">
        <v>0.02959832185382858</v>
      </c>
      <c r="HM162" s="13" t="n">
        <v>0.1578264348480793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0</v>
      </c>
      <c r="HU162" s="13" t="n">
        <v>0</v>
      </c>
      <c r="HV162" s="13">
        <f>HR162+HT162+HU162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0.1397026035590595</v>
      </c>
      <c r="D163" s="14" t="n">
        <v>0.02350253105783278</v>
      </c>
      <c r="E163" s="14" t="n">
        <v>0.01871847686033943</v>
      </c>
      <c r="F163" s="14" t="n">
        <v>0.1727153475472915</v>
      </c>
      <c r="G163" s="14" t="n">
        <v>0.001528370760242407</v>
      </c>
      <c r="H163" s="14" t="n">
        <v>0.003057233457493224</v>
      </c>
      <c r="I163" s="14" t="n">
        <v>0.002579571894571973</v>
      </c>
      <c r="J163" s="14" t="n">
        <v>0.005029555259628493</v>
      </c>
      <c r="K163" s="14" t="n">
        <v>0.0122280847181357</v>
      </c>
      <c r="L163" s="14" t="n">
        <v>0.08362837611709792</v>
      </c>
      <c r="M163" s="14" t="n">
        <v>0.02766684013371008</v>
      </c>
      <c r="N163" s="14" t="n">
        <v>0.008549170066938949</v>
      </c>
      <c r="O163" s="14" t="n">
        <v>0.1033145270443673</v>
      </c>
      <c r="P163" s="14" t="n">
        <v>0.0004138615339760574</v>
      </c>
      <c r="Q163" s="14" t="n">
        <v>0.09256908991960311</v>
      </c>
      <c r="R163" s="14" t="n">
        <v>0.4385669934280921</v>
      </c>
      <c r="S163" s="14" t="n">
        <v>4.189260847872313e-05</v>
      </c>
      <c r="T163" s="14" t="n">
        <v>0.006701698977069257</v>
      </c>
      <c r="U163" s="14" t="n">
        <v>0.008272470359342404</v>
      </c>
      <c r="V163" s="14" t="n">
        <v>0.05513618787025608</v>
      </c>
      <c r="W163" s="14" t="n">
        <v>0.02109305233885076</v>
      </c>
      <c r="X163" s="14" t="n">
        <v>0.1395131151952875</v>
      </c>
      <c r="Y163" s="14" t="n">
        <v>0.3953739235646423</v>
      </c>
      <c r="Z163" s="14" t="n">
        <v>0.08387672649068953</v>
      </c>
      <c r="AA163" s="14" t="n">
        <v>0.06184658452345067</v>
      </c>
      <c r="AB163" s="14" t="n">
        <v>0.1571223512310559</v>
      </c>
      <c r="AC163" s="14" t="n">
        <v>0.5073405880056229</v>
      </c>
      <c r="AD163" s="14" t="n">
        <v>0.4090824649645289</v>
      </c>
      <c r="AE163" s="14" t="n">
        <v>0.05701699896411863</v>
      </c>
      <c r="AF163" s="14" t="n">
        <v>0.2171526142672734</v>
      </c>
      <c r="AG163" s="14" t="n">
        <v>0.4050615528196551</v>
      </c>
      <c r="AH163" s="14" t="n">
        <v>0.1259221279027745</v>
      </c>
      <c r="AI163" s="14" t="n">
        <v>0.3996536668927467</v>
      </c>
      <c r="AJ163" s="14" t="n">
        <v>0.7195643337875401</v>
      </c>
      <c r="AK163" s="14" t="n">
        <v>0.2633839287609197</v>
      </c>
      <c r="AL163" s="14" t="n">
        <v>0.2569696102585648</v>
      </c>
      <c r="AM163" s="14" t="n">
        <v>0.05303507409729873</v>
      </c>
      <c r="AN163" s="14" t="n">
        <v>1.188098483302347</v>
      </c>
      <c r="AO163" s="14" t="n">
        <v>0.1325703287380844</v>
      </c>
      <c r="AP163" s="14" t="n">
        <v>0.1907772185621575</v>
      </c>
      <c r="AQ163" s="14" t="n">
        <v>0.5245677831214821</v>
      </c>
      <c r="AR163" s="14" t="n">
        <v>0.3476851760643682</v>
      </c>
      <c r="AS163" s="14" t="n">
        <v>0.152173498217813</v>
      </c>
      <c r="AT163" s="14" t="n">
        <v>0.04315083903649875</v>
      </c>
      <c r="AU163" s="14" t="n">
        <v>0</v>
      </c>
      <c r="AV163" s="14" t="n">
        <v>0.0303141546787345</v>
      </c>
      <c r="AW163" s="14" t="n">
        <v>0.02028734672750794</v>
      </c>
      <c r="AX163" s="14" t="n">
        <v>0.0493390259497617</v>
      </c>
      <c r="AY163" s="14" t="n">
        <v>0.02428267284336183</v>
      </c>
      <c r="AZ163" s="14" t="n">
        <v>0.01041127457266713</v>
      </c>
      <c r="BA163" s="14" t="n">
        <v>0.002846000937993224</v>
      </c>
      <c r="BB163" s="14" t="n">
        <v>0.03769743812533504</v>
      </c>
      <c r="BC163" s="14" t="n">
        <v>0.01037222431984236</v>
      </c>
      <c r="BD163" s="14" t="n">
        <v>0.1182431261057175</v>
      </c>
      <c r="BE163" s="14" t="n">
        <v>0.0009786922748199578</v>
      </c>
      <c r="BF163" s="14" t="n">
        <v>0.03123724952971894</v>
      </c>
      <c r="BG163" s="14" t="n">
        <v>0.05954996023059655</v>
      </c>
      <c r="BH163" s="14" t="n">
        <v>0.1021773622088192</v>
      </c>
      <c r="BI163" s="14" t="n">
        <v>0.02134125103826729</v>
      </c>
      <c r="BJ163" s="14" t="n">
        <v>0.02220565829107795</v>
      </c>
      <c r="BK163" s="14" t="n">
        <v>0.08204603092358352</v>
      </c>
      <c r="BL163" s="14" t="n">
        <v>0.5590337109554335</v>
      </c>
      <c r="BM163" s="14" t="n">
        <v>0.1670165893381608</v>
      </c>
      <c r="BN163" s="14" t="n">
        <v>0.1860027496537046</v>
      </c>
      <c r="BO163" s="14" t="n">
        <v>0.09076003455530193</v>
      </c>
      <c r="BP163" s="14" t="n">
        <v>0.1434744081415996</v>
      </c>
      <c r="BQ163" s="14" t="n">
        <v>0.008093956752898744</v>
      </c>
      <c r="BR163" s="14" t="n">
        <v>0.003103023224564834</v>
      </c>
      <c r="BS163" s="14" t="n">
        <v>0.002703249643621735</v>
      </c>
      <c r="BT163" s="14" t="n">
        <v>0.3303665561481795</v>
      </c>
      <c r="BU163" s="14" t="n">
        <v>0.02052559029269203</v>
      </c>
      <c r="BV163" s="14" t="n">
        <v>0.001924299680018804</v>
      </c>
      <c r="BW163" s="14" t="n">
        <v>0.001118382307864912</v>
      </c>
      <c r="BX163" s="14" t="n">
        <v>0.267363839331559</v>
      </c>
      <c r="BY163" s="14" t="n">
        <v>0.1558319837001735</v>
      </c>
      <c r="BZ163" s="14" t="n">
        <v>0.04579015681472351</v>
      </c>
      <c r="CA163" s="14" t="n">
        <v>0.03779669694339945</v>
      </c>
      <c r="CB163" s="14" t="n">
        <v>0.3874011567639132</v>
      </c>
      <c r="CC163" s="14" t="n">
        <v>0.3515351084142102</v>
      </c>
      <c r="CD163" s="14" t="n">
        <v>0.02701721237714758</v>
      </c>
      <c r="CE163" s="14" t="n">
        <v>0.1979821463941384</v>
      </c>
      <c r="CF163" s="14" t="n">
        <v>1.261739658854506</v>
      </c>
      <c r="CG163" s="14" t="n">
        <v>0.7125702186250586</v>
      </c>
      <c r="CH163" s="14" t="n">
        <v>0.249665449463658</v>
      </c>
      <c r="CI163" s="14" t="n">
        <v>0.01376734117838433</v>
      </c>
      <c r="CJ163" s="14" t="n">
        <v>0.1784913731363849</v>
      </c>
      <c r="CK163" s="14" t="n">
        <v>0.507379743982603</v>
      </c>
      <c r="CL163" s="14" t="n">
        <v>0.08660927809593746</v>
      </c>
      <c r="CM163" s="14" t="n">
        <v>0.02530975376436785</v>
      </c>
      <c r="CN163" s="14" t="n">
        <v>0.1268414612780797</v>
      </c>
      <c r="CO163" s="14" t="n">
        <v>0.2688897885390512</v>
      </c>
      <c r="CP163" s="14" t="n">
        <v>0.154970839959386</v>
      </c>
      <c r="CQ163" s="14" t="n">
        <v>0.03404318598854232</v>
      </c>
      <c r="CR163" s="14" t="n">
        <v>0.02122181085974661</v>
      </c>
      <c r="CS163" s="14" t="n">
        <v>0.1129559273049392</v>
      </c>
      <c r="CT163" s="14" t="n">
        <v>0.0005308313684688576</v>
      </c>
      <c r="CU163" s="14" t="n">
        <v>8.755929753295657e-05</v>
      </c>
      <c r="CV163" s="14" t="n">
        <v>0.001740576186830812</v>
      </c>
      <c r="CW163" s="14" t="n">
        <v>0.002168167941902022</v>
      </c>
      <c r="CX163" s="14" t="n">
        <v>0.003946104960683492</v>
      </c>
      <c r="CY163" s="14" t="n">
        <v>0.03585154787752366</v>
      </c>
      <c r="CZ163" s="14" t="n">
        <v>0.112200599177055</v>
      </c>
      <c r="DA163" s="14" t="n">
        <v>0.01985728535625111</v>
      </c>
      <c r="DB163" s="14" t="n">
        <v>0.2578658739399509</v>
      </c>
      <c r="DC163" s="14" t="n">
        <v>7.927204627259044e-05</v>
      </c>
      <c r="DD163" s="14" t="n">
        <v>0.05589291290152099</v>
      </c>
      <c r="DE163" s="14" t="n">
        <v>0.031259584774876</v>
      </c>
      <c r="DF163" s="14" t="n">
        <v>0.105440024820335</v>
      </c>
      <c r="DG163" s="14" t="n">
        <v>0.03938096192330017</v>
      </c>
      <c r="DH163" s="14" t="n">
        <v>0.3978904891217643</v>
      </c>
      <c r="DI163" s="14" t="n">
        <v>0.1057501339271909</v>
      </c>
      <c r="DJ163" s="14" t="n">
        <v>0.1053460612620597</v>
      </c>
      <c r="DK163" s="14" t="n">
        <v>0.0206472855399941</v>
      </c>
      <c r="DL163" s="14" t="n">
        <v>0.005935832372926511</v>
      </c>
      <c r="DM163" s="14" t="n">
        <v>0.03192845528926141</v>
      </c>
      <c r="DN163" s="14" t="n">
        <v>0.1725367774939023</v>
      </c>
      <c r="DO163" s="14" t="n">
        <v>0.628559125707849</v>
      </c>
      <c r="DP163" s="14" t="n">
        <v>0.03339311592985746</v>
      </c>
      <c r="DQ163" s="14" t="n">
        <v>0.0004573560864709648</v>
      </c>
      <c r="DR163" s="14" t="n">
        <v>0.01867154703882829</v>
      </c>
      <c r="DS163" s="14" t="n">
        <v>0.03909808051491016</v>
      </c>
      <c r="DT163" s="14" t="n">
        <v>0.001714478057382377</v>
      </c>
      <c r="DU163" s="14" t="n">
        <v>0.006073280181696928</v>
      </c>
      <c r="DV163" s="14" t="n">
        <v>0.1933355569205844</v>
      </c>
      <c r="DW163" s="14" t="n">
        <v>0.0345228170135957</v>
      </c>
      <c r="DX163" s="14" t="n">
        <v>0.02153875053236163</v>
      </c>
      <c r="DY163" s="14" t="n">
        <v>0.04723690169763192</v>
      </c>
      <c r="DZ163" s="14" t="n">
        <v>0.01203608087934665</v>
      </c>
      <c r="EA163" s="14" t="n">
        <v>0.05815708332919756</v>
      </c>
      <c r="EB163" s="14" t="n">
        <v>0.09865210234549131</v>
      </c>
      <c r="EC163" s="14" t="n">
        <v>0.02683366044571604</v>
      </c>
      <c r="ED163" s="14" t="n">
        <v>0.04617225457472009</v>
      </c>
      <c r="EE163" s="14" t="n">
        <v>0.02526567177398352</v>
      </c>
      <c r="EF163" s="14" t="n">
        <v>0.3044715844742487</v>
      </c>
      <c r="EG163" s="14" t="n">
        <v>0.008967745325881614</v>
      </c>
      <c r="EH163" s="14" t="n">
        <v>0.08659303374486306</v>
      </c>
      <c r="EI163" s="14" t="n">
        <v>0.04873948824665062</v>
      </c>
      <c r="EJ163" s="14" t="n">
        <v>0.1081288161475357</v>
      </c>
      <c r="EK163" s="14" t="n">
        <v>0.9392793617044661</v>
      </c>
      <c r="EL163" s="14" t="n">
        <v>0.07258252216270657</v>
      </c>
      <c r="EM163" s="14" t="n">
        <v>0.009703355701171848</v>
      </c>
      <c r="EN163" s="14" t="n">
        <v>0.00719883944859538</v>
      </c>
      <c r="EO163" s="14" t="n">
        <v>0.01124334413477353</v>
      </c>
      <c r="EP163" s="14" t="n">
        <v>0.06694558797165326</v>
      </c>
      <c r="EQ163" s="14" t="n">
        <v>0.359226772802829</v>
      </c>
      <c r="ER163" s="14" t="n">
        <v>0</v>
      </c>
      <c r="ES163" s="14" t="n">
        <v>0.9686814877530288</v>
      </c>
      <c r="ET163" s="14" t="n">
        <v>0.7365696587487424</v>
      </c>
      <c r="EU163" s="14" t="n">
        <v>0.02313041219143103</v>
      </c>
      <c r="EV163" s="14" t="n">
        <v>0.7411460789029873</v>
      </c>
      <c r="EW163" s="14" t="n">
        <v>0.02926448844739106</v>
      </c>
      <c r="EX163" s="14" t="n">
        <v>0.01170306935507608</v>
      </c>
      <c r="EY163" s="14" t="n">
        <v>0.6318312797870531</v>
      </c>
      <c r="EZ163" s="14" t="n">
        <v>0.2282523280281709</v>
      </c>
      <c r="FA163" s="14" t="n">
        <v>0.01946620027241239</v>
      </c>
      <c r="FB163" s="14" t="n">
        <v>0.004342051456543981</v>
      </c>
      <c r="FC163" s="14" t="n">
        <v>0.02902585283993848</v>
      </c>
      <c r="FD163" s="14" t="n">
        <v>0.003006239744269008</v>
      </c>
      <c r="FE163" s="14" t="n">
        <v>0.0004419707743519743</v>
      </c>
      <c r="FF163" s="14" t="n">
        <v>0.007863205543065776</v>
      </c>
      <c r="FG163" s="14" t="n">
        <v>0.01107851705950363</v>
      </c>
      <c r="FH163" s="14" t="n">
        <v>0.01017178823798178</v>
      </c>
      <c r="FI163" s="14" t="n">
        <v>0.02062365686529307</v>
      </c>
      <c r="FJ163" s="14" t="n">
        <v>0.01078573435972666</v>
      </c>
      <c r="FK163" s="14" t="n">
        <v>0.01948433689366332</v>
      </c>
      <c r="FL163" s="14" t="n">
        <v>0.0003920213882917774</v>
      </c>
      <c r="FM163" s="14" t="n">
        <v>0.0002764049758722477</v>
      </c>
      <c r="FN163" s="14" t="n">
        <v>9.437190907675832e-05</v>
      </c>
      <c r="FO163" s="14" t="n">
        <v>0.004790847469154518</v>
      </c>
      <c r="FP163" s="14" t="n">
        <v>0.1725274267140567</v>
      </c>
      <c r="FQ163" s="14" t="n">
        <v>0.1437630436257569</v>
      </c>
      <c r="FR163" s="14" t="n">
        <v>0.01102149722806572</v>
      </c>
      <c r="FS163" s="14" t="n">
        <v>0.0780795045291849</v>
      </c>
      <c r="FT163" s="14" t="n">
        <v>0.04611527930023828</v>
      </c>
      <c r="FU163" s="14" t="n">
        <v>0.09764454993444251</v>
      </c>
      <c r="FV163" s="14" t="n">
        <v>0.03018216456108452</v>
      </c>
      <c r="FW163" s="14" t="n">
        <v>0.01218715032526715</v>
      </c>
      <c r="FX163" s="14" t="n">
        <v>0.002818148077122621</v>
      </c>
      <c r="FY163" s="14" t="n">
        <v>0.04528391781936644</v>
      </c>
      <c r="FZ163" s="14" t="n">
        <v>0.0351526676735192</v>
      </c>
      <c r="GA163" s="14" t="n">
        <v>0</v>
      </c>
      <c r="GB163" s="14" t="n">
        <v>0.001681006761176046</v>
      </c>
      <c r="GC163" s="14" t="n">
        <v>0.05700667545263985</v>
      </c>
      <c r="GD163" s="14" t="n">
        <v>0.07720394130564874</v>
      </c>
      <c r="GE163" s="14" t="n">
        <v>0.1118894453379324</v>
      </c>
      <c r="GF163" s="14" t="n">
        <v>0.07933834349828912</v>
      </c>
      <c r="GG163" s="14" t="n">
        <v>0.2577376048378824</v>
      </c>
      <c r="GH163" s="14" t="n">
        <v>0.3197427911606633</v>
      </c>
      <c r="GI163" s="14" t="n">
        <v>0.5236797779011306</v>
      </c>
      <c r="GJ163" s="14" t="n">
        <v>0.04611137770764413</v>
      </c>
      <c r="GK163" s="14" t="n">
        <v>0.01332100973785765</v>
      </c>
      <c r="GL163" s="14" t="n">
        <v>0.3543518752850432</v>
      </c>
      <c r="GM163" s="14" t="n">
        <v>0.02153359057621168</v>
      </c>
      <c r="GN163" s="14" t="n">
        <v>0.007285546356442948</v>
      </c>
      <c r="GO163" s="14" t="n">
        <v>0.02898516148201659</v>
      </c>
      <c r="GP163" s="14" t="n">
        <v>0.187638098178513</v>
      </c>
      <c r="GQ163" s="14" t="n">
        <v>0.07839093972307</v>
      </c>
      <c r="GR163" s="14" t="n">
        <v>0.049123829416662</v>
      </c>
      <c r="GS163" s="14" t="n">
        <v>0.07181227946436028</v>
      </c>
      <c r="GT163" s="14" t="n">
        <v>0.03332542778832551</v>
      </c>
      <c r="GU163" s="14" t="n">
        <v>0.6130675766639444</v>
      </c>
      <c r="GV163" s="14" t="n">
        <v>0.6865465000012808</v>
      </c>
      <c r="GW163" s="14" t="n">
        <v>0.211141718482707</v>
      </c>
      <c r="GX163" s="14" t="n">
        <v>0.05884358605091104</v>
      </c>
      <c r="GY163" s="14" t="n">
        <v>0.04824755071879414</v>
      </c>
      <c r="GZ163" s="14" t="n">
        <v>3.4353628597905</v>
      </c>
      <c r="HA163" s="14" t="n">
        <v>1.471555635001713</v>
      </c>
      <c r="HB163" s="14" t="n">
        <v>0.4698176597442301</v>
      </c>
      <c r="HC163" s="14" t="n">
        <v>1.255595078395126</v>
      </c>
      <c r="HD163" s="14" t="n">
        <v>1.01121970583661</v>
      </c>
      <c r="HE163" s="14" t="n">
        <v>0.01513634759704319</v>
      </c>
      <c r="HF163" s="14" t="n">
        <v>0.08485160577203898</v>
      </c>
      <c r="HG163" s="14" t="n">
        <v>0.02253788871704871</v>
      </c>
      <c r="HH163" s="14" t="n">
        <v>0.1265552191159937</v>
      </c>
      <c r="HI163" s="14" t="n">
        <v>0.07759561464733176</v>
      </c>
      <c r="HJ163" s="14" t="n">
        <v>0.4634596931156573</v>
      </c>
      <c r="HK163" s="14" t="n">
        <v>0.160989633228391</v>
      </c>
      <c r="HL163" s="14" t="n">
        <v>0.03262602212647103</v>
      </c>
      <c r="HM163" s="14" t="n">
        <v>0.174791750272546</v>
      </c>
      <c r="HN163" s="14" t="n">
        <v>0.01954903838817012</v>
      </c>
      <c r="HO163" s="14" t="n">
        <v>0.01973946682138343</v>
      </c>
      <c r="HP163" s="14" t="n">
        <v>0.01645572472891801</v>
      </c>
      <c r="HQ163" s="14" t="n">
        <v>0</v>
      </c>
      <c r="HR163" s="14">
        <f>SUM(C163:HQ163)</f>
        <v/>
      </c>
      <c r="HT163" s="14" t="n">
        <v>0</v>
      </c>
      <c r="HU163" s="14" t="n">
        <v>0</v>
      </c>
      <c r="HV163" s="14">
        <f>HR163+HT163+HU163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>
        <f>HR164+HT164+HU164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8.410492991558353e-05</v>
      </c>
      <c r="FS165" s="14" t="n">
        <v>0.0005958238813097333</v>
      </c>
      <c r="FT165" s="14" t="n">
        <v>0.0003519052133595451</v>
      </c>
      <c r="FU165" s="14" t="n">
        <v>0.0007451245378860623</v>
      </c>
      <c r="FV165" s="14" t="n">
        <v>0.0002303197816578435</v>
      </c>
      <c r="FW165" s="14" t="n">
        <v>9.300001649205722e-05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0</v>
      </c>
      <c r="HU165" s="14" t="n">
        <v>0</v>
      </c>
      <c r="HV165" s="14">
        <f>HR165+HT165+HU165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>
        <f>HR166+HT166+HU166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0.1242819919751448</v>
      </c>
      <c r="D167" s="14" t="n">
        <v>0.02081852921310613</v>
      </c>
      <c r="E167" s="14" t="n">
        <v>0.01209379428534031</v>
      </c>
      <c r="F167" s="14" t="n">
        <v>0.1155923081846853</v>
      </c>
      <c r="G167" s="14" t="n">
        <v>0.001395460720345892</v>
      </c>
      <c r="H167" s="14" t="n">
        <v>0.002633866600082862</v>
      </c>
      <c r="I167" s="14" t="n">
        <v>0.002309545374678485</v>
      </c>
      <c r="J167" s="14" t="n">
        <v>0.004503067393084722</v>
      </c>
      <c r="K167" s="14" t="n">
        <v>0.01082797734385336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0.0001718031625993115</v>
      </c>
      <c r="Z167" s="14" t="n">
        <v>6.431682589648851e-05</v>
      </c>
      <c r="AA167" s="14" t="n">
        <v>6.381302705631576e-05</v>
      </c>
      <c r="AB167" s="14" t="n">
        <v>0.0001700865849348622</v>
      </c>
      <c r="AC167" s="14" t="n">
        <v>4.251147524037392e-05</v>
      </c>
      <c r="AD167" s="14" t="n">
        <v>0</v>
      </c>
      <c r="AE167" s="14" t="n">
        <v>0.0002631035417985128</v>
      </c>
      <c r="AF167" s="14" t="n">
        <v>0.0003711487101009759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0.0007375430338674814</v>
      </c>
      <c r="AM167" s="14" t="n">
        <v>3.012273897532372e-05</v>
      </c>
      <c r="AN167" s="14" t="n">
        <v>8.794475301070439e-05</v>
      </c>
      <c r="AO167" s="14" t="n">
        <v>0</v>
      </c>
      <c r="AP167" s="14" t="n">
        <v>0</v>
      </c>
      <c r="AQ167" s="14" t="n">
        <v>0</v>
      </c>
      <c r="AR167" s="14" t="n">
        <v>0.000183344597083025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1.048645420857099e-06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1.374785109611879e-05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6.134620833789338e-05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0.00325708388667748</v>
      </c>
      <c r="ER167" s="14" t="n">
        <v>0</v>
      </c>
      <c r="ES167" s="14" t="n">
        <v>0.7932757351965185</v>
      </c>
      <c r="ET167" s="14" t="n">
        <v>0.8907934374860217</v>
      </c>
      <c r="EU167" s="14" t="n">
        <v>9.517545001152107e-05</v>
      </c>
      <c r="EV167" s="14" t="n">
        <v>0.009244850774430246</v>
      </c>
      <c r="EW167" s="14" t="n">
        <v>0.0001123588398584356</v>
      </c>
      <c r="EX167" s="14" t="n">
        <v>4.493306957622169e-05</v>
      </c>
      <c r="EY167" s="14" t="n">
        <v>0.01409439594713669</v>
      </c>
      <c r="EZ167" s="14" t="n">
        <v>0.005094119043553553</v>
      </c>
      <c r="FA167" s="14" t="n">
        <v>0</v>
      </c>
      <c r="FB167" s="14" t="n">
        <v>0</v>
      </c>
      <c r="FC167" s="14" t="n">
        <v>0.0016758984577559</v>
      </c>
      <c r="FD167" s="14" t="n">
        <v>0.0001736532119925125</v>
      </c>
      <c r="FE167" s="14" t="n">
        <v>3.88033038038125e-05</v>
      </c>
      <c r="FF167" s="14" t="n">
        <v>0.0006903586645672984</v>
      </c>
      <c r="FG167" s="14" t="n">
        <v>0.0009726504287210876</v>
      </c>
      <c r="FH167" s="14" t="n">
        <v>0.000893043187765455</v>
      </c>
      <c r="FI167" s="14" t="n">
        <v>0.002043156158691927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0.005555706230724253</v>
      </c>
      <c r="FQ167" s="14" t="n">
        <v>0</v>
      </c>
      <c r="FR167" s="14" t="n">
        <v>0.007912029888588395</v>
      </c>
      <c r="FS167" s="14" t="n">
        <v>0.05605112996335639</v>
      </c>
      <c r="FT167" s="14" t="n">
        <v>0.03310489134044098</v>
      </c>
      <c r="FU167" s="14" t="n">
        <v>0.07009633823359017</v>
      </c>
      <c r="FV167" s="14" t="n">
        <v>0.02166694625676589</v>
      </c>
      <c r="FW167" s="14" t="n">
        <v>0.008748820204272385</v>
      </c>
      <c r="FX167" s="14" t="n">
        <v>0</v>
      </c>
      <c r="FY167" s="14" t="n">
        <v>0.005846593929020577</v>
      </c>
      <c r="FZ167" s="14" t="n">
        <v>0.0156303480165045</v>
      </c>
      <c r="GA167" s="14" t="n">
        <v>0</v>
      </c>
      <c r="GB167" s="14" t="n">
        <v>0.000460683760132657</v>
      </c>
      <c r="GC167" s="14" t="n">
        <v>0.01321624021808937</v>
      </c>
      <c r="GD167" s="14" t="n">
        <v>0.006328737525100201</v>
      </c>
      <c r="GE167" s="14" t="n">
        <v>7.067082452679301e-06</v>
      </c>
      <c r="GF167" s="14" t="n">
        <v>6.210199283381656e-06</v>
      </c>
      <c r="GG167" s="14" t="n">
        <v>0.0008986230893307031</v>
      </c>
      <c r="GH167" s="14" t="n">
        <v>0.0007401340225829696</v>
      </c>
      <c r="GI167" s="14" t="n">
        <v>0.05255948782231641</v>
      </c>
      <c r="GJ167" s="14" t="n">
        <v>0.0001561440729221119</v>
      </c>
      <c r="GK167" s="14" t="n">
        <v>0.001117779593581741</v>
      </c>
      <c r="GL167" s="14" t="n">
        <v>0.04132214562286488</v>
      </c>
      <c r="GM167" s="14" t="n">
        <v>0.00270166399943339</v>
      </c>
      <c r="GN167" s="14" t="n">
        <v>0.0009140648531299317</v>
      </c>
      <c r="GO167" s="14" t="n">
        <v>0.0001010591193012076</v>
      </c>
      <c r="GP167" s="14" t="n">
        <v>0.0006542154668014899</v>
      </c>
      <c r="GQ167" s="14" t="n">
        <v>0.003068498818854856</v>
      </c>
      <c r="GR167" s="14" t="n">
        <v>0.05489406186628276</v>
      </c>
      <c r="GS167" s="14" t="n">
        <v>0</v>
      </c>
      <c r="GT167" s="14" t="n">
        <v>0.0268804126547784</v>
      </c>
      <c r="GU167" s="14" t="n">
        <v>0</v>
      </c>
      <c r="GV167" s="14" t="n">
        <v>0.1838497651927775</v>
      </c>
      <c r="GW167" s="14" t="n">
        <v>0.000825682441935893</v>
      </c>
      <c r="GX167" s="14" t="n">
        <v>0</v>
      </c>
      <c r="GY167" s="14" t="n">
        <v>0</v>
      </c>
      <c r="GZ167" s="14" t="n">
        <v>0.0002689026141626841</v>
      </c>
      <c r="HA167" s="14" t="n">
        <v>0.2445790990745635</v>
      </c>
      <c r="HB167" s="14" t="n">
        <v>0.02395531894122789</v>
      </c>
      <c r="HC167" s="14" t="n">
        <v>0.126362374300641</v>
      </c>
      <c r="HD167" s="14" t="n">
        <v>0.01997188116713057</v>
      </c>
      <c r="HE167" s="14" t="n">
        <v>0.001523313410121762</v>
      </c>
      <c r="HF167" s="14" t="n">
        <v>0.008539417327345304</v>
      </c>
      <c r="HG167" s="14" t="n">
        <v>0.00513674206439541</v>
      </c>
      <c r="HH167" s="14" t="n">
        <v>0.02037569251137472</v>
      </c>
      <c r="HI167" s="14" t="n">
        <v>0.01249307926871066</v>
      </c>
      <c r="HJ167" s="14" t="n">
        <v>0.07461811740601143</v>
      </c>
      <c r="HK167" s="14" t="n">
        <v>0.02006847720902091</v>
      </c>
      <c r="HL167" s="14" t="n">
        <v>0.004093351227787248</v>
      </c>
      <c r="HM167" s="14" t="n">
        <v>0.02183685544944984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0</v>
      </c>
      <c r="HU167" s="14" t="n">
        <v>0</v>
      </c>
      <c r="HV167" s="14">
        <f>HR167+HT167+HU167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>
        <f>HR168+HT168+HU168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</v>
      </c>
      <c r="ER169" s="14" t="n">
        <v>0</v>
      </c>
      <c r="ES169" s="14" t="n">
        <v>0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</v>
      </c>
      <c r="FG169" s="14" t="n">
        <v>0</v>
      </c>
      <c r="FH169" s="14" t="n">
        <v>0</v>
      </c>
      <c r="FI169" s="14" t="n">
        <v>0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</v>
      </c>
      <c r="GA169" s="14" t="n">
        <v>0</v>
      </c>
      <c r="GB169" s="14" t="n">
        <v>0</v>
      </c>
      <c r="GC169" s="14" t="n">
        <v>0</v>
      </c>
      <c r="GD169" s="14" t="n">
        <v>0</v>
      </c>
      <c r="GE169" s="14" t="n">
        <v>0</v>
      </c>
      <c r="GF169" s="14" t="n">
        <v>0</v>
      </c>
      <c r="GG169" s="14" t="n">
        <v>0</v>
      </c>
      <c r="GH169" s="14" t="n">
        <v>0</v>
      </c>
      <c r="GI169" s="14" t="n">
        <v>0</v>
      </c>
      <c r="GJ169" s="14" t="n">
        <v>0</v>
      </c>
      <c r="GK169" s="14" t="n">
        <v>0</v>
      </c>
      <c r="GL169" s="14" t="n">
        <v>0</v>
      </c>
      <c r="GM169" s="14" t="n">
        <v>0</v>
      </c>
      <c r="GN169" s="14" t="n">
        <v>0</v>
      </c>
      <c r="GO169" s="14" t="n">
        <v>0</v>
      </c>
      <c r="GP169" s="14" t="n">
        <v>0</v>
      </c>
      <c r="GQ169" s="14" t="n">
        <v>0</v>
      </c>
      <c r="GR169" s="14" t="n">
        <v>0</v>
      </c>
      <c r="GS169" s="14" t="n">
        <v>0</v>
      </c>
      <c r="GT169" s="14" t="n">
        <v>0</v>
      </c>
      <c r="GU169" s="14" t="n">
        <v>0</v>
      </c>
      <c r="GV169" s="14" t="n">
        <v>0</v>
      </c>
      <c r="GW169" s="14" t="n">
        <v>0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0</v>
      </c>
      <c r="HU169" s="14" t="n">
        <v>0</v>
      </c>
      <c r="HV169" s="14">
        <f>HR169+HT169+HU169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0.0001633855699804475</v>
      </c>
      <c r="D170" s="13" t="n">
        <v>5.425335757117769e-05</v>
      </c>
      <c r="E170" s="13" t="n">
        <v>0.00162776292821918</v>
      </c>
      <c r="F170" s="13" t="n">
        <v>0.00644868603824153</v>
      </c>
      <c r="G170" s="13" t="n">
        <v>2.536948566168491e-05</v>
      </c>
      <c r="H170" s="13" t="n">
        <v>7.577716508496813e-06</v>
      </c>
      <c r="I170" s="13" t="n">
        <v>0</v>
      </c>
      <c r="J170" s="13" t="n">
        <v>0</v>
      </c>
      <c r="K170" s="13" t="n">
        <v>4.873542923607981e-05</v>
      </c>
      <c r="L170" s="13" t="n">
        <v>0</v>
      </c>
      <c r="M170" s="13" t="n">
        <v>0.01209180736969632</v>
      </c>
      <c r="N170" s="13" t="n">
        <v>0.002561353631314688</v>
      </c>
      <c r="O170" s="13" t="n">
        <v>0.09987802613153045</v>
      </c>
      <c r="P170" s="13" t="n">
        <v>0.002044641344753518</v>
      </c>
      <c r="Q170" s="13" t="n">
        <v>0.03091735462045079</v>
      </c>
      <c r="R170" s="13" t="n">
        <v>0.1464779579492204</v>
      </c>
      <c r="S170" s="13" t="n">
        <v>0.0005929673522460155</v>
      </c>
      <c r="T170" s="13" t="n">
        <v>0.09485894629838794</v>
      </c>
      <c r="U170" s="13" t="n">
        <v>0.02060014665786225</v>
      </c>
      <c r="V170" s="13" t="n">
        <v>0.01614857953563684</v>
      </c>
      <c r="W170" s="13" t="n">
        <v>0.007752859437766888</v>
      </c>
      <c r="X170" s="13" t="n">
        <v>0.1072004891833122</v>
      </c>
      <c r="Y170" s="13" t="n">
        <v>0.004638189186570395</v>
      </c>
      <c r="Z170" s="13" t="n">
        <v>0.02050037184422721</v>
      </c>
      <c r="AA170" s="13" t="n">
        <v>0.01595764759616299</v>
      </c>
      <c r="AB170" s="13" t="n">
        <v>0.02299815402656364</v>
      </c>
      <c r="AC170" s="13" t="n">
        <v>0.04195499377904788</v>
      </c>
      <c r="AD170" s="13" t="n">
        <v>0.032669407588344</v>
      </c>
      <c r="AE170" s="13" t="n">
        <v>0.02155901436395003</v>
      </c>
      <c r="AF170" s="13" t="n">
        <v>0.08208266096448079</v>
      </c>
      <c r="AG170" s="13" t="n">
        <v>0.07816284927098271</v>
      </c>
      <c r="AH170" s="13" t="n">
        <v>0.02442944991996298</v>
      </c>
      <c r="AI170" s="13" t="n">
        <v>0.02852556903891566</v>
      </c>
      <c r="AJ170" s="13" t="n">
        <v>0.1208461866373541</v>
      </c>
      <c r="AK170" s="13" t="n">
        <v>0.01100461646953698</v>
      </c>
      <c r="AL170" s="13" t="n">
        <v>0.07997243751424243</v>
      </c>
      <c r="AM170" s="13" t="n">
        <v>0.023685866400582</v>
      </c>
      <c r="AN170" s="13" t="n">
        <v>0.08570331710387598</v>
      </c>
      <c r="AO170" s="13" t="n">
        <v>0.05753577860798338</v>
      </c>
      <c r="AP170" s="13" t="n">
        <v>0.089515212828917</v>
      </c>
      <c r="AQ170" s="13" t="n">
        <v>0.04852035867651225</v>
      </c>
      <c r="AR170" s="13" t="n">
        <v>0.0713393313497323</v>
      </c>
      <c r="AS170" s="13" t="n">
        <v>0.0218311180880437</v>
      </c>
      <c r="AT170" s="13" t="n">
        <v>0.01566201770302793</v>
      </c>
      <c r="AU170" s="13" t="n">
        <v>0</v>
      </c>
      <c r="AV170" s="13" t="n">
        <v>0.01101480317677443</v>
      </c>
      <c r="AW170" s="13" t="n">
        <v>0.007320936164612878</v>
      </c>
      <c r="AX170" s="13" t="n">
        <v>0.01821744954743903</v>
      </c>
      <c r="AY170" s="13" t="n">
        <v>0.009078287336140278</v>
      </c>
      <c r="AZ170" s="13" t="n">
        <v>0.003775493012939043</v>
      </c>
      <c r="BA170" s="13" t="n">
        <v>0.001034531675985615</v>
      </c>
      <c r="BB170" s="13" t="n">
        <v>0.01492102770037333</v>
      </c>
      <c r="BC170" s="13" t="n">
        <v>0.003769637028311561</v>
      </c>
      <c r="BD170" s="13" t="n">
        <v>0.06421589553286042</v>
      </c>
      <c r="BE170" s="13" t="n">
        <v>0.0005251883517483541</v>
      </c>
      <c r="BF170" s="13" t="n">
        <v>0.01107070834948711</v>
      </c>
      <c r="BG170" s="13" t="n">
        <v>0.01729198050115265</v>
      </c>
      <c r="BH170" s="13" t="n">
        <v>0.03002677198720014</v>
      </c>
      <c r="BI170" s="13" t="n">
        <v>0.006527491153677232</v>
      </c>
      <c r="BJ170" s="13" t="n">
        <v>0.006495137305014311</v>
      </c>
      <c r="BK170" s="13" t="n">
        <v>0.02406399931098543</v>
      </c>
      <c r="BL170" s="13" t="n">
        <v>0.1808987545976117</v>
      </c>
      <c r="BM170" s="13" t="n">
        <v>0.06322703320910276</v>
      </c>
      <c r="BN170" s="13" t="n">
        <v>0.05987134988807839</v>
      </c>
      <c r="BO170" s="13" t="n">
        <v>0.01147827249681617</v>
      </c>
      <c r="BP170" s="13" t="n">
        <v>0.01478126758400961</v>
      </c>
      <c r="BQ170" s="13" t="n">
        <v>0.0006168709437411868</v>
      </c>
      <c r="BR170" s="13" t="n">
        <v>0.0009920695920375754</v>
      </c>
      <c r="BS170" s="13" t="n">
        <v>0.000864182154058469</v>
      </c>
      <c r="BT170" s="13" t="n">
        <v>0.105837886880043</v>
      </c>
      <c r="BU170" s="13" t="n">
        <v>0.01075302979121839</v>
      </c>
      <c r="BV170" s="13" t="n">
        <v>0.0006207305544056674</v>
      </c>
      <c r="BW170" s="13" t="n">
        <v>0.0003575274796214203</v>
      </c>
      <c r="BX170" s="13" t="n">
        <v>0.07002891684664812</v>
      </c>
      <c r="BY170" s="13" t="n">
        <v>0.05079234622052738</v>
      </c>
      <c r="BZ170" s="13" t="n">
        <v>0.01451159238442133</v>
      </c>
      <c r="CA170" s="13" t="n">
        <v>0.01292245005484166</v>
      </c>
      <c r="CB170" s="13" t="n">
        <v>0.1195795987143743</v>
      </c>
      <c r="CC170" s="13" t="n">
        <v>0.05707389713446561</v>
      </c>
      <c r="CD170" s="13" t="n">
        <v>0.004361495095089525</v>
      </c>
      <c r="CE170" s="13" t="n">
        <v>0.06633213589227062</v>
      </c>
      <c r="CF170" s="13" t="n">
        <v>0.4362288187788306</v>
      </c>
      <c r="CG170" s="13" t="n">
        <v>0.2464289364322618</v>
      </c>
      <c r="CH170" s="13" t="n">
        <v>0.08444578248099061</v>
      </c>
      <c r="CI170" s="13" t="n">
        <v>0.004745908408056032</v>
      </c>
      <c r="CJ170" s="13" t="n">
        <v>0.07275668545510908</v>
      </c>
      <c r="CK170" s="13" t="n">
        <v>0.3162109847809185</v>
      </c>
      <c r="CL170" s="13" t="n">
        <v>0.03179970433902096</v>
      </c>
      <c r="CM170" s="13" t="n">
        <v>0.006135085373980781</v>
      </c>
      <c r="CN170" s="13" t="n">
        <v>0.03123705059034147</v>
      </c>
      <c r="CO170" s="13" t="n">
        <v>0.06624428713552651</v>
      </c>
      <c r="CP170" s="13" t="n">
        <v>0.03818514496834554</v>
      </c>
      <c r="CQ170" s="13" t="n">
        <v>0.008383433918103015</v>
      </c>
      <c r="CR170" s="13" t="n">
        <v>0.005300380913116282</v>
      </c>
      <c r="CS170" s="13" t="n">
        <v>0.07792702032732952</v>
      </c>
      <c r="CT170" s="13" t="n">
        <v>0.0002878556749403292</v>
      </c>
      <c r="CU170" s="13" t="n">
        <v>6.150759337208657e-05</v>
      </c>
      <c r="CV170" s="13" t="n">
        <v>0.001185468544701213</v>
      </c>
      <c r="CW170" s="13" t="n">
        <v>0.001518067631067362</v>
      </c>
      <c r="CX170" s="13" t="n">
        <v>0.001266014289305229</v>
      </c>
      <c r="CY170" s="13" t="n">
        <v>0.01954376714178144</v>
      </c>
      <c r="CZ170" s="13" t="n">
        <v>0.03389236246984514</v>
      </c>
      <c r="DA170" s="13" t="n">
        <v>0.008784199124177985</v>
      </c>
      <c r="DB170" s="13" t="n">
        <v>0.190610621521569</v>
      </c>
      <c r="DC170" s="13" t="n">
        <v>2.176740743283926e-05</v>
      </c>
      <c r="DD170" s="13" t="n">
        <v>0.01840115449428747</v>
      </c>
      <c r="DE170" s="13" t="n">
        <v>0.01065478019153552</v>
      </c>
      <c r="DF170" s="13" t="n">
        <v>0.03509540097896173</v>
      </c>
      <c r="DG170" s="13" t="n">
        <v>0.01284435635425507</v>
      </c>
      <c r="DH170" s="13" t="n">
        <v>0.09668097345034821</v>
      </c>
      <c r="DI170" s="13" t="n">
        <v>0.01044677925763752</v>
      </c>
      <c r="DJ170" s="13" t="n">
        <v>0.04496165020967807</v>
      </c>
      <c r="DK170" s="13" t="n">
        <v>0.008811288199759432</v>
      </c>
      <c r="DL170" s="13" t="n">
        <v>0.002397279895452082</v>
      </c>
      <c r="DM170" s="13" t="n">
        <v>0.01239679980392137</v>
      </c>
      <c r="DN170" s="13" t="n">
        <v>0.07062294501782458</v>
      </c>
      <c r="DO170" s="13" t="n">
        <v>0.1682771972877626</v>
      </c>
      <c r="DP170" s="13" t="n">
        <v>0.0115858914052909</v>
      </c>
      <c r="DQ170" s="13" t="n">
        <v>0.0001395667641592582</v>
      </c>
      <c r="DR170" s="13" t="n">
        <v>0.005343708775248335</v>
      </c>
      <c r="DS170" s="13" t="n">
        <v>0.0105533260602421</v>
      </c>
      <c r="DT170" s="13" t="n">
        <v>0.0005373654494092512</v>
      </c>
      <c r="DU170" s="13" t="n">
        <v>0.001626927207958192</v>
      </c>
      <c r="DV170" s="13" t="n">
        <v>0.08937431402043926</v>
      </c>
      <c r="DW170" s="13" t="n">
        <v>0.01192442027911706</v>
      </c>
      <c r="DX170" s="13" t="n">
        <v>0.0153954302018636</v>
      </c>
      <c r="DY170" s="13" t="n">
        <v>0.04702071475157921</v>
      </c>
      <c r="DZ170" s="13" t="n">
        <v>0.008089850733261976</v>
      </c>
      <c r="EA170" s="13" t="n">
        <v>0.02722874220899468</v>
      </c>
      <c r="EB170" s="13" t="n">
        <v>0.01644753100638208</v>
      </c>
      <c r="EC170" s="13" t="n">
        <v>0.007259834095672929</v>
      </c>
      <c r="ED170" s="13" t="n">
        <v>0.01060339593296667</v>
      </c>
      <c r="EE170" s="13" t="n">
        <v>0.01191983854764526</v>
      </c>
      <c r="EF170" s="13" t="n">
        <v>0.1599337134198721</v>
      </c>
      <c r="EG170" s="13" t="n">
        <v>0.004182311729851809</v>
      </c>
      <c r="EH170" s="13" t="n">
        <v>0.0454554416567292</v>
      </c>
      <c r="EI170" s="13" t="n">
        <v>0.02074264227206873</v>
      </c>
      <c r="EJ170" s="13" t="n">
        <v>0.07924965479176165</v>
      </c>
      <c r="EK170" s="13" t="n">
        <v>0.09470346806031452</v>
      </c>
      <c r="EL170" s="13" t="n">
        <v>0.0066789690665531</v>
      </c>
      <c r="EM170" s="13" t="n">
        <v>0.002407813367195023</v>
      </c>
      <c r="EN170" s="13" t="n">
        <v>0.001793834983017824</v>
      </c>
      <c r="EO170" s="13" t="n">
        <v>0.00280416623888012</v>
      </c>
      <c r="EP170" s="13" t="n">
        <v>0.01663420977376075</v>
      </c>
      <c r="EQ170" s="13" t="n">
        <v>0.1525811306620943</v>
      </c>
      <c r="ER170" s="13" t="n">
        <v>0</v>
      </c>
      <c r="ES170" s="13" t="n">
        <v>0.3272863141225824</v>
      </c>
      <c r="ET170" s="13" t="n">
        <v>0.2167312410067825</v>
      </c>
      <c r="EU170" s="13" t="n">
        <v>0.01724151960486735</v>
      </c>
      <c r="EV170" s="13" t="n">
        <v>6.328440147414551e-06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0.2437547055566608</v>
      </c>
      <c r="FD170" s="13" t="n">
        <v>0.02525703248396489</v>
      </c>
      <c r="FE170" s="13" t="n">
        <v>0.001305570967441941</v>
      </c>
      <c r="FF170" s="13" t="n">
        <v>0.02322771880812114</v>
      </c>
      <c r="FG170" s="13" t="n">
        <v>0.03272567118584997</v>
      </c>
      <c r="FH170" s="13" t="n">
        <v>0.03004721619873577</v>
      </c>
      <c r="FI170" s="13" t="n">
        <v>0.09483815758140758</v>
      </c>
      <c r="FJ170" s="13" t="n">
        <v>0.003969314720482435</v>
      </c>
      <c r="FK170" s="13" t="n">
        <v>0.01081640342926968</v>
      </c>
      <c r="FL170" s="13" t="n">
        <v>0.006361499966862028</v>
      </c>
      <c r="FM170" s="13" t="n">
        <v>0.004485342630191096</v>
      </c>
      <c r="FN170" s="13" t="n">
        <v>0.001531413627915815</v>
      </c>
      <c r="FO170" s="13" t="n">
        <v>0.000939845211336648</v>
      </c>
      <c r="FP170" s="13" t="n">
        <v>0.05617068954869615</v>
      </c>
      <c r="FQ170" s="13" t="n">
        <v>0.0282027363611086</v>
      </c>
      <c r="FR170" s="13" t="n">
        <v>0.01062052308081165</v>
      </c>
      <c r="FS170" s="13" t="n">
        <v>0.07523888658964704</v>
      </c>
      <c r="FT170" s="13" t="n">
        <v>0.04443755490307473</v>
      </c>
      <c r="FU170" s="13" t="n">
        <v>0.09409213420237032</v>
      </c>
      <c r="FV170" s="13" t="n">
        <v>0.02908410433870883</v>
      </c>
      <c r="FW170" s="13" t="n">
        <v>0.01174376844093592</v>
      </c>
      <c r="FX170" s="13" t="n">
        <v>0.0005528506161329954</v>
      </c>
      <c r="FY170" s="13" t="n">
        <v>0.01161470580715455</v>
      </c>
      <c r="FZ170" s="13" t="n">
        <v>0.008661866113508776</v>
      </c>
      <c r="GA170" s="13" t="n">
        <v>0</v>
      </c>
      <c r="GB170" s="13" t="n">
        <v>0.0884998878008945</v>
      </c>
      <c r="GC170" s="13" t="n">
        <v>0.112236255642029</v>
      </c>
      <c r="GD170" s="13" t="n">
        <v>0.04676630477531261</v>
      </c>
      <c r="GE170" s="13" t="n">
        <v>0.2095012074071277</v>
      </c>
      <c r="GF170" s="13" t="n">
        <v>0.1775287346896162</v>
      </c>
      <c r="GG170" s="13" t="n">
        <v>0.2404409115939557</v>
      </c>
      <c r="GH170" s="13" t="n">
        <v>0.2251634105659799</v>
      </c>
      <c r="GI170" s="13" t="n">
        <v>0.2943454168784967</v>
      </c>
      <c r="GJ170" s="13" t="n">
        <v>0.04230482948392676</v>
      </c>
      <c r="GK170" s="13" t="n">
        <v>0.01027445057254866</v>
      </c>
      <c r="GL170" s="13" t="n">
        <v>0.4317151366900653</v>
      </c>
      <c r="GM170" s="13" t="n">
        <v>0.003083061402994914</v>
      </c>
      <c r="GN170" s="13" t="n">
        <v>0.001043104571519679</v>
      </c>
      <c r="GO170" s="13" t="n">
        <v>0.02703997600124258</v>
      </c>
      <c r="GP170" s="13" t="n">
        <v>0.1750457617706808</v>
      </c>
      <c r="GQ170" s="13" t="n">
        <v>0.07067223122439968</v>
      </c>
      <c r="GR170" s="13" t="n">
        <v>0.02302097960207845</v>
      </c>
      <c r="GS170" s="13" t="n">
        <v>0.0610720439144022</v>
      </c>
      <c r="GT170" s="13" t="n">
        <v>0.001126887731228913</v>
      </c>
      <c r="GU170" s="13" t="n">
        <v>0.1279659334293051</v>
      </c>
      <c r="GV170" s="13" t="n">
        <v>0.2554991006831009</v>
      </c>
      <c r="GW170" s="13" t="n">
        <v>0.05500720747017221</v>
      </c>
      <c r="GX170" s="13" t="n">
        <v>0.0109395116766082</v>
      </c>
      <c r="GY170" s="13" t="n">
        <v>0.01932485641426391</v>
      </c>
      <c r="GZ170" s="13" t="n">
        <v>4.086739387837531</v>
      </c>
      <c r="HA170" s="13" t="n">
        <v>0.6628793929729844</v>
      </c>
      <c r="HB170" s="13" t="n">
        <v>0.1499011175710275</v>
      </c>
      <c r="HC170" s="13" t="n">
        <v>0.02948027360095226</v>
      </c>
      <c r="HD170" s="13" t="n">
        <v>0.03353529290709136</v>
      </c>
      <c r="HE170" s="13" t="n">
        <v>0.0003553881949348692</v>
      </c>
      <c r="HF170" s="13" t="n">
        <v>0.001992241445257292</v>
      </c>
      <c r="HG170" s="13" t="n">
        <v>0.04629389111163496</v>
      </c>
      <c r="HH170" s="13" t="n">
        <v>0.01473152037664219</v>
      </c>
      <c r="HI170" s="13" t="n">
        <v>0.009032431742443883</v>
      </c>
      <c r="HJ170" s="13" t="n">
        <v>0.05394851323063926</v>
      </c>
      <c r="HK170" s="13" t="n">
        <v>0.02288527707140608</v>
      </c>
      <c r="HL170" s="13" t="n">
        <v>0.00467121491863513</v>
      </c>
      <c r="HM170" s="13" t="n">
        <v>0.02490791213651783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</v>
      </c>
      <c r="HU170" s="13" t="n">
        <v>0</v>
      </c>
      <c r="HV170" s="13">
        <f>HR170+HT170+HU170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</v>
      </c>
      <c r="GJ171" s="14" t="n">
        <v>0</v>
      </c>
      <c r="GK171" s="14" t="n">
        <v>0</v>
      </c>
      <c r="GL171" s="14" t="n">
        <v>0</v>
      </c>
      <c r="GM171" s="14" t="n">
        <v>0</v>
      </c>
      <c r="GN171" s="14" t="n">
        <v>0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</v>
      </c>
      <c r="HL171" s="14" t="n">
        <v>0</v>
      </c>
      <c r="HM171" s="14" t="n">
        <v>0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0</v>
      </c>
      <c r="HU171" s="14" t="n">
        <v>0</v>
      </c>
      <c r="HV171" s="14">
        <f>HR171+HT171+HU171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0.05404743092689523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0.03188167874580302</v>
      </c>
      <c r="EZ172" s="13" t="n">
        <v>0.0115299258153587</v>
      </c>
      <c r="FA172" s="13" t="n">
        <v>7.172618954038626e-05</v>
      </c>
      <c r="FB172" s="13" t="n">
        <v>0.0001813652574666758</v>
      </c>
      <c r="FC172" s="13" t="n">
        <v>0.0164711973651869</v>
      </c>
      <c r="FD172" s="13" t="n">
        <v>0.001706712190461316</v>
      </c>
      <c r="FE172" s="13" t="n">
        <v>0.0001727875554448514</v>
      </c>
      <c r="FF172" s="13" t="n">
        <v>0.003074103860688163</v>
      </c>
      <c r="FG172" s="13" t="n">
        <v>0.004331123213910231</v>
      </c>
      <c r="FH172" s="13" t="n">
        <v>0.003976639466083543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>
        <f>HR172+HT172+HU172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2.132520796295695e-05</v>
      </c>
      <c r="E173" s="14" t="n">
        <v>0.001240506882895943</v>
      </c>
      <c r="F173" s="14" t="n">
        <v>0</v>
      </c>
      <c r="G173" s="14" t="n">
        <v>0.0001158105854595923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2.13386285366568e-05</v>
      </c>
      <c r="O173" s="14" t="n">
        <v>0.01762893553821882</v>
      </c>
      <c r="P173" s="14" t="n">
        <v>0</v>
      </c>
      <c r="Q173" s="14" t="n">
        <v>0.009206689899411787</v>
      </c>
      <c r="R173" s="14" t="n">
        <v>0.04361877503728971</v>
      </c>
      <c r="S173" s="14" t="n">
        <v>0</v>
      </c>
      <c r="T173" s="14" t="n">
        <v>0</v>
      </c>
      <c r="U173" s="14" t="n">
        <v>0.0002668507096974426</v>
      </c>
      <c r="V173" s="14" t="n">
        <v>0.0004606602315169579</v>
      </c>
      <c r="W173" s="14" t="n">
        <v>0.009823564593832159</v>
      </c>
      <c r="X173" s="14" t="n">
        <v>1.582790972464114e-07</v>
      </c>
      <c r="Y173" s="14" t="n">
        <v>5.04197674338266e-05</v>
      </c>
      <c r="Z173" s="14" t="n">
        <v>7.542158661410699e-05</v>
      </c>
      <c r="AA173" s="14" t="n">
        <v>0.0008655584209116673</v>
      </c>
      <c r="AB173" s="14" t="n">
        <v>9.178807536094793e-05</v>
      </c>
      <c r="AC173" s="14" t="n">
        <v>5.944594403790126e-05</v>
      </c>
      <c r="AD173" s="14" t="n">
        <v>0</v>
      </c>
      <c r="AE173" s="14" t="n">
        <v>7.721405815698445e-05</v>
      </c>
      <c r="AF173" s="14" t="n">
        <v>0.0001089225097113022</v>
      </c>
      <c r="AG173" s="14" t="n">
        <v>0</v>
      </c>
      <c r="AH173" s="14" t="n">
        <v>1.01520728172322e-05</v>
      </c>
      <c r="AI173" s="14" t="n">
        <v>1.884924755488148e-05</v>
      </c>
      <c r="AJ173" s="14" t="n">
        <v>0</v>
      </c>
      <c r="AK173" s="14" t="n">
        <v>0</v>
      </c>
      <c r="AL173" s="14" t="n">
        <v>0.0008280683311734414</v>
      </c>
      <c r="AM173" s="14" t="n">
        <v>3.494206643969827e-05</v>
      </c>
      <c r="AN173" s="14" t="n">
        <v>0.0001110079069733639</v>
      </c>
      <c r="AO173" s="14" t="n">
        <v>0.0003828937941760611</v>
      </c>
      <c r="AP173" s="14" t="n">
        <v>0.03021931458603882</v>
      </c>
      <c r="AQ173" s="14" t="n">
        <v>0</v>
      </c>
      <c r="AR173" s="14" t="n">
        <v>0.0002036334972162222</v>
      </c>
      <c r="AS173" s="14" t="n">
        <v>0</v>
      </c>
      <c r="AT173" s="14" t="n">
        <v>5.966872424730947e-05</v>
      </c>
      <c r="AU173" s="14" t="n">
        <v>0</v>
      </c>
      <c r="AV173" s="14" t="n">
        <v>0</v>
      </c>
      <c r="AW173" s="14" t="n">
        <v>2.262375865179502e-06</v>
      </c>
      <c r="AX173" s="14" t="n">
        <v>4.635783373294384e-06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2.633224569955055e-05</v>
      </c>
      <c r="BH173" s="14" t="n">
        <v>8.259320416477042e-06</v>
      </c>
      <c r="BI173" s="14" t="n">
        <v>1.66145893391238e-05</v>
      </c>
      <c r="BJ173" s="14" t="n">
        <v>0</v>
      </c>
      <c r="BK173" s="14" t="n">
        <v>0</v>
      </c>
      <c r="BL173" s="14" t="n">
        <v>0.04362401547175165</v>
      </c>
      <c r="BM173" s="14" t="n">
        <v>0.0005417184548811168</v>
      </c>
      <c r="BN173" s="14" t="n">
        <v>0.0004757654151893426</v>
      </c>
      <c r="BO173" s="14" t="n">
        <v>0.0001507876588020528</v>
      </c>
      <c r="BP173" s="14" t="n">
        <v>0.0009599697750648163</v>
      </c>
      <c r="BQ173" s="14" t="n">
        <v>0</v>
      </c>
      <c r="BR173" s="14" t="n">
        <v>5.598122439269217e-07</v>
      </c>
      <c r="BS173" s="14" t="n">
        <v>0</v>
      </c>
      <c r="BT173" s="14" t="n">
        <v>0.002994621168322519</v>
      </c>
      <c r="BU173" s="14" t="n">
        <v>0.2868134914596121</v>
      </c>
      <c r="BV173" s="14" t="n">
        <v>8.59239733375663e-06</v>
      </c>
      <c r="BW173" s="14" t="n">
        <v>0</v>
      </c>
      <c r="BX173" s="14" t="n">
        <v>0.004178454950763819</v>
      </c>
      <c r="BY173" s="14" t="n">
        <v>0.003587554067758066</v>
      </c>
      <c r="BZ173" s="14" t="n">
        <v>0.001415614363175903</v>
      </c>
      <c r="CA173" s="14" t="n">
        <v>0.000714126072511855</v>
      </c>
      <c r="CB173" s="14" t="n">
        <v>0.05536830176857049</v>
      </c>
      <c r="CC173" s="14" t="n">
        <v>5.635912454987577e-05</v>
      </c>
      <c r="CD173" s="14" t="n">
        <v>2.279897246211287e-06</v>
      </c>
      <c r="CE173" s="14" t="n">
        <v>0.002585676498993836</v>
      </c>
      <c r="CF173" s="14" t="n">
        <v>0.0173837009195278</v>
      </c>
      <c r="CG173" s="14" t="n">
        <v>0.01012129129624694</v>
      </c>
      <c r="CH173" s="14" t="n">
        <v>0.00361088332006188</v>
      </c>
      <c r="CI173" s="14" t="n">
        <v>0.0001737522253792831</v>
      </c>
      <c r="CJ173" s="14" t="n">
        <v>4.208037002907626e-06</v>
      </c>
      <c r="CK173" s="14" t="n">
        <v>0.0004057111215882285</v>
      </c>
      <c r="CL173" s="14" t="n">
        <v>3.877480005870797e-05</v>
      </c>
      <c r="CM173" s="14" t="n">
        <v>0.001507316309401195</v>
      </c>
      <c r="CN173" s="14" t="n">
        <v>0.00793643761797695</v>
      </c>
      <c r="CO173" s="14" t="n">
        <v>0.01681187401509935</v>
      </c>
      <c r="CP173" s="14" t="n">
        <v>0.009729198422285444</v>
      </c>
      <c r="CQ173" s="14" t="n">
        <v>0.002130236310811434</v>
      </c>
      <c r="CR173" s="14" t="n">
        <v>0.001297765138113431</v>
      </c>
      <c r="CS173" s="14" t="n">
        <v>9.919800757487639e-05</v>
      </c>
      <c r="CT173" s="14" t="n">
        <v>4.882832496855134e-05</v>
      </c>
      <c r="CU173" s="14" t="n">
        <v>0</v>
      </c>
      <c r="CV173" s="14" t="n">
        <v>0</v>
      </c>
      <c r="CW173" s="14" t="n">
        <v>1.020100162683212e-06</v>
      </c>
      <c r="CX173" s="14" t="n">
        <v>0.0005074819283726084</v>
      </c>
      <c r="CY173" s="14" t="n">
        <v>7.415130130923393e-05</v>
      </c>
      <c r="CZ173" s="14" t="n">
        <v>0.0008228884148075214</v>
      </c>
      <c r="DA173" s="14" t="n">
        <v>0.001238591593581053</v>
      </c>
      <c r="DB173" s="14" t="n">
        <v>0.03729422339646979</v>
      </c>
      <c r="DC173" s="14" t="n">
        <v>0</v>
      </c>
      <c r="DD173" s="14" t="n">
        <v>0</v>
      </c>
      <c r="DE173" s="14" t="n">
        <v>0.0007189134044286352</v>
      </c>
      <c r="DF173" s="14" t="n">
        <v>0.01941582848658677</v>
      </c>
      <c r="DG173" s="14" t="n">
        <v>0.007026758754674478</v>
      </c>
      <c r="DH173" s="14" t="n">
        <v>0.02421669930812784</v>
      </c>
      <c r="DI173" s="14" t="n">
        <v>3.094223524507259e-07</v>
      </c>
      <c r="DJ173" s="14" t="n">
        <v>0.0004263189195673775</v>
      </c>
      <c r="DK173" s="14" t="n">
        <v>0.0001107568349469551</v>
      </c>
      <c r="DL173" s="14" t="n">
        <v>6.476303922548215e-05</v>
      </c>
      <c r="DM173" s="14" t="n">
        <v>0.001263335025349722</v>
      </c>
      <c r="DN173" s="14" t="n">
        <v>0.006282712250297294</v>
      </c>
      <c r="DO173" s="14" t="n">
        <v>0.0008801713949574249</v>
      </c>
      <c r="DP173" s="14" t="n">
        <v>0.002287586532958413</v>
      </c>
      <c r="DQ173" s="14" t="n">
        <v>1.764831231906378e-05</v>
      </c>
      <c r="DR173" s="14" t="n">
        <v>3.952752327274661e-08</v>
      </c>
      <c r="DS173" s="14" t="n">
        <v>0.0004186001967155952</v>
      </c>
      <c r="DT173" s="14" t="n">
        <v>0</v>
      </c>
      <c r="DU173" s="14" t="n">
        <v>6.943186623854767e-06</v>
      </c>
      <c r="DV173" s="14" t="n">
        <v>0.005183294228171423</v>
      </c>
      <c r="DW173" s="14" t="n">
        <v>0.002334796410771073</v>
      </c>
      <c r="DX173" s="14" t="n">
        <v>0.001089577416835696</v>
      </c>
      <c r="DY173" s="14" t="n">
        <v>1.264539588150847e-05</v>
      </c>
      <c r="DZ173" s="14" t="n">
        <v>6.148555798288951e-05</v>
      </c>
      <c r="EA173" s="14" t="n">
        <v>0.0001129574374509756</v>
      </c>
      <c r="EB173" s="14" t="n">
        <v>1.034706939285696e-05</v>
      </c>
      <c r="EC173" s="14" t="n">
        <v>3.651997089342955e-05</v>
      </c>
      <c r="ED173" s="14" t="n">
        <v>0.0001206262721825361</v>
      </c>
      <c r="EE173" s="14" t="n">
        <v>0.0006838996888113769</v>
      </c>
      <c r="EF173" s="14" t="n">
        <v>0.03009780273392919</v>
      </c>
      <c r="EG173" s="14" t="n">
        <v>1.224742826504994e-05</v>
      </c>
      <c r="EH173" s="14" t="n">
        <v>0.00856173983139104</v>
      </c>
      <c r="EI173" s="14" t="n">
        <v>0.0001441458737954822</v>
      </c>
      <c r="EJ173" s="14" t="n">
        <v>0.0002592739481821677</v>
      </c>
      <c r="EK173" s="14" t="n">
        <v>0.004469993072254362</v>
      </c>
      <c r="EL173" s="14" t="n">
        <v>8.014499238233407e-06</v>
      </c>
      <c r="EM173" s="14" t="n">
        <v>0</v>
      </c>
      <c r="EN173" s="14" t="n">
        <v>0</v>
      </c>
      <c r="EO173" s="14" t="n">
        <v>3.712378418902155e-05</v>
      </c>
      <c r="EP173" s="14" t="n">
        <v>2.009914117216484e-06</v>
      </c>
      <c r="EQ173" s="14" t="n">
        <v>0.03875879163871682</v>
      </c>
      <c r="ER173" s="14" t="n">
        <v>0</v>
      </c>
      <c r="ES173" s="14" t="n">
        <v>0.2380552106233621</v>
      </c>
      <c r="ET173" s="14" t="n">
        <v>0.9893685762138736</v>
      </c>
      <c r="EU173" s="14" t="n">
        <v>0.0001342735218722154</v>
      </c>
      <c r="EV173" s="14" t="n">
        <v>0.01301064911237927</v>
      </c>
      <c r="EW173" s="14" t="n">
        <v>0.0001582211524751018</v>
      </c>
      <c r="EX173" s="14" t="n">
        <v>6.327372249082525e-05</v>
      </c>
      <c r="EY173" s="14" t="n">
        <v>0.4190001447520638</v>
      </c>
      <c r="EZ173" s="14" t="n">
        <v>0.1515259669529785</v>
      </c>
      <c r="FA173" s="14" t="n">
        <v>0</v>
      </c>
      <c r="FB173" s="14" t="n">
        <v>0.0007019100240317658</v>
      </c>
      <c r="FC173" s="14" t="n">
        <v>0.1075328081750297</v>
      </c>
      <c r="FD173" s="14" t="n">
        <v>0.0111423323100214</v>
      </c>
      <c r="FE173" s="14" t="n">
        <v>0.003953192469250667</v>
      </c>
      <c r="FF173" s="14" t="n">
        <v>0.07033217294196611</v>
      </c>
      <c r="FG173" s="14" t="n">
        <v>0.0990914167895119</v>
      </c>
      <c r="FH173" s="14" t="n">
        <v>0.0909812118689528</v>
      </c>
      <c r="FI173" s="14" t="n">
        <v>0.0521977522015305</v>
      </c>
      <c r="FJ173" s="14" t="n">
        <v>0.005077346003685201</v>
      </c>
      <c r="FK173" s="14" t="n">
        <v>0.260311046925858</v>
      </c>
      <c r="FL173" s="14" t="n">
        <v>0.428446651183515</v>
      </c>
      <c r="FM173" s="14" t="n">
        <v>0.00345595731243391</v>
      </c>
      <c r="FN173" s="14" t="n">
        <v>0.001179954478869125</v>
      </c>
      <c r="FO173" s="14" t="n">
        <v>0</v>
      </c>
      <c r="FP173" s="14" t="n">
        <v>8.563313348887607e-05</v>
      </c>
      <c r="FQ173" s="14" t="n">
        <v>0</v>
      </c>
      <c r="FR173" s="14" t="n">
        <v>3.347269341986379e-05</v>
      </c>
      <c r="FS173" s="14" t="n">
        <v>0.0002371303338737898</v>
      </c>
      <c r="FT173" s="14" t="n">
        <v>0.0001400538034031852</v>
      </c>
      <c r="FU173" s="14" t="n">
        <v>0.0002965500980895122</v>
      </c>
      <c r="FV173" s="14" t="n">
        <v>9.16643465216717e-05</v>
      </c>
      <c r="FW173" s="14" t="n">
        <v>3.701282485111633e-05</v>
      </c>
      <c r="FX173" s="14" t="n">
        <v>0</v>
      </c>
      <c r="FY173" s="14" t="n">
        <v>8.986853373600731e-05</v>
      </c>
      <c r="FZ173" s="14" t="n">
        <v>0.01608716744957669</v>
      </c>
      <c r="GA173" s="14" t="n">
        <v>0</v>
      </c>
      <c r="GB173" s="14" t="n">
        <v>0</v>
      </c>
      <c r="GC173" s="14" t="n">
        <v>0.009869371646311744</v>
      </c>
      <c r="GD173" s="14" t="n">
        <v>0.01141092755547379</v>
      </c>
      <c r="GE173" s="14" t="n">
        <v>0.000298350295009939</v>
      </c>
      <c r="GF173" s="14" t="n">
        <v>0</v>
      </c>
      <c r="GG173" s="14" t="n">
        <v>0.06999883007161818</v>
      </c>
      <c r="GH173" s="14" t="n">
        <v>0.05951657518344905</v>
      </c>
      <c r="GI173" s="14" t="n">
        <v>0.06626011863286516</v>
      </c>
      <c r="GJ173" s="14" t="n">
        <v>0.01216718789878628</v>
      </c>
      <c r="GK173" s="14" t="n">
        <v>0.003652756395594665</v>
      </c>
      <c r="GL173" s="14" t="n">
        <v>0.06963034107512939</v>
      </c>
      <c r="GM173" s="14" t="n">
        <v>0.0004690663912020985</v>
      </c>
      <c r="GN173" s="14" t="n">
        <v>0.0001587011197810886</v>
      </c>
      <c r="GO173" s="14" t="n">
        <v>0.007872065833987604</v>
      </c>
      <c r="GP173" s="14" t="n">
        <v>0.05096053933464984</v>
      </c>
      <c r="GQ173" s="14" t="n">
        <v>0.02349738668448448</v>
      </c>
      <c r="GR173" s="14" t="n">
        <v>0.03961213006433967</v>
      </c>
      <c r="GS173" s="14" t="n">
        <v>0.0113804597775906</v>
      </c>
      <c r="GT173" s="14" t="n">
        <v>0.0001013580126327323</v>
      </c>
      <c r="GU173" s="14" t="n">
        <v>0.01762893553821882</v>
      </c>
      <c r="GV173" s="14" t="n">
        <v>0.04098340458352431</v>
      </c>
      <c r="GW173" s="14" t="n">
        <v>0.006455773262647803</v>
      </c>
      <c r="GX173" s="14" t="n">
        <v>3.892552109528806e-05</v>
      </c>
      <c r="GY173" s="14" t="n">
        <v>0.004196251638976235</v>
      </c>
      <c r="GZ173" s="14" t="n">
        <v>0.1460683230309561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0.001379598522352124</v>
      </c>
      <c r="HI173" s="14" t="n">
        <v>0.0008458821062950136</v>
      </c>
      <c r="HJ173" s="14" t="n">
        <v>0.005052247645402128</v>
      </c>
      <c r="HK173" s="14" t="n">
        <v>0.003501941255166422</v>
      </c>
      <c r="HL173" s="14" t="n">
        <v>0.0007106929243397879</v>
      </c>
      <c r="HM173" s="14" t="n">
        <v>0.003803979330797696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>
        <f>HR173+HT173+HU173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6.202661919409867e-06</v>
      </c>
      <c r="E174" s="13" t="n">
        <v>0.00036081452601401</v>
      </c>
      <c r="F174" s="13" t="n">
        <v>0</v>
      </c>
      <c r="G174" s="13" t="n">
        <v>3.368473168198691e-05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0.02401206485123789</v>
      </c>
      <c r="R174" s="13" t="n">
        <v>0.1137625863768773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7.399585005813278e-05</v>
      </c>
      <c r="X174" s="13" t="n">
        <v>0</v>
      </c>
      <c r="Y174" s="13" t="n">
        <v>4.320979348789116e-05</v>
      </c>
      <c r="Z174" s="13" t="n">
        <v>1.61761676719859e-05</v>
      </c>
      <c r="AA174" s="13" t="n">
        <v>1.604945845712659e-05</v>
      </c>
      <c r="AB174" s="13" t="n">
        <v>4.277806123532623e-05</v>
      </c>
      <c r="AC174" s="13" t="n">
        <v>1.373321170153856e-05</v>
      </c>
      <c r="AD174" s="13" t="n">
        <v>0</v>
      </c>
      <c r="AE174" s="13" t="n">
        <v>6.617252869530142e-05</v>
      </c>
      <c r="AF174" s="13" t="n">
        <v>9.33467048808834e-05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0.0002382611886749488</v>
      </c>
      <c r="AM174" s="13" t="n">
        <v>8.11760919297769e-06</v>
      </c>
      <c r="AN174" s="13" t="n">
        <v>2.841030343704676e-05</v>
      </c>
      <c r="AO174" s="13" t="n">
        <v>0</v>
      </c>
      <c r="AP174" s="13" t="n">
        <v>0</v>
      </c>
      <c r="AQ174" s="13" t="n">
        <v>0</v>
      </c>
      <c r="AR174" s="13" t="n">
        <v>5.922895293182312e-05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3.8289664269955e-05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2.340582674761928e-07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4.160846546768766e-05</v>
      </c>
      <c r="DA174" s="13" t="n">
        <v>0.003172027137731914</v>
      </c>
      <c r="DB174" s="13" t="n">
        <v>0.07805350309077616</v>
      </c>
      <c r="DC174" s="13" t="n">
        <v>0</v>
      </c>
      <c r="DD174" s="13" t="n">
        <v>0</v>
      </c>
      <c r="DE174" s="13" t="n">
        <v>9.412657742454377e-05</v>
      </c>
      <c r="DF174" s="13" t="n">
        <v>0.0002041200756738405</v>
      </c>
      <c r="DG174" s="13" t="n">
        <v>0</v>
      </c>
      <c r="DH174" s="13" t="n">
        <v>0.000256949901125653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2.004074974427267e-05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1.981771889654068e-05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0.05281792930055475</v>
      </c>
      <c r="ER174" s="13" t="n">
        <v>0</v>
      </c>
      <c r="ES174" s="13" t="n">
        <v>0.2009824447617648</v>
      </c>
      <c r="ET174" s="13" t="n">
        <v>0.287768297622343</v>
      </c>
      <c r="EU174" s="13" t="n">
        <v>0</v>
      </c>
      <c r="EV174" s="13" t="n">
        <v>8.402685461342343e-06</v>
      </c>
      <c r="EW174" s="13" t="n">
        <v>0</v>
      </c>
      <c r="EX174" s="13" t="n">
        <v>0</v>
      </c>
      <c r="EY174" s="13" t="n">
        <v>1.988346486697102</v>
      </c>
      <c r="EZ174" s="13" t="n">
        <v>0.719080311599484</v>
      </c>
      <c r="FA174" s="13" t="n">
        <v>0.0181612749017787</v>
      </c>
      <c r="FB174" s="13" t="n">
        <v>0.07715702253484935</v>
      </c>
      <c r="FC174" s="13" t="n">
        <v>0.6859565757102547</v>
      </c>
      <c r="FD174" s="13" t="n">
        <v>0.07107743438046697</v>
      </c>
      <c r="FE174" s="13" t="n">
        <v>0.03429794651303376</v>
      </c>
      <c r="FF174" s="13" t="n">
        <v>0.6102027979847483</v>
      </c>
      <c r="FG174" s="13" t="n">
        <v>0.8597183515306123</v>
      </c>
      <c r="FH174" s="13" t="n">
        <v>0.7893541138319086</v>
      </c>
      <c r="FI174" s="13" t="n">
        <v>0.00111495728636063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0.00494372357654423</v>
      </c>
      <c r="GA174" s="13" t="n">
        <v>0</v>
      </c>
      <c r="GB174" s="13" t="n">
        <v>0</v>
      </c>
      <c r="GC174" s="13" t="n">
        <v>0.00334261711952846</v>
      </c>
      <c r="GD174" s="13" t="n">
        <v>0.001289873822200556</v>
      </c>
      <c r="GE174" s="13" t="n">
        <v>0</v>
      </c>
      <c r="GF174" s="13" t="n">
        <v>0</v>
      </c>
      <c r="GG174" s="13" t="n">
        <v>0</v>
      </c>
      <c r="GH174" s="13" t="n">
        <v>0.0006653198681780417</v>
      </c>
      <c r="GI174" s="13" t="n">
        <v>0.01184462848498911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</v>
      </c>
      <c r="GQ174" s="13" t="n">
        <v>0.0009025325278941435</v>
      </c>
      <c r="GR174" s="13" t="n">
        <v>0.01562414325432615</v>
      </c>
      <c r="GS174" s="13" t="n">
        <v>0</v>
      </c>
      <c r="GT174" s="13" t="n">
        <v>0</v>
      </c>
      <c r="GU174" s="13" t="n">
        <v>0.04411214018359839</v>
      </c>
      <c r="GV174" s="13" t="n">
        <v>0.06505562723543427</v>
      </c>
      <c r="GW174" s="13" t="n">
        <v>0.001614510957241509</v>
      </c>
      <c r="GX174" s="13" t="n">
        <v>0</v>
      </c>
      <c r="GY174" s="13" t="n">
        <v>0.0004821429913919258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0</v>
      </c>
      <c r="HU174" s="13" t="n">
        <v>0</v>
      </c>
      <c r="HV174" s="13">
        <f>HR174+HT174+HU174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3.164147923168733e-06</v>
      </c>
      <c r="E175" s="14" t="n">
        <v>0.0001840613833173356</v>
      </c>
      <c r="F175" s="14" t="n">
        <v>0.006318844217616365</v>
      </c>
      <c r="G175" s="14" t="n">
        <v>1.718350527223245e-05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0.0009373605806856067</v>
      </c>
      <c r="Q175" s="14" t="n">
        <v>0.06737005938541622</v>
      </c>
      <c r="R175" s="14" t="n">
        <v>0.3191808887544985</v>
      </c>
      <c r="S175" s="14" t="n">
        <v>0.000273439017887049</v>
      </c>
      <c r="T175" s="14" t="n">
        <v>0.0437429430395859</v>
      </c>
      <c r="U175" s="14" t="n">
        <v>0.08203356366692187</v>
      </c>
      <c r="V175" s="14" t="n">
        <v>0.04741713672044365</v>
      </c>
      <c r="W175" s="14" t="n">
        <v>0.003036372957186042</v>
      </c>
      <c r="X175" s="14" t="n">
        <v>0</v>
      </c>
      <c r="Y175" s="14" t="n">
        <v>0.0001369676290001001</v>
      </c>
      <c r="Z175" s="14" t="n">
        <v>0.0001887457306880012</v>
      </c>
      <c r="AA175" s="14" t="n">
        <v>5.087402864409107e-05</v>
      </c>
      <c r="AB175" s="14" t="n">
        <v>0.0001483686852976824</v>
      </c>
      <c r="AC175" s="14" t="n">
        <v>0.09530792339567798</v>
      </c>
      <c r="AD175" s="14" t="n">
        <v>0.07777941735661652</v>
      </c>
      <c r="AE175" s="14" t="n">
        <v>0.0002097555583753582</v>
      </c>
      <c r="AF175" s="14" t="n">
        <v>0.0002958930328164979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0.0001215435655066752</v>
      </c>
      <c r="AM175" s="14" t="n">
        <v>1.778257846645413e-05</v>
      </c>
      <c r="AN175" s="14" t="n">
        <v>0.0003464256310710072</v>
      </c>
      <c r="AO175" s="14" t="n">
        <v>0</v>
      </c>
      <c r="AP175" s="14" t="n">
        <v>0</v>
      </c>
      <c r="AQ175" s="14" t="n">
        <v>2.534959469791801e-05</v>
      </c>
      <c r="AR175" s="14" t="n">
        <v>3.021431295880096e-05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1.443052702705122e-07</v>
      </c>
      <c r="BG175" s="14" t="n">
        <v>0.006679540862597626</v>
      </c>
      <c r="BH175" s="14" t="n">
        <v>0</v>
      </c>
      <c r="BI175" s="14" t="n">
        <v>1.777985693329667e-09</v>
      </c>
      <c r="BJ175" s="14" t="n">
        <v>0</v>
      </c>
      <c r="BK175" s="14" t="n">
        <v>0</v>
      </c>
      <c r="BL175" s="14" t="n">
        <v>4.901095203471811e-07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0.0001493912390928356</v>
      </c>
      <c r="BV175" s="14" t="n">
        <v>0</v>
      </c>
      <c r="BW175" s="14" t="n">
        <v>0</v>
      </c>
      <c r="BX175" s="14" t="n">
        <v>0</v>
      </c>
      <c r="BY175" s="14" t="n">
        <v>9.048171510879139e-07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7.453176672616457e-08</v>
      </c>
      <c r="CE175" s="14" t="n">
        <v>1.578826213832704e-07</v>
      </c>
      <c r="CF175" s="14" t="n">
        <v>0</v>
      </c>
      <c r="CG175" s="14" t="n">
        <v>0</v>
      </c>
      <c r="CH175" s="14" t="n">
        <v>0.0006309034837605578</v>
      </c>
      <c r="CI175" s="14" t="n">
        <v>0</v>
      </c>
      <c r="CJ175" s="14" t="n">
        <v>6.72669304053574e-06</v>
      </c>
      <c r="CK175" s="14" t="n">
        <v>9.79315528042742e-06</v>
      </c>
      <c r="CL175" s="14" t="n">
        <v>0</v>
      </c>
      <c r="CM175" s="14" t="n">
        <v>5.873714499520314e-05</v>
      </c>
      <c r="CN175" s="14" t="n">
        <v>0.0003092522760552867</v>
      </c>
      <c r="CO175" s="14" t="n">
        <v>0.0006547839489435822</v>
      </c>
      <c r="CP175" s="14" t="n">
        <v>0.000377158731730437</v>
      </c>
      <c r="CQ175" s="14" t="n">
        <v>8.301110940137396e-05</v>
      </c>
      <c r="CR175" s="14" t="n">
        <v>4.990601702401794e-05</v>
      </c>
      <c r="CS175" s="14" t="n">
        <v>4.39218966657184e-06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0.0001696960887553419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1.013996852499591e-05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1.199494376203183e-06</v>
      </c>
      <c r="EQ175" s="14" t="n">
        <v>0.1491484700203188</v>
      </c>
      <c r="ER175" s="14" t="n">
        <v>0</v>
      </c>
      <c r="ES175" s="14" t="n">
        <v>0.6395075340465233</v>
      </c>
      <c r="ET175" s="14" t="n">
        <v>0.1467984992743517</v>
      </c>
      <c r="EU175" s="14" t="n">
        <v>0.001094874767558414</v>
      </c>
      <c r="EV175" s="14" t="n">
        <v>0.0251839051141034</v>
      </c>
      <c r="EW175" s="14" t="n">
        <v>0.0003068881466413722</v>
      </c>
      <c r="EX175" s="14" t="n">
        <v>0.0001227266716399727</v>
      </c>
      <c r="EY175" s="14" t="n">
        <v>2.472438997172965</v>
      </c>
      <c r="EZ175" s="14" t="n">
        <v>0.8941426840454357</v>
      </c>
      <c r="FA175" s="14" t="n">
        <v>0.03486126847164682</v>
      </c>
      <c r="FB175" s="14" t="n">
        <v>0.003965531742815816</v>
      </c>
      <c r="FC175" s="14" t="n">
        <v>0.04003039189881588</v>
      </c>
      <c r="FD175" s="14" t="n">
        <v>0.004147868326018188</v>
      </c>
      <c r="FE175" s="14" t="n">
        <v>0.002027844770235553</v>
      </c>
      <c r="FF175" s="14" t="n">
        <v>0.03607786116892576</v>
      </c>
      <c r="FG175" s="14" t="n">
        <v>0.05083031318986903</v>
      </c>
      <c r="FH175" s="14" t="n">
        <v>0.04667007136971505</v>
      </c>
      <c r="FI175" s="14" t="n">
        <v>0.1103040982374419</v>
      </c>
      <c r="FJ175" s="14" t="n">
        <v>0.001466292345809675</v>
      </c>
      <c r="FK175" s="14" t="n">
        <v>0.002748512274545825</v>
      </c>
      <c r="FL175" s="14" t="n">
        <v>0.000223255609500527</v>
      </c>
      <c r="FM175" s="14" t="n">
        <v>0.0001574122310678826</v>
      </c>
      <c r="FN175" s="14" t="n">
        <v>5.374466472981982e-05</v>
      </c>
      <c r="FO175" s="14" t="n">
        <v>0.001074320048797</v>
      </c>
      <c r="FP175" s="14" t="n">
        <v>0.07682861307961142</v>
      </c>
      <c r="FQ175" s="14" t="n">
        <v>0.03223803743233869</v>
      </c>
      <c r="FR175" s="14" t="n">
        <v>0.01137825681734513</v>
      </c>
      <c r="FS175" s="14" t="n">
        <v>0.08060689362982711</v>
      </c>
      <c r="FT175" s="14" t="n">
        <v>0.04760800463167182</v>
      </c>
      <c r="FU175" s="14" t="n">
        <v>0.1008052484138902</v>
      </c>
      <c r="FV175" s="14" t="n">
        <v>0.03115914404123685</v>
      </c>
      <c r="FW175" s="14" t="n">
        <v>0.01258164144154281</v>
      </c>
      <c r="FX175" s="14" t="n">
        <v>0.0006319535320680647</v>
      </c>
      <c r="FY175" s="14" t="n">
        <v>0</v>
      </c>
      <c r="FZ175" s="14" t="n">
        <v>0.00399565848161638</v>
      </c>
      <c r="GA175" s="14" t="n">
        <v>0</v>
      </c>
      <c r="GB175" s="14" t="n">
        <v>0.009618266738287813</v>
      </c>
      <c r="GC175" s="14" t="n">
        <v>0.01083170659392966</v>
      </c>
      <c r="GD175" s="14" t="n">
        <v>0.01158321952895538</v>
      </c>
      <c r="GE175" s="14" t="n">
        <v>0.000577499741667636</v>
      </c>
      <c r="GF175" s="14" t="n">
        <v>0.0005074779452300918</v>
      </c>
      <c r="GG175" s="14" t="n">
        <v>0.02197382048049235</v>
      </c>
      <c r="GH175" s="14" t="n">
        <v>0.01994840185684553</v>
      </c>
      <c r="GI175" s="14" t="n">
        <v>0.02042583514480511</v>
      </c>
      <c r="GJ175" s="14" t="n">
        <v>0.003818154539117031</v>
      </c>
      <c r="GK175" s="14" t="n">
        <v>0.001974942845893125</v>
      </c>
      <c r="GL175" s="14" t="n">
        <v>0.05643343452103892</v>
      </c>
      <c r="GM175" s="14" t="n">
        <v>4.814842861589494e-06</v>
      </c>
      <c r="GN175" s="14" t="n">
        <v>1.629025161546929e-06</v>
      </c>
      <c r="GO175" s="14" t="n">
        <v>0.002471175036349606</v>
      </c>
      <c r="GP175" s="14" t="n">
        <v>0.01599737798164572</v>
      </c>
      <c r="GQ175" s="14" t="n">
        <v>0.006892567518874806</v>
      </c>
      <c r="GR175" s="14" t="n">
        <v>0.02841804694972036</v>
      </c>
      <c r="GS175" s="14" t="n">
        <v>0.01488912402105355</v>
      </c>
      <c r="GT175" s="14" t="n">
        <v>0</v>
      </c>
      <c r="GU175" s="14" t="n">
        <v>0.1051898031616202</v>
      </c>
      <c r="GV175" s="14" t="n">
        <v>0.02602298208969694</v>
      </c>
      <c r="GW175" s="14" t="n">
        <v>0.002771907922569043</v>
      </c>
      <c r="GX175" s="14" t="n">
        <v>0</v>
      </c>
      <c r="GY175" s="14" t="n">
        <v>0</v>
      </c>
      <c r="GZ175" s="14" t="n">
        <v>0.04991395138217102</v>
      </c>
      <c r="HA175" s="14" t="n">
        <v>0.07039115082953148</v>
      </c>
      <c r="HB175" s="14" t="n">
        <v>0.02955973494557547</v>
      </c>
      <c r="HC175" s="14" t="n">
        <v>0.00212926102711941</v>
      </c>
      <c r="HD175" s="14" t="n">
        <v>1.193306197927697e-05</v>
      </c>
      <c r="HE175" s="14" t="n">
        <v>2.566849423502941e-05</v>
      </c>
      <c r="HF175" s="14" t="n">
        <v>0.0001438929001615975</v>
      </c>
      <c r="HG175" s="14" t="n">
        <v>0</v>
      </c>
      <c r="HH175" s="14" t="n">
        <v>0.008641574404448177</v>
      </c>
      <c r="HI175" s="14" t="n">
        <v>0.00529846403899959</v>
      </c>
      <c r="HJ175" s="14" t="n">
        <v>0.03164643425610826</v>
      </c>
      <c r="HK175" s="14" t="n">
        <v>7.473649618711497e-05</v>
      </c>
      <c r="HL175" s="14" t="n">
        <v>7.295075532421308e-06</v>
      </c>
      <c r="HM175" s="14" t="n">
        <v>6.685534275248957e-05</v>
      </c>
      <c r="HN175" s="14" t="n">
        <v>0.0002548332037349239</v>
      </c>
      <c r="HO175" s="14" t="n">
        <v>0.000257315550270564</v>
      </c>
      <c r="HP175" s="14" t="n">
        <v>0.0002145100423449891</v>
      </c>
      <c r="HQ175" s="14" t="n">
        <v>0</v>
      </c>
      <c r="HR175" s="14">
        <f>SUM(C175:HQ175)</f>
        <v/>
      </c>
      <c r="HT175" s="14" t="n">
        <v>0</v>
      </c>
      <c r="HU175" s="14" t="n">
        <v>0</v>
      </c>
      <c r="HV175" s="14">
        <f>HR175+HT175+HU175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7.786066948958397e-06</v>
      </c>
      <c r="D176" s="13" t="n">
        <v>8.932538466784299e-06</v>
      </c>
      <c r="E176" s="13" t="n">
        <v>0.0004517701880290974</v>
      </c>
      <c r="F176" s="13" t="n">
        <v>0.0002886535429162936</v>
      </c>
      <c r="G176" s="13" t="n">
        <v>3.648190426572897e-05</v>
      </c>
      <c r="H176" s="13" t="n">
        <v>1.116727123156569e-06</v>
      </c>
      <c r="I176" s="13" t="n">
        <v>0</v>
      </c>
      <c r="J176" s="13" t="n">
        <v>0</v>
      </c>
      <c r="K176" s="13" t="n">
        <v>1.68515801870925e-06</v>
      </c>
      <c r="L176" s="13" t="n">
        <v>0</v>
      </c>
      <c r="M176" s="13" t="n">
        <v>0.0005796780542336728</v>
      </c>
      <c r="N176" s="13" t="n">
        <v>9.203725945512767e-05</v>
      </c>
      <c r="O176" s="13" t="n">
        <v>0.002946093270692511</v>
      </c>
      <c r="P176" s="13" t="n">
        <v>0.03203111710152199</v>
      </c>
      <c r="Q176" s="13" t="n">
        <v>0.01141216237293011</v>
      </c>
      <c r="R176" s="13" t="n">
        <v>0.05406769953940383</v>
      </c>
      <c r="S176" s="13" t="n">
        <v>4.975546792664298e-07</v>
      </c>
      <c r="T176" s="13" t="n">
        <v>7.959546579128387e-05</v>
      </c>
      <c r="U176" s="13" t="n">
        <v>0.006791783695446301</v>
      </c>
      <c r="V176" s="13" t="n">
        <v>0.004404917155602758</v>
      </c>
      <c r="W176" s="13" t="n">
        <v>0.02274056129459911</v>
      </c>
      <c r="X176" s="13" t="n">
        <v>0.005355322766847478</v>
      </c>
      <c r="Y176" s="13" t="n">
        <v>0.004054308848973574</v>
      </c>
      <c r="Z176" s="13" t="n">
        <v>0.0009419300249077438</v>
      </c>
      <c r="AA176" s="13" t="n">
        <v>0.0007474395618046992</v>
      </c>
      <c r="AB176" s="13" t="n">
        <v>0.001663501114468917</v>
      </c>
      <c r="AC176" s="13" t="n">
        <v>0.002568524787339487</v>
      </c>
      <c r="AD176" s="13" t="n">
        <v>0.001941602659829602</v>
      </c>
      <c r="AE176" s="13" t="n">
        <v>0.001057357751513656</v>
      </c>
      <c r="AF176" s="13" t="n">
        <v>0.003864940821036696</v>
      </c>
      <c r="AG176" s="13" t="n">
        <v>0.003589233174196081</v>
      </c>
      <c r="AH176" s="13" t="n">
        <v>0.001098306254031555</v>
      </c>
      <c r="AI176" s="13" t="n">
        <v>0.003159843936336785</v>
      </c>
      <c r="AJ176" s="13" t="n">
        <v>0.01934231077970792</v>
      </c>
      <c r="AK176" s="13" t="n">
        <v>0.0001231017131907346</v>
      </c>
      <c r="AL176" s="13" t="n">
        <v>0.008676198036485665</v>
      </c>
      <c r="AM176" s="13" t="n">
        <v>0.001620062710746629</v>
      </c>
      <c r="AN176" s="13" t="n">
        <v>0.01162836352879717</v>
      </c>
      <c r="AO176" s="13" t="n">
        <v>0.002785413691192111</v>
      </c>
      <c r="AP176" s="13" t="n">
        <v>0.003957932188762158</v>
      </c>
      <c r="AQ176" s="13" t="n">
        <v>0.00192866625727693</v>
      </c>
      <c r="AR176" s="13" t="n">
        <v>0.003831160361856481</v>
      </c>
      <c r="AS176" s="13" t="n">
        <v>0.001116677631014185</v>
      </c>
      <c r="AT176" s="13" t="n">
        <v>0.0005418596008889005</v>
      </c>
      <c r="AU176" s="13" t="n">
        <v>0</v>
      </c>
      <c r="AV176" s="13" t="n">
        <v>0.0003808663263830242</v>
      </c>
      <c r="AW176" s="13" t="n">
        <v>0.0002533285065845158</v>
      </c>
      <c r="AX176" s="13" t="n">
        <v>0.0006305033021703306</v>
      </c>
      <c r="AY176" s="13" t="n">
        <v>0.0003190926587203958</v>
      </c>
      <c r="AZ176" s="13" t="n">
        <v>0.0001437639209708463</v>
      </c>
      <c r="BA176" s="13" t="n">
        <v>3.57649492512182e-05</v>
      </c>
      <c r="BB176" s="13" t="n">
        <v>0.000530045660836032</v>
      </c>
      <c r="BC176" s="13" t="n">
        <v>0.00013034183663673</v>
      </c>
      <c r="BD176" s="13" t="n">
        <v>0.002173666050857503</v>
      </c>
      <c r="BE176" s="13" t="n">
        <v>1.745782695881505e-05</v>
      </c>
      <c r="BF176" s="13" t="n">
        <v>0.0005257873002351521</v>
      </c>
      <c r="BG176" s="13" t="n">
        <v>0.0005150616414030865</v>
      </c>
      <c r="BH176" s="13" t="n">
        <v>0.00119859899753168</v>
      </c>
      <c r="BI176" s="13" t="n">
        <v>0.0002240147295785302</v>
      </c>
      <c r="BJ176" s="13" t="n">
        <v>0.0002286463316020029</v>
      </c>
      <c r="BK176" s="13" t="n">
        <v>0.0008231949508913232</v>
      </c>
      <c r="BL176" s="13" t="n">
        <v>0.01392477173704974</v>
      </c>
      <c r="BM176" s="13" t="n">
        <v>0.00610072704203477</v>
      </c>
      <c r="BN176" s="13" t="n">
        <v>0.01272419542885866</v>
      </c>
      <c r="BO176" s="13" t="n">
        <v>0.01622561525147742</v>
      </c>
      <c r="BP176" s="13" t="n">
        <v>0.0270194444051031</v>
      </c>
      <c r="BQ176" s="13" t="n">
        <v>0.001670184301678564</v>
      </c>
      <c r="BR176" s="13" t="n">
        <v>4.194510745574559e-05</v>
      </c>
      <c r="BS176" s="13" t="n">
        <v>3.648282188665869e-05</v>
      </c>
      <c r="BT176" s="13" t="n">
        <v>0.0048037598914842</v>
      </c>
      <c r="BU176" s="13" t="n">
        <v>0.00675085218320812</v>
      </c>
      <c r="BV176" s="13" t="n">
        <v>2.682152015186573e-05</v>
      </c>
      <c r="BW176" s="13" t="n">
        <v>1.509359027764853e-05</v>
      </c>
      <c r="BX176" s="13" t="n">
        <v>0.003236203146045875</v>
      </c>
      <c r="BY176" s="13" t="n">
        <v>0.002509957590027749</v>
      </c>
      <c r="BZ176" s="13" t="n">
        <v>0.0006846262804439865</v>
      </c>
      <c r="CA176" s="13" t="n">
        <v>0.0005435121074886122</v>
      </c>
      <c r="CB176" s="13" t="n">
        <v>0.003624485798715632</v>
      </c>
      <c r="CC176" s="13" t="n">
        <v>0.002237137044290463</v>
      </c>
      <c r="CD176" s="13" t="n">
        <v>0.0001568774562723174</v>
      </c>
      <c r="CE176" s="13" t="n">
        <v>0.002691928220059741</v>
      </c>
      <c r="CF176" s="13" t="n">
        <v>0.01783317063181957</v>
      </c>
      <c r="CG176" s="13" t="n">
        <v>0.01007322735928886</v>
      </c>
      <c r="CH176" s="13" t="n">
        <v>0.003489367170915701</v>
      </c>
      <c r="CI176" s="13" t="n">
        <v>0.0002193190649357432</v>
      </c>
      <c r="CJ176" s="13" t="n">
        <v>0.004201236737410925</v>
      </c>
      <c r="CK176" s="13" t="n">
        <v>0.01186194951631898</v>
      </c>
      <c r="CL176" s="13" t="n">
        <v>0.0007123768330533102</v>
      </c>
      <c r="CM176" s="13" t="n">
        <v>0.0001920717070884047</v>
      </c>
      <c r="CN176" s="13" t="n">
        <v>0.000982607742308974</v>
      </c>
      <c r="CO176" s="13" t="n">
        <v>0.002085848303189746</v>
      </c>
      <c r="CP176" s="13" t="n">
        <v>0.00120030949513085</v>
      </c>
      <c r="CQ176" s="13" t="n">
        <v>0.0002636867886473609</v>
      </c>
      <c r="CR176" s="13" t="n">
        <v>0.0001689309590370088</v>
      </c>
      <c r="CS176" s="13" t="n">
        <v>0.002905245792438631</v>
      </c>
      <c r="CT176" s="13" t="n">
        <v>1.385313786033359e-05</v>
      </c>
      <c r="CU176" s="13" t="n">
        <v>2.252997692299236e-06</v>
      </c>
      <c r="CV176" s="13" t="n">
        <v>4.381186666589205e-05</v>
      </c>
      <c r="CW176" s="13" t="n">
        <v>5.560117713412206e-05</v>
      </c>
      <c r="CX176" s="13" t="n">
        <v>3.394481904131322e-05</v>
      </c>
      <c r="CY176" s="13" t="n">
        <v>0.0009819424955408267</v>
      </c>
      <c r="CZ176" s="13" t="n">
        <v>0.003020548139833768</v>
      </c>
      <c r="DA176" s="13" t="n">
        <v>0.0002572372411777846</v>
      </c>
      <c r="DB176" s="13" t="n">
        <v>0.005022554691716543</v>
      </c>
      <c r="DC176" s="13" t="n">
        <v>1.104628146244821e-06</v>
      </c>
      <c r="DD176" s="13" t="n">
        <v>0.0009442825922316004</v>
      </c>
      <c r="DE176" s="13" t="n">
        <v>0.0005337317908073095</v>
      </c>
      <c r="DF176" s="13" t="n">
        <v>0.0009738475273253065</v>
      </c>
      <c r="DG176" s="13" t="n">
        <v>0.0003088287687524328</v>
      </c>
      <c r="DH176" s="13" t="n">
        <v>0.005448509932588836</v>
      </c>
      <c r="DI176" s="13" t="n">
        <v>0.002372799435214372</v>
      </c>
      <c r="DJ176" s="13" t="n">
        <v>0.002189728514945841</v>
      </c>
      <c r="DK176" s="13" t="n">
        <v>0.0004035050912890918</v>
      </c>
      <c r="DL176" s="13" t="n">
        <v>0.000105567551022766</v>
      </c>
      <c r="DM176" s="13" t="n">
        <v>0.0005741758337308454</v>
      </c>
      <c r="DN176" s="13" t="n">
        <v>0.0039664481446086</v>
      </c>
      <c r="DO176" s="13" t="n">
        <v>0.005914578224806662</v>
      </c>
      <c r="DP176" s="13" t="n">
        <v>0.0005669017391483465</v>
      </c>
      <c r="DQ176" s="13" t="n">
        <v>6.155709066449279e-06</v>
      </c>
      <c r="DR176" s="13" t="n">
        <v>0.0002018391836408323</v>
      </c>
      <c r="DS176" s="13" t="n">
        <v>0.0003601688253793625</v>
      </c>
      <c r="DT176" s="13" t="n">
        <v>1.880718289136744e-05</v>
      </c>
      <c r="DU176" s="13" t="n">
        <v>5.740881141089133e-05</v>
      </c>
      <c r="DV176" s="13" t="n">
        <v>0.003213473172101381</v>
      </c>
      <c r="DW176" s="13" t="n">
        <v>0.0005666725307539555</v>
      </c>
      <c r="DX176" s="13" t="n">
        <v>0.0003233167408747265</v>
      </c>
      <c r="DY176" s="13" t="n">
        <v>0.001060091300601701</v>
      </c>
      <c r="DZ176" s="13" t="n">
        <v>0.0001956926452654314</v>
      </c>
      <c r="EA176" s="13" t="n">
        <v>0.0006892667868564136</v>
      </c>
      <c r="EB176" s="13" t="n">
        <v>0.0004431237158865428</v>
      </c>
      <c r="EC176" s="13" t="n">
        <v>0.0002296808532987579</v>
      </c>
      <c r="ED176" s="13" t="n">
        <v>0.0002962087082800536</v>
      </c>
      <c r="EE176" s="13" t="n">
        <v>0.0003541068162611616</v>
      </c>
      <c r="EF176" s="13" t="n">
        <v>0.004892400659071679</v>
      </c>
      <c r="EG176" s="13" t="n">
        <v>9.300153821141871e-05</v>
      </c>
      <c r="EH176" s="13" t="n">
        <v>0.001392051707437255</v>
      </c>
      <c r="EI176" s="13" t="n">
        <v>0.001447633827717118</v>
      </c>
      <c r="EJ176" s="13" t="n">
        <v>0.002109281339540699</v>
      </c>
      <c r="EK176" s="13" t="n">
        <v>0.02416091601170983</v>
      </c>
      <c r="EL176" s="13" t="n">
        <v>0.001235053203560684</v>
      </c>
      <c r="EM176" s="13" t="n">
        <v>7.607463008161295e-05</v>
      </c>
      <c r="EN176" s="13" t="n">
        <v>5.693408751887756e-05</v>
      </c>
      <c r="EO176" s="13" t="n">
        <v>8.801747361128018e-05</v>
      </c>
      <c r="EP176" s="13" t="n">
        <v>0.0005279076844320223</v>
      </c>
      <c r="EQ176" s="13" t="n">
        <v>0.07822702667862995</v>
      </c>
      <c r="ER176" s="13" t="n">
        <v>0</v>
      </c>
      <c r="ES176" s="13" t="n">
        <v>0.2197397959747234</v>
      </c>
      <c r="ET176" s="13" t="n">
        <v>0.3116645126843672</v>
      </c>
      <c r="EU176" s="13" t="n">
        <v>0.006064894363591817</v>
      </c>
      <c r="EV176" s="13" t="n">
        <v>0.007324753780157537</v>
      </c>
      <c r="EW176" s="13" t="n">
        <v>8.916287904594522e-05</v>
      </c>
      <c r="EX176" s="13" t="n">
        <v>3.565684598412938e-05</v>
      </c>
      <c r="EY176" s="13" t="n">
        <v>0.3325803342772362</v>
      </c>
      <c r="EZ176" s="13" t="n">
        <v>0.120274362826563</v>
      </c>
      <c r="FA176" s="13" t="n">
        <v>0.0003696459877146226</v>
      </c>
      <c r="FB176" s="13" t="n">
        <v>1.579270014217141e-05</v>
      </c>
      <c r="FC176" s="13" t="n">
        <v>0.008003589560701371</v>
      </c>
      <c r="FD176" s="13" t="n">
        <v>0.0008293051125972327</v>
      </c>
      <c r="FE176" s="13" t="n">
        <v>0.0002992312140142818</v>
      </c>
      <c r="FF176" s="13" t="n">
        <v>0.005323692599686691</v>
      </c>
      <c r="FG176" s="13" t="n">
        <v>0.007500582168705097</v>
      </c>
      <c r="FH176" s="13" t="n">
        <v>0.006886691880498738</v>
      </c>
      <c r="FI176" s="13" t="n">
        <v>0.02970512269251188</v>
      </c>
      <c r="FJ176" s="13" t="n">
        <v>0.01176935838425803</v>
      </c>
      <c r="FK176" s="13" t="n">
        <v>0.02667443146880793</v>
      </c>
      <c r="FL176" s="13" t="n">
        <v>0.009658771149834851</v>
      </c>
      <c r="FM176" s="13" t="n">
        <v>0.01002252402743222</v>
      </c>
      <c r="FN176" s="13" t="n">
        <v>0.003421952601438049</v>
      </c>
      <c r="FO176" s="13" t="n">
        <v>0.009599854768854974</v>
      </c>
      <c r="FP176" s="13" t="n">
        <v>0.3874102892678338</v>
      </c>
      <c r="FQ176" s="13" t="n">
        <v>0.288071024765768</v>
      </c>
      <c r="FR176" s="13" t="n">
        <v>0.01050526134663925</v>
      </c>
      <c r="FS176" s="13" t="n">
        <v>0.07442233880951075</v>
      </c>
      <c r="FT176" s="13" t="n">
        <v>0.0439552858470653</v>
      </c>
      <c r="FU176" s="13" t="n">
        <v>0.09307097710138525</v>
      </c>
      <c r="FV176" s="13" t="n">
        <v>0.02876846222980112</v>
      </c>
      <c r="FW176" s="13" t="n">
        <v>0.0116163164213017</v>
      </c>
      <c r="FX176" s="13" t="n">
        <v>0.005646978417010525</v>
      </c>
      <c r="FY176" s="13" t="n">
        <v>0.06522089157765126</v>
      </c>
      <c r="FZ176" s="13" t="n">
        <v>0.005705120046023447</v>
      </c>
      <c r="GA176" s="13" t="n">
        <v>0</v>
      </c>
      <c r="GB176" s="13" t="n">
        <v>0.003232160277625546</v>
      </c>
      <c r="GC176" s="13" t="n">
        <v>0.007571357866870604</v>
      </c>
      <c r="GD176" s="13" t="n">
        <v>0.01922542264779307</v>
      </c>
      <c r="GE176" s="13" t="n">
        <v>0.0119242448761727</v>
      </c>
      <c r="GF176" s="13" t="n">
        <v>0.01021007880746134</v>
      </c>
      <c r="GG176" s="13" t="n">
        <v>0.1482828214722856</v>
      </c>
      <c r="GH176" s="13" t="n">
        <v>0.1265213538215618</v>
      </c>
      <c r="GI176" s="13" t="n">
        <v>0.0894512505855669</v>
      </c>
      <c r="GJ176" s="13" t="n">
        <v>0.02580596650786095</v>
      </c>
      <c r="GK176" s="13" t="n">
        <v>0.01074242683989544</v>
      </c>
      <c r="GL176" s="13" t="n">
        <v>0.2550474361518377</v>
      </c>
      <c r="GM176" s="13" t="n">
        <v>0.001127214602446886</v>
      </c>
      <c r="GN176" s="13" t="n">
        <v>0.0003813750526518539</v>
      </c>
      <c r="GO176" s="13" t="n">
        <v>0.01667588060378962</v>
      </c>
      <c r="GP176" s="13" t="n">
        <v>0.1079528407626225</v>
      </c>
      <c r="GQ176" s="13" t="n">
        <v>0.04415163970638725</v>
      </c>
      <c r="GR176" s="13" t="n">
        <v>0.02260597516604277</v>
      </c>
      <c r="GS176" s="13" t="n">
        <v>0.0254515361119813</v>
      </c>
      <c r="GT176" s="13" t="n">
        <v>4.459672446208508e-05</v>
      </c>
      <c r="GU176" s="13" t="n">
        <v>0.1180946279417248</v>
      </c>
      <c r="GV176" s="13" t="n">
        <v>0.1308308806988823</v>
      </c>
      <c r="GW176" s="13" t="n">
        <v>0.003924620751982995</v>
      </c>
      <c r="GX176" s="13" t="n">
        <v>0.009330667911694478</v>
      </c>
      <c r="GY176" s="13" t="n">
        <v>0.0009489270912306605</v>
      </c>
      <c r="GZ176" s="13" t="n">
        <v>0.4420980321002454</v>
      </c>
      <c r="HA176" s="13" t="n">
        <v>0.2130267940347935</v>
      </c>
      <c r="HB176" s="13" t="n">
        <v>0.001817378009219792</v>
      </c>
      <c r="HC176" s="13" t="n">
        <v>0.05325657419065633</v>
      </c>
      <c r="HD176" s="13" t="n">
        <v>0.01516703009542133</v>
      </c>
      <c r="HE176" s="13" t="n">
        <v>0.0006420143186670063</v>
      </c>
      <c r="HF176" s="13" t="n">
        <v>0.003599015252409943</v>
      </c>
      <c r="HG176" s="13" t="n">
        <v>0.0190807650262462</v>
      </c>
      <c r="HH176" s="13" t="n">
        <v>0.05086409122453944</v>
      </c>
      <c r="HI176" s="13" t="n">
        <v>0.03118662706773585</v>
      </c>
      <c r="HJ176" s="13" t="n">
        <v>0.1862701220399743</v>
      </c>
      <c r="HK176" s="13" t="n">
        <v>0.008378538751244641</v>
      </c>
      <c r="HL176" s="13" t="n">
        <v>0.001707867920612396</v>
      </c>
      <c r="HM176" s="13" t="n">
        <v>0.009114837673471363</v>
      </c>
      <c r="HN176" s="13" t="n">
        <v>0.0007698003768139928</v>
      </c>
      <c r="HO176" s="13" t="n">
        <v>0.0007772990515177272</v>
      </c>
      <c r="HP176" s="13" t="n">
        <v>0.0006479921337068986</v>
      </c>
      <c r="HQ176" s="13" t="n">
        <v>0</v>
      </c>
      <c r="HR176" s="13">
        <f>SUM(C176:HQ176)</f>
        <v/>
      </c>
      <c r="HT176" s="13" t="n">
        <v>0</v>
      </c>
      <c r="HU176" s="13" t="n">
        <v>0</v>
      </c>
      <c r="HV176" s="13">
        <f>HR176+HT176+HU176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 t="n">
        <v>0</v>
      </c>
      <c r="HR177" s="14">
        <f>SUM(C177:HQ177)</f>
        <v/>
      </c>
      <c r="HT177" s="14" t="n">
        <v>0</v>
      </c>
      <c r="HU177" s="14" t="n">
        <v>0</v>
      </c>
      <c r="HV177" s="14">
        <f>HR177+HT177+HU177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0.0004936836129279494</v>
      </c>
      <c r="D178" s="13" t="n">
        <v>0.0001759052236997143</v>
      </c>
      <c r="E178" s="13" t="n">
        <v>0.002769910626444705</v>
      </c>
      <c r="F178" s="13" t="n">
        <v>0.01783882371285396</v>
      </c>
      <c r="G178" s="13" t="n">
        <v>0.0001303457768151103</v>
      </c>
      <c r="H178" s="13" t="n">
        <v>1.223757297302502e-05</v>
      </c>
      <c r="I178" s="13" t="n">
        <v>0</v>
      </c>
      <c r="J178" s="13" t="n">
        <v>0</v>
      </c>
      <c r="K178" s="13" t="n">
        <v>8.992288945511968e-05</v>
      </c>
      <c r="L178" s="13" t="n">
        <v>0</v>
      </c>
      <c r="M178" s="13" t="n">
        <v>0.01862525606919319</v>
      </c>
      <c r="N178" s="13" t="n">
        <v>0.002001625544933312</v>
      </c>
      <c r="O178" s="13" t="n">
        <v>0.003682255220688875</v>
      </c>
      <c r="P178" s="13" t="n">
        <v>0.003990025399387509</v>
      </c>
      <c r="Q178" s="13" t="n">
        <v>0.02776480006116049</v>
      </c>
      <c r="R178" s="13" t="n">
        <v>0.13154201792986</v>
      </c>
      <c r="S178" s="13" t="n">
        <v>0.002282563580188395</v>
      </c>
      <c r="T178" s="13" t="n">
        <v>0.3651492367254557</v>
      </c>
      <c r="U178" s="13" t="n">
        <v>0.1191650569036227</v>
      </c>
      <c r="V178" s="13" t="n">
        <v>0.07829000215662926</v>
      </c>
      <c r="W178" s="13" t="n">
        <v>0.01328105294148472</v>
      </c>
      <c r="X178" s="13" t="n">
        <v>0.1876411433610089</v>
      </c>
      <c r="Y178" s="13" t="n">
        <v>0.04179933262895952</v>
      </c>
      <c r="Z178" s="13" t="n">
        <v>0.02093244571700815</v>
      </c>
      <c r="AA178" s="13" t="n">
        <v>0.02159014517584206</v>
      </c>
      <c r="AB178" s="13" t="n">
        <v>0.02676640639108292</v>
      </c>
      <c r="AC178" s="13" t="n">
        <v>0.1679165831368181</v>
      </c>
      <c r="AD178" s="13" t="n">
        <v>0.1338268821173413</v>
      </c>
      <c r="AE178" s="13" t="n">
        <v>0.03927455008227238</v>
      </c>
      <c r="AF178" s="13" t="n">
        <v>0.1494315642101116</v>
      </c>
      <c r="AG178" s="13" t="n">
        <v>0.2395823862775085</v>
      </c>
      <c r="AH178" s="13" t="n">
        <v>0.07395863064713006</v>
      </c>
      <c r="AI178" s="13" t="n">
        <v>0.156796072027472</v>
      </c>
      <c r="AJ178" s="13" t="n">
        <v>0.330481424345237</v>
      </c>
      <c r="AK178" s="13" t="n">
        <v>0.09237048636544323</v>
      </c>
      <c r="AL178" s="13" t="n">
        <v>0.0423561444397615</v>
      </c>
      <c r="AM178" s="13" t="n">
        <v>0.04044452693575357</v>
      </c>
      <c r="AN178" s="13" t="n">
        <v>0.1439050336596742</v>
      </c>
      <c r="AO178" s="13" t="n">
        <v>0.03124081077780749</v>
      </c>
      <c r="AP178" s="13" t="n">
        <v>0.02361507319354043</v>
      </c>
      <c r="AQ178" s="13" t="n">
        <v>0.0810154013227654</v>
      </c>
      <c r="AR178" s="13" t="n">
        <v>0.3056605663675898</v>
      </c>
      <c r="AS178" s="13" t="n">
        <v>0.04614981410057056</v>
      </c>
      <c r="AT178" s="13" t="n">
        <v>0.02873705086584016</v>
      </c>
      <c r="AU178" s="13" t="n">
        <v>0</v>
      </c>
      <c r="AV178" s="13" t="n">
        <v>0.02032367302310972</v>
      </c>
      <c r="AW178" s="13" t="n">
        <v>0.01341283655044136</v>
      </c>
      <c r="AX178" s="13" t="n">
        <v>0.03268317570585406</v>
      </c>
      <c r="AY178" s="13" t="n">
        <v>0.01588629809409102</v>
      </c>
      <c r="AZ178" s="13" t="n">
        <v>0.006931747651233104</v>
      </c>
      <c r="BA178" s="13" t="n">
        <v>0.001907478238756158</v>
      </c>
      <c r="BB178" s="13" t="n">
        <v>0.02355433737702746</v>
      </c>
      <c r="BC178" s="13" t="n">
        <v>0.006951769778867951</v>
      </c>
      <c r="BD178" s="13" t="n">
        <v>0.02839505273015682</v>
      </c>
      <c r="BE178" s="13" t="n">
        <v>0.0002235496419471547</v>
      </c>
      <c r="BF178" s="13" t="n">
        <v>0.005471965991403526</v>
      </c>
      <c r="BG178" s="13" t="n">
        <v>0.01109867998618903</v>
      </c>
      <c r="BH178" s="13" t="n">
        <v>0.02783845305183601</v>
      </c>
      <c r="BI178" s="13" t="n">
        <v>0.005817259864897692</v>
      </c>
      <c r="BJ178" s="13" t="n">
        <v>0.006064670931795788</v>
      </c>
      <c r="BK178" s="13" t="n">
        <v>0.02243719362570966</v>
      </c>
      <c r="BL178" s="13" t="n">
        <v>0.2110005708211617</v>
      </c>
      <c r="BM178" s="13" t="n">
        <v>0.005654276855178176</v>
      </c>
      <c r="BN178" s="13" t="n">
        <v>0.009496766674172739</v>
      </c>
      <c r="BO178" s="13" t="n">
        <v>0.0108664490579199</v>
      </c>
      <c r="BP178" s="13" t="n">
        <v>0.02124170156236712</v>
      </c>
      <c r="BQ178" s="13" t="n">
        <v>0.001031125622138702</v>
      </c>
      <c r="BR178" s="13" t="n">
        <v>0.001848996991635113</v>
      </c>
      <c r="BS178" s="13" t="n">
        <v>0.001613734088197492</v>
      </c>
      <c r="BT178" s="13" t="n">
        <v>0.1784906917813888</v>
      </c>
      <c r="BU178" s="13" t="n">
        <v>0.01925001234300764</v>
      </c>
      <c r="BV178" s="13" t="n">
        <v>0.001019130076280564</v>
      </c>
      <c r="BW178" s="13" t="n">
        <v>0.0006676304047970245</v>
      </c>
      <c r="BX178" s="13" t="n">
        <v>0.09597231422523929</v>
      </c>
      <c r="BY178" s="13" t="n">
        <v>0.0654694075400495</v>
      </c>
      <c r="BZ178" s="13" t="n">
        <v>0.01661890209823972</v>
      </c>
      <c r="CA178" s="13" t="n">
        <v>0.004999556694874276</v>
      </c>
      <c r="CB178" s="13" t="n">
        <v>0.06664196509825253</v>
      </c>
      <c r="CC178" s="13" t="n">
        <v>0.08415551234338797</v>
      </c>
      <c r="CD178" s="13" t="n">
        <v>0.006642681953014757</v>
      </c>
      <c r="CE178" s="13" t="n">
        <v>0.01606360259074433</v>
      </c>
      <c r="CF178" s="13" t="n">
        <v>0.08664755509205931</v>
      </c>
      <c r="CG178" s="13" t="n">
        <v>0.0508609688130755</v>
      </c>
      <c r="CH178" s="13" t="n">
        <v>0.02890205629991591</v>
      </c>
      <c r="CI178" s="13" t="n">
        <v>0.001580745329372043</v>
      </c>
      <c r="CJ178" s="13" t="n">
        <v>0.05822144794426408</v>
      </c>
      <c r="CK178" s="13" t="n">
        <v>0.1858385085591202</v>
      </c>
      <c r="CL178" s="13" t="n">
        <v>0.09352434578844591</v>
      </c>
      <c r="CM178" s="13" t="n">
        <v>0.02270107070730225</v>
      </c>
      <c r="CN178" s="13" t="n">
        <v>0.1189070468141978</v>
      </c>
      <c r="CO178" s="13" t="n">
        <v>0.2519103984127836</v>
      </c>
      <c r="CP178" s="13" t="n">
        <v>0.1450370094109679</v>
      </c>
      <c r="CQ178" s="13" t="n">
        <v>0.03191573349839118</v>
      </c>
      <c r="CR178" s="13" t="n">
        <v>0.01935828835750951</v>
      </c>
      <c r="CS178" s="13" t="n">
        <v>0.0300029928426935</v>
      </c>
      <c r="CT178" s="13" t="n">
        <v>0.0001476228737286638</v>
      </c>
      <c r="CU178" s="13" t="n">
        <v>2.321176694168565e-05</v>
      </c>
      <c r="CV178" s="13" t="n">
        <v>0.0004615693363566965</v>
      </c>
      <c r="CW178" s="13" t="n">
        <v>0.0005771574106876832</v>
      </c>
      <c r="CX178" s="13" t="n">
        <v>0.0003687392684479676</v>
      </c>
      <c r="CY178" s="13" t="n">
        <v>0.005912113885919525</v>
      </c>
      <c r="CZ178" s="13" t="n">
        <v>0.03141364898525402</v>
      </c>
      <c r="DA178" s="13" t="n">
        <v>0.0166704651867511</v>
      </c>
      <c r="DB178" s="13" t="n">
        <v>0.343736477818</v>
      </c>
      <c r="DC178" s="13" t="n">
        <v>8.146164188833811e-05</v>
      </c>
      <c r="DD178" s="13" t="n">
        <v>0.07280199936621189</v>
      </c>
      <c r="DE178" s="13" t="n">
        <v>0.03048814317591296</v>
      </c>
      <c r="DF178" s="13" t="n">
        <v>0.008806917432962323</v>
      </c>
      <c r="DG178" s="13" t="n">
        <v>0.002717144394381655</v>
      </c>
      <c r="DH178" s="13" t="n">
        <v>0.1039688592686585</v>
      </c>
      <c r="DI178" s="13" t="n">
        <v>0.009998802243929674</v>
      </c>
      <c r="DJ178" s="13" t="n">
        <v>0.008857951395534077</v>
      </c>
      <c r="DK178" s="13" t="n">
        <v>0.001741436506359868</v>
      </c>
      <c r="DL178" s="13" t="n">
        <v>0.0004486766488844078</v>
      </c>
      <c r="DM178" s="13" t="n">
        <v>0.003615003081224011</v>
      </c>
      <c r="DN178" s="13" t="n">
        <v>0.02248334937774185</v>
      </c>
      <c r="DO178" s="13" t="n">
        <v>0.04579817623146552</v>
      </c>
      <c r="DP178" s="13" t="n">
        <v>0.005582510469138918</v>
      </c>
      <c r="DQ178" s="13" t="n">
        <v>5.663972066910557e-05</v>
      </c>
      <c r="DR178" s="13" t="n">
        <v>0.001553731496748157</v>
      </c>
      <c r="DS178" s="13" t="n">
        <v>0.002780711350115182</v>
      </c>
      <c r="DT178" s="13" t="n">
        <v>0.0001866258697103486</v>
      </c>
      <c r="DU178" s="13" t="n">
        <v>0.0004433545968460738</v>
      </c>
      <c r="DV178" s="13" t="n">
        <v>0.02204666670835334</v>
      </c>
      <c r="DW178" s="13" t="n">
        <v>0.005503782600242985</v>
      </c>
      <c r="DX178" s="13" t="n">
        <v>0.003744188306102838</v>
      </c>
      <c r="DY178" s="13" t="n">
        <v>0.004898893960435012</v>
      </c>
      <c r="DZ178" s="13" t="n">
        <v>0.001406587695762904</v>
      </c>
      <c r="EA178" s="13" t="n">
        <v>0.01326130954862812</v>
      </c>
      <c r="EB178" s="13" t="n">
        <v>0.00953010925786575</v>
      </c>
      <c r="EC178" s="13" t="n">
        <v>0.003411579701439487</v>
      </c>
      <c r="ED178" s="13" t="n">
        <v>0.00466431011006665</v>
      </c>
      <c r="EE178" s="13" t="n">
        <v>0.003821659476276812</v>
      </c>
      <c r="EF178" s="13" t="n">
        <v>0.08877392033358515</v>
      </c>
      <c r="EG178" s="13" t="n">
        <v>0.0007598518874937315</v>
      </c>
      <c r="EH178" s="13" t="n">
        <v>0.02524300366881147</v>
      </c>
      <c r="EI178" s="13" t="n">
        <v>0.001842196054622778</v>
      </c>
      <c r="EJ178" s="13" t="n">
        <v>0.01081479855001015</v>
      </c>
      <c r="EK178" s="13" t="n">
        <v>0.100270688359772</v>
      </c>
      <c r="EL178" s="13" t="n">
        <v>0.006211557305843005</v>
      </c>
      <c r="EM178" s="13" t="n">
        <v>0.0006313743617279529</v>
      </c>
      <c r="EN178" s="13" t="n">
        <v>0.0004688333010788588</v>
      </c>
      <c r="EO178" s="13" t="n">
        <v>0.0007317548316732658</v>
      </c>
      <c r="EP178" s="13" t="n">
        <v>0.004440965146973452</v>
      </c>
      <c r="EQ178" s="13" t="n">
        <v>0.2440458675926253</v>
      </c>
      <c r="ER178" s="13" t="n">
        <v>0.003124491863748</v>
      </c>
      <c r="ES178" s="13" t="n">
        <v>0.6088105045552679</v>
      </c>
      <c r="ET178" s="13" t="n">
        <v>1.113542558405015</v>
      </c>
      <c r="EU178" s="13" t="n">
        <v>0.05458446800255923</v>
      </c>
      <c r="EV178" s="13" t="n">
        <v>0.4131287883202391</v>
      </c>
      <c r="EW178" s="13" t="n">
        <v>0.00804889936554432</v>
      </c>
      <c r="EX178" s="13" t="n">
        <v>0.00321880998112546</v>
      </c>
      <c r="EY178" s="13" t="n">
        <v>0.8529580349373352</v>
      </c>
      <c r="EZ178" s="13" t="n">
        <v>0.3083319212321135</v>
      </c>
      <c r="FA178" s="13" t="n">
        <v>0.01076737349646544</v>
      </c>
      <c r="FB178" s="13" t="n">
        <v>0.000174307392483297</v>
      </c>
      <c r="FC178" s="13" t="n">
        <v>0.05177020853841516</v>
      </c>
      <c r="FD178" s="13" t="n">
        <v>0.005364235882408526</v>
      </c>
      <c r="FE178" s="13" t="n">
        <v>0.0069061744898265</v>
      </c>
      <c r="FF178" s="13" t="n">
        <v>0.1228693675716583</v>
      </c>
      <c r="FG178" s="13" t="n">
        <v>0.17311138279139</v>
      </c>
      <c r="FH178" s="13" t="n">
        <v>0.1589429630229875</v>
      </c>
      <c r="FI178" s="13" t="n">
        <v>0.01844906337843579</v>
      </c>
      <c r="FJ178" s="13" t="n">
        <v>0.00683989388126376</v>
      </c>
      <c r="FK178" s="13" t="n">
        <v>0.019109851217066</v>
      </c>
      <c r="FL178" s="13" t="n">
        <v>0.01176545503702305</v>
      </c>
      <c r="FM178" s="13" t="n">
        <v>0.1284040497132022</v>
      </c>
      <c r="FN178" s="13" t="n">
        <v>0.04384051070854311</v>
      </c>
      <c r="FO178" s="13" t="n">
        <v>0.002258233656587196</v>
      </c>
      <c r="FP178" s="13" t="n">
        <v>0.1100230285324474</v>
      </c>
      <c r="FQ178" s="13" t="n">
        <v>0.0677647422046587</v>
      </c>
      <c r="FR178" s="13" t="n">
        <v>0.003568916783062643</v>
      </c>
      <c r="FS178" s="13" t="n">
        <v>0.02528324857877123</v>
      </c>
      <c r="FT178" s="13" t="n">
        <v>0.01493278007920218</v>
      </c>
      <c r="FU178" s="13" t="n">
        <v>0.03161868717330247</v>
      </c>
      <c r="FV178" s="13" t="n">
        <v>0.009773412034883544</v>
      </c>
      <c r="FW178" s="13" t="n">
        <v>0.00394637175272299</v>
      </c>
      <c r="FX178" s="13" t="n">
        <v>0.001328373920893771</v>
      </c>
      <c r="FY178" s="13" t="n">
        <v>0.0327478700449496</v>
      </c>
      <c r="FZ178" s="13" t="n">
        <v>0.02597887238345144</v>
      </c>
      <c r="GA178" s="13" t="n">
        <v>0</v>
      </c>
      <c r="GB178" s="13" t="n">
        <v>7.846505553683478e-07</v>
      </c>
      <c r="GC178" s="13" t="n">
        <v>0.03003644716224065</v>
      </c>
      <c r="GD178" s="13" t="n">
        <v>0.02321661193774836</v>
      </c>
      <c r="GE178" s="13" t="n">
        <v>0.01317197809079628</v>
      </c>
      <c r="GF178" s="13" t="n">
        <v>0.02445056169885886</v>
      </c>
      <c r="GG178" s="13" t="n">
        <v>0.03343374685351298</v>
      </c>
      <c r="GH178" s="13" t="n">
        <v>0.05813149054345781</v>
      </c>
      <c r="GI178" s="13" t="n">
        <v>0.1115930171979439</v>
      </c>
      <c r="GJ178" s="13" t="n">
        <v>0.005850976226015984</v>
      </c>
      <c r="GK178" s="13" t="n">
        <v>0.01733744840458436</v>
      </c>
      <c r="GL178" s="13" t="n">
        <v>0.3987367873553807</v>
      </c>
      <c r="GM178" s="13" t="n">
        <v>0.005305876540521817</v>
      </c>
      <c r="GN178" s="13" t="n">
        <v>0.001795158562187889</v>
      </c>
      <c r="GO178" s="13" t="n">
        <v>0.003759957931274691</v>
      </c>
      <c r="GP178" s="13" t="n">
        <v>0.02434043211707904</v>
      </c>
      <c r="GQ178" s="13" t="n">
        <v>0.01381618260992373</v>
      </c>
      <c r="GR178" s="13" t="n">
        <v>0.05180509704035102</v>
      </c>
      <c r="GS178" s="13" t="n">
        <v>0.01881963515410535</v>
      </c>
      <c r="GT178" s="13" t="n">
        <v>0.0002678626550960658</v>
      </c>
      <c r="GU178" s="13" t="n">
        <v>0.114691919342936</v>
      </c>
      <c r="GV178" s="13" t="n">
        <v>0.3839594935159004</v>
      </c>
      <c r="GW178" s="13" t="n">
        <v>0.07029199928881419</v>
      </c>
      <c r="GX178" s="13" t="n">
        <v>0.007296593745277165</v>
      </c>
      <c r="GY178" s="13" t="n">
        <v>0.01217602241952732</v>
      </c>
      <c r="GZ178" s="13" t="n">
        <v>0.9766017492874972</v>
      </c>
      <c r="HA178" s="13" t="n">
        <v>0.3298394791094344</v>
      </c>
      <c r="HB178" s="13" t="n">
        <v>0.2488129463750552</v>
      </c>
      <c r="HC178" s="13" t="n">
        <v>0.4193810473765501</v>
      </c>
      <c r="HD178" s="13" t="n">
        <v>0.1189240930410856</v>
      </c>
      <c r="HE178" s="13" t="n">
        <v>0.005055688269196819</v>
      </c>
      <c r="HF178" s="13" t="n">
        <v>0.0283412669518775</v>
      </c>
      <c r="HG178" s="13" t="n">
        <v>0.08880162255313108</v>
      </c>
      <c r="HH178" s="13" t="n">
        <v>0.03089250947265015</v>
      </c>
      <c r="HI178" s="13" t="n">
        <v>0.01894132282550696</v>
      </c>
      <c r="HJ178" s="13" t="n">
        <v>0.1131319044743969</v>
      </c>
      <c r="HK178" s="13" t="n">
        <v>0.04002479993953727</v>
      </c>
      <c r="HL178" s="13" t="n">
        <v>0.008039051583093803</v>
      </c>
      <c r="HM178" s="13" t="n">
        <v>0.04332458688386311</v>
      </c>
      <c r="HN178" s="13" t="n">
        <v>0.01011573689081033</v>
      </c>
      <c r="HO178" s="13" t="n">
        <v>0.01021427493082364</v>
      </c>
      <c r="HP178" s="13" t="n">
        <v>0.008515087975174694</v>
      </c>
      <c r="HQ178" s="13" t="n">
        <v>0</v>
      </c>
      <c r="HR178" s="13">
        <f>SUM(C178:HQ178)</f>
        <v/>
      </c>
      <c r="HT178" s="13" t="n">
        <v>0</v>
      </c>
      <c r="HU178" s="13" t="n">
        <v>0</v>
      </c>
      <c r="HV178" s="13">
        <f>HR178+HT178+HU178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0</v>
      </c>
      <c r="HU179" s="14" t="n">
        <v>0</v>
      </c>
      <c r="HV179" s="14">
        <f>HR179+HT179+HU179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>
        <f>HR180+HT180+HU180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1.991613130643007e-07</v>
      </c>
      <c r="D181" s="14" t="n">
        <v>1.687056019817122e-07</v>
      </c>
      <c r="E181" s="14" t="n">
        <v>1.058308051098288e-05</v>
      </c>
      <c r="F181" s="14" t="n">
        <v>2.627404867143326e-05</v>
      </c>
      <c r="G181" s="14" t="n">
        <v>6.068942453225772e-07</v>
      </c>
      <c r="H181" s="14" t="n">
        <v>2.703389518113604e-08</v>
      </c>
      <c r="I181" s="14" t="n">
        <v>0</v>
      </c>
      <c r="J181" s="14" t="n">
        <v>0</v>
      </c>
      <c r="K181" s="14" t="n">
        <v>2.663012683678946e-07</v>
      </c>
      <c r="L181" s="14" t="n">
        <v>0</v>
      </c>
      <c r="M181" s="14" t="n">
        <v>4.684161576908409e-05</v>
      </c>
      <c r="N181" s="14" t="n">
        <v>8.70649439071307e-06</v>
      </c>
      <c r="O181" s="14" t="n">
        <v>3.790179200730427e-09</v>
      </c>
      <c r="P181" s="14" t="n">
        <v>1.019120702355349e-05</v>
      </c>
      <c r="Q181" s="14" t="n">
        <v>4.514640768275736e-05</v>
      </c>
      <c r="R181" s="14" t="n">
        <v>0.0002138913140304394</v>
      </c>
      <c r="S181" s="14" t="n">
        <v>1.117846736546077e-07</v>
      </c>
      <c r="T181" s="14" t="n">
        <v>1.788256354253018e-05</v>
      </c>
      <c r="U181" s="14" t="n">
        <v>0.0003100919022198656</v>
      </c>
      <c r="V181" s="14" t="n">
        <v>0.0001956138213636214</v>
      </c>
      <c r="W181" s="14" t="n">
        <v>0.0001091947202954206</v>
      </c>
      <c r="X181" s="14" t="n">
        <v>0.0004187715018876773</v>
      </c>
      <c r="Y181" s="14" t="n">
        <v>0.0006629183789205119</v>
      </c>
      <c r="Z181" s="14" t="n">
        <v>6.206017952977498e-05</v>
      </c>
      <c r="AA181" s="14" t="n">
        <v>0.0001278787820099427</v>
      </c>
      <c r="AB181" s="14" t="n">
        <v>7.294054776466489e-05</v>
      </c>
      <c r="AC181" s="14" t="n">
        <v>8.792776155473502e-05</v>
      </c>
      <c r="AD181" s="14" t="n">
        <v>6.665477966067772e-05</v>
      </c>
      <c r="AE181" s="14" t="n">
        <v>4.805757271090715e-05</v>
      </c>
      <c r="AF181" s="14" t="n">
        <v>0.0001805431782041163</v>
      </c>
      <c r="AG181" s="14" t="n">
        <v>9.247302843443015e-05</v>
      </c>
      <c r="AH181" s="14" t="n">
        <v>2.903094926547086e-05</v>
      </c>
      <c r="AI181" s="14" t="n">
        <v>9.955939012607299e-05</v>
      </c>
      <c r="AJ181" s="14" t="n">
        <v>0.0004452616739485678</v>
      </c>
      <c r="AK181" s="14" t="n">
        <v>0.0001509595487588825</v>
      </c>
      <c r="AL181" s="14" t="n">
        <v>0.000163831204123724</v>
      </c>
      <c r="AM181" s="14" t="n">
        <v>0.0006003735949002366</v>
      </c>
      <c r="AN181" s="14" t="n">
        <v>0.0003280649940597859</v>
      </c>
      <c r="AO181" s="14" t="n">
        <v>6.501568927547781e-05</v>
      </c>
      <c r="AP181" s="14" t="n">
        <v>0.0002020491930346071</v>
      </c>
      <c r="AQ181" s="14" t="n">
        <v>0.0003868592449843884</v>
      </c>
      <c r="AR181" s="14" t="n">
        <v>0.00283758783082596</v>
      </c>
      <c r="AS181" s="14" t="n">
        <v>9.736822733081169e-05</v>
      </c>
      <c r="AT181" s="14" t="n">
        <v>8.511517729272548e-05</v>
      </c>
      <c r="AU181" s="14" t="n">
        <v>0</v>
      </c>
      <c r="AV181" s="14" t="n">
        <v>6.018734425398672e-05</v>
      </c>
      <c r="AW181" s="14" t="n">
        <v>3.996657739189914e-05</v>
      </c>
      <c r="AX181" s="14" t="n">
        <v>9.699170724881278e-05</v>
      </c>
      <c r="AY181" s="14" t="n">
        <v>4.797410961676558e-05</v>
      </c>
      <c r="AZ181" s="14" t="n">
        <v>2.062333326929076e-05</v>
      </c>
      <c r="BA181" s="14" t="n">
        <v>5.649552332757041e-06</v>
      </c>
      <c r="BB181" s="14" t="n">
        <v>7.30935994778489e-05</v>
      </c>
      <c r="BC181" s="14" t="n">
        <v>2.059572893374986e-05</v>
      </c>
      <c r="BD181" s="14" t="n">
        <v>0.0002759488070911835</v>
      </c>
      <c r="BE181" s="14" t="n">
        <v>2.381136628195276e-06</v>
      </c>
      <c r="BF181" s="14" t="n">
        <v>3.591671423257182e-05</v>
      </c>
      <c r="BG181" s="14" t="n">
        <v>6.619923362929384e-05</v>
      </c>
      <c r="BH181" s="14" t="n">
        <v>9.596855065854025e-05</v>
      </c>
      <c r="BI181" s="14" t="n">
        <v>2.064833892164827e-05</v>
      </c>
      <c r="BJ181" s="14" t="n">
        <v>2.056876828529546e-05</v>
      </c>
      <c r="BK181" s="14" t="n">
        <v>7.618352502872859e-05</v>
      </c>
      <c r="BL181" s="14" t="n">
        <v>0.0006608888695761219</v>
      </c>
      <c r="BM181" s="14" t="n">
        <v>5.976273909896845e-05</v>
      </c>
      <c r="BN181" s="14" t="n">
        <v>9.216395253395729e-05</v>
      </c>
      <c r="BO181" s="14" t="n">
        <v>9.171013970546028e-05</v>
      </c>
      <c r="BP181" s="14" t="n">
        <v>0.0001576990199006775</v>
      </c>
      <c r="BQ181" s="14" t="n">
        <v>8.870314322964676e-06</v>
      </c>
      <c r="BR181" s="14" t="n">
        <v>9.07515039991064e-06</v>
      </c>
      <c r="BS181" s="14" t="n">
        <v>7.944174980746012e-06</v>
      </c>
      <c r="BT181" s="14" t="n">
        <v>0.0007334059101467887</v>
      </c>
      <c r="BU181" s="14" t="n">
        <v>5.330989737501212e-05</v>
      </c>
      <c r="BV181" s="14" t="n">
        <v>4.916010721693577e-06</v>
      </c>
      <c r="BW181" s="14" t="n">
        <v>3.286646044701243e-06</v>
      </c>
      <c r="BX181" s="14" t="n">
        <v>0.0002688685020729835</v>
      </c>
      <c r="BY181" s="14" t="n">
        <v>0.0001705812181802607</v>
      </c>
      <c r="BZ181" s="14" t="n">
        <v>6.108827111193474e-05</v>
      </c>
      <c r="CA181" s="14" t="n">
        <v>5.249433570229378e-05</v>
      </c>
      <c r="CB181" s="14" t="n">
        <v>0.001613152151199483</v>
      </c>
      <c r="CC181" s="14" t="n">
        <v>0.0003132689555577729</v>
      </c>
      <c r="CD181" s="14" t="n">
        <v>3.014014516780095e-05</v>
      </c>
      <c r="CE181" s="14" t="n">
        <v>0.0002856029118348955</v>
      </c>
      <c r="CF181" s="14" t="n">
        <v>0.0018627281631817</v>
      </c>
      <c r="CG181" s="14" t="n">
        <v>0.001056577495995497</v>
      </c>
      <c r="CH181" s="14" t="n">
        <v>0.000351924675192432</v>
      </c>
      <c r="CI181" s="14" t="n">
        <v>2.084420904663782e-05</v>
      </c>
      <c r="CJ181" s="14" t="n">
        <v>0.0005777385448815953</v>
      </c>
      <c r="CK181" s="14" t="n">
        <v>0.0005790294676212785</v>
      </c>
      <c r="CL181" s="14" t="n">
        <v>5.826215304549692e-05</v>
      </c>
      <c r="CM181" s="14" t="n">
        <v>2.825007867032389e-05</v>
      </c>
      <c r="CN181" s="14" t="n">
        <v>0.0001467106656438169</v>
      </c>
      <c r="CO181" s="14" t="n">
        <v>0.0003109696692435435</v>
      </c>
      <c r="CP181" s="14" t="n">
        <v>0.000179063960667811</v>
      </c>
      <c r="CQ181" s="14" t="n">
        <v>3.937644387878068e-05</v>
      </c>
      <c r="CR181" s="14" t="n">
        <v>2.436603655221502e-05</v>
      </c>
      <c r="CS181" s="14" t="n">
        <v>0.0002512755350079876</v>
      </c>
      <c r="CT181" s="14" t="n">
        <v>1.057462924190483e-06</v>
      </c>
      <c r="CU181" s="14" t="n">
        <v>1.999535079067694e-07</v>
      </c>
      <c r="CV181" s="14" t="n">
        <v>4.058537816562664e-06</v>
      </c>
      <c r="CW181" s="14" t="n">
        <v>4.93769057356706e-06</v>
      </c>
      <c r="CX181" s="14" t="n">
        <v>2.021737330874429e-06</v>
      </c>
      <c r="CY181" s="14" t="n">
        <v>4.997608856593816e-05</v>
      </c>
      <c r="CZ181" s="14" t="n">
        <v>8.49370902654243e-05</v>
      </c>
      <c r="DA181" s="14" t="n">
        <v>9.979657356176407e-06</v>
      </c>
      <c r="DB181" s="14" t="n">
        <v>7.891679224243881e-05</v>
      </c>
      <c r="DC181" s="14" t="n">
        <v>7.913606068711524e-08</v>
      </c>
      <c r="DD181" s="14" t="n">
        <v>6.197742696986674e-05</v>
      </c>
      <c r="DE181" s="14" t="n">
        <v>3.714191187964858e-05</v>
      </c>
      <c r="DF181" s="14" t="n">
        <v>5.424321182711635e-05</v>
      </c>
      <c r="DG181" s="14" t="n">
        <v>1.869471368969956e-05</v>
      </c>
      <c r="DH181" s="14" t="n">
        <v>0.0004314071515628145</v>
      </c>
      <c r="DI181" s="14" t="n">
        <v>2.079162280169331e-05</v>
      </c>
      <c r="DJ181" s="14" t="n">
        <v>6.428452427814395e-05</v>
      </c>
      <c r="DK181" s="14" t="n">
        <v>1.314462384177245e-05</v>
      </c>
      <c r="DL181" s="14" t="n">
        <v>3.327414281344216e-06</v>
      </c>
      <c r="DM181" s="14" t="n">
        <v>2.433190506522336e-05</v>
      </c>
      <c r="DN181" s="14" t="n">
        <v>0.0001448702578664203</v>
      </c>
      <c r="DO181" s="14" t="n">
        <v>0.0002643172191653263</v>
      </c>
      <c r="DP181" s="14" t="n">
        <v>3.38410809096864e-05</v>
      </c>
      <c r="DQ181" s="14" t="n">
        <v>3.401655859324878e-07</v>
      </c>
      <c r="DR181" s="14" t="n">
        <v>1.037190313927506e-05</v>
      </c>
      <c r="DS181" s="14" t="n">
        <v>1.629181943818504e-05</v>
      </c>
      <c r="DT181" s="14" t="n">
        <v>8.643613460197938e-07</v>
      </c>
      <c r="DU181" s="14" t="n">
        <v>2.564956086189984e-06</v>
      </c>
      <c r="DV181" s="14" t="n">
        <v>0.0001343275009696706</v>
      </c>
      <c r="DW181" s="14" t="n">
        <v>3.40420187416474e-05</v>
      </c>
      <c r="DX181" s="14" t="n">
        <v>9.61505988908205e-06</v>
      </c>
      <c r="DY181" s="14" t="n">
        <v>4.669973273224403e-05</v>
      </c>
      <c r="DZ181" s="14" t="n">
        <v>9.245499993918159e-06</v>
      </c>
      <c r="EA181" s="14" t="n">
        <v>8.879112090524291e-05</v>
      </c>
      <c r="EB181" s="14" t="n">
        <v>3.108773330493729e-05</v>
      </c>
      <c r="EC181" s="14" t="n">
        <v>1.810750577855812e-05</v>
      </c>
      <c r="ED181" s="14" t="n">
        <v>1.730383187852249e-05</v>
      </c>
      <c r="EE181" s="14" t="n">
        <v>1.275691767283043e-05</v>
      </c>
      <c r="EF181" s="14" t="n">
        <v>0.0001022828903427269</v>
      </c>
      <c r="EG181" s="14" t="n">
        <v>4.796201397902383e-06</v>
      </c>
      <c r="EH181" s="14" t="n">
        <v>2.920963514924887e-05</v>
      </c>
      <c r="EI181" s="14" t="n">
        <v>1.904686707291845e-05</v>
      </c>
      <c r="EJ181" s="14" t="n">
        <v>9.815069470837854e-05</v>
      </c>
      <c r="EK181" s="14" t="n">
        <v>0.000237435186442892</v>
      </c>
      <c r="EL181" s="14" t="n">
        <v>1.252960314832073e-05</v>
      </c>
      <c r="EM181" s="14" t="n">
        <v>5.325549027139069e-06</v>
      </c>
      <c r="EN181" s="14" t="n">
        <v>3.952379558526607e-06</v>
      </c>
      <c r="EO181" s="14" t="n">
        <v>6.154283934040211e-06</v>
      </c>
      <c r="EP181" s="14" t="n">
        <v>3.692595178323219e-05</v>
      </c>
      <c r="EQ181" s="14" t="n">
        <v>0.0002517338321994048</v>
      </c>
      <c r="ER181" s="14" t="n">
        <v>0</v>
      </c>
      <c r="ES181" s="14" t="n">
        <v>0.003954451710895869</v>
      </c>
      <c r="ET181" s="14" t="n">
        <v>0.005184690959158417</v>
      </c>
      <c r="EU181" s="14" t="n">
        <v>0.001452795544419205</v>
      </c>
      <c r="EV181" s="14" t="n">
        <v>1.513902945669405e-07</v>
      </c>
      <c r="EW181" s="14" t="n">
        <v>0</v>
      </c>
      <c r="EX181" s="14" t="n">
        <v>0</v>
      </c>
      <c r="EY181" s="14" t="n">
        <v>0.03204955681841501</v>
      </c>
      <c r="EZ181" s="14" t="n">
        <v>0.01159063848167325</v>
      </c>
      <c r="FA181" s="14" t="n">
        <v>0.002245762873112399</v>
      </c>
      <c r="FB181" s="14" t="n">
        <v>0.0002627915949697854</v>
      </c>
      <c r="FC181" s="14" t="n">
        <v>0.003818797401535891</v>
      </c>
      <c r="FD181" s="14" t="n">
        <v>0.0003956953240793403</v>
      </c>
      <c r="FE181" s="14" t="n">
        <v>3.033409237228656e-05</v>
      </c>
      <c r="FF181" s="14" t="n">
        <v>0.0005396809407485373</v>
      </c>
      <c r="FG181" s="14" t="n">
        <v>0.0007603596874107078</v>
      </c>
      <c r="FH181" s="14" t="n">
        <v>0.0006981275276734801</v>
      </c>
      <c r="FI181" s="14" t="n">
        <v>8.851253625888785e-05</v>
      </c>
      <c r="FJ181" s="14" t="n">
        <v>5.652905347894701e-05</v>
      </c>
      <c r="FK181" s="14" t="n">
        <v>0.000103610476136603</v>
      </c>
      <c r="FL181" s="14" t="n">
        <v>4.597576449671361e-06</v>
      </c>
      <c r="FM181" s="14" t="n">
        <v>3.806938252817729e-07</v>
      </c>
      <c r="FN181" s="14" t="n">
        <v>1.299788578414735e-07</v>
      </c>
      <c r="FO181" s="14" t="n">
        <v>7.848158141105845e-06</v>
      </c>
      <c r="FP181" s="14" t="n">
        <v>0.001091300562651918</v>
      </c>
      <c r="FQ181" s="14" t="n">
        <v>0.0002355063709470916</v>
      </c>
      <c r="FR181" s="14" t="n">
        <v>2.921640800579718e-05</v>
      </c>
      <c r="FS181" s="14" t="n">
        <v>0.0002069775652083077</v>
      </c>
      <c r="FT181" s="14" t="n">
        <v>0.0001222449897193787</v>
      </c>
      <c r="FU181" s="14" t="n">
        <v>0.000258841693773014</v>
      </c>
      <c r="FV181" s="14" t="n">
        <v>8.000858831314311e-05</v>
      </c>
      <c r="FW181" s="14" t="n">
        <v>3.230638714169314e-05</v>
      </c>
      <c r="FX181" s="14" t="n">
        <v>4.616567719325638e-06</v>
      </c>
      <c r="FY181" s="14" t="n">
        <v>0.0003283814964163729</v>
      </c>
      <c r="FZ181" s="14" t="n">
        <v>0.0001053069869677882</v>
      </c>
      <c r="GA181" s="14" t="n">
        <v>0</v>
      </c>
      <c r="GB181" s="14" t="n">
        <v>1.368661597318749e-06</v>
      </c>
      <c r="GC181" s="14" t="n">
        <v>0.0004002475862276191</v>
      </c>
      <c r="GD181" s="14" t="n">
        <v>0.0002049913026048715</v>
      </c>
      <c r="GE181" s="14" t="n">
        <v>0.0003952688291764107</v>
      </c>
      <c r="GF181" s="14" t="n">
        <v>0.0003138428994572532</v>
      </c>
      <c r="GG181" s="14" t="n">
        <v>0.0005843182049745613</v>
      </c>
      <c r="GH181" s="14" t="n">
        <v>0.0005702180777722703</v>
      </c>
      <c r="GI181" s="14" t="n">
        <v>0.0007602826601522324</v>
      </c>
      <c r="GJ181" s="14" t="n">
        <v>0.0001019853522696719</v>
      </c>
      <c r="GK181" s="14" t="n">
        <v>1.841780666969225e-05</v>
      </c>
      <c r="GL181" s="14" t="n">
        <v>0.000690628751882235</v>
      </c>
      <c r="GM181" s="14" t="n">
        <v>3.297348919181593e-05</v>
      </c>
      <c r="GN181" s="14" t="n">
        <v>1.115605329220056e-05</v>
      </c>
      <c r="GO181" s="14" t="n">
        <v>6.571240366233276e-05</v>
      </c>
      <c r="GP181" s="14" t="n">
        <v>0.0004253952650078878</v>
      </c>
      <c r="GQ181" s="14" t="n">
        <v>0.0001863600352281604</v>
      </c>
      <c r="GR181" s="14" t="n">
        <v>0.0003025197871126517</v>
      </c>
      <c r="GS181" s="14" t="n">
        <v>0.0002204230004159973</v>
      </c>
      <c r="GT181" s="14" t="n">
        <v>6.049173403240699e-06</v>
      </c>
      <c r="GU181" s="14" t="n">
        <v>0.0002231628534358533</v>
      </c>
      <c r="GV181" s="14" t="n">
        <v>0.001936572883789129</v>
      </c>
      <c r="GW181" s="14" t="n">
        <v>0.0002196752123303071</v>
      </c>
      <c r="GX181" s="14" t="n">
        <v>6.167366405175711e-05</v>
      </c>
      <c r="GY181" s="14" t="n">
        <v>5.749624900116975e-05</v>
      </c>
      <c r="GZ181" s="14" t="n">
        <v>0.01556690437917225</v>
      </c>
      <c r="HA181" s="14" t="n">
        <v>0.007684191644878127</v>
      </c>
      <c r="HB181" s="14" t="n">
        <v>0.01328730048542004</v>
      </c>
      <c r="HC181" s="14" t="n">
        <v>0.003418607714885222</v>
      </c>
      <c r="HD181" s="14" t="n">
        <v>0.0005691915382681764</v>
      </c>
      <c r="HE181" s="14" t="n">
        <v>4.121172148633765e-05</v>
      </c>
      <c r="HF181" s="14" t="n">
        <v>0.0002310253991147038</v>
      </c>
      <c r="HG181" s="14" t="n">
        <v>0.0002171512738207603</v>
      </c>
      <c r="HH181" s="14" t="n">
        <v>6.702098264990267e-05</v>
      </c>
      <c r="HI181" s="14" t="n">
        <v>4.109300571966789e-05</v>
      </c>
      <c r="HJ181" s="14" t="n">
        <v>0.0002454385071449668</v>
      </c>
      <c r="HK181" s="14" t="n">
        <v>0.0002447591330593316</v>
      </c>
      <c r="HL181" s="14" t="n">
        <v>4.995886701531221e-05</v>
      </c>
      <c r="HM181" s="14" t="n">
        <v>0.0002663913118390547</v>
      </c>
      <c r="HN181" s="14" t="n">
        <v>7.325361733301747e-05</v>
      </c>
      <c r="HO181" s="14" t="n">
        <v>7.396718550445117e-05</v>
      </c>
      <c r="HP181" s="14" t="n">
        <v>6.166243772681381e-05</v>
      </c>
      <c r="HQ181" s="14" t="n">
        <v>0</v>
      </c>
      <c r="HR181" s="14">
        <f>SUM(C181:HQ181)</f>
        <v/>
      </c>
      <c r="HT181" s="14" t="n">
        <v>0</v>
      </c>
      <c r="HU181" s="14" t="n">
        <v>0</v>
      </c>
      <c r="HV181" s="14">
        <f>HR181+HT181+HU181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>
        <f>HR182+HT182+HU182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0.2126555152527269</v>
      </c>
      <c r="D183" s="14" t="n">
        <v>0.03587230936537533</v>
      </c>
      <c r="E183" s="14" t="n">
        <v>0.03514197278757295</v>
      </c>
      <c r="F183" s="14" t="n">
        <v>0.2610763482966078</v>
      </c>
      <c r="G183" s="14" t="n">
        <v>0.003549531371833371</v>
      </c>
      <c r="H183" s="14" t="n">
        <v>0.004532737397118143</v>
      </c>
      <c r="I183" s="14" t="n">
        <v>0.003946411131610076</v>
      </c>
      <c r="J183" s="14" t="n">
        <v>0.007694568585357985</v>
      </c>
      <c r="K183" s="14" t="n">
        <v>0.01855972574923086</v>
      </c>
      <c r="L183" s="14" t="n">
        <v>0.05184965413647449</v>
      </c>
      <c r="M183" s="14" t="n">
        <v>0.04384856625912507</v>
      </c>
      <c r="N183" s="14" t="n">
        <v>0.009237570706049494</v>
      </c>
      <c r="O183" s="14" t="n">
        <v>0.7306307676284419</v>
      </c>
      <c r="P183" s="14" t="n">
        <v>0.008674256821681822</v>
      </c>
      <c r="Q183" s="14" t="n">
        <v>0.5437051825636787</v>
      </c>
      <c r="R183" s="14" t="n">
        <v>2.575926234505718</v>
      </c>
      <c r="S183" s="14" t="n">
        <v>0.0004871349166410786</v>
      </c>
      <c r="T183" s="14" t="n">
        <v>0.07792858194080493</v>
      </c>
      <c r="U183" s="14" t="n">
        <v>0.07677582652077689</v>
      </c>
      <c r="V183" s="14" t="n">
        <v>0.05936030761834288</v>
      </c>
      <c r="W183" s="14" t="n">
        <v>0.4976069125366458</v>
      </c>
      <c r="X183" s="14" t="n">
        <v>0.3277172088633425</v>
      </c>
      <c r="Y183" s="14" t="n">
        <v>0.1481606742293193</v>
      </c>
      <c r="Z183" s="14" t="n">
        <v>0.03233561531367447</v>
      </c>
      <c r="AA183" s="14" t="n">
        <v>0.04954735376809273</v>
      </c>
      <c r="AB183" s="14" t="n">
        <v>0.05226738747729153</v>
      </c>
      <c r="AC183" s="14" t="n">
        <v>0.8963407228368508</v>
      </c>
      <c r="AD183" s="14" t="n">
        <v>0.7274008717461413</v>
      </c>
      <c r="AE183" s="14" t="n">
        <v>0.07306614139717268</v>
      </c>
      <c r="AF183" s="14" t="n">
        <v>0.2703721078130445</v>
      </c>
      <c r="AG183" s="14" t="n">
        <v>0.1332420331461211</v>
      </c>
      <c r="AH183" s="14" t="n">
        <v>0.0415742252319532</v>
      </c>
      <c r="AI183" s="14" t="n">
        <v>0.1554213013179232</v>
      </c>
      <c r="AJ183" s="14" t="n">
        <v>0.1410434772946663</v>
      </c>
      <c r="AK183" s="14" t="n">
        <v>0.05832556360180631</v>
      </c>
      <c r="AL183" s="14" t="n">
        <v>0.1302617914305689</v>
      </c>
      <c r="AM183" s="14" t="n">
        <v>0.0401059238452038</v>
      </c>
      <c r="AN183" s="14" t="n">
        <v>0.3542929454457968</v>
      </c>
      <c r="AO183" s="14" t="n">
        <v>0.07985320384358587</v>
      </c>
      <c r="AP183" s="14" t="n">
        <v>0.417249094322088</v>
      </c>
      <c r="AQ183" s="14" t="n">
        <v>0.002101583456431027</v>
      </c>
      <c r="AR183" s="14" t="n">
        <v>0.6634498808131837</v>
      </c>
      <c r="AS183" s="14" t="n">
        <v>0.09202627673725555</v>
      </c>
      <c r="AT183" s="14" t="n">
        <v>0.0187713517551974</v>
      </c>
      <c r="AU183" s="14" t="n">
        <v>0</v>
      </c>
      <c r="AV183" s="14" t="n">
        <v>0.013003490871043</v>
      </c>
      <c r="AW183" s="14" t="n">
        <v>0.00862455938016379</v>
      </c>
      <c r="AX183" s="14" t="n">
        <v>0.02153060065273854</v>
      </c>
      <c r="AY183" s="14" t="n">
        <v>0.01078859811398622</v>
      </c>
      <c r="AZ183" s="14" t="n">
        <v>0.004483980981963319</v>
      </c>
      <c r="BA183" s="14" t="n">
        <v>0.001221287493343512</v>
      </c>
      <c r="BB183" s="14" t="n">
        <v>0.01784459321051361</v>
      </c>
      <c r="BC183" s="14" t="n">
        <v>0.004450382312784026</v>
      </c>
      <c r="BD183" s="14" t="n">
        <v>0.07933477068030641</v>
      </c>
      <c r="BE183" s="14" t="n">
        <v>0.0006502849649205643</v>
      </c>
      <c r="BF183" s="14" t="n">
        <v>0.01178989077941894</v>
      </c>
      <c r="BG183" s="14" t="n">
        <v>0.02864411592631653</v>
      </c>
      <c r="BH183" s="14" t="n">
        <v>0.126622800246736</v>
      </c>
      <c r="BI183" s="14" t="n">
        <v>0.02634627712890388</v>
      </c>
      <c r="BJ183" s="14" t="n">
        <v>0.02762180842644855</v>
      </c>
      <c r="BK183" s="14" t="n">
        <v>0.1023193874305084</v>
      </c>
      <c r="BL183" s="14" t="n">
        <v>0.4334594383939899</v>
      </c>
      <c r="BM183" s="14" t="n">
        <v>0.0814582924745494</v>
      </c>
      <c r="BN183" s="14" t="n">
        <v>0.08926764768277411</v>
      </c>
      <c r="BO183" s="14" t="n">
        <v>0.04192510377218506</v>
      </c>
      <c r="BP183" s="14" t="n">
        <v>0.06856425101393269</v>
      </c>
      <c r="BQ183" s="14" t="n">
        <v>0.003623924318561952</v>
      </c>
      <c r="BR183" s="14" t="n">
        <v>0.0001675250390894288</v>
      </c>
      <c r="BS183" s="14" t="n">
        <v>0.0001280563868719261</v>
      </c>
      <c r="BT183" s="14" t="n">
        <v>0.1254700056499176</v>
      </c>
      <c r="BU183" s="14" t="n">
        <v>0.01064346673026659</v>
      </c>
      <c r="BV183" s="14" t="n">
        <v>0.0003792102860027082</v>
      </c>
      <c r="BW183" s="14" t="n">
        <v>5.29791977683534e-05</v>
      </c>
      <c r="BX183" s="14" t="n">
        <v>0.1667321738015473</v>
      </c>
      <c r="BY183" s="14" t="n">
        <v>0.1352589815574657</v>
      </c>
      <c r="BZ183" s="14" t="n">
        <v>0.04114935156912851</v>
      </c>
      <c r="CA183" s="14" t="n">
        <v>0.01842646037927313</v>
      </c>
      <c r="CB183" s="14" t="n">
        <v>0.7480128069436942</v>
      </c>
      <c r="CC183" s="14" t="n">
        <v>0.04356881309353215</v>
      </c>
      <c r="CD183" s="14" t="n">
        <v>0.003588372806606265</v>
      </c>
      <c r="CE183" s="14" t="n">
        <v>0.07602794693431768</v>
      </c>
      <c r="CF183" s="14" t="n">
        <v>0.5034433389859568</v>
      </c>
      <c r="CG183" s="14" t="n">
        <v>0.2898780558642438</v>
      </c>
      <c r="CH183" s="14" t="n">
        <v>0.1107200464014695</v>
      </c>
      <c r="CI183" s="14" t="n">
        <v>0.005526935249624274</v>
      </c>
      <c r="CJ183" s="14" t="n">
        <v>0.1103285813799242</v>
      </c>
      <c r="CK183" s="14" t="n">
        <v>0.3811518590561586</v>
      </c>
      <c r="CL183" s="14" t="n">
        <v>0.06590792526175787</v>
      </c>
      <c r="CM183" s="14" t="n">
        <v>0.01076523593809486</v>
      </c>
      <c r="CN183" s="14" t="n">
        <v>0.05525005284082105</v>
      </c>
      <c r="CO183" s="14" t="n">
        <v>0.1172886826029201</v>
      </c>
      <c r="CP183" s="14" t="n">
        <v>0.06751136605936746</v>
      </c>
      <c r="CQ183" s="14" t="n">
        <v>0.01482650312972046</v>
      </c>
      <c r="CR183" s="14" t="n">
        <v>0.009274005952338798</v>
      </c>
      <c r="CS183" s="14" t="n">
        <v>0.1050321786873623</v>
      </c>
      <c r="CT183" s="14" t="n">
        <v>0.0004990179745177609</v>
      </c>
      <c r="CU183" s="14" t="n">
        <v>8.256233945005921e-05</v>
      </c>
      <c r="CV183" s="14" t="n">
        <v>0.00159021517402187</v>
      </c>
      <c r="CW183" s="14" t="n">
        <v>0.002041768337508892</v>
      </c>
      <c r="CX183" s="14" t="n">
        <v>0.001690930675437784</v>
      </c>
      <c r="CY183" s="14" t="n">
        <v>0.02564530642946106</v>
      </c>
      <c r="CZ183" s="14" t="n">
        <v>0.06084219483588699</v>
      </c>
      <c r="DA183" s="14" t="n">
        <v>0.0057994468599154</v>
      </c>
      <c r="DB183" s="14" t="n">
        <v>0.09152929401669029</v>
      </c>
      <c r="DC183" s="14" t="n">
        <v>2.782830232855245e-05</v>
      </c>
      <c r="DD183" s="14" t="n">
        <v>0.02228272653847198</v>
      </c>
      <c r="DE183" s="14" t="n">
        <v>0.01482153137562046</v>
      </c>
      <c r="DF183" s="14" t="n">
        <v>0.04095891044180679</v>
      </c>
      <c r="DG183" s="14" t="n">
        <v>0.01479426497073932</v>
      </c>
      <c r="DH183" s="14" t="n">
        <v>0.1958195632199934</v>
      </c>
      <c r="DI183" s="14" t="n">
        <v>0.01988751944755689</v>
      </c>
      <c r="DJ183" s="14" t="n">
        <v>0.05591358833954386</v>
      </c>
      <c r="DK183" s="14" t="n">
        <v>0.01107239306420165</v>
      </c>
      <c r="DL183" s="14" t="n">
        <v>0.002943638770489072</v>
      </c>
      <c r="DM183" s="14" t="n">
        <v>0.01758914665795544</v>
      </c>
      <c r="DN183" s="14" t="n">
        <v>0.1061799406694802</v>
      </c>
      <c r="DO183" s="14" t="n">
        <v>0.2001190693000647</v>
      </c>
      <c r="DP183" s="14" t="n">
        <v>0.01995309852704995</v>
      </c>
      <c r="DQ183" s="14" t="n">
        <v>0.0002132655740688076</v>
      </c>
      <c r="DR183" s="14" t="n">
        <v>0.006470896362700184</v>
      </c>
      <c r="DS183" s="14" t="n">
        <v>0.01243008665499139</v>
      </c>
      <c r="DT183" s="14" t="n">
        <v>0.0006370250035120355</v>
      </c>
      <c r="DU183" s="14" t="n">
        <v>0.001942595903736134</v>
      </c>
      <c r="DV183" s="14" t="n">
        <v>0.1240480138259776</v>
      </c>
      <c r="DW183" s="14" t="n">
        <v>0.02003567052287669</v>
      </c>
      <c r="DX183" s="14" t="n">
        <v>0.02182784544161068</v>
      </c>
      <c r="DY183" s="14" t="n">
        <v>0.0369452217040868</v>
      </c>
      <c r="DZ183" s="14" t="n">
        <v>0.00695075107360446</v>
      </c>
      <c r="EA183" s="14" t="n">
        <v>0.03412626457436173</v>
      </c>
      <c r="EB183" s="14" t="n">
        <v>0.02210731734765239</v>
      </c>
      <c r="EC183" s="14" t="n">
        <v>0.009710787481431227</v>
      </c>
      <c r="ED183" s="14" t="n">
        <v>0.01326770670211526</v>
      </c>
      <c r="EE183" s="14" t="n">
        <v>0.01050416331952902</v>
      </c>
      <c r="EF183" s="14" t="n">
        <v>0.1040427859548003</v>
      </c>
      <c r="EG183" s="14" t="n">
        <v>0.01511650751251509</v>
      </c>
      <c r="EH183" s="14" t="n">
        <v>0.0296641957321374</v>
      </c>
      <c r="EI183" s="14" t="n">
        <v>0.02567662473168232</v>
      </c>
      <c r="EJ183" s="14" t="n">
        <v>0.09326416024247121</v>
      </c>
      <c r="EK183" s="14" t="n">
        <v>0.2077251459550496</v>
      </c>
      <c r="EL183" s="14" t="n">
        <v>0.01119471478941749</v>
      </c>
      <c r="EM183" s="14" t="n">
        <v>0.002453838008499599</v>
      </c>
      <c r="EN183" s="14" t="n">
        <v>0.001831939397226606</v>
      </c>
      <c r="EO183" s="14" t="n">
        <v>0.002864490405860746</v>
      </c>
      <c r="EP183" s="14" t="n">
        <v>0.01703390682046443</v>
      </c>
      <c r="EQ183" s="14" t="n">
        <v>1.678600408532838</v>
      </c>
      <c r="ER183" s="14" t="n">
        <v>0</v>
      </c>
      <c r="ES183" s="14" t="n">
        <v>10.79015063389452</v>
      </c>
      <c r="ET183" s="14" t="n">
        <v>11.47516629133639</v>
      </c>
      <c r="EU183" s="14" t="n">
        <v>0.3017846727808156</v>
      </c>
      <c r="EV183" s="14" t="n">
        <v>2.282119274786147</v>
      </c>
      <c r="EW183" s="14" t="n">
        <v>0.03835976587845213</v>
      </c>
      <c r="EX183" s="14" t="n">
        <v>0.01534033309097628</v>
      </c>
      <c r="EY183" s="14" t="n">
        <v>0.5471021029781455</v>
      </c>
      <c r="EZ183" s="14" t="n">
        <v>0.1970951055996113</v>
      </c>
      <c r="FA183" s="14" t="n">
        <v>0.3067009060516168</v>
      </c>
      <c r="FB183" s="14" t="n">
        <v>0.02705356367959705</v>
      </c>
      <c r="FC183" s="14" t="n">
        <v>0.03957229013333053</v>
      </c>
      <c r="FD183" s="14" t="n">
        <v>0.004100056701153089</v>
      </c>
      <c r="FE183" s="14" t="n">
        <v>0.0002090702431698054</v>
      </c>
      <c r="FF183" s="14" t="n">
        <v>0.003719617654342261</v>
      </c>
      <c r="FG183" s="14" t="n">
        <v>0.00524059143726709</v>
      </c>
      <c r="FH183" s="14" t="n">
        <v>0.004811671639385443</v>
      </c>
      <c r="FI183" s="14" t="n">
        <v>0.1022447823700753</v>
      </c>
      <c r="FJ183" s="14" t="n">
        <v>0.2570664403103759</v>
      </c>
      <c r="FK183" s="14" t="n">
        <v>0.4635740928538041</v>
      </c>
      <c r="FL183" s="14" t="n">
        <v>0.007954914354677352</v>
      </c>
      <c r="FM183" s="14" t="n">
        <v>0.07594311529955393</v>
      </c>
      <c r="FN183" s="14" t="n">
        <v>0.02592897160928016</v>
      </c>
      <c r="FO183" s="14" t="n">
        <v>0.2953443937881023</v>
      </c>
      <c r="FP183" s="14" t="n">
        <v>7.510095709601577</v>
      </c>
      <c r="FQ183" s="14" t="n">
        <v>8.862650969824111</v>
      </c>
      <c r="FR183" s="14" t="n">
        <v>0.1504877960121192</v>
      </c>
      <c r="FS183" s="14" t="n">
        <v>1.066099487862181</v>
      </c>
      <c r="FT183" s="14" t="n">
        <v>0.6296591652452016</v>
      </c>
      <c r="FU183" s="14" t="n">
        <v>1.333241102199001</v>
      </c>
      <c r="FV183" s="14" t="n">
        <v>0.412108022139369</v>
      </c>
      <c r="FW183" s="14" t="n">
        <v>0.1664036522594768</v>
      </c>
      <c r="FX183" s="14" t="n">
        <v>0.1737321508985077</v>
      </c>
      <c r="FY183" s="14" t="n">
        <v>0.9551348524259596</v>
      </c>
      <c r="FZ183" s="14" t="n">
        <v>0.2251858085571834</v>
      </c>
      <c r="GA183" s="14" t="n">
        <v>0</v>
      </c>
      <c r="GB183" s="14" t="n">
        <v>0.001981787580229836</v>
      </c>
      <c r="GC183" s="14" t="n">
        <v>0.3623269986464049</v>
      </c>
      <c r="GD183" s="14" t="n">
        <v>0.4170648454051241</v>
      </c>
      <c r="GE183" s="14" t="n">
        <v>0.1615929349050254</v>
      </c>
      <c r="GF183" s="14" t="n">
        <v>0.1344315148374501</v>
      </c>
      <c r="GG183" s="14" t="n">
        <v>1.789769335775526</v>
      </c>
      <c r="GH183" s="14" t="n">
        <v>1.541647561444074</v>
      </c>
      <c r="GI183" s="14" t="n">
        <v>1.801841879185517</v>
      </c>
      <c r="GJ183" s="14" t="n">
        <v>0.3116476399278421</v>
      </c>
      <c r="GK183" s="14" t="n">
        <v>0.189328155830913</v>
      </c>
      <c r="GL183" s="14" t="n">
        <v>4.183896338658404</v>
      </c>
      <c r="GM183" s="14" t="n">
        <v>0.04797676044088577</v>
      </c>
      <c r="GN183" s="14" t="n">
        <v>0.01623217043098086</v>
      </c>
      <c r="GO183" s="14" t="n">
        <v>0.2012773931287435</v>
      </c>
      <c r="GP183" s="14" t="n">
        <v>1.302987643399485</v>
      </c>
      <c r="GQ183" s="14" t="n">
        <v>0.5602256918863473</v>
      </c>
      <c r="GR183" s="14" t="n">
        <v>0.7851474972307961</v>
      </c>
      <c r="GS183" s="14" t="n">
        <v>0.4817998311235672</v>
      </c>
      <c r="GT183" s="14" t="n">
        <v>0.04790657868567965</v>
      </c>
      <c r="GU183" s="14" t="n">
        <v>0.7941797769811307</v>
      </c>
      <c r="GV183" s="14" t="n">
        <v>3.852097760873571</v>
      </c>
      <c r="GW183" s="14" t="n">
        <v>0.1248170318607746</v>
      </c>
      <c r="GX183" s="14" t="n">
        <v>0.02908116350058128</v>
      </c>
      <c r="GY183" s="14" t="n">
        <v>0.03455426418724846</v>
      </c>
      <c r="GZ183" s="14" t="n">
        <v>5.820906023368223</v>
      </c>
      <c r="HA183" s="14" t="n">
        <v>3.471539387525833</v>
      </c>
      <c r="HB183" s="14" t="n">
        <v>0.008534192181040753</v>
      </c>
      <c r="HC183" s="14" t="n">
        <v>4.259262289020322</v>
      </c>
      <c r="HD183" s="14" t="n">
        <v>0.004735181760607569</v>
      </c>
      <c r="HE183" s="14" t="n">
        <v>0.05134591208814959</v>
      </c>
      <c r="HF183" s="14" t="n">
        <v>0.2878358244997304</v>
      </c>
      <c r="HG183" s="14" t="n">
        <v>0.5888485613622643</v>
      </c>
      <c r="HH183" s="14" t="n">
        <v>0.1766141130233053</v>
      </c>
      <c r="HI183" s="14" t="n">
        <v>0.10828854591035</v>
      </c>
      <c r="HJ183" s="14" t="n">
        <v>0.6467810904475818</v>
      </c>
      <c r="HK183" s="14" t="n">
        <v>0.3596608772445959</v>
      </c>
      <c r="HL183" s="14" t="n">
        <v>0.07269065705326112</v>
      </c>
      <c r="HM183" s="14" t="n">
        <v>0.3901354756174422</v>
      </c>
      <c r="HN183" s="14" t="n">
        <v>0.02022504513612232</v>
      </c>
      <c r="HO183" s="14" t="n">
        <v>0.02042205859430198</v>
      </c>
      <c r="HP183" s="14" t="n">
        <v>0.01702476453222231</v>
      </c>
      <c r="HQ183" s="14" t="n">
        <v>0</v>
      </c>
      <c r="HR183" s="14">
        <f>SUM(C183:HQ183)</f>
        <v/>
      </c>
      <c r="HT183" s="14" t="n">
        <v>0</v>
      </c>
      <c r="HU183" s="14" t="n">
        <v>0</v>
      </c>
      <c r="HV183" s="14">
        <f>HR183+HT183+HU183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2.915877155847997</v>
      </c>
      <c r="D184" s="13" t="n">
        <v>0.4884552021942155</v>
      </c>
      <c r="E184" s="13" t="n">
        <v>0.2838369975078027</v>
      </c>
      <c r="F184" s="13" t="n">
        <v>2.784949037941115</v>
      </c>
      <c r="G184" s="13" t="n">
        <v>0.0490042369593534</v>
      </c>
      <c r="H184" s="13" t="n">
        <v>0.06184175467578961</v>
      </c>
      <c r="I184" s="13" t="n">
        <v>0.05417086552449989</v>
      </c>
      <c r="J184" s="13" t="n">
        <v>0.1056203791763612</v>
      </c>
      <c r="K184" s="13" t="n">
        <v>0.2542223331527563</v>
      </c>
      <c r="L184" s="13" t="n">
        <v>3.310162842294549</v>
      </c>
      <c r="M184" s="13" t="n">
        <v>0.7353698328045004</v>
      </c>
      <c r="N184" s="13" t="n">
        <v>0.1149351289721112</v>
      </c>
      <c r="O184" s="13" t="n">
        <v>0.6519115140014005</v>
      </c>
      <c r="P184" s="13" t="n">
        <v>0.009581685117370104</v>
      </c>
      <c r="Q184" s="13" t="n">
        <v>0.499052867351106</v>
      </c>
      <c r="R184" s="13" t="n">
        <v>2.364375795267421</v>
      </c>
      <c r="S184" s="13" t="n">
        <v>0.00651299105512777</v>
      </c>
      <c r="T184" s="13" t="n">
        <v>1.041904695764635</v>
      </c>
      <c r="U184" s="13" t="n">
        <v>0.2692794720193507</v>
      </c>
      <c r="V184" s="13" t="n">
        <v>0.1894402712266977</v>
      </c>
      <c r="W184" s="13" t="n">
        <v>0.8701842504432185</v>
      </c>
      <c r="X184" s="13" t="n">
        <v>1.036344037325621</v>
      </c>
      <c r="Y184" s="13" t="n">
        <v>0.2360708641548341</v>
      </c>
      <c r="Z184" s="13" t="n">
        <v>0.08444333152862961</v>
      </c>
      <c r="AA184" s="13" t="n">
        <v>0.07905400404037796</v>
      </c>
      <c r="AB184" s="13" t="n">
        <v>0.1197620569897712</v>
      </c>
      <c r="AC184" s="13" t="n">
        <v>0.8324869509666429</v>
      </c>
      <c r="AD184" s="13" t="n">
        <v>0.6677045456849967</v>
      </c>
      <c r="AE184" s="13" t="n">
        <v>0.1689545979590031</v>
      </c>
      <c r="AF184" s="13" t="n">
        <v>0.6368187874484015</v>
      </c>
      <c r="AG184" s="13" t="n">
        <v>0.3868125706602195</v>
      </c>
      <c r="AH184" s="13" t="n">
        <v>0.1192729301737452</v>
      </c>
      <c r="AI184" s="13" t="n">
        <v>0.2849314394202892</v>
      </c>
      <c r="AJ184" s="13" t="n">
        <v>1.061026577354359</v>
      </c>
      <c r="AK184" s="13" t="n">
        <v>0.1636173507037745</v>
      </c>
      <c r="AL184" s="13" t="n">
        <v>0.2362685998828845</v>
      </c>
      <c r="AM184" s="13" t="n">
        <v>0.2337146874855161</v>
      </c>
      <c r="AN184" s="13" t="n">
        <v>0.7043423362439131</v>
      </c>
      <c r="AO184" s="13" t="n">
        <v>0.1376155010788544</v>
      </c>
      <c r="AP184" s="13" t="n">
        <v>0.4866403154631352</v>
      </c>
      <c r="AQ184" s="13" t="n">
        <v>0.3331386114422979</v>
      </c>
      <c r="AR184" s="13" t="n">
        <v>0.634579352131493</v>
      </c>
      <c r="AS184" s="13" t="n">
        <v>0.2152162827176105</v>
      </c>
      <c r="AT184" s="13" t="n">
        <v>0.08036187180507458</v>
      </c>
      <c r="AU184" s="13" t="n">
        <v>0</v>
      </c>
      <c r="AV184" s="13" t="n">
        <v>0.05647592483373368</v>
      </c>
      <c r="AW184" s="13" t="n">
        <v>0.03746028371684845</v>
      </c>
      <c r="AX184" s="13" t="n">
        <v>0.09200450991139633</v>
      </c>
      <c r="AY184" s="13" t="n">
        <v>0.04654436824523142</v>
      </c>
      <c r="AZ184" s="13" t="n">
        <v>0.0194312805925632</v>
      </c>
      <c r="BA184" s="13" t="n">
        <v>0.005302007070786194</v>
      </c>
      <c r="BB184" s="13" t="n">
        <v>0.07058287919311122</v>
      </c>
      <c r="BC184" s="13" t="n">
        <v>0.01933597877745833</v>
      </c>
      <c r="BD184" s="13" t="n">
        <v>0.4987783877291476</v>
      </c>
      <c r="BE184" s="13" t="n">
        <v>0.004317670759697974</v>
      </c>
      <c r="BF184" s="13" t="n">
        <v>0.03612159944603635</v>
      </c>
      <c r="BG184" s="13" t="n">
        <v>0.1365353985745445</v>
      </c>
      <c r="BH184" s="13" t="n">
        <v>0.2604346055804189</v>
      </c>
      <c r="BI184" s="13" t="n">
        <v>0.05529142739083365</v>
      </c>
      <c r="BJ184" s="13" t="n">
        <v>0.05653040933082326</v>
      </c>
      <c r="BK184" s="13" t="n">
        <v>0.2093532596416594</v>
      </c>
      <c r="BL184" s="13" t="n">
        <v>0.9990626047847891</v>
      </c>
      <c r="BM184" s="13" t="n">
        <v>0.115674090503774</v>
      </c>
      <c r="BN184" s="13" t="n">
        <v>0.150356928956443</v>
      </c>
      <c r="BO184" s="13" t="n">
        <v>0.1143941514496453</v>
      </c>
      <c r="BP184" s="13" t="n">
        <v>0.1948745393548465</v>
      </c>
      <c r="BQ184" s="13" t="n">
        <v>0.01064689740290009</v>
      </c>
      <c r="BR184" s="13" t="n">
        <v>0.01316053739083005</v>
      </c>
      <c r="BS184" s="13" t="n">
        <v>0.01153039719214435</v>
      </c>
      <c r="BT184" s="13" t="n">
        <v>1.002918077547322</v>
      </c>
      <c r="BU184" s="13" t="n">
        <v>0.1735029896658553</v>
      </c>
      <c r="BV184" s="13" t="n">
        <v>0.006790412243642177</v>
      </c>
      <c r="BW184" s="13" t="n">
        <v>0.004770329759508497</v>
      </c>
      <c r="BX184" s="13" t="n">
        <v>0.2683368467790792</v>
      </c>
      <c r="BY184" s="13" t="n">
        <v>0.1634920901775513</v>
      </c>
      <c r="BZ184" s="13" t="n">
        <v>0.04676003985587481</v>
      </c>
      <c r="CA184" s="13" t="n">
        <v>0.03493462476279893</v>
      </c>
      <c r="CB184" s="13" t="n">
        <v>0.5564736704877312</v>
      </c>
      <c r="CC184" s="13" t="n">
        <v>0.3744091526376036</v>
      </c>
      <c r="CD184" s="13" t="n">
        <v>0.02869323802102852</v>
      </c>
      <c r="CE184" s="13" t="n">
        <v>0.1793484337713182</v>
      </c>
      <c r="CF184" s="13" t="n">
        <v>1.12512311223155</v>
      </c>
      <c r="CG184" s="13" t="n">
        <v>0.6374595749453765</v>
      </c>
      <c r="CH184" s="13" t="n">
        <v>0.2372743996499146</v>
      </c>
      <c r="CI184" s="13" t="n">
        <v>0.01334935751360325</v>
      </c>
      <c r="CJ184" s="13" t="n">
        <v>0.2691827942540823</v>
      </c>
      <c r="CK184" s="13" t="n">
        <v>1.019812303613267</v>
      </c>
      <c r="CL184" s="13" t="n">
        <v>0.1561605015632933</v>
      </c>
      <c r="CM184" s="13" t="n">
        <v>0.0435577070645846</v>
      </c>
      <c r="CN184" s="13" t="n">
        <v>0.2249633452885687</v>
      </c>
      <c r="CO184" s="13" t="n">
        <v>0.4766456171050978</v>
      </c>
      <c r="CP184" s="13" t="n">
        <v>0.2747932498427576</v>
      </c>
      <c r="CQ184" s="13" t="n">
        <v>0.06038156018599949</v>
      </c>
      <c r="CR184" s="13" t="n">
        <v>0.03744840141388413</v>
      </c>
      <c r="CS184" s="13" t="n">
        <v>0.4418484821237746</v>
      </c>
      <c r="CT184" s="13" t="n">
        <v>0.001783183719837836</v>
      </c>
      <c r="CU184" s="13" t="n">
        <v>0.000351554022407615</v>
      </c>
      <c r="CV184" s="13" t="n">
        <v>0.006867529194795304</v>
      </c>
      <c r="CW184" s="13" t="n">
        <v>0.00867496239985837</v>
      </c>
      <c r="CX184" s="13" t="n">
        <v>0.005415943927356581</v>
      </c>
      <c r="CY184" s="13" t="n">
        <v>0.08422332912408548</v>
      </c>
      <c r="CZ184" s="13" t="n">
        <v>0.1578297868277221</v>
      </c>
      <c r="DA184" s="13" t="n">
        <v>0.05348696251251826</v>
      </c>
      <c r="DB184" s="13" t="n">
        <v>1.104500547580559</v>
      </c>
      <c r="DC184" s="13" t="n">
        <v>0.0002757290404634296</v>
      </c>
      <c r="DD184" s="13" t="n">
        <v>0.2440034592327592</v>
      </c>
      <c r="DE184" s="13" t="n">
        <v>0.1138017191608235</v>
      </c>
      <c r="DF184" s="13" t="n">
        <v>0.1500268936833718</v>
      </c>
      <c r="DG184" s="13" t="n">
        <v>0.05241347880481476</v>
      </c>
      <c r="DH184" s="13" t="n">
        <v>0.6747475130498711</v>
      </c>
      <c r="DI184" s="13" t="n">
        <v>0.1104556899504816</v>
      </c>
      <c r="DJ184" s="13" t="n">
        <v>0.1347030288229499</v>
      </c>
      <c r="DK184" s="13" t="n">
        <v>0.02701851598874974</v>
      </c>
      <c r="DL184" s="13" t="n">
        <v>0.007176795152257378</v>
      </c>
      <c r="DM184" s="13" t="n">
        <v>0.04793615059105084</v>
      </c>
      <c r="DN184" s="13" t="n">
        <v>0.276850224388088</v>
      </c>
      <c r="DO184" s="13" t="n">
        <v>0.6553354465033788</v>
      </c>
      <c r="DP184" s="13" t="n">
        <v>0.06139005633000477</v>
      </c>
      <c r="DQ184" s="13" t="n">
        <v>0.0006771116776175234</v>
      </c>
      <c r="DR184" s="13" t="n">
        <v>0.01999135281647766</v>
      </c>
      <c r="DS184" s="13" t="n">
        <v>0.04099853400302089</v>
      </c>
      <c r="DT184" s="13" t="n">
        <v>0.001984714376075619</v>
      </c>
      <c r="DU184" s="13" t="n">
        <v>0.006352453339059927</v>
      </c>
      <c r="DV184" s="13" t="n">
        <v>0.2822328582267433</v>
      </c>
      <c r="DW184" s="13" t="n">
        <v>0.06127116955692284</v>
      </c>
      <c r="DX184" s="13" t="n">
        <v>0.03630899903569439</v>
      </c>
      <c r="DY184" s="13" t="n">
        <v>0.1000832542947501</v>
      </c>
      <c r="DZ184" s="13" t="n">
        <v>0.01878056491762573</v>
      </c>
      <c r="EA184" s="13" t="n">
        <v>0.109918584764805</v>
      </c>
      <c r="EB184" s="13" t="n">
        <v>0.06682956186660376</v>
      </c>
      <c r="EC184" s="13" t="n">
        <v>0.0345888071944002</v>
      </c>
      <c r="ED184" s="13" t="n">
        <v>0.03752749017160328</v>
      </c>
      <c r="EE184" s="13" t="n">
        <v>0.02381437199056265</v>
      </c>
      <c r="EF184" s="13" t="n">
        <v>0.09759627615886662</v>
      </c>
      <c r="EG184" s="13" t="n">
        <v>0.03131254993272147</v>
      </c>
      <c r="EH184" s="13" t="n">
        <v>0.0280439905569409</v>
      </c>
      <c r="EI184" s="13" t="n">
        <v>0.03754562720482817</v>
      </c>
      <c r="EJ184" s="13" t="n">
        <v>0.1830245102412092</v>
      </c>
      <c r="EK184" s="13" t="n">
        <v>1.033124153845467</v>
      </c>
      <c r="EL184" s="13" t="n">
        <v>0.07481725290788965</v>
      </c>
      <c r="EM184" s="13" t="n">
        <v>0.009266408040867114</v>
      </c>
      <c r="EN184" s="13" t="n">
        <v>0.006886362513760836</v>
      </c>
      <c r="EO184" s="13" t="n">
        <v>0.01080789131783741</v>
      </c>
      <c r="EP184" s="13" t="n">
        <v>0.06427940923980187</v>
      </c>
      <c r="EQ184" s="13" t="n">
        <v>7.784159336609003</v>
      </c>
      <c r="ER184" s="13" t="n">
        <v>0.1471803137773304</v>
      </c>
      <c r="ES184" s="13" t="n">
        <v>10.31724590190119</v>
      </c>
      <c r="ET184" s="13" t="n">
        <v>16.68835889511631</v>
      </c>
      <c r="EU184" s="13" t="n">
        <v>0.2707694419044404</v>
      </c>
      <c r="EV184" s="13" t="n">
        <v>1.920626214767664</v>
      </c>
      <c r="EW184" s="13" t="n">
        <v>0.1001835490805327</v>
      </c>
      <c r="EX184" s="13" t="n">
        <v>0.04006408740869918</v>
      </c>
      <c r="EY184" s="13" t="n">
        <v>2.228830523067896</v>
      </c>
      <c r="EZ184" s="13" t="n">
        <v>0.8054087147693444</v>
      </c>
      <c r="FA184" s="13" t="n">
        <v>0.26401912878672</v>
      </c>
      <c r="FB184" s="13" t="n">
        <v>0.04598954649081954</v>
      </c>
      <c r="FC184" s="13" t="n">
        <v>0.1061863842769949</v>
      </c>
      <c r="FD184" s="13" t="n">
        <v>0.01100151936991257</v>
      </c>
      <c r="FE184" s="13" t="n">
        <v>0.02211658494371351</v>
      </c>
      <c r="FF184" s="13" t="n">
        <v>0.393481341787993</v>
      </c>
      <c r="FG184" s="13" t="n">
        <v>0.5543782028486897</v>
      </c>
      <c r="FH184" s="13" t="n">
        <v>0.5090047388871769</v>
      </c>
      <c r="FI184" s="13" t="n">
        <v>0.3085851485054925</v>
      </c>
      <c r="FJ184" s="13" t="n">
        <v>0.450263519342337</v>
      </c>
      <c r="FK184" s="13" t="n">
        <v>0.8940754216417683</v>
      </c>
      <c r="FL184" s="13" t="n">
        <v>0.1539443768089054</v>
      </c>
      <c r="FM184" s="13" t="n">
        <v>0.3120585043814187</v>
      </c>
      <c r="FN184" s="13" t="n">
        <v>0.1065449589291178</v>
      </c>
      <c r="FO184" s="13" t="n">
        <v>0</v>
      </c>
      <c r="FP184" s="13" t="n">
        <v>0.9615705786307877</v>
      </c>
      <c r="FQ184" s="13" t="n">
        <v>0</v>
      </c>
      <c r="FR184" s="13" t="n">
        <v>0.05612835262843913</v>
      </c>
      <c r="FS184" s="13" t="n">
        <v>0.397629638930375</v>
      </c>
      <c r="FT184" s="13" t="n">
        <v>0.2348478255324115</v>
      </c>
      <c r="FU184" s="13" t="n">
        <v>0.4972670788329435</v>
      </c>
      <c r="FV184" s="13" t="n">
        <v>0.1537064466395953</v>
      </c>
      <c r="FW184" s="13" t="n">
        <v>0.06206458676508161</v>
      </c>
      <c r="FX184" s="13" t="n">
        <v>0</v>
      </c>
      <c r="FY184" s="13" t="n">
        <v>0.4587820907575332</v>
      </c>
      <c r="FZ184" s="13" t="n">
        <v>1.527789004174705</v>
      </c>
      <c r="GA184" s="13" t="n">
        <v>6.458242514371411</v>
      </c>
      <c r="GB184" s="13" t="n">
        <v>0.1527121723739401</v>
      </c>
      <c r="GC184" s="13" t="n">
        <v>0.7368607864022725</v>
      </c>
      <c r="GD184" s="13" t="n">
        <v>0.6649289578990544</v>
      </c>
      <c r="GE184" s="13" t="n">
        <v>0.1573441109180573</v>
      </c>
      <c r="GF184" s="13" t="n">
        <v>0</v>
      </c>
      <c r="GG184" s="13" t="n">
        <v>2.154317126166872</v>
      </c>
      <c r="GH184" s="13" t="n">
        <v>1.919612088506907</v>
      </c>
      <c r="GI184" s="13" t="n">
        <v>1.742262664991103</v>
      </c>
      <c r="GJ184" s="13" t="n">
        <v>0.3752470934951598</v>
      </c>
      <c r="GK184" s="13" t="n">
        <v>0.2125436940136081</v>
      </c>
      <c r="GL184" s="13" t="n">
        <v>4.089433136739211</v>
      </c>
      <c r="GM184" s="13" t="n">
        <v>0.02799983440847824</v>
      </c>
      <c r="GN184" s="13" t="n">
        <v>0.009473296654067914</v>
      </c>
      <c r="GO184" s="13" t="n">
        <v>0.242274424117108</v>
      </c>
      <c r="GP184" s="13" t="n">
        <v>1.568385679232235</v>
      </c>
      <c r="GQ184" s="13" t="n">
        <v>0.6821950142191295</v>
      </c>
      <c r="GR184" s="13" t="n">
        <v>0.919862426556706</v>
      </c>
      <c r="GS184" s="13" t="n">
        <v>0.8500734395196811</v>
      </c>
      <c r="GT184" s="13" t="n">
        <v>0.6678157729584628</v>
      </c>
      <c r="GU184" s="13" t="n">
        <v>0.6056245375812823</v>
      </c>
      <c r="GV184" s="13" t="n">
        <v>4.431564083614206</v>
      </c>
      <c r="GW184" s="13" t="n">
        <v>0.3472381298793618</v>
      </c>
      <c r="GX184" s="13" t="n">
        <v>0.08232989320345718</v>
      </c>
      <c r="GY184" s="13" t="n">
        <v>0.1055770084420033</v>
      </c>
      <c r="GZ184" s="13" t="n">
        <v>63.77166340261729</v>
      </c>
      <c r="HA184" s="13" t="n">
        <v>2.558424512889165</v>
      </c>
      <c r="HB184" s="13" t="n">
        <v>0</v>
      </c>
      <c r="HC184" s="13" t="n">
        <v>5.725081228226981</v>
      </c>
      <c r="HD184" s="13" t="n">
        <v>0</v>
      </c>
      <c r="HE184" s="13" t="n">
        <v>0.06901653326207152</v>
      </c>
      <c r="HF184" s="13" t="n">
        <v>0.3868941060292565</v>
      </c>
      <c r="HG184" s="13" t="n">
        <v>0.9831428341788736</v>
      </c>
      <c r="HH184" s="13" t="n">
        <v>0.3160931500685563</v>
      </c>
      <c r="HI184" s="13" t="n">
        <v>0.1938082240835944</v>
      </c>
      <c r="HJ184" s="13" t="n">
        <v>1.157569283590459</v>
      </c>
      <c r="HK184" s="13" t="n">
        <v>0.2108139296476228</v>
      </c>
      <c r="HL184" s="13" t="n">
        <v>0.04242317200725974</v>
      </c>
      <c r="HM184" s="13" t="n">
        <v>0.2283412756050082</v>
      </c>
      <c r="HN184" s="13" t="n">
        <v>0.1623594200910878</v>
      </c>
      <c r="HO184" s="13" t="n">
        <v>0.1639409735860196</v>
      </c>
      <c r="HP184" s="13" t="n">
        <v>0.1366687133717266</v>
      </c>
      <c r="HQ184" s="13" t="n">
        <v>0</v>
      </c>
      <c r="HR184" s="13">
        <f>SUM(C184:HQ184)</f>
        <v/>
      </c>
      <c r="HT184" s="13" t="n">
        <v>0</v>
      </c>
      <c r="HU184" s="13" t="n">
        <v>0</v>
      </c>
      <c r="HV184" s="13">
        <f>HR184+HT184+HU184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 t="n">
        <v>0</v>
      </c>
      <c r="HR185" s="14">
        <f>SUM(C185:HQ185)</f>
        <v/>
      </c>
      <c r="HT185" s="14" t="n">
        <v>0</v>
      </c>
      <c r="HU185" s="14" t="n">
        <v>0</v>
      </c>
      <c r="HV185" s="14">
        <f>HR185+HT185+HU185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0</v>
      </c>
      <c r="HU186" s="13" t="n">
        <v>0</v>
      </c>
      <c r="HV186" s="13">
        <f>HR186+HT186+HU186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0</v>
      </c>
      <c r="HU187" s="14" t="n">
        <v>0</v>
      </c>
      <c r="HV187" s="14">
        <f>HR187+HT187+HU187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0.5285572946276593</v>
      </c>
      <c r="D188" s="13" t="n">
        <v>0.0884773148878258</v>
      </c>
      <c r="E188" s="13" t="n">
        <v>0.04756556955577414</v>
      </c>
      <c r="F188" s="13" t="n">
        <v>0.4957235938019543</v>
      </c>
      <c r="G188" s="13" t="n">
        <v>0.005530863645348099</v>
      </c>
      <c r="H188" s="13" t="n">
        <v>0.0112021067796806</v>
      </c>
      <c r="I188" s="13" t="n">
        <v>0.009820554105482751</v>
      </c>
      <c r="J188" s="13" t="n">
        <v>0.01914775845466122</v>
      </c>
      <c r="K188" s="13" t="n">
        <v>0.04607905476228563</v>
      </c>
      <c r="L188" s="13" t="n">
        <v>0.03158153883121088</v>
      </c>
      <c r="M188" s="13" t="n">
        <v>0.0114044004648943</v>
      </c>
      <c r="N188" s="13" t="n">
        <v>0.001102231766406573</v>
      </c>
      <c r="O188" s="13" t="n">
        <v>1.850107336216595e-06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0.0008340469144541804</v>
      </c>
      <c r="V188" s="13" t="n">
        <v>0.002436306170914975</v>
      </c>
      <c r="W188" s="13" t="n">
        <v>0.5857034360990441</v>
      </c>
      <c r="X188" s="13" t="n">
        <v>0.0503651517196438</v>
      </c>
      <c r="Y188" s="13" t="n">
        <v>0.05841630943840181</v>
      </c>
      <c r="Z188" s="13" t="n">
        <v>0.006891059460477679</v>
      </c>
      <c r="AA188" s="13" t="n">
        <v>0.005331430266372193</v>
      </c>
      <c r="AB188" s="13" t="n">
        <v>0.007698454377251236</v>
      </c>
      <c r="AC188" s="13" t="n">
        <v>0.02117311132334525</v>
      </c>
      <c r="AD188" s="13" t="n">
        <v>0.01646758386926391</v>
      </c>
      <c r="AE188" s="13" t="n">
        <v>0.009329997955763803</v>
      </c>
      <c r="AF188" s="13" t="n">
        <v>0.03543969337317549</v>
      </c>
      <c r="AG188" s="13" t="n">
        <v>0.04363861296308666</v>
      </c>
      <c r="AH188" s="13" t="n">
        <v>0.01355838868068169</v>
      </c>
      <c r="AI188" s="13" t="n">
        <v>0.006365283363789636</v>
      </c>
      <c r="AJ188" s="13" t="n">
        <v>0.04671457776717644</v>
      </c>
      <c r="AK188" s="13" t="n">
        <v>0.01181811266280349</v>
      </c>
      <c r="AL188" s="13" t="n">
        <v>0.01755397209083093</v>
      </c>
      <c r="AM188" s="13" t="n">
        <v>0.01101649978069871</v>
      </c>
      <c r="AN188" s="13" t="n">
        <v>0.02929613474004706</v>
      </c>
      <c r="AO188" s="13" t="n">
        <v>0.01263636729593321</v>
      </c>
      <c r="AP188" s="13" t="n">
        <v>0.01542004736645764</v>
      </c>
      <c r="AQ188" s="13" t="n">
        <v>0.0148917445129091</v>
      </c>
      <c r="AR188" s="13" t="n">
        <v>0.03561657381564793</v>
      </c>
      <c r="AS188" s="13" t="n">
        <v>0.01267548348461422</v>
      </c>
      <c r="AT188" s="13" t="n">
        <v>0.01173466243613311</v>
      </c>
      <c r="AU188" s="13" t="n">
        <v>0</v>
      </c>
      <c r="AV188" s="13" t="n">
        <v>0.008311297119013492</v>
      </c>
      <c r="AW188" s="13" t="n">
        <v>0.005500462820756053</v>
      </c>
      <c r="AX188" s="13" t="n">
        <v>0.01336564565125052</v>
      </c>
      <c r="AY188" s="13" t="n">
        <v>0.00651416244845433</v>
      </c>
      <c r="AZ188" s="13" t="n">
        <v>0.002839707307518923</v>
      </c>
      <c r="BA188" s="13" t="n">
        <v>0.0007801364666669731</v>
      </c>
      <c r="BB188" s="13" t="n">
        <v>0.009696892511379139</v>
      </c>
      <c r="BC188" s="13" t="n">
        <v>0.002843076730022272</v>
      </c>
      <c r="BD188" s="13" t="n">
        <v>0.01554964094972774</v>
      </c>
      <c r="BE188" s="13" t="n">
        <v>0.0001267170726463994</v>
      </c>
      <c r="BF188" s="13" t="n">
        <v>0.002910717707659922</v>
      </c>
      <c r="BG188" s="13" t="n">
        <v>0.005567512632985506</v>
      </c>
      <c r="BH188" s="13" t="n">
        <v>0.01544305557846641</v>
      </c>
      <c r="BI188" s="13" t="n">
        <v>0.003220362104061352</v>
      </c>
      <c r="BJ188" s="13" t="n">
        <v>0.003351193681925791</v>
      </c>
      <c r="BK188" s="13" t="n">
        <v>0.0124300260800126</v>
      </c>
      <c r="BL188" s="13" t="n">
        <v>0.07640422544527646</v>
      </c>
      <c r="BM188" s="13" t="n">
        <v>0.005504086643232635</v>
      </c>
      <c r="BN188" s="13" t="n">
        <v>0.008907888446463225</v>
      </c>
      <c r="BO188" s="13" t="n">
        <v>0.009324974397164986</v>
      </c>
      <c r="BP188" s="13" t="n">
        <v>0.01638562025381606</v>
      </c>
      <c r="BQ188" s="13" t="n">
        <v>0.0009154591904203259</v>
      </c>
      <c r="BR188" s="13" t="n">
        <v>0.006476619729290831</v>
      </c>
      <c r="BS188" s="13" t="n">
        <v>0.005681635796214288</v>
      </c>
      <c r="BT188" s="13" t="n">
        <v>0.4494342318859277</v>
      </c>
      <c r="BU188" s="13" t="n">
        <v>0.03682627315516047</v>
      </c>
      <c r="BV188" s="13" t="n">
        <v>0.003184373048261516</v>
      </c>
      <c r="BW188" s="13" t="n">
        <v>0.002350593467832592</v>
      </c>
      <c r="BX188" s="13" t="n">
        <v>0.03734734271427693</v>
      </c>
      <c r="BY188" s="13" t="n">
        <v>0.01987209481442144</v>
      </c>
      <c r="BZ188" s="13" t="n">
        <v>0.005532065043717946</v>
      </c>
      <c r="CA188" s="13" t="n">
        <v>0.002140907957713667</v>
      </c>
      <c r="CB188" s="13" t="n">
        <v>0.04717359886609685</v>
      </c>
      <c r="CC188" s="13" t="n">
        <v>0.05683776074046656</v>
      </c>
      <c r="CD188" s="13" t="n">
        <v>0.00446957658087545</v>
      </c>
      <c r="CE188" s="13" t="n">
        <v>0.008818040409855028</v>
      </c>
      <c r="CF188" s="13" t="n">
        <v>0.04617711107223572</v>
      </c>
      <c r="CG188" s="13" t="n">
        <v>0.0266997845962306</v>
      </c>
      <c r="CH188" s="13" t="n">
        <v>0.01338872843759373</v>
      </c>
      <c r="CI188" s="13" t="n">
        <v>0.0007623128216422917</v>
      </c>
      <c r="CJ188" s="13" t="n">
        <v>0.03250641645527792</v>
      </c>
      <c r="CK188" s="13" t="n">
        <v>0.07586682998455833</v>
      </c>
      <c r="CL188" s="13" t="n">
        <v>0.0102032083550419</v>
      </c>
      <c r="CM188" s="13" t="n">
        <v>0.004777365417058936</v>
      </c>
      <c r="CN188" s="13" t="n">
        <v>0.02482042446143116</v>
      </c>
      <c r="CO188" s="13" t="n">
        <v>0.05259664344672394</v>
      </c>
      <c r="CP188" s="13" t="n">
        <v>0.03029313865041783</v>
      </c>
      <c r="CQ188" s="13" t="n">
        <v>0.006661853563166602</v>
      </c>
      <c r="CR188" s="13" t="n">
        <v>0.00408427843151738</v>
      </c>
      <c r="CS188" s="13" t="n">
        <v>0.01569911152919397</v>
      </c>
      <c r="CT188" s="13" t="n">
        <v>5.415705025821039e-05</v>
      </c>
      <c r="CU188" s="13" t="n">
        <v>1.230573402227175e-05</v>
      </c>
      <c r="CV188" s="13" t="n">
        <v>0.0002462147070779364</v>
      </c>
      <c r="CW188" s="13" t="n">
        <v>0.0003049484539794449</v>
      </c>
      <c r="CX188" s="13" t="n">
        <v>0.0002815412053265564</v>
      </c>
      <c r="CY188" s="13" t="n">
        <v>0.003290685786267953</v>
      </c>
      <c r="CZ188" s="13" t="n">
        <v>0.01211622844133762</v>
      </c>
      <c r="DA188" s="13" t="n">
        <v>0.00151567389709157</v>
      </c>
      <c r="DB188" s="13" t="n">
        <v>0.02588080650927554</v>
      </c>
      <c r="DC188" s="13" t="n">
        <v>2.352966516547033e-05</v>
      </c>
      <c r="DD188" s="13" t="n">
        <v>0.02153521903176027</v>
      </c>
      <c r="DE188" s="13" t="n">
        <v>0.008717735777348983</v>
      </c>
      <c r="DF188" s="13" t="n">
        <v>0.007775684078413039</v>
      </c>
      <c r="DG188" s="13" t="n">
        <v>0.00283240953419833</v>
      </c>
      <c r="DH188" s="13" t="n">
        <v>0.02303166168903831</v>
      </c>
      <c r="DI188" s="13" t="n">
        <v>0.004145360749060037</v>
      </c>
      <c r="DJ188" s="13" t="n">
        <v>0.009559339005371793</v>
      </c>
      <c r="DK188" s="13" t="n">
        <v>0.001904103474654063</v>
      </c>
      <c r="DL188" s="13" t="n">
        <v>0.0005214866349466171</v>
      </c>
      <c r="DM188" s="13" t="n">
        <v>0.002483914911873011</v>
      </c>
      <c r="DN188" s="13" t="n">
        <v>0.01343151227351617</v>
      </c>
      <c r="DO188" s="13" t="n">
        <v>0.02231133207529185</v>
      </c>
      <c r="DP188" s="13" t="n">
        <v>0.001821767661449916</v>
      </c>
      <c r="DQ188" s="13" t="n">
        <v>2.013344143358062e-05</v>
      </c>
      <c r="DR188" s="13" t="n">
        <v>0.0008574150994403449</v>
      </c>
      <c r="DS188" s="13" t="n">
        <v>0.001465884489643357</v>
      </c>
      <c r="DT188" s="13" t="n">
        <v>8.412645095783309e-05</v>
      </c>
      <c r="DU188" s="13" t="n">
        <v>0.0002110547200147987</v>
      </c>
      <c r="DV188" s="13" t="n">
        <v>0.005010141985253192</v>
      </c>
      <c r="DW188" s="13" t="n">
        <v>0.001895432756134166</v>
      </c>
      <c r="DX188" s="13" t="n">
        <v>0.002751688334284076</v>
      </c>
      <c r="DY188" s="13" t="n">
        <v>0.007018231371470136</v>
      </c>
      <c r="DZ188" s="13" t="n">
        <v>0.001299339237127944</v>
      </c>
      <c r="EA188" s="13" t="n">
        <v>0.001862033586663201</v>
      </c>
      <c r="EB188" s="13" t="n">
        <v>0.005135483455783278</v>
      </c>
      <c r="EC188" s="13" t="n">
        <v>0.001828008590940861</v>
      </c>
      <c r="ED188" s="13" t="n">
        <v>0.002823937199332363</v>
      </c>
      <c r="EE188" s="13" t="n">
        <v>0.002311185398695097</v>
      </c>
      <c r="EF188" s="13" t="n">
        <v>0.03290435854941589</v>
      </c>
      <c r="EG188" s="13" t="n">
        <v>0.00256308405508779</v>
      </c>
      <c r="EH188" s="13" t="n">
        <v>0.009365612899617773</v>
      </c>
      <c r="EI188" s="13" t="n">
        <v>0.001875378570222789</v>
      </c>
      <c r="EJ188" s="13" t="n">
        <v>0.01258547425388297</v>
      </c>
      <c r="EK188" s="13" t="n">
        <v>0.0349006175190563</v>
      </c>
      <c r="EL188" s="13" t="n">
        <v>0.002875445922130371</v>
      </c>
      <c r="EM188" s="13" t="n">
        <v>0.001226966521851948</v>
      </c>
      <c r="EN188" s="13" t="n">
        <v>0.0009088453053175746</v>
      </c>
      <c r="EO188" s="13" t="n">
        <v>0.001411842061811208</v>
      </c>
      <c r="EP188" s="13" t="n">
        <v>0.008445915522156231</v>
      </c>
      <c r="EQ188" s="13" t="n">
        <v>0.170159241180723</v>
      </c>
      <c r="ER188" s="13" t="n">
        <v>0</v>
      </c>
      <c r="ES188" s="13" t="n">
        <v>0.2262611214122857</v>
      </c>
      <c r="ET188" s="13" t="n">
        <v>0.3461907211924593</v>
      </c>
      <c r="EU188" s="13" t="n">
        <v>0.01997471200357898</v>
      </c>
      <c r="EV188" s="13" t="n">
        <v>1.010859001443265e-05</v>
      </c>
      <c r="EW188" s="13" t="n">
        <v>0</v>
      </c>
      <c r="EX188" s="13" t="n">
        <v>0</v>
      </c>
      <c r="EY188" s="13" t="n">
        <v>2.163079499763141</v>
      </c>
      <c r="EZ188" s="13" t="n">
        <v>0.7822720492180921</v>
      </c>
      <c r="FA188" s="13" t="n">
        <v>0.04769378168191848</v>
      </c>
      <c r="FB188" s="13" t="n">
        <v>0.001668658694285084</v>
      </c>
      <c r="FC188" s="13" t="n">
        <v>0.1507435005573386</v>
      </c>
      <c r="FD188" s="13" t="n">
        <v>0.01561956491682338</v>
      </c>
      <c r="FE188" s="13" t="n">
        <v>0.02089150209775022</v>
      </c>
      <c r="FF188" s="13" t="n">
        <v>0.3716856059970519</v>
      </c>
      <c r="FG188" s="13" t="n">
        <v>0.5236700610530942</v>
      </c>
      <c r="FH188" s="13" t="n">
        <v>0.4808099260030138</v>
      </c>
      <c r="FI188" s="13" t="n">
        <v>0.03193387712672609</v>
      </c>
      <c r="FJ188" s="13" t="n">
        <v>0.3035998324656409</v>
      </c>
      <c r="FK188" s="13" t="n">
        <v>0.5453521924961909</v>
      </c>
      <c r="FL188" s="13" t="n">
        <v>0.005751242042097543</v>
      </c>
      <c r="FM188" s="13" t="n">
        <v>0.01806423879720208</v>
      </c>
      <c r="FN188" s="13" t="n">
        <v>0.006167604964167977</v>
      </c>
      <c r="FO188" s="13" t="n">
        <v>0</v>
      </c>
      <c r="FP188" s="13" t="n">
        <v>0.09934055079581006</v>
      </c>
      <c r="FQ188" s="13" t="n">
        <v>0</v>
      </c>
      <c r="FR188" s="13" t="n">
        <v>0.001725627964653577</v>
      </c>
      <c r="FS188" s="13" t="n">
        <v>0.01222485236749484</v>
      </c>
      <c r="FT188" s="13" t="n">
        <v>0.007220236408140655</v>
      </c>
      <c r="FU188" s="13" t="n">
        <v>0.01528813758023856</v>
      </c>
      <c r="FV188" s="13" t="n">
        <v>0.004725599990875672</v>
      </c>
      <c r="FW188" s="13" t="n">
        <v>0.001908133439181456</v>
      </c>
      <c r="FX188" s="13" t="n">
        <v>0</v>
      </c>
      <c r="FY188" s="13" t="n">
        <v>0.08649284969620422</v>
      </c>
      <c r="FZ188" s="13" t="n">
        <v>0.00760903858319333</v>
      </c>
      <c r="GA188" s="13" t="n">
        <v>0</v>
      </c>
      <c r="GB188" s="13" t="n">
        <v>0.001531460763556963</v>
      </c>
      <c r="GC188" s="13" t="n">
        <v>0.04059219792596117</v>
      </c>
      <c r="GD188" s="13" t="n">
        <v>0.03475689923598198</v>
      </c>
      <c r="GE188" s="13" t="n">
        <v>0.04451164331861252</v>
      </c>
      <c r="GF188" s="13" t="n">
        <v>0.0384215372817216</v>
      </c>
      <c r="GG188" s="13" t="n">
        <v>0.1722881899195918</v>
      </c>
      <c r="GH188" s="13" t="n">
        <v>0.1514983589487424</v>
      </c>
      <c r="GI188" s="13" t="n">
        <v>0.1141885563292723</v>
      </c>
      <c r="GJ188" s="13" t="n">
        <v>0.02997866019585628</v>
      </c>
      <c r="GK188" s="13" t="n">
        <v>0.01871656352908962</v>
      </c>
      <c r="GL188" s="13" t="n">
        <v>0.4055754563203884</v>
      </c>
      <c r="GM188" s="13" t="n">
        <v>0.003979024911877353</v>
      </c>
      <c r="GN188" s="13" t="n">
        <v>0.001346239511071067</v>
      </c>
      <c r="GO188" s="13" t="n">
        <v>0.01937552344914831</v>
      </c>
      <c r="GP188" s="13" t="n">
        <v>0.1254292260357775</v>
      </c>
      <c r="GQ188" s="13" t="n">
        <v>0.05123834804612323</v>
      </c>
      <c r="GR188" s="13" t="n">
        <v>0.02368336106915194</v>
      </c>
      <c r="GS188" s="13" t="n">
        <v>0.0449921539988977</v>
      </c>
      <c r="GT188" s="13" t="n">
        <v>0.1144564891475315</v>
      </c>
      <c r="GU188" s="13" t="n">
        <v>0.0244173571485318</v>
      </c>
      <c r="GV188" s="13" t="n">
        <v>0.1533654269103205</v>
      </c>
      <c r="GW188" s="13" t="n">
        <v>0.01932710025134742</v>
      </c>
      <c r="GX188" s="13" t="n">
        <v>0.005924710047253383</v>
      </c>
      <c r="GY188" s="13" t="n">
        <v>0.004305985686652769</v>
      </c>
      <c r="GZ188" s="13" t="n">
        <v>1.663658659529852</v>
      </c>
      <c r="HA188" s="13" t="n">
        <v>0.1719641908504379</v>
      </c>
      <c r="HB188" s="13" t="n">
        <v>0.00382843195688288</v>
      </c>
      <c r="HC188" s="13" t="n">
        <v>0.09643178545502815</v>
      </c>
      <c r="HD188" s="13" t="n">
        <v>0.005116024340442659</v>
      </c>
      <c r="HE188" s="13" t="n">
        <v>0.001162496611500309</v>
      </c>
      <c r="HF188" s="13" t="n">
        <v>0.00651674411927645</v>
      </c>
      <c r="HG188" s="13" t="n">
        <v>0.2384404375985994</v>
      </c>
      <c r="HH188" s="13" t="n">
        <v>0.03719841234675853</v>
      </c>
      <c r="HI188" s="13" t="n">
        <v>0.02280770157180221</v>
      </c>
      <c r="HJ188" s="13" t="n">
        <v>0.1362248423339788</v>
      </c>
      <c r="HK188" s="13" t="n">
        <v>0.02953593058311548</v>
      </c>
      <c r="HL188" s="13" t="n">
        <v>0.006028709162888179</v>
      </c>
      <c r="HM188" s="13" t="n">
        <v>0.03214636036693305</v>
      </c>
      <c r="HN188" s="13" t="n">
        <v>0.000122447495744458</v>
      </c>
      <c r="HO188" s="13" t="n">
        <v>0.0001236402646317308</v>
      </c>
      <c r="HP188" s="13" t="n">
        <v>0.00010307219433031</v>
      </c>
      <c r="HQ188" s="13" t="n">
        <v>0</v>
      </c>
      <c r="HR188" s="13">
        <f>SUM(C188:HQ188)</f>
        <v/>
      </c>
      <c r="HT188" s="13" t="n">
        <v>0</v>
      </c>
      <c r="HU188" s="13" t="n">
        <v>0</v>
      </c>
      <c r="HV188" s="13">
        <f>HR188+HT188+HU188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0.1577549733432471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0.002843202611447078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0.002992159256919398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 t="n">
        <v>0</v>
      </c>
      <c r="HR189" s="14">
        <f>SUM(C189:HQ189)</f>
        <v/>
      </c>
      <c r="HT189" s="14" t="n">
        <v>0</v>
      </c>
      <c r="HU189" s="14" t="n">
        <v>0</v>
      </c>
      <c r="HV189" s="14">
        <f>HR189+HT189+HU189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0.7379560360094204</v>
      </c>
      <c r="FS190" s="13" t="n">
        <v>5.227896034779396</v>
      </c>
      <c r="FT190" s="13" t="n">
        <v>3.08769743417552</v>
      </c>
      <c r="FU190" s="13" t="n">
        <v>6.537894400050694</v>
      </c>
      <c r="FV190" s="13" t="n">
        <v>2.020878838581434</v>
      </c>
      <c r="FW190" s="13" t="n">
        <v>0.8160035753929454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0</v>
      </c>
      <c r="HU190" s="13" t="n">
        <v>0</v>
      </c>
      <c r="HV190" s="13">
        <f>HR190+HT190+HU190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0</v>
      </c>
      <c r="FT191" s="14" t="n">
        <v>0</v>
      </c>
      <c r="FU191" s="14" t="n">
        <v>0</v>
      </c>
      <c r="FV191" s="14" t="n">
        <v>0</v>
      </c>
      <c r="FW191" s="14" t="n">
        <v>0</v>
      </c>
      <c r="FX191" s="14" t="n">
        <v>0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>
        <f>HR191+HT191+HU191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0.4500044772242109</v>
      </c>
      <c r="FS192" s="13" t="n">
        <v>3.187963113406115</v>
      </c>
      <c r="FT192" s="13" t="n">
        <v>1.882873236197711</v>
      </c>
      <c r="FU192" s="13" t="n">
        <v>3.986798139834378</v>
      </c>
      <c r="FV192" s="13" t="n">
        <v>1.232328866373958</v>
      </c>
      <c r="FW192" s="13" t="n">
        <v>0.497597748970918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>
        <f>HR192+HT192+HU192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1.895476389259624e-05</v>
      </c>
      <c r="D193" s="14" t="n">
        <v>0.0001562334789754764</v>
      </c>
      <c r="E193" s="14" t="n">
        <v>0.008934045697246585</v>
      </c>
      <c r="F193" s="14" t="n">
        <v>0.0009766209802984868</v>
      </c>
      <c r="G193" s="14" t="n">
        <v>0.0008176099423392657</v>
      </c>
      <c r="H193" s="14" t="n">
        <v>1.247987807558227e-06</v>
      </c>
      <c r="I193" s="14" t="n">
        <v>0</v>
      </c>
      <c r="J193" s="14" t="n">
        <v>0</v>
      </c>
      <c r="K193" s="14" t="n">
        <v>1.054402894536919e-05</v>
      </c>
      <c r="L193" s="14" t="n">
        <v>0</v>
      </c>
      <c r="M193" s="14" t="n">
        <v>0.001223257014019941</v>
      </c>
      <c r="N193" s="14" t="n">
        <v>0.0007446299077795293</v>
      </c>
      <c r="O193" s="14" t="n">
        <v>0.01883602832834249</v>
      </c>
      <c r="P193" s="14" t="n">
        <v>0.0001214863460401393</v>
      </c>
      <c r="Q193" s="14" t="n">
        <v>0.006002990317371001</v>
      </c>
      <c r="R193" s="14" t="n">
        <v>0.02844052390872458</v>
      </c>
      <c r="S193" s="14" t="n">
        <v>6.612716023608994e-05</v>
      </c>
      <c r="T193" s="14" t="n">
        <v>0.01057858028429473</v>
      </c>
      <c r="U193" s="14" t="n">
        <v>0.007685418823432709</v>
      </c>
      <c r="V193" s="14" t="n">
        <v>0.005143178341071402</v>
      </c>
      <c r="W193" s="14" t="n">
        <v>0.04364696161829582</v>
      </c>
      <c r="X193" s="14" t="n">
        <v>0.01031495346104402</v>
      </c>
      <c r="Y193" s="14" t="n">
        <v>0.009929306854993228</v>
      </c>
      <c r="Z193" s="14" t="n">
        <v>0.002721096906127014</v>
      </c>
      <c r="AA193" s="14" t="n">
        <v>0.002818039307619015</v>
      </c>
      <c r="AB193" s="14" t="n">
        <v>0.003283879483135895</v>
      </c>
      <c r="AC193" s="14" t="n">
        <v>0.002873957044757061</v>
      </c>
      <c r="AD193" s="14" t="n">
        <v>0.001879773312789399</v>
      </c>
      <c r="AE193" s="14" t="n">
        <v>0.0008834808133651938</v>
      </c>
      <c r="AF193" s="14" t="n">
        <v>0.00299909766995651</v>
      </c>
      <c r="AG193" s="14" t="n">
        <v>0.008950744364326116</v>
      </c>
      <c r="AH193" s="14" t="n">
        <v>0.002797485656662637</v>
      </c>
      <c r="AI193" s="14" t="n">
        <v>0.002492549008325713</v>
      </c>
      <c r="AJ193" s="14" t="n">
        <v>0.01269326622707175</v>
      </c>
      <c r="AK193" s="14" t="n">
        <v>0.004346129298040233</v>
      </c>
      <c r="AL193" s="14" t="n">
        <v>0.01556744910271079</v>
      </c>
      <c r="AM193" s="14" t="n">
        <v>0.01259039984733846</v>
      </c>
      <c r="AN193" s="14" t="n">
        <v>0.01430499919999755</v>
      </c>
      <c r="AO193" s="14" t="n">
        <v>0.001213163650950667</v>
      </c>
      <c r="AP193" s="14" t="n">
        <v>0.01002924494735446</v>
      </c>
      <c r="AQ193" s="14" t="n">
        <v>0.01003618026609757</v>
      </c>
      <c r="AR193" s="14" t="n">
        <v>0.03486906141709242</v>
      </c>
      <c r="AS193" s="14" t="n">
        <v>0.00212822250496293</v>
      </c>
      <c r="AT193" s="14" t="n">
        <v>0.003406946109576237</v>
      </c>
      <c r="AU193" s="14" t="n">
        <v>0</v>
      </c>
      <c r="AV193" s="14" t="n">
        <v>0.002383079524361161</v>
      </c>
      <c r="AW193" s="14" t="n">
        <v>0.001573554497640773</v>
      </c>
      <c r="AX193" s="14" t="n">
        <v>0.003887225174711611</v>
      </c>
      <c r="AY193" s="14" t="n">
        <v>0.002037213841911271</v>
      </c>
      <c r="AZ193" s="14" t="n">
        <v>0.0008258720417339536</v>
      </c>
      <c r="BA193" s="14" t="n">
        <v>0.0002237516971394166</v>
      </c>
      <c r="BB193" s="14" t="n">
        <v>0.002977690533520649</v>
      </c>
      <c r="BC193" s="14" t="n">
        <v>0.0008168916207306068</v>
      </c>
      <c r="BD193" s="14" t="n">
        <v>0.04321303412131829</v>
      </c>
      <c r="BE193" s="14" t="n">
        <v>0.0003815884525704284</v>
      </c>
      <c r="BF193" s="14" t="n">
        <v>0.001844282787523514</v>
      </c>
      <c r="BG193" s="14" t="n">
        <v>0.01992997171988525</v>
      </c>
      <c r="BH193" s="14" t="n">
        <v>0.01034901240490018</v>
      </c>
      <c r="BI193" s="14" t="n">
        <v>0.002242037800238742</v>
      </c>
      <c r="BJ193" s="14" t="n">
        <v>0.002225285862664809</v>
      </c>
      <c r="BK193" s="14" t="n">
        <v>0.008240769447798424</v>
      </c>
      <c r="BL193" s="14" t="n">
        <v>0.0556273192547973</v>
      </c>
      <c r="BM193" s="14" t="n">
        <v>0.007541665630448096</v>
      </c>
      <c r="BN193" s="14" t="n">
        <v>0.01038419220123631</v>
      </c>
      <c r="BO193" s="14" t="n">
        <v>0.008684659072937811</v>
      </c>
      <c r="BP193" s="14" t="n">
        <v>0.01463776132068811</v>
      </c>
      <c r="BQ193" s="14" t="n">
        <v>0.000828201314661737</v>
      </c>
      <c r="BR193" s="14" t="n">
        <v>0.0003050639372079954</v>
      </c>
      <c r="BS193" s="14" t="n">
        <v>0.0002673991618068948</v>
      </c>
      <c r="BT193" s="14" t="n">
        <v>0.02250172427249783</v>
      </c>
      <c r="BU193" s="14" t="n">
        <v>0.007417180733891951</v>
      </c>
      <c r="BV193" s="14" t="n">
        <v>0.0001581782377238482</v>
      </c>
      <c r="BW193" s="14" t="n">
        <v>0.0001106277743930722</v>
      </c>
      <c r="BX193" s="14" t="n">
        <v>0.004378970211379289</v>
      </c>
      <c r="BY193" s="14" t="n">
        <v>0.003073374795258619</v>
      </c>
      <c r="BZ193" s="14" t="n">
        <v>0.000909747754480247</v>
      </c>
      <c r="CA193" s="14" t="n">
        <v>0.001195485676282573</v>
      </c>
      <c r="CB193" s="14" t="n">
        <v>0.009343633299682495</v>
      </c>
      <c r="CC193" s="14" t="n">
        <v>0.005987840921427279</v>
      </c>
      <c r="CD193" s="14" t="n">
        <v>0.0004143862280900087</v>
      </c>
      <c r="CE193" s="14" t="n">
        <v>0.006426092259178168</v>
      </c>
      <c r="CF193" s="14" t="n">
        <v>0.04231536721753461</v>
      </c>
      <c r="CG193" s="14" t="n">
        <v>0.0238305913974776</v>
      </c>
      <c r="CH193" s="14" t="n">
        <v>0.008294864311001229</v>
      </c>
      <c r="CI193" s="14" t="n">
        <v>0.0005184135606307893</v>
      </c>
      <c r="CJ193" s="14" t="n">
        <v>0.008524114351132617</v>
      </c>
      <c r="CK193" s="14" t="n">
        <v>0.0451578003107904</v>
      </c>
      <c r="CL193" s="14" t="n">
        <v>0.003921550540086274</v>
      </c>
      <c r="CM193" s="14" t="n">
        <v>0.001097389348140426</v>
      </c>
      <c r="CN193" s="14" t="n">
        <v>0.005521276242814916</v>
      </c>
      <c r="CO193" s="14" t="n">
        <v>0.01169589137041463</v>
      </c>
      <c r="CP193" s="14" t="n">
        <v>0.006755303279104684</v>
      </c>
      <c r="CQ193" s="14" t="n">
        <v>0.001481976475928988</v>
      </c>
      <c r="CR193" s="14" t="n">
        <v>0.0009571233764522279</v>
      </c>
      <c r="CS193" s="14" t="n">
        <v>0.0282959374748086</v>
      </c>
      <c r="CT193" s="14" t="n">
        <v>9.730166158161948e-05</v>
      </c>
      <c r="CU193" s="14" t="n">
        <v>2.264972176810318e-05</v>
      </c>
      <c r="CV193" s="14" t="n">
        <v>0.0004506875010066382</v>
      </c>
      <c r="CW193" s="14" t="n">
        <v>0.0005586119059768597</v>
      </c>
      <c r="CX193" s="14" t="n">
        <v>0.0002428184802706028</v>
      </c>
      <c r="CY193" s="14" t="n">
        <v>0.005309570721735711</v>
      </c>
      <c r="CZ193" s="14" t="n">
        <v>0.006559978798762352</v>
      </c>
      <c r="DA193" s="14" t="n">
        <v>0.0007137620516906738</v>
      </c>
      <c r="DB193" s="14" t="n">
        <v>0.012177721541475</v>
      </c>
      <c r="DC193" s="14" t="n">
        <v>3.353482955528282e-06</v>
      </c>
      <c r="DD193" s="14" t="n">
        <v>0.002624532064886125</v>
      </c>
      <c r="DE193" s="14" t="n">
        <v>0.001780723983281859</v>
      </c>
      <c r="DF193" s="14" t="n">
        <v>0.007688164806269391</v>
      </c>
      <c r="DG193" s="14" t="n">
        <v>0.002630849108008878</v>
      </c>
      <c r="DH193" s="14" t="n">
        <v>0.02659366222307031</v>
      </c>
      <c r="DI193" s="14" t="n">
        <v>0.00214658427765776</v>
      </c>
      <c r="DJ193" s="14" t="n">
        <v>0.006171933220310264</v>
      </c>
      <c r="DK193" s="14" t="n">
        <v>0.001253658670365213</v>
      </c>
      <c r="DL193" s="14" t="n">
        <v>0.0003307361250111581</v>
      </c>
      <c r="DM193" s="14" t="n">
        <v>0.002078846816877573</v>
      </c>
      <c r="DN193" s="14" t="n">
        <v>0.01211922771959535</v>
      </c>
      <c r="DO193" s="14" t="n">
        <v>0.01781399534147282</v>
      </c>
      <c r="DP193" s="14" t="n">
        <v>0.002436528353449456</v>
      </c>
      <c r="DQ193" s="14" t="n">
        <v>2.36333342103753e-05</v>
      </c>
      <c r="DR193" s="14" t="n">
        <v>0.0005706156982906111</v>
      </c>
      <c r="DS193" s="14" t="n">
        <v>0.001184813165884827</v>
      </c>
      <c r="DT193" s="14" t="n">
        <v>5.994828462976839e-05</v>
      </c>
      <c r="DU193" s="14" t="n">
        <v>0.0001694861874291403</v>
      </c>
      <c r="DV193" s="14" t="n">
        <v>0.008277713152285421</v>
      </c>
      <c r="DW193" s="14" t="n">
        <v>0.002384953165607801</v>
      </c>
      <c r="DX193" s="14" t="n">
        <v>0.00306777092846008</v>
      </c>
      <c r="DY193" s="14" t="n">
        <v>0.004566585262680279</v>
      </c>
      <c r="DZ193" s="14" t="n">
        <v>0.0008973322832857251</v>
      </c>
      <c r="EA193" s="14" t="n">
        <v>0.00295759210611177</v>
      </c>
      <c r="EB193" s="14" t="n">
        <v>0.003910382427807169</v>
      </c>
      <c r="EC193" s="14" t="n">
        <v>0.002108768036874134</v>
      </c>
      <c r="ED193" s="14" t="n">
        <v>0.002069049640814411</v>
      </c>
      <c r="EE193" s="14" t="n">
        <v>0.001515524424392418</v>
      </c>
      <c r="EF193" s="14" t="n">
        <v>0.01686255857941997</v>
      </c>
      <c r="EG193" s="14" t="n">
        <v>0.0006844298307841911</v>
      </c>
      <c r="EH193" s="14" t="n">
        <v>0.004796415612991753</v>
      </c>
      <c r="EI193" s="14" t="n">
        <v>0.002352189537345306</v>
      </c>
      <c r="EJ193" s="14" t="n">
        <v>0.0102340848831524</v>
      </c>
      <c r="EK193" s="14" t="n">
        <v>0.02279154143499745</v>
      </c>
      <c r="EL193" s="14" t="n">
        <v>0.001194793970202961</v>
      </c>
      <c r="EM193" s="14" t="n">
        <v>0.001110998165057872</v>
      </c>
      <c r="EN193" s="14" t="n">
        <v>0.0008217695277564545</v>
      </c>
      <c r="EO193" s="14" t="n">
        <v>0.001278893177582465</v>
      </c>
      <c r="EP193" s="14" t="n">
        <v>0.007633365427578994</v>
      </c>
      <c r="EQ193" s="14" t="n">
        <v>0.04483177723450041</v>
      </c>
      <c r="ER193" s="14" t="n">
        <v>0</v>
      </c>
      <c r="ES193" s="14" t="n">
        <v>0.4855785864512368</v>
      </c>
      <c r="ET193" s="14" t="n">
        <v>6.98483287464899</v>
      </c>
      <c r="EU193" s="14" t="n">
        <v>0.03128186322794701</v>
      </c>
      <c r="EV193" s="14" t="n">
        <v>0.1278843721248713</v>
      </c>
      <c r="EW193" s="14" t="n">
        <v>0.007151950301436889</v>
      </c>
      <c r="EX193" s="14" t="n">
        <v>0.002860113907415151</v>
      </c>
      <c r="EY193" s="14" t="n">
        <v>1.20068050500311</v>
      </c>
      <c r="EZ193" s="14" t="n">
        <v>0.4341802760019116</v>
      </c>
      <c r="FA193" s="14" t="n">
        <v>0.04072409653129103</v>
      </c>
      <c r="FB193" s="14" t="n">
        <v>0.007175834101072164</v>
      </c>
      <c r="FC193" s="14" t="n">
        <v>0.01974504545905327</v>
      </c>
      <c r="FD193" s="14" t="n">
        <v>0.00204578594520444</v>
      </c>
      <c r="FE193" s="14" t="n">
        <v>0.006601720229370536</v>
      </c>
      <c r="FF193" s="14" t="n">
        <v>0.1174527505296437</v>
      </c>
      <c r="FG193" s="14" t="n">
        <v>0.1654798788231799</v>
      </c>
      <c r="FH193" s="14" t="n">
        <v>0.1519360647273931</v>
      </c>
      <c r="FI193" s="14" t="n">
        <v>0.06136107698616525</v>
      </c>
      <c r="FJ193" s="14" t="n">
        <v>0.02261484765306374</v>
      </c>
      <c r="FK193" s="14" t="n">
        <v>0.04546495838703797</v>
      </c>
      <c r="FL193" s="14" t="n">
        <v>0.00868574464824309</v>
      </c>
      <c r="FM193" s="14" t="n">
        <v>0.01799706773788521</v>
      </c>
      <c r="FN193" s="14" t="n">
        <v>0.006144671002568927</v>
      </c>
      <c r="FO193" s="14" t="n">
        <v>0.0134288604457096</v>
      </c>
      <c r="FP193" s="14" t="n">
        <v>0.3851777244275116</v>
      </c>
      <c r="FQ193" s="14" t="n">
        <v>0.4029712618760237</v>
      </c>
      <c r="FR193" s="14" t="n">
        <v>0.008626453523861608</v>
      </c>
      <c r="FS193" s="14" t="n">
        <v>0.06111231560009781</v>
      </c>
      <c r="FT193" s="14" t="n">
        <v>0.03609412635974678</v>
      </c>
      <c r="FU193" s="14" t="n">
        <v>0.07642574819353116</v>
      </c>
      <c r="FV193" s="14" t="n">
        <v>0.02362338205491096</v>
      </c>
      <c r="FW193" s="14" t="n">
        <v>0.009538802550484574</v>
      </c>
      <c r="FX193" s="14" t="n">
        <v>0.00789933670121693</v>
      </c>
      <c r="FY193" s="14" t="n">
        <v>0.09636220349955411</v>
      </c>
      <c r="FZ193" s="14" t="n">
        <v>0.1088733120557955</v>
      </c>
      <c r="GA193" s="14" t="n">
        <v>0</v>
      </c>
      <c r="GB193" s="14" t="n">
        <v>0.01343063958552288</v>
      </c>
      <c r="GC193" s="14" t="n">
        <v>0.05067066770432375</v>
      </c>
      <c r="GD193" s="14" t="n">
        <v>0.05467464857904094</v>
      </c>
      <c r="GE193" s="14" t="n">
        <v>0.02363821426309066</v>
      </c>
      <c r="GF193" s="14" t="n">
        <v>0.01979382931107993</v>
      </c>
      <c r="GG193" s="14" t="n">
        <v>0.06805098957954293</v>
      </c>
      <c r="GH193" s="14" t="n">
        <v>0.06081573000155911</v>
      </c>
      <c r="GI193" s="14" t="n">
        <v>0.3144559370219663</v>
      </c>
      <c r="GJ193" s="14" t="n">
        <v>0.01188308136093423</v>
      </c>
      <c r="GK193" s="14" t="n">
        <v>0.004129165225425019</v>
      </c>
      <c r="GL193" s="14" t="n">
        <v>0.1531954680227785</v>
      </c>
      <c r="GM193" s="14" t="n">
        <v>0.004106187488766258</v>
      </c>
      <c r="GN193" s="14" t="n">
        <v>0.001389262937445316</v>
      </c>
      <c r="GO193" s="14" t="n">
        <v>0.007653011764483374</v>
      </c>
      <c r="GP193" s="14" t="n">
        <v>0.04954247274821597</v>
      </c>
      <c r="GQ193" s="14" t="n">
        <v>0.04189740321554006</v>
      </c>
      <c r="GR193" s="14" t="n">
        <v>0.2201354921097671</v>
      </c>
      <c r="GS193" s="14" t="n">
        <v>0.04393712315563739</v>
      </c>
      <c r="GT193" s="14" t="n">
        <v>0.0001067784417949749</v>
      </c>
      <c r="GU193" s="14" t="n">
        <v>0.03674137146473339</v>
      </c>
      <c r="GV193" s="14" t="n">
        <v>0.369901224772182</v>
      </c>
      <c r="GW193" s="14" t="n">
        <v>0.01667926118156413</v>
      </c>
      <c r="GX193" s="14" t="n">
        <v>0.006003471796212067</v>
      </c>
      <c r="GY193" s="14" t="n">
        <v>0.00459852660308217</v>
      </c>
      <c r="GZ193" s="14" t="n">
        <v>1.086851978906881</v>
      </c>
      <c r="HA193" s="14" t="n">
        <v>0.4298369694406614</v>
      </c>
      <c r="HB193" s="14" t="n">
        <v>0.1165778875155067</v>
      </c>
      <c r="HC193" s="14" t="n">
        <v>0.3515300872721767</v>
      </c>
      <c r="HD193" s="14" t="n">
        <v>0.03571832178618305</v>
      </c>
      <c r="HE193" s="14" t="n">
        <v>0.004237736897289872</v>
      </c>
      <c r="HF193" s="14" t="n">
        <v>0.02375598064652702</v>
      </c>
      <c r="HG193" s="14" t="n">
        <v>0.0365625708962559</v>
      </c>
      <c r="HH193" s="14" t="n">
        <v>0.01273047859813543</v>
      </c>
      <c r="HI193" s="14" t="n">
        <v>0.007805520139565556</v>
      </c>
      <c r="HJ193" s="14" t="n">
        <v>0.04662046927436161</v>
      </c>
      <c r="HK193" s="14" t="n">
        <v>0.03067758869495213</v>
      </c>
      <c r="HL193" s="14" t="n">
        <v>0.00622137601203965</v>
      </c>
      <c r="HM193" s="14" t="n">
        <v>0.03331546213094957</v>
      </c>
      <c r="HN193" s="14" t="n">
        <v>0.01045686038510026</v>
      </c>
      <c r="HO193" s="14" t="n">
        <v>0.01055872133088826</v>
      </c>
      <c r="HP193" s="14" t="n">
        <v>0.008802234289440384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>
        <f>HR193+HT193+HU193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0</v>
      </c>
      <c r="HU194" s="13" t="n">
        <v>0</v>
      </c>
      <c r="HV194" s="13">
        <f>HR194+HT194+HU194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4.37018919973661e-06</v>
      </c>
      <c r="E195" s="14" t="n">
        <v>0.0002542179092109107</v>
      </c>
      <c r="F195" s="14" t="n">
        <v>0.0002507405505547804</v>
      </c>
      <c r="G195" s="14" t="n">
        <v>2.373314111026876e-05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1.845862107366143e-06</v>
      </c>
      <c r="T195" s="14" t="n">
        <v>0.0002952886594070504</v>
      </c>
      <c r="U195" s="14" t="n">
        <v>0.0009111171295880247</v>
      </c>
      <c r="V195" s="14" t="n">
        <v>0.0005265156803804644</v>
      </c>
      <c r="W195" s="14" t="n">
        <v>0</v>
      </c>
      <c r="X195" s="14" t="n">
        <v>0</v>
      </c>
      <c r="Y195" s="14" t="n">
        <v>4.111795978473501e-05</v>
      </c>
      <c r="Z195" s="14" t="n">
        <v>2.084806509064774e-05</v>
      </c>
      <c r="AA195" s="14" t="n">
        <v>1.527248649294838e-05</v>
      </c>
      <c r="AB195" s="14" t="n">
        <v>4.121384264803542e-05</v>
      </c>
      <c r="AC195" s="14" t="n">
        <v>0.003791349281382236</v>
      </c>
      <c r="AD195" s="14" t="n">
        <v>0.003086395748680905</v>
      </c>
      <c r="AE195" s="14" t="n">
        <v>6.296904368474037e-05</v>
      </c>
      <c r="AF195" s="14" t="n">
        <v>8.882768806579212e-05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0.0001678709055873763</v>
      </c>
      <c r="AM195" s="14" t="n">
        <v>5.719397330333446e-06</v>
      </c>
      <c r="AN195" s="14" t="n">
        <v>3.3188509139948e-05</v>
      </c>
      <c r="AO195" s="14" t="n">
        <v>0</v>
      </c>
      <c r="AP195" s="14" t="n">
        <v>0</v>
      </c>
      <c r="AQ195" s="14" t="n">
        <v>1.005907269113563e-06</v>
      </c>
      <c r="AR195" s="14" t="n">
        <v>4.173074943910342e-05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2.4625151634385e-05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9.278599296664887e-06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1.396290531554849e-05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0.000709596486400325</v>
      </c>
      <c r="ER195" s="14" t="n">
        <v>0</v>
      </c>
      <c r="ES195" s="14" t="n">
        <v>0.1899991288482364</v>
      </c>
      <c r="ET195" s="14" t="n">
        <v>0.2027519672417362</v>
      </c>
      <c r="EU195" s="14" t="n">
        <v>0</v>
      </c>
      <c r="EV195" s="14" t="n">
        <v>5.920252583335363e-06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0.001370127190665129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0.0003866592927247985</v>
      </c>
      <c r="FZ195" s="14" t="n">
        <v>0.7008981676275381</v>
      </c>
      <c r="GA195" s="14" t="n">
        <v>0.3414325999678718</v>
      </c>
      <c r="GB195" s="14" t="n">
        <v>0</v>
      </c>
      <c r="GC195" s="14" t="n">
        <v>0.003171013511663368</v>
      </c>
      <c r="GD195" s="14" t="n">
        <v>0.001403994485999336</v>
      </c>
      <c r="GE195" s="14" t="n">
        <v>0</v>
      </c>
      <c r="GF195" s="14" t="n">
        <v>0</v>
      </c>
      <c r="GG195" s="14" t="n">
        <v>0</v>
      </c>
      <c r="GH195" s="14" t="n">
        <v>7.268345719984955e-05</v>
      </c>
      <c r="GI195" s="14" t="n">
        <v>0.008927168553916863</v>
      </c>
      <c r="GJ195" s="14" t="n">
        <v>0</v>
      </c>
      <c r="GK195" s="14" t="n">
        <v>0</v>
      </c>
      <c r="GL195" s="14" t="n">
        <v>0</v>
      </c>
      <c r="GM195" s="14" t="n">
        <v>6.025057216554259e-05</v>
      </c>
      <c r="GN195" s="14" t="n">
        <v>2.038481854480842e-05</v>
      </c>
      <c r="GO195" s="14" t="n">
        <v>0</v>
      </c>
      <c r="GP195" s="14" t="n">
        <v>0</v>
      </c>
      <c r="GQ195" s="14" t="n">
        <v>0.0006358943880967204</v>
      </c>
      <c r="GR195" s="14" t="n">
        <v>0.01283049764409631</v>
      </c>
      <c r="GS195" s="14" t="n">
        <v>0.0005476350672702578</v>
      </c>
      <c r="GT195" s="14" t="n">
        <v>0</v>
      </c>
      <c r="GU195" s="14" t="n">
        <v>0</v>
      </c>
      <c r="GV195" s="14" t="n">
        <v>0.003315709782026331</v>
      </c>
      <c r="GW195" s="14" t="n">
        <v>0.0002844467364328587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0.000447234374372097</v>
      </c>
      <c r="HL195" s="14" t="n">
        <v>9.128698224517632e-05</v>
      </c>
      <c r="HM195" s="14" t="n">
        <v>0.0004867616182462188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0</v>
      </c>
      <c r="HU195" s="14" t="n">
        <v>0</v>
      </c>
      <c r="HV195" s="14">
        <f>HR195+HT195+HU195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0.000102808289189287</v>
      </c>
      <c r="D196" s="13" t="n">
        <v>5.234811533103408e-05</v>
      </c>
      <c r="E196" s="13" t="n">
        <v>0.00315164028876964</v>
      </c>
      <c r="F196" s="13" t="n">
        <v>0.005238858909286115</v>
      </c>
      <c r="G196" s="13" t="n">
        <v>0.0001357024590358337</v>
      </c>
      <c r="H196" s="13" t="n">
        <v>2.436771290487764e-05</v>
      </c>
      <c r="I196" s="13" t="n">
        <v>0</v>
      </c>
      <c r="J196" s="13" t="n">
        <v>0</v>
      </c>
      <c r="K196" s="13" t="n">
        <v>3.456841685895312e-05</v>
      </c>
      <c r="L196" s="13" t="n">
        <v>0</v>
      </c>
      <c r="M196" s="13" t="n">
        <v>0.01885786842171506</v>
      </c>
      <c r="N196" s="13" t="n">
        <v>0.002256854015849944</v>
      </c>
      <c r="O196" s="13" t="n">
        <v>0.312124611834071</v>
      </c>
      <c r="P196" s="13" t="n">
        <v>0.003552020695422749</v>
      </c>
      <c r="Q196" s="13" t="n">
        <v>0.03965829668284312</v>
      </c>
      <c r="R196" s="13" t="n">
        <v>0.1878901473027288</v>
      </c>
      <c r="S196" s="13" t="n">
        <v>0.003880266488138072</v>
      </c>
      <c r="T196" s="13" t="n">
        <v>0.6207390491694598</v>
      </c>
      <c r="U196" s="13" t="n">
        <v>0.1538763562780246</v>
      </c>
      <c r="V196" s="13" t="n">
        <v>0.1017370806930883</v>
      </c>
      <c r="W196" s="13" t="n">
        <v>0.6561832335817923</v>
      </c>
      <c r="X196" s="13" t="n">
        <v>0.1716380754969024</v>
      </c>
      <c r="Y196" s="13" t="n">
        <v>0.2095592483077914</v>
      </c>
      <c r="Z196" s="13" t="n">
        <v>0.02570609768675552</v>
      </c>
      <c r="AA196" s="13" t="n">
        <v>0.01955544810585256</v>
      </c>
      <c r="AB196" s="13" t="n">
        <v>0.0402955763536263</v>
      </c>
      <c r="AC196" s="13" t="n">
        <v>0.04056299438596415</v>
      </c>
      <c r="AD196" s="13" t="n">
        <v>0.03129953479422543</v>
      </c>
      <c r="AE196" s="13" t="n">
        <v>0.04704017094276825</v>
      </c>
      <c r="AF196" s="13" t="n">
        <v>0.1776348492139083</v>
      </c>
      <c r="AG196" s="13" t="n">
        <v>0.04325385400967444</v>
      </c>
      <c r="AH196" s="13" t="n">
        <v>0.01357094608516443</v>
      </c>
      <c r="AI196" s="13" t="n">
        <v>0.03075505701415628</v>
      </c>
      <c r="AJ196" s="13" t="n">
        <v>0.06095985558852272</v>
      </c>
      <c r="AK196" s="13" t="n">
        <v>0.008328275202581227</v>
      </c>
      <c r="AL196" s="13" t="n">
        <v>0.02436350727586985</v>
      </c>
      <c r="AM196" s="13" t="n">
        <v>0.01498050830381454</v>
      </c>
      <c r="AN196" s="13" t="n">
        <v>0.2580775723022894</v>
      </c>
      <c r="AO196" s="13" t="n">
        <v>0.05670391507818738</v>
      </c>
      <c r="AP196" s="13" t="n">
        <v>0.03366051507893113</v>
      </c>
      <c r="AQ196" s="13" t="n">
        <v>0.03799680004021973</v>
      </c>
      <c r="AR196" s="13" t="n">
        <v>0.1427818578347088</v>
      </c>
      <c r="AS196" s="13" t="n">
        <v>0.01690796897589683</v>
      </c>
      <c r="AT196" s="13" t="n">
        <v>0.01112953586981125</v>
      </c>
      <c r="AU196" s="13" t="n">
        <v>0</v>
      </c>
      <c r="AV196" s="13" t="n">
        <v>0.007812885077703842</v>
      </c>
      <c r="AW196" s="13" t="n">
        <v>0.005205854620020965</v>
      </c>
      <c r="AX196" s="13" t="n">
        <v>0.01244102071437316</v>
      </c>
      <c r="AY196" s="13" t="n">
        <v>0.006084770090618128</v>
      </c>
      <c r="AZ196" s="13" t="n">
        <v>0.002684742650306512</v>
      </c>
      <c r="BA196" s="13" t="n">
        <v>0.0007333463497701206</v>
      </c>
      <c r="BB196" s="13" t="n">
        <v>0.008562956198879991</v>
      </c>
      <c r="BC196" s="13" t="n">
        <v>0.002672395725609832</v>
      </c>
      <c r="BD196" s="13" t="n">
        <v>0.009426698437773117</v>
      </c>
      <c r="BE196" s="13" t="n">
        <v>8.113393280080377e-05</v>
      </c>
      <c r="BF196" s="13" t="n">
        <v>0.008173669162367395</v>
      </c>
      <c r="BG196" s="13" t="n">
        <v>0.002759659432331763</v>
      </c>
      <c r="BH196" s="13" t="n">
        <v>0.03100809876903337</v>
      </c>
      <c r="BI196" s="13" t="n">
        <v>0.006396494135487739</v>
      </c>
      <c r="BJ196" s="13" t="n">
        <v>0.006736087020497344</v>
      </c>
      <c r="BK196" s="13" t="n">
        <v>0.02495902278870934</v>
      </c>
      <c r="BL196" s="13" t="n">
        <v>0.1529219359733644</v>
      </c>
      <c r="BM196" s="13" t="n">
        <v>0.01637023685556182</v>
      </c>
      <c r="BN196" s="13" t="n">
        <v>0.02631211588453967</v>
      </c>
      <c r="BO196" s="13" t="n">
        <v>0.02688473095535112</v>
      </c>
      <c r="BP196" s="13" t="n">
        <v>0.04621354832508558</v>
      </c>
      <c r="BQ196" s="13" t="n">
        <v>0.002674787727287345</v>
      </c>
      <c r="BR196" s="13" t="n">
        <v>0.008363771814110028</v>
      </c>
      <c r="BS196" s="13" t="n">
        <v>0.007337112180679384</v>
      </c>
      <c r="BT196" s="13" t="n">
        <v>0.5806979394247225</v>
      </c>
      <c r="BU196" s="13" t="n">
        <v>0.1186406138727392</v>
      </c>
      <c r="BV196" s="13" t="n">
        <v>0.0041198642318332</v>
      </c>
      <c r="BW196" s="13" t="n">
        <v>0.003035493400712416</v>
      </c>
      <c r="BX196" s="13" t="n">
        <v>0.05515874290742182</v>
      </c>
      <c r="BY196" s="13" t="n">
        <v>0.02569786916169749</v>
      </c>
      <c r="BZ196" s="13" t="n">
        <v>0.007573972680510283</v>
      </c>
      <c r="CA196" s="13" t="n">
        <v>0.00420344128213916</v>
      </c>
      <c r="CB196" s="13" t="n">
        <v>0.05582117911413407</v>
      </c>
      <c r="CC196" s="13" t="n">
        <v>0.09483222418203208</v>
      </c>
      <c r="CD196" s="13" t="n">
        <v>0.007239709038004273</v>
      </c>
      <c r="CE196" s="13" t="n">
        <v>0.01980472008182058</v>
      </c>
      <c r="CF196" s="13" t="n">
        <v>0.1123222580349491</v>
      </c>
      <c r="CG196" s="13" t="n">
        <v>0.06371929999277168</v>
      </c>
      <c r="CH196" s="13" t="n">
        <v>0.02930275970834375</v>
      </c>
      <c r="CI196" s="13" t="n">
        <v>0.001429723588310241</v>
      </c>
      <c r="CJ196" s="13" t="n">
        <v>0.02762163974905795</v>
      </c>
      <c r="CK196" s="13" t="n">
        <v>0.01421402961116325</v>
      </c>
      <c r="CL196" s="13" t="n">
        <v>0.02846475548963618</v>
      </c>
      <c r="CM196" s="13" t="n">
        <v>0.01624211460285201</v>
      </c>
      <c r="CN196" s="13" t="n">
        <v>0.08497631569998397</v>
      </c>
      <c r="CO196" s="13" t="n">
        <v>0.1799788887982739</v>
      </c>
      <c r="CP196" s="13" t="n">
        <v>0.1037249535448677</v>
      </c>
      <c r="CQ196" s="13" t="n">
        <v>0.02280903724928566</v>
      </c>
      <c r="CR196" s="13" t="n">
        <v>0.01377047453007822</v>
      </c>
      <c r="CS196" s="13" t="n">
        <v>0.01763881741678564</v>
      </c>
      <c r="CT196" s="13" t="n">
        <v>0.000105572298812955</v>
      </c>
      <c r="CU196" s="13" t="n">
        <v>1.381672890111975e-05</v>
      </c>
      <c r="CV196" s="13" t="n">
        <v>0.000266292306835527</v>
      </c>
      <c r="CW196" s="13" t="n">
        <v>0.0003436621397780908</v>
      </c>
      <c r="CX196" s="13" t="n">
        <v>0.001603322584090228</v>
      </c>
      <c r="CY196" s="13" t="n">
        <v>0.004430757014300265</v>
      </c>
      <c r="CZ196" s="13" t="n">
        <v>0.02796753666984085</v>
      </c>
      <c r="DA196" s="13" t="n">
        <v>0.005393189711579359</v>
      </c>
      <c r="DB196" s="13" t="n">
        <v>0.1355172883127446</v>
      </c>
      <c r="DC196" s="13" t="n">
        <v>4.830547113143078e-06</v>
      </c>
      <c r="DD196" s="13" t="n">
        <v>0.003989040756184061</v>
      </c>
      <c r="DE196" s="13" t="n">
        <v>0.002978294860587</v>
      </c>
      <c r="DF196" s="13" t="n">
        <v>0.03306149319047213</v>
      </c>
      <c r="DG196" s="13" t="n">
        <v>0.0133503769847737</v>
      </c>
      <c r="DH196" s="13" t="n">
        <v>0.04565242874478113</v>
      </c>
      <c r="DI196" s="13" t="n">
        <v>0.02314104863004899</v>
      </c>
      <c r="DJ196" s="13" t="n">
        <v>0.02000175485535456</v>
      </c>
      <c r="DK196" s="13" t="n">
        <v>0.003950746592870535</v>
      </c>
      <c r="DL196" s="13" t="n">
        <v>0.001211244708077462</v>
      </c>
      <c r="DM196" s="13" t="n">
        <v>0.009803087276041175</v>
      </c>
      <c r="DN196" s="13" t="n">
        <v>0.03413822784317842</v>
      </c>
      <c r="DO196" s="13" t="n">
        <v>0.4505852108037868</v>
      </c>
      <c r="DP196" s="13" t="n">
        <v>0.01506310089180369</v>
      </c>
      <c r="DQ196" s="13" t="n">
        <v>0.0002771629163891546</v>
      </c>
      <c r="DR196" s="13" t="n">
        <v>0.01224632670770931</v>
      </c>
      <c r="DS196" s="13" t="n">
        <v>0.02727882274772567</v>
      </c>
      <c r="DT196" s="13" t="n">
        <v>0.001092538553614389</v>
      </c>
      <c r="DU196" s="13" t="n">
        <v>0.004391549755316162</v>
      </c>
      <c r="DV196" s="13" t="n">
        <v>0.02636495620776633</v>
      </c>
      <c r="DW196" s="13" t="n">
        <v>0.01625732547864027</v>
      </c>
      <c r="DX196" s="13" t="n">
        <v>0.003324188237581096</v>
      </c>
      <c r="DY196" s="13" t="n">
        <v>0.005259166643170422</v>
      </c>
      <c r="DZ196" s="13" t="n">
        <v>0.001209141667174503</v>
      </c>
      <c r="EA196" s="13" t="n">
        <v>0.005348181791487452</v>
      </c>
      <c r="EB196" s="13" t="n">
        <v>0.00830543775537396</v>
      </c>
      <c r="EC196" s="13" t="n">
        <v>0.002682537106292843</v>
      </c>
      <c r="ED196" s="13" t="n">
        <v>0.004121056144637843</v>
      </c>
      <c r="EE196" s="13" t="n">
        <v>0.002848504150801466</v>
      </c>
      <c r="EF196" s="13" t="n">
        <v>0.04931596185525463</v>
      </c>
      <c r="EG196" s="13" t="n">
        <v>0.0002643956257750553</v>
      </c>
      <c r="EH196" s="13" t="n">
        <v>0.01402486616719594</v>
      </c>
      <c r="EI196" s="13" t="n">
        <v>0.004405037381278406</v>
      </c>
      <c r="EJ196" s="13" t="n">
        <v>0.01155366750418738</v>
      </c>
      <c r="EK196" s="13" t="n">
        <v>0.1997552159482508</v>
      </c>
      <c r="EL196" s="13" t="n">
        <v>0.01839052268315168</v>
      </c>
      <c r="EM196" s="13" t="n">
        <v>0.0009374121875205187</v>
      </c>
      <c r="EN196" s="13" t="n">
        <v>0.0006991300759318122</v>
      </c>
      <c r="EO196" s="13" t="n">
        <v>0.001126597728470931</v>
      </c>
      <c r="EP196" s="13" t="n">
        <v>0.006588362241039719</v>
      </c>
      <c r="EQ196" s="13" t="n">
        <v>2.47946289567918</v>
      </c>
      <c r="ER196" s="13" t="n">
        <v>0</v>
      </c>
      <c r="ES196" s="13" t="n">
        <v>2.378457678405102</v>
      </c>
      <c r="ET196" s="13" t="n">
        <v>1.159304636551113</v>
      </c>
      <c r="EU196" s="13" t="n">
        <v>0.0229545368321128</v>
      </c>
      <c r="EV196" s="13" t="n">
        <v>0.1200875534974921</v>
      </c>
      <c r="EW196" s="13" t="n">
        <v>0.00146320953882253</v>
      </c>
      <c r="EX196" s="13" t="n">
        <v>0.0005851475157214159</v>
      </c>
      <c r="EY196" s="13" t="n">
        <v>2.32015118836484</v>
      </c>
      <c r="EZ196" s="13" t="n">
        <v>0.8390364736740772</v>
      </c>
      <c r="FA196" s="13" t="n">
        <v>0.002363742513485347</v>
      </c>
      <c r="FB196" s="13" t="n">
        <v>0.006688062828803133</v>
      </c>
      <c r="FC196" s="13" t="n">
        <v>0.7403133940030777</v>
      </c>
      <c r="FD196" s="13" t="n">
        <v>0.0767096466306304</v>
      </c>
      <c r="FE196" s="13" t="n">
        <v>0.007095993542348782</v>
      </c>
      <c r="FF196" s="13" t="n">
        <v>0.1262464827851273</v>
      </c>
      <c r="FG196" s="13" t="n">
        <v>0.1778694205025265</v>
      </c>
      <c r="FH196" s="13" t="n">
        <v>0.1633115758766813</v>
      </c>
      <c r="FI196" s="13" t="n">
        <v>0.06738605501220325</v>
      </c>
      <c r="FJ196" s="13" t="n">
        <v>0.3400697420039586</v>
      </c>
      <c r="FK196" s="13" t="n">
        <v>0.6737281008753733</v>
      </c>
      <c r="FL196" s="13" t="n">
        <v>0.1136454175515001</v>
      </c>
      <c r="FM196" s="13" t="n">
        <v>0.05595473516534562</v>
      </c>
      <c r="FN196" s="13" t="n">
        <v>0.01910441432095898</v>
      </c>
      <c r="FO196" s="13" t="n">
        <v>0.0005835615448655159</v>
      </c>
      <c r="FP196" s="13" t="n">
        <v>0.465760040349797</v>
      </c>
      <c r="FQ196" s="13" t="n">
        <v>0.01751142869251499</v>
      </c>
      <c r="FR196" s="13" t="n">
        <v>0.009148089526443783</v>
      </c>
      <c r="FS196" s="13" t="n">
        <v>0.06480773735481968</v>
      </c>
      <c r="FT196" s="13" t="n">
        <v>0.03827671457388532</v>
      </c>
      <c r="FU196" s="13" t="n">
        <v>0.08104716320165138</v>
      </c>
      <c r="FV196" s="13" t="n">
        <v>0.02505187251724396</v>
      </c>
      <c r="FW196" s="13" t="n">
        <v>0.0101156077019981</v>
      </c>
      <c r="FX196" s="13" t="n">
        <v>0.0003432718023551874</v>
      </c>
      <c r="FY196" s="13" t="n">
        <v>0.06795491557964869</v>
      </c>
      <c r="FZ196" s="13" t="n">
        <v>0.03232668877677915</v>
      </c>
      <c r="GA196" s="13" t="n">
        <v>0</v>
      </c>
      <c r="GB196" s="13" t="n">
        <v>0.05070812405482502</v>
      </c>
      <c r="GC196" s="13" t="n">
        <v>0.1086251210846191</v>
      </c>
      <c r="GD196" s="13" t="n">
        <v>0.5490498996135047</v>
      </c>
      <c r="GE196" s="13" t="n">
        <v>0.01391169621905766</v>
      </c>
      <c r="GF196" s="13" t="n">
        <v>0.01054374009766683</v>
      </c>
      <c r="GG196" s="13" t="n">
        <v>0.4920939957662243</v>
      </c>
      <c r="GH196" s="13" t="n">
        <v>0.4300510767792897</v>
      </c>
      <c r="GI196" s="13" t="n">
        <v>0.890205694632331</v>
      </c>
      <c r="GJ196" s="13" t="n">
        <v>0.08562532327102537</v>
      </c>
      <c r="GK196" s="13" t="n">
        <v>0.7648633456641325</v>
      </c>
      <c r="GL196" s="13" t="n">
        <v>13.15858502167415</v>
      </c>
      <c r="GM196" s="13" t="n">
        <v>0.03101760736183359</v>
      </c>
      <c r="GN196" s="13" t="n">
        <v>0.01049431192168327</v>
      </c>
      <c r="GO196" s="13" t="n">
        <v>0.05534087251484522</v>
      </c>
      <c r="GP196" s="13" t="n">
        <v>0.3582542079907932</v>
      </c>
      <c r="GQ196" s="13" t="n">
        <v>0.1470544105016497</v>
      </c>
      <c r="GR196" s="13" t="n">
        <v>0.1364801634442206</v>
      </c>
      <c r="GS196" s="13" t="n">
        <v>0.7805596439342063</v>
      </c>
      <c r="GT196" s="13" t="n">
        <v>0.0003157824220620029</v>
      </c>
      <c r="GU196" s="13" t="n">
        <v>1.624670364404919</v>
      </c>
      <c r="GV196" s="13" t="n">
        <v>2.950836353690596</v>
      </c>
      <c r="GW196" s="13" t="n">
        <v>0.03936694228495796</v>
      </c>
      <c r="GX196" s="13" t="n">
        <v>0.0158744164976608</v>
      </c>
      <c r="GY196" s="13" t="n">
        <v>0.01275943018043836</v>
      </c>
      <c r="GZ196" s="13" t="n">
        <v>0.4565456188985023</v>
      </c>
      <c r="HA196" s="13" t="n">
        <v>0.1455418946177494</v>
      </c>
      <c r="HB196" s="13" t="n">
        <v>0.1368632086521676</v>
      </c>
      <c r="HC196" s="13" t="n">
        <v>0.5402866994972669</v>
      </c>
      <c r="HD196" s="13" t="n">
        <v>0.02307091173504779</v>
      </c>
      <c r="HE196" s="13" t="n">
        <v>0.006513220246214049</v>
      </c>
      <c r="HF196" s="13" t="n">
        <v>0.03651192555502465</v>
      </c>
      <c r="HG196" s="13" t="n">
        <v>1.124306636391369</v>
      </c>
      <c r="HH196" s="13" t="n">
        <v>0.01333015887898809</v>
      </c>
      <c r="HI196" s="13" t="n">
        <v>0.008173205963269103</v>
      </c>
      <c r="HJ196" s="13" t="n">
        <v>0.04881656707951616</v>
      </c>
      <c r="HK196" s="13" t="n">
        <v>0.2304267352317348</v>
      </c>
      <c r="HL196" s="13" t="n">
        <v>0.04699546694341428</v>
      </c>
      <c r="HM196" s="13" t="n">
        <v>0.2507231252670702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0</v>
      </c>
      <c r="HU196" s="13" t="n">
        <v>0</v>
      </c>
      <c r="HV196" s="13">
        <f>HR196+HT196+HU196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8.525518576114452e-06</v>
      </c>
      <c r="D197" s="14" t="n">
        <v>8.368024206937134e-05</v>
      </c>
      <c r="E197" s="14" t="n">
        <v>0.006637096218986154</v>
      </c>
      <c r="F197" s="14" t="n">
        <v>0.006582554016349279</v>
      </c>
      <c r="G197" s="14" t="n">
        <v>0.0004520550752272732</v>
      </c>
      <c r="H197" s="14" t="n">
        <v>1.136147052442183e-05</v>
      </c>
      <c r="I197" s="14" t="n">
        <v>0</v>
      </c>
      <c r="J197" s="14" t="n">
        <v>0</v>
      </c>
      <c r="K197" s="14" t="n">
        <v>2.04816535895016e-05</v>
      </c>
      <c r="L197" s="14" t="n">
        <v>0</v>
      </c>
      <c r="M197" s="14" t="n">
        <v>0.002682655402744633</v>
      </c>
      <c r="N197" s="14" t="n">
        <v>0.001071940590378826</v>
      </c>
      <c r="O197" s="14" t="n">
        <v>2.924303432511004e-08</v>
      </c>
      <c r="P197" s="14" t="n">
        <v>0</v>
      </c>
      <c r="Q197" s="14" t="n">
        <v>0.02629186097345227</v>
      </c>
      <c r="R197" s="14" t="n">
        <v>0.1245636359693163</v>
      </c>
      <c r="S197" s="14" t="n">
        <v>0</v>
      </c>
      <c r="T197" s="14" t="n">
        <v>0</v>
      </c>
      <c r="U197" s="14" t="n">
        <v>0.0001183564967586105</v>
      </c>
      <c r="V197" s="14" t="n">
        <v>0.00478702385997299</v>
      </c>
      <c r="W197" s="14" t="n">
        <v>8.102129551930442e-05</v>
      </c>
      <c r="X197" s="14" t="n">
        <v>0.1335783968331209</v>
      </c>
      <c r="Y197" s="14" t="n">
        <v>0.001092911623843688</v>
      </c>
      <c r="Z197" s="14" t="n">
        <v>0.02715678467119608</v>
      </c>
      <c r="AA197" s="14" t="n">
        <v>0.02264148048069956</v>
      </c>
      <c r="AB197" s="14" t="n">
        <v>0.03162002853062407</v>
      </c>
      <c r="AC197" s="14" t="n">
        <v>0.07708216490406725</v>
      </c>
      <c r="AD197" s="14" t="n">
        <v>0.0612509282595918</v>
      </c>
      <c r="AE197" s="14" t="n">
        <v>0.1048346247115372</v>
      </c>
      <c r="AF197" s="14" t="n">
        <v>0.3988474937137979</v>
      </c>
      <c r="AG197" s="14" t="n">
        <v>0.008206862434174175</v>
      </c>
      <c r="AH197" s="14" t="n">
        <v>0.0007821894991159799</v>
      </c>
      <c r="AI197" s="14" t="n">
        <v>0.9083268542139163</v>
      </c>
      <c r="AJ197" s="14" t="n">
        <v>0.3745804617096462</v>
      </c>
      <c r="AK197" s="14" t="n">
        <v>0.02437315876369642</v>
      </c>
      <c r="AL197" s="14" t="n">
        <v>0.1368328902821878</v>
      </c>
      <c r="AM197" s="14" t="n">
        <v>0.02896034660444883</v>
      </c>
      <c r="AN197" s="14" t="n">
        <v>0.1415672135061289</v>
      </c>
      <c r="AO197" s="14" t="n">
        <v>0.1632278124165631</v>
      </c>
      <c r="AP197" s="14" t="n">
        <v>0.04843561489093263</v>
      </c>
      <c r="AQ197" s="14" t="n">
        <v>0.1790847977186817</v>
      </c>
      <c r="AR197" s="14" t="n">
        <v>0.2073002939299695</v>
      </c>
      <c r="AS197" s="14" t="n">
        <v>2.180479960597312</v>
      </c>
      <c r="AT197" s="14" t="n">
        <v>0.007151484185306514</v>
      </c>
      <c r="AU197" s="14" t="n">
        <v>0</v>
      </c>
      <c r="AV197" s="14" t="n">
        <v>0.004629104258636925</v>
      </c>
      <c r="AW197" s="14" t="n">
        <v>0.003444769987355771</v>
      </c>
      <c r="AX197" s="14" t="n">
        <v>0.008160508101978714</v>
      </c>
      <c r="AY197" s="14" t="n">
        <v>0.004119516225274859</v>
      </c>
      <c r="AZ197" s="14" t="n">
        <v>0.001592289585159219</v>
      </c>
      <c r="BA197" s="14" t="n">
        <v>0.0004350478690370639</v>
      </c>
      <c r="BB197" s="14" t="n">
        <v>0.01123116322440421</v>
      </c>
      <c r="BC197" s="14" t="n">
        <v>0.001586834834819375</v>
      </c>
      <c r="BD197" s="14" t="n">
        <v>0.08887093009164236</v>
      </c>
      <c r="BE197" s="14" t="n">
        <v>0.0007477935869766302</v>
      </c>
      <c r="BF197" s="14" t="n">
        <v>0.01017902771074288</v>
      </c>
      <c r="BG197" s="14" t="n">
        <v>0.05404950117915622</v>
      </c>
      <c r="BH197" s="14" t="n">
        <v>0.002532384490229978</v>
      </c>
      <c r="BI197" s="14" t="n">
        <v>0.000723725413170663</v>
      </c>
      <c r="BJ197" s="14" t="n">
        <v>0.0005191607354208542</v>
      </c>
      <c r="BK197" s="14" t="n">
        <v>0.001779771983701514</v>
      </c>
      <c r="BL197" s="14" t="n">
        <v>0.493084311063606</v>
      </c>
      <c r="BM197" s="14" t="n">
        <v>0.334095214331232</v>
      </c>
      <c r="BN197" s="14" t="n">
        <v>0.3048357366627424</v>
      </c>
      <c r="BO197" s="14" t="n">
        <v>0.03105073792560155</v>
      </c>
      <c r="BP197" s="14" t="n">
        <v>0.02335530510417965</v>
      </c>
      <c r="BQ197" s="14" t="n">
        <v>0.0005513720822894537</v>
      </c>
      <c r="BR197" s="14" t="n">
        <v>0.003222421002858892</v>
      </c>
      <c r="BS197" s="14" t="n">
        <v>0.002816366334440859</v>
      </c>
      <c r="BT197" s="14" t="n">
        <v>0.2888190830390439</v>
      </c>
      <c r="BU197" s="14" t="n">
        <v>0.01889227525515792</v>
      </c>
      <c r="BV197" s="14" t="n">
        <v>0.001810606244256752</v>
      </c>
      <c r="BW197" s="14" t="n">
        <v>0.001165180688486112</v>
      </c>
      <c r="BX197" s="14" t="n">
        <v>0.2361175686760505</v>
      </c>
      <c r="BY197" s="14" t="n">
        <v>0.08999876234259258</v>
      </c>
      <c r="BZ197" s="14" t="n">
        <v>0.02841500188241289</v>
      </c>
      <c r="CA197" s="14" t="n">
        <v>0.02202556045121148</v>
      </c>
      <c r="CB197" s="14" t="n">
        <v>0.1868303635680583</v>
      </c>
      <c r="CC197" s="14" t="n">
        <v>0.4906442538603114</v>
      </c>
      <c r="CD197" s="14" t="n">
        <v>0.04284385517777367</v>
      </c>
      <c r="CE197" s="14" t="n">
        <v>0.1257460367641893</v>
      </c>
      <c r="CF197" s="14" t="n">
        <v>0.7429151660679397</v>
      </c>
      <c r="CG197" s="14" t="n">
        <v>0.4199573316754049</v>
      </c>
      <c r="CH197" s="14" t="n">
        <v>0.1413346869624149</v>
      </c>
      <c r="CI197" s="14" t="n">
        <v>0.007592414841303084</v>
      </c>
      <c r="CJ197" s="14" t="n">
        <v>0.4699574294777544</v>
      </c>
      <c r="CK197" s="14" t="n">
        <v>0.3359192933624967</v>
      </c>
      <c r="CL197" s="14" t="n">
        <v>0.08795055863107146</v>
      </c>
      <c r="CM197" s="14" t="n">
        <v>0.0004665993074045045</v>
      </c>
      <c r="CN197" s="14" t="n">
        <v>0.002300515780938566</v>
      </c>
      <c r="CO197" s="14" t="n">
        <v>0.005062909958277535</v>
      </c>
      <c r="CP197" s="14" t="n">
        <v>0.002844595777343775</v>
      </c>
      <c r="CQ197" s="14" t="n">
        <v>0.0006150122594966078</v>
      </c>
      <c r="CR197" s="14" t="n">
        <v>0.0006320334399944791</v>
      </c>
      <c r="CS197" s="14" t="n">
        <v>0.04500725764752973</v>
      </c>
      <c r="CT197" s="14" t="n">
        <v>0.0001834294671929615</v>
      </c>
      <c r="CU197" s="14" t="n">
        <v>3.456952114746802e-05</v>
      </c>
      <c r="CV197" s="14" t="n">
        <v>0.0008774102293609108</v>
      </c>
      <c r="CW197" s="14" t="n">
        <v>0.0008622521254259929</v>
      </c>
      <c r="CX197" s="14" t="n">
        <v>0.0006417456310370371</v>
      </c>
      <c r="CY197" s="14" t="n">
        <v>0.04260298840617675</v>
      </c>
      <c r="CZ197" s="14" t="n">
        <v>0.0512680524732038</v>
      </c>
      <c r="DA197" s="14" t="n">
        <v>0.009908518314897863</v>
      </c>
      <c r="DB197" s="14" t="n">
        <v>0.2346812895349497</v>
      </c>
      <c r="DC197" s="14" t="n">
        <v>5.368392577307552e-06</v>
      </c>
      <c r="DD197" s="14" t="n">
        <v>0.004623947204932513</v>
      </c>
      <c r="DE197" s="14" t="n">
        <v>0.00712998855605573</v>
      </c>
      <c r="DF197" s="14" t="n">
        <v>0.02200074981177189</v>
      </c>
      <c r="DG197" s="14" t="n">
        <v>0.007221165437837971</v>
      </c>
      <c r="DH197" s="14" t="n">
        <v>0.05616276605297967</v>
      </c>
      <c r="DI197" s="14" t="n">
        <v>0.1512111580477783</v>
      </c>
      <c r="DJ197" s="14" t="n">
        <v>0.02286905958336841</v>
      </c>
      <c r="DK197" s="14" t="n">
        <v>0.004233466705075709</v>
      </c>
      <c r="DL197" s="14" t="n">
        <v>0.001119496878999332</v>
      </c>
      <c r="DM197" s="14" t="n">
        <v>0.005868183623295302</v>
      </c>
      <c r="DN197" s="14" t="n">
        <v>0.04416872670306983</v>
      </c>
      <c r="DO197" s="14" t="n">
        <v>0.02711819130745088</v>
      </c>
      <c r="DP197" s="14" t="n">
        <v>0.005887447010495407</v>
      </c>
      <c r="DQ197" s="14" t="n">
        <v>4.731342977314298e-05</v>
      </c>
      <c r="DR197" s="14" t="n">
        <v>0.003154640421646486</v>
      </c>
      <c r="DS197" s="14" t="n">
        <v>0.001928439477859259</v>
      </c>
      <c r="DT197" s="14" t="n">
        <v>0.0002009721875958867</v>
      </c>
      <c r="DU197" s="14" t="n">
        <v>0.0002396477255823762</v>
      </c>
      <c r="DV197" s="14" t="n">
        <v>0.0945005558311189</v>
      </c>
      <c r="DW197" s="14" t="n">
        <v>0.007006145559414969</v>
      </c>
      <c r="DX197" s="14" t="n">
        <v>0.004625299615068292</v>
      </c>
      <c r="DY197" s="14" t="n">
        <v>0.03585763727064951</v>
      </c>
      <c r="DZ197" s="14" t="n">
        <v>0.006274914023235969</v>
      </c>
      <c r="EA197" s="14" t="n">
        <v>0.08041309437378014</v>
      </c>
      <c r="EB197" s="14" t="n">
        <v>0.002569919112660352</v>
      </c>
      <c r="EC197" s="14" t="n">
        <v>0.002719727867775917</v>
      </c>
      <c r="ED197" s="14" t="n">
        <v>0.003663161974646825</v>
      </c>
      <c r="EE197" s="14" t="n">
        <v>0.006025492667270957</v>
      </c>
      <c r="EF197" s="14" t="n">
        <v>0.03630263694908301</v>
      </c>
      <c r="EG197" s="14" t="n">
        <v>0.0007339559343097843</v>
      </c>
      <c r="EH197" s="14" t="n">
        <v>0.01033091273876621</v>
      </c>
      <c r="EI197" s="14" t="n">
        <v>0.09403174600748067</v>
      </c>
      <c r="EJ197" s="14" t="n">
        <v>0.0627234719926382</v>
      </c>
      <c r="EK197" s="14" t="n">
        <v>1.2739845429906</v>
      </c>
      <c r="EL197" s="14" t="n">
        <v>0.1102160985186773</v>
      </c>
      <c r="EM197" s="14" t="n">
        <v>0.003417350245396216</v>
      </c>
      <c r="EN197" s="14" t="n">
        <v>0.002528697493311227</v>
      </c>
      <c r="EO197" s="14" t="n">
        <v>0.003930450017660942</v>
      </c>
      <c r="EP197" s="14" t="n">
        <v>0.02393423950707675</v>
      </c>
      <c r="EQ197" s="14" t="n">
        <v>0.2784053594921281</v>
      </c>
      <c r="ER197" s="14" t="n">
        <v>0</v>
      </c>
      <c r="ES197" s="14" t="n">
        <v>1.863484241810835</v>
      </c>
      <c r="ET197" s="14" t="n">
        <v>3.861901607465004</v>
      </c>
      <c r="EU197" s="14" t="n">
        <v>0.2692353296821373</v>
      </c>
      <c r="EV197" s="14" t="n">
        <v>0.8812694699968432</v>
      </c>
      <c r="EW197" s="14" t="n">
        <v>0.0107395013180021</v>
      </c>
      <c r="EX197" s="14" t="n">
        <v>0.00429480012915498</v>
      </c>
      <c r="EY197" s="14" t="n">
        <v>0.6463878700360567</v>
      </c>
      <c r="EZ197" s="14" t="n">
        <v>0.2334698595251513</v>
      </c>
      <c r="FA197" s="14" t="n">
        <v>0.07674088792846037</v>
      </c>
      <c r="FB197" s="14" t="n">
        <v>0.00966516720909945</v>
      </c>
      <c r="FC197" s="14" t="n">
        <v>4.624070076405984e-06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0.0007912457100585394</v>
      </c>
      <c r="FP197" s="14" t="n">
        <v>0.1795596125563893</v>
      </c>
      <c r="FQ197" s="14" t="n">
        <v>0.02374358446312915</v>
      </c>
      <c r="FR197" s="14" t="n">
        <v>1.998751198519248e-07</v>
      </c>
      <c r="FS197" s="14" t="n">
        <v>1.415973710541742e-06</v>
      </c>
      <c r="FT197" s="14" t="n">
        <v>8.363017098683024e-07</v>
      </c>
      <c r="FU197" s="14" t="n">
        <v>1.77078628403912e-06</v>
      </c>
      <c r="FV197" s="14" t="n">
        <v>5.473542871902554e-07</v>
      </c>
      <c r="FW197" s="14" t="n">
        <v>2.210142670737394e-07</v>
      </c>
      <c r="FX197" s="14" t="n">
        <v>0.0004654390670313944</v>
      </c>
      <c r="FY197" s="14" t="n">
        <v>0.03838270967198307</v>
      </c>
      <c r="FZ197" s="14" t="n">
        <v>0.0826665809382033</v>
      </c>
      <c r="GA197" s="14" t="n">
        <v>0</v>
      </c>
      <c r="GB197" s="14" t="n">
        <v>0</v>
      </c>
      <c r="GC197" s="14" t="n">
        <v>0.09737522002819324</v>
      </c>
      <c r="GD197" s="14" t="n">
        <v>4.008921566260376</v>
      </c>
      <c r="GE197" s="14" t="n">
        <v>0.1068704501633756</v>
      </c>
      <c r="GF197" s="14" t="n">
        <v>0.08130880355450205</v>
      </c>
      <c r="GG197" s="14" t="n">
        <v>1.784159528723191</v>
      </c>
      <c r="GH197" s="14" t="n">
        <v>1.538911708713387</v>
      </c>
      <c r="GI197" s="14" t="n">
        <v>6.151072757430023</v>
      </c>
      <c r="GJ197" s="14" t="n">
        <v>0.3127236820285133</v>
      </c>
      <c r="GK197" s="14" t="n">
        <v>0.4571551790687704</v>
      </c>
      <c r="GL197" s="14" t="n">
        <v>15.96519615102199</v>
      </c>
      <c r="GM197" s="14" t="n">
        <v>0.3636680697632358</v>
      </c>
      <c r="GN197" s="14" t="n">
        <v>0.1230412815383017</v>
      </c>
      <c r="GO197" s="14" t="n">
        <v>0.2006465144356745</v>
      </c>
      <c r="GP197" s="14" t="n">
        <v>1.298903592385235</v>
      </c>
      <c r="GQ197" s="14" t="n">
        <v>0.532716371194153</v>
      </c>
      <c r="GR197" s="14" t="n">
        <v>0.2282046081974668</v>
      </c>
      <c r="GS197" s="14" t="n">
        <v>5.619505049385531</v>
      </c>
      <c r="GT197" s="14" t="n">
        <v>0.00190183430330732</v>
      </c>
      <c r="GU197" s="14" t="n">
        <v>0.4392636673656749</v>
      </c>
      <c r="GV197" s="14" t="n">
        <v>9.09937760158429</v>
      </c>
      <c r="GW197" s="14" t="n">
        <v>0.1161659624651201</v>
      </c>
      <c r="GX197" s="14" t="n">
        <v>0.02657725273548105</v>
      </c>
      <c r="GY197" s="14" t="n">
        <v>0.01019568906083125</v>
      </c>
      <c r="GZ197" s="14" t="n">
        <v>5.181331170276145</v>
      </c>
      <c r="HA197" s="14" t="n">
        <v>0.1497674901892804</v>
      </c>
      <c r="HB197" s="14" t="n">
        <v>0.5318992618212786</v>
      </c>
      <c r="HC197" s="14" t="n">
        <v>0.05934223179695804</v>
      </c>
      <c r="HD197" s="14" t="n">
        <v>0.0005712942474463735</v>
      </c>
      <c r="HE197" s="14" t="n">
        <v>0.0007153776429349792</v>
      </c>
      <c r="HF197" s="14" t="n">
        <v>0.004010276676541635</v>
      </c>
      <c r="HG197" s="14" t="n">
        <v>0.0336315296406587</v>
      </c>
      <c r="HH197" s="14" t="n">
        <v>0.0006125759584118821</v>
      </c>
      <c r="HI197" s="14" t="n">
        <v>0.0003755926333435679</v>
      </c>
      <c r="HJ197" s="14" t="n">
        <v>0.002243323251926805</v>
      </c>
      <c r="HK197" s="14" t="n">
        <v>2.70083881455201</v>
      </c>
      <c r="HL197" s="14" t="n">
        <v>0.5510015827965885</v>
      </c>
      <c r="HM197" s="14" t="n">
        <v>2.939036042366559</v>
      </c>
      <c r="HN197" s="14" t="n">
        <v>0.0167369077103096</v>
      </c>
      <c r="HO197" s="14" t="n">
        <v>0.01689994299873784</v>
      </c>
      <c r="HP197" s="14" t="n">
        <v>0.01408856745919668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>
        <f>HR197+HT197+HU197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0.000203893740838151</v>
      </c>
      <c r="P198" s="13" t="n">
        <v>0</v>
      </c>
      <c r="Q198" s="13" t="n">
        <v>0.01700122437515571</v>
      </c>
      <c r="R198" s="13" t="n">
        <v>0.08054714446565449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5.239116491907358e-05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0.03672411683605357</v>
      </c>
      <c r="ER198" s="13" t="n">
        <v>0</v>
      </c>
      <c r="ES198" s="13" t="n">
        <v>0.0005277723031917427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0.01998129481753464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0.02102812371260891</v>
      </c>
      <c r="FZ198" s="13" t="n">
        <v>0</v>
      </c>
      <c r="GA198" s="13" t="n">
        <v>0</v>
      </c>
      <c r="GB198" s="13" t="n">
        <v>0</v>
      </c>
      <c r="GC198" s="13" t="n">
        <v>1.342981955468749e-05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0.01255385789735428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0.4170679165195571</v>
      </c>
      <c r="HD198" s="13" t="n">
        <v>0</v>
      </c>
      <c r="HE198" s="13" t="n">
        <v>0.005027803202353738</v>
      </c>
      <c r="HF198" s="13" t="n">
        <v>0.02818494834968326</v>
      </c>
      <c r="HG198" s="13" t="n">
        <v>0</v>
      </c>
      <c r="HH198" s="13" t="n">
        <v>0.002538673323254541</v>
      </c>
      <c r="HI198" s="13" t="n">
        <v>0.001556553086334354</v>
      </c>
      <c r="HJ198" s="13" t="n">
        <v>0.009296912190069945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0</v>
      </c>
      <c r="HV198" s="13">
        <f>HR198+HT198+HU198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0</v>
      </c>
      <c r="HU199" s="14" t="n">
        <v>0</v>
      </c>
      <c r="HV199" s="14">
        <f>HR199+HT199+HU199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0.05025294659258495</v>
      </c>
      <c r="D200" s="13" t="n">
        <v>0.008561594383310119</v>
      </c>
      <c r="E200" s="13" t="n">
        <v>0.0111786037362895</v>
      </c>
      <c r="F200" s="13" t="n">
        <v>0.05300079323496871</v>
      </c>
      <c r="G200" s="13" t="n">
        <v>0.001054589236255654</v>
      </c>
      <c r="H200" s="13" t="n">
        <v>0.001075125799831174</v>
      </c>
      <c r="I200" s="13" t="n">
        <v>0.0009266547801694607</v>
      </c>
      <c r="J200" s="13" t="n">
        <v>0.001806757715599369</v>
      </c>
      <c r="K200" s="13" t="n">
        <v>0.004387672967060766</v>
      </c>
      <c r="L200" s="13" t="n">
        <v>0.05717607554733393</v>
      </c>
      <c r="M200" s="13" t="n">
        <v>0.02133782771236912</v>
      </c>
      <c r="N200" s="13" t="n">
        <v>0.002621641443594646</v>
      </c>
      <c r="O200" s="13" t="n">
        <v>7.820961869427031e-06</v>
      </c>
      <c r="P200" s="13" t="n">
        <v>0.00389278262254057</v>
      </c>
      <c r="Q200" s="13" t="n">
        <v>0.0973484420046801</v>
      </c>
      <c r="R200" s="13" t="n">
        <v>0.4612102545458901</v>
      </c>
      <c r="S200" s="13" t="n">
        <v>0.001122206546247562</v>
      </c>
      <c r="T200" s="13" t="n">
        <v>0.1795230885865557</v>
      </c>
      <c r="U200" s="13" t="n">
        <v>0.07064803272488553</v>
      </c>
      <c r="V200" s="13" t="n">
        <v>0.04880442691765132</v>
      </c>
      <c r="W200" s="13" t="n">
        <v>0.1761809906772951</v>
      </c>
      <c r="X200" s="13" t="n">
        <v>0.1036092515987181</v>
      </c>
      <c r="Y200" s="13" t="n">
        <v>0.1286215044171834</v>
      </c>
      <c r="Z200" s="13" t="n">
        <v>0.01586498595029982</v>
      </c>
      <c r="AA200" s="13" t="n">
        <v>0.01388259115615565</v>
      </c>
      <c r="AB200" s="13" t="n">
        <v>0.02747606299814791</v>
      </c>
      <c r="AC200" s="13" t="n">
        <v>0.05283777220579517</v>
      </c>
      <c r="AD200" s="13" t="n">
        <v>0.04064797902357929</v>
      </c>
      <c r="AE200" s="13" t="n">
        <v>0.003603137586128769</v>
      </c>
      <c r="AF200" s="13" t="n">
        <v>0.01156814747827196</v>
      </c>
      <c r="AG200" s="13" t="n">
        <v>0.1847172851923198</v>
      </c>
      <c r="AH200" s="13" t="n">
        <v>0.05734867710007529</v>
      </c>
      <c r="AI200" s="13" t="n">
        <v>0.0684912803555658</v>
      </c>
      <c r="AJ200" s="13" t="n">
        <v>0.1961837887031472</v>
      </c>
      <c r="AK200" s="13" t="n">
        <v>0.01523832316046785</v>
      </c>
      <c r="AL200" s="13" t="n">
        <v>0.05488210989390906</v>
      </c>
      <c r="AM200" s="13" t="n">
        <v>0.02699398958180212</v>
      </c>
      <c r="AN200" s="13" t="n">
        <v>0.1925942763515174</v>
      </c>
      <c r="AO200" s="13" t="n">
        <v>0.0925425733910592</v>
      </c>
      <c r="AP200" s="13" t="n">
        <v>0.04674417030286465</v>
      </c>
      <c r="AQ200" s="13" t="n">
        <v>0.09488424826431001</v>
      </c>
      <c r="AR200" s="13" t="n">
        <v>0.1259251499420257</v>
      </c>
      <c r="AS200" s="13" t="n">
        <v>0.03456813696794755</v>
      </c>
      <c r="AT200" s="13" t="n">
        <v>0.01382830608999332</v>
      </c>
      <c r="AU200" s="13" t="n">
        <v>0</v>
      </c>
      <c r="AV200" s="13" t="n">
        <v>0.009759861148077874</v>
      </c>
      <c r="AW200" s="13" t="n">
        <v>0.006442666629023001</v>
      </c>
      <c r="AX200" s="13" t="n">
        <v>0.01596067887243049</v>
      </c>
      <c r="AY200" s="13" t="n">
        <v>0.008020033156445207</v>
      </c>
      <c r="AZ200" s="13" t="n">
        <v>0.003372932676629276</v>
      </c>
      <c r="BA200" s="13" t="n">
        <v>0.0009164578622134135</v>
      </c>
      <c r="BB200" s="13" t="n">
        <v>0.01243854746412288</v>
      </c>
      <c r="BC200" s="13" t="n">
        <v>0.003339959591983843</v>
      </c>
      <c r="BD200" s="13" t="n">
        <v>0.05133842751162565</v>
      </c>
      <c r="BE200" s="13" t="n">
        <v>0.0004260212426255621</v>
      </c>
      <c r="BF200" s="13" t="n">
        <v>0.0066801240709434</v>
      </c>
      <c r="BG200" s="13" t="n">
        <v>0.01591948782125108</v>
      </c>
      <c r="BH200" s="13" t="n">
        <v>0.03619393593016501</v>
      </c>
      <c r="BI200" s="13" t="n">
        <v>0.00772472516327</v>
      </c>
      <c r="BJ200" s="13" t="n">
        <v>0.007789154971519544</v>
      </c>
      <c r="BK200" s="13" t="n">
        <v>0.02884139670901092</v>
      </c>
      <c r="BL200" s="13" t="n">
        <v>0.1380552170254992</v>
      </c>
      <c r="BM200" s="13" t="n">
        <v>0.03955036369099815</v>
      </c>
      <c r="BN200" s="13" t="n">
        <v>0.05149098229453339</v>
      </c>
      <c r="BO200" s="13" t="n">
        <v>0.03807710780455358</v>
      </c>
      <c r="BP200" s="13" t="n">
        <v>0.06188644386320825</v>
      </c>
      <c r="BQ200" s="13" t="n">
        <v>0.003643321084777936</v>
      </c>
      <c r="BR200" s="13" t="n">
        <v>0.000316684150661425</v>
      </c>
      <c r="BS200" s="13" t="n">
        <v>0.000274048024037394</v>
      </c>
      <c r="BT200" s="13" t="n">
        <v>0.04469640816772845</v>
      </c>
      <c r="BU200" s="13" t="n">
        <v>0.01509387020919816</v>
      </c>
      <c r="BV200" s="13" t="n">
        <v>0.0002212796117620497</v>
      </c>
      <c r="BW200" s="13" t="n">
        <v>0.0001133785265862951</v>
      </c>
      <c r="BX200" s="13" t="n">
        <v>0.03829826087623336</v>
      </c>
      <c r="BY200" s="13" t="n">
        <v>0.02873008362379176</v>
      </c>
      <c r="BZ200" s="13" t="n">
        <v>0.007753055615186183</v>
      </c>
      <c r="CA200" s="13" t="n">
        <v>0.005031170636774628</v>
      </c>
      <c r="CB200" s="13" t="n">
        <v>0.04269755458234271</v>
      </c>
      <c r="CC200" s="13" t="n">
        <v>0.02771168955462106</v>
      </c>
      <c r="CD200" s="13" t="n">
        <v>0.001966035658881886</v>
      </c>
      <c r="CE200" s="13" t="n">
        <v>0.02292285905846055</v>
      </c>
      <c r="CF200" s="13" t="n">
        <v>0.1493937418208905</v>
      </c>
      <c r="CG200" s="13" t="n">
        <v>0.08459753255763404</v>
      </c>
      <c r="CH200" s="13" t="n">
        <v>0.03185181099725767</v>
      </c>
      <c r="CI200" s="13" t="n">
        <v>0.001884911283541559</v>
      </c>
      <c r="CJ200" s="13" t="n">
        <v>0.04264036322978269</v>
      </c>
      <c r="CK200" s="13" t="n">
        <v>0.2080167785465337</v>
      </c>
      <c r="CL200" s="13" t="n">
        <v>0.02239748096865033</v>
      </c>
      <c r="CM200" s="13" t="n">
        <v>0.00383278290232181</v>
      </c>
      <c r="CN200" s="13" t="n">
        <v>0.01915167708533932</v>
      </c>
      <c r="CO200" s="13" t="n">
        <v>0.04061315394039866</v>
      </c>
      <c r="CP200" s="13" t="n">
        <v>0.02343404377071227</v>
      </c>
      <c r="CQ200" s="13" t="n">
        <v>0.005139970682845032</v>
      </c>
      <c r="CR200" s="13" t="n">
        <v>0.00331904561760365</v>
      </c>
      <c r="CS200" s="13" t="n">
        <v>0.0782519859901582</v>
      </c>
      <c r="CT200" s="13" t="n">
        <v>0.0003317462822374765</v>
      </c>
      <c r="CU200" s="13" t="n">
        <v>6.217157113909428e-05</v>
      </c>
      <c r="CV200" s="13" t="n">
        <v>0.001175222744117296</v>
      </c>
      <c r="CW200" s="13" t="n">
        <v>0.001533028757379333</v>
      </c>
      <c r="CX200" s="13" t="n">
        <v>0.001130667968076179</v>
      </c>
      <c r="CY200" s="13" t="n">
        <v>0.01664521575202629</v>
      </c>
      <c r="CZ200" s="13" t="n">
        <v>0.03691307768458772</v>
      </c>
      <c r="DA200" s="13" t="n">
        <v>0.006039038974000347</v>
      </c>
      <c r="DB200" s="13" t="n">
        <v>0.1090622338727549</v>
      </c>
      <c r="DC200" s="13" t="n">
        <v>1.498759330838733e-05</v>
      </c>
      <c r="DD200" s="13" t="n">
        <v>0.01071507795689372</v>
      </c>
      <c r="DE200" s="13" t="n">
        <v>0.00731236610411341</v>
      </c>
      <c r="DF200" s="13" t="n">
        <v>0.02864568079379911</v>
      </c>
      <c r="DG200" s="13" t="n">
        <v>0.01044113945921414</v>
      </c>
      <c r="DH200" s="13" t="n">
        <v>0.1295715573115116</v>
      </c>
      <c r="DI200" s="13" t="n">
        <v>0.01834592478886589</v>
      </c>
      <c r="DJ200" s="13" t="n">
        <v>0.02578227679675287</v>
      </c>
      <c r="DK200" s="13" t="n">
        <v>0.005150154920068318</v>
      </c>
      <c r="DL200" s="13" t="n">
        <v>0.001396898679412326</v>
      </c>
      <c r="DM200" s="13" t="n">
        <v>0.01000104272742959</v>
      </c>
      <c r="DN200" s="13" t="n">
        <v>0.05358935920656469</v>
      </c>
      <c r="DO200" s="13" t="n">
        <v>0.1996882219779935</v>
      </c>
      <c r="DP200" s="13" t="n">
        <v>0.01387931984382942</v>
      </c>
      <c r="DQ200" s="13" t="n">
        <v>0.0001725083625413301</v>
      </c>
      <c r="DR200" s="13" t="n">
        <v>0.005740234605538698</v>
      </c>
      <c r="DS200" s="13" t="n">
        <v>0.01224958411923388</v>
      </c>
      <c r="DT200" s="13" t="n">
        <v>0.0005657752331215846</v>
      </c>
      <c r="DU200" s="13" t="n">
        <v>0.001940803961289184</v>
      </c>
      <c r="DV200" s="13" t="n">
        <v>0.05861998893647961</v>
      </c>
      <c r="DW200" s="13" t="n">
        <v>0.01400556205624296</v>
      </c>
      <c r="DX200" s="13" t="n">
        <v>0.005106886070045449</v>
      </c>
      <c r="DY200" s="13" t="n">
        <v>0.02039712437119927</v>
      </c>
      <c r="DZ200" s="13" t="n">
        <v>0.003772818396543883</v>
      </c>
      <c r="EA200" s="13" t="n">
        <v>0.0031534061607845</v>
      </c>
      <c r="EB200" s="13" t="n">
        <v>0.01574690399824993</v>
      </c>
      <c r="EC200" s="13" t="n">
        <v>0.007022075405007158</v>
      </c>
      <c r="ED200" s="13" t="n">
        <v>0.008337965165795897</v>
      </c>
      <c r="EE200" s="13" t="n">
        <v>0.005466835508547349</v>
      </c>
      <c r="EF200" s="13" t="n">
        <v>0.02241892834777853</v>
      </c>
      <c r="EG200" s="13" t="n">
        <v>0.0006591804531667783</v>
      </c>
      <c r="EH200" s="13" t="n">
        <v>0.006403472884502143</v>
      </c>
      <c r="EI200" s="13" t="n">
        <v>0.01235058106898224</v>
      </c>
      <c r="EJ200" s="13" t="n">
        <v>0.0492575587223069</v>
      </c>
      <c r="EK200" s="13" t="n">
        <v>0.1724570309387445</v>
      </c>
      <c r="EL200" s="13" t="n">
        <v>0.01287683194860287</v>
      </c>
      <c r="EM200" s="13" t="n">
        <v>0.001907736487509694</v>
      </c>
      <c r="EN200" s="13" t="n">
        <v>0.001416869617267134</v>
      </c>
      <c r="EO200" s="13" t="n">
        <v>0.002221753148516449</v>
      </c>
      <c r="EP200" s="13" t="n">
        <v>0.01320499044876919</v>
      </c>
      <c r="EQ200" s="13" t="n">
        <v>1.022290427643724</v>
      </c>
      <c r="ER200" s="13" t="n">
        <v>0</v>
      </c>
      <c r="ES200" s="13" t="n">
        <v>2.8576750213047</v>
      </c>
      <c r="ET200" s="13" t="n">
        <v>4.583551444805877</v>
      </c>
      <c r="EU200" s="13" t="n">
        <v>0.1141379358284251</v>
      </c>
      <c r="EV200" s="13" t="n">
        <v>1.077606830641214</v>
      </c>
      <c r="EW200" s="13" t="n">
        <v>0.01790788055406841</v>
      </c>
      <c r="EX200" s="13" t="n">
        <v>0.007161484080045991</v>
      </c>
      <c r="EY200" s="13" t="n">
        <v>0.5961643175931296</v>
      </c>
      <c r="EZ200" s="13" t="n">
        <v>0.2152410024345807</v>
      </c>
      <c r="FA200" s="13" t="n">
        <v>0.001065274922081157</v>
      </c>
      <c r="FB200" s="13" t="n">
        <v>0</v>
      </c>
      <c r="FC200" s="13" t="n">
        <v>2.581388084948445e-06</v>
      </c>
      <c r="FD200" s="13" t="n">
        <v>0</v>
      </c>
      <c r="FE200" s="13" t="n">
        <v>0.002047128011895116</v>
      </c>
      <c r="FF200" s="13" t="n">
        <v>0.03642093383685968</v>
      </c>
      <c r="FG200" s="13" t="n">
        <v>0.05131367031229694</v>
      </c>
      <c r="FH200" s="13" t="n">
        <v>0.04711386779718357</v>
      </c>
      <c r="FI200" s="13" t="n">
        <v>0.1641157453793577</v>
      </c>
      <c r="FJ200" s="13" t="n">
        <v>0.09116805371276177</v>
      </c>
      <c r="FK200" s="13" t="n">
        <v>0.1737861502707581</v>
      </c>
      <c r="FL200" s="13" t="n">
        <v>0.01881775537130065</v>
      </c>
      <c r="FM200" s="13" t="n">
        <v>0.024266106906521</v>
      </c>
      <c r="FN200" s="13" t="n">
        <v>0.008285085416434529</v>
      </c>
      <c r="FO200" s="13" t="n">
        <v>0.03710398454345382</v>
      </c>
      <c r="FP200" s="13" t="n">
        <v>0.8608595905976543</v>
      </c>
      <c r="FQ200" s="13" t="n">
        <v>1.113410890860888</v>
      </c>
      <c r="FR200" s="13" t="n">
        <v>0.03103048222523512</v>
      </c>
      <c r="FS200" s="13" t="n">
        <v>0.2198289966701056</v>
      </c>
      <c r="FT200" s="13" t="n">
        <v>0.1298352959699411</v>
      </c>
      <c r="FU200" s="13" t="n">
        <v>0.2749134176993811</v>
      </c>
      <c r="FV200" s="13" t="n">
        <v>0.08497639672284553</v>
      </c>
      <c r="FW200" s="13" t="n">
        <v>0.03431232106845436</v>
      </c>
      <c r="FX200" s="13" t="n">
        <v>0.02182589267722506</v>
      </c>
      <c r="FY200" s="13" t="n">
        <v>0.02254370600850139</v>
      </c>
      <c r="FZ200" s="13" t="n">
        <v>0.08654929163316905</v>
      </c>
      <c r="GA200" s="13" t="n">
        <v>0</v>
      </c>
      <c r="GB200" s="13" t="n">
        <v>0.2523876387653113</v>
      </c>
      <c r="GC200" s="13" t="n">
        <v>0.1573043934040784</v>
      </c>
      <c r="GD200" s="13" t="n">
        <v>0.3643508540775973</v>
      </c>
      <c r="GE200" s="13" t="n">
        <v>0.01446967076286003</v>
      </c>
      <c r="GF200" s="13" t="n">
        <v>0.01047360353772307</v>
      </c>
      <c r="GG200" s="13" t="n">
        <v>1.071163948639114</v>
      </c>
      <c r="GH200" s="13" t="n">
        <v>0.9091723400068459</v>
      </c>
      <c r="GI200" s="13" t="n">
        <v>1.078780613789987</v>
      </c>
      <c r="GJ200" s="13" t="n">
        <v>0.1864354810654907</v>
      </c>
      <c r="GK200" s="13" t="n">
        <v>0.0854466896146745</v>
      </c>
      <c r="GL200" s="13" t="n">
        <v>2.763660917990376</v>
      </c>
      <c r="GM200" s="13" t="n">
        <v>0.02476554916344103</v>
      </c>
      <c r="GN200" s="13" t="n">
        <v>0.008379027911505825</v>
      </c>
      <c r="GO200" s="13" t="n">
        <v>0.1204630579404524</v>
      </c>
      <c r="GP200" s="13" t="n">
        <v>0.7798286411734666</v>
      </c>
      <c r="GQ200" s="13" t="n">
        <v>0.3277149232369507</v>
      </c>
      <c r="GR200" s="13" t="n">
        <v>0.2733970647772369</v>
      </c>
      <c r="GS200" s="13" t="n">
        <v>0.4909358692588617</v>
      </c>
      <c r="GT200" s="13" t="n">
        <v>0.01117111850210113</v>
      </c>
      <c r="GU200" s="13" t="n">
        <v>0.6083295979729001</v>
      </c>
      <c r="GV200" s="13" t="n">
        <v>1.604153811887063</v>
      </c>
      <c r="GW200" s="13" t="n">
        <v>0.05659153775866012</v>
      </c>
      <c r="GX200" s="13" t="n">
        <v>0.02510602207678311</v>
      </c>
      <c r="GY200" s="13" t="n">
        <v>0.02121186126111625</v>
      </c>
      <c r="GZ200" s="13" t="n">
        <v>0.4535086947264085</v>
      </c>
      <c r="HA200" s="13" t="n">
        <v>1.378154988931636</v>
      </c>
      <c r="HB200" s="13" t="n">
        <v>0.05142879754968872</v>
      </c>
      <c r="HC200" s="13" t="n">
        <v>2.005852832951811</v>
      </c>
      <c r="HD200" s="13" t="n">
        <v>0.003884275885150524</v>
      </c>
      <c r="HE200" s="13" t="n">
        <v>0.02418079381680879</v>
      </c>
      <c r="HF200" s="13" t="n">
        <v>0.135553122775776</v>
      </c>
      <c r="HG200" s="13" t="n">
        <v>0.4626692426184812</v>
      </c>
      <c r="HH200" s="13" t="n">
        <v>0.2328540664834294</v>
      </c>
      <c r="HI200" s="13" t="n">
        <v>0.142771309931926</v>
      </c>
      <c r="HJ200" s="13" t="n">
        <v>0.8527382351116687</v>
      </c>
      <c r="HK200" s="13" t="n">
        <v>0.1855010722410144</v>
      </c>
      <c r="HL200" s="13" t="n">
        <v>0.03752283448136318</v>
      </c>
      <c r="HM200" s="13" t="n">
        <v>0.2012760371515966</v>
      </c>
      <c r="HN200" s="13" t="n">
        <v>0.0197132440317695</v>
      </c>
      <c r="HO200" s="13" t="n">
        <v>0.01990527200265901</v>
      </c>
      <c r="HP200" s="13" t="n">
        <v>0.01659394753130616</v>
      </c>
      <c r="HQ200" s="13" t="n">
        <v>0</v>
      </c>
      <c r="HR200" s="13">
        <f>SUM(C200:HQ200)</f>
        <v/>
      </c>
      <c r="HT200" s="13" t="n">
        <v>0</v>
      </c>
      <c r="HU200" s="13" t="n">
        <v>0</v>
      </c>
      <c r="HV200" s="13">
        <f>HR200+HT200+HU200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0.05281769509201292</v>
      </c>
      <c r="D201" s="14" t="n">
        <v>0.008932618950742634</v>
      </c>
      <c r="E201" s="14" t="n">
        <v>0.009683657086265382</v>
      </c>
      <c r="F201" s="14" t="n">
        <v>0.06427775613854593</v>
      </c>
      <c r="G201" s="14" t="n">
        <v>0.0008606143717071964</v>
      </c>
      <c r="H201" s="14" t="n">
        <v>0.001138868718099788</v>
      </c>
      <c r="I201" s="14" t="n">
        <v>0.0009763615426375689</v>
      </c>
      <c r="J201" s="14" t="n">
        <v>0.001903674149344303</v>
      </c>
      <c r="K201" s="14" t="n">
        <v>0.004656248112975495</v>
      </c>
      <c r="L201" s="14" t="n">
        <v>0.03044817503258308</v>
      </c>
      <c r="M201" s="14" t="n">
        <v>0.03743989589388926</v>
      </c>
      <c r="N201" s="14" t="n">
        <v>0.00546398578289</v>
      </c>
      <c r="O201" s="14" t="n">
        <v>0.07017858641572565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0.001302959897939848</v>
      </c>
      <c r="V201" s="14" t="n">
        <v>0.01230809114786471</v>
      </c>
      <c r="W201" s="14" t="n">
        <v>0.6665766851977994</v>
      </c>
      <c r="X201" s="14" t="n">
        <v>0.2942267829633747</v>
      </c>
      <c r="Y201" s="14" t="n">
        <v>0.1145779164978049</v>
      </c>
      <c r="Z201" s="14" t="n">
        <v>0.02550141954175568</v>
      </c>
      <c r="AA201" s="14" t="n">
        <v>0.02278651350065574</v>
      </c>
      <c r="AB201" s="14" t="n">
        <v>0.04056673808765845</v>
      </c>
      <c r="AC201" s="14" t="n">
        <v>0.1442718728470576</v>
      </c>
      <c r="AD201" s="14" t="n">
        <v>0.1142671053970256</v>
      </c>
      <c r="AE201" s="14" t="n">
        <v>0.03165546554522322</v>
      </c>
      <c r="AF201" s="14" t="n">
        <v>0.1200086677536498</v>
      </c>
      <c r="AG201" s="14" t="n">
        <v>0.129176633461309</v>
      </c>
      <c r="AH201" s="14" t="n">
        <v>0.04022071527360273</v>
      </c>
      <c r="AI201" s="14" t="n">
        <v>0.09058299950652617</v>
      </c>
      <c r="AJ201" s="14" t="n">
        <v>0.2030087014723432</v>
      </c>
      <c r="AK201" s="14" t="n">
        <v>0.04954707024708369</v>
      </c>
      <c r="AL201" s="14" t="n">
        <v>0.1029665732142985</v>
      </c>
      <c r="AM201" s="14" t="n">
        <v>0.05836205123492377</v>
      </c>
      <c r="AN201" s="14" t="n">
        <v>0.2698896950230764</v>
      </c>
      <c r="AO201" s="14" t="n">
        <v>0.1014206335246321</v>
      </c>
      <c r="AP201" s="14" t="n">
        <v>0.06444503853161464</v>
      </c>
      <c r="AQ201" s="14" t="n">
        <v>0.05033366289109387</v>
      </c>
      <c r="AR201" s="14" t="n">
        <v>0.2298845442897966</v>
      </c>
      <c r="AS201" s="14" t="n">
        <v>0.1443624648325053</v>
      </c>
      <c r="AT201" s="14" t="n">
        <v>0.02515226764663092</v>
      </c>
      <c r="AU201" s="14" t="n">
        <v>0</v>
      </c>
      <c r="AV201" s="14" t="n">
        <v>0.017790529946763</v>
      </c>
      <c r="AW201" s="14" t="n">
        <v>0.01184087123202454</v>
      </c>
      <c r="AX201" s="14" t="n">
        <v>0.02871196638709771</v>
      </c>
      <c r="AY201" s="14" t="n">
        <v>0.0141087009418203</v>
      </c>
      <c r="AZ201" s="14" t="n">
        <v>0.006092061537748187</v>
      </c>
      <c r="BA201" s="14" t="n">
        <v>0.001670099027275831</v>
      </c>
      <c r="BB201" s="14" t="n">
        <v>0.02158415686286785</v>
      </c>
      <c r="BC201" s="14" t="n">
        <v>0.006086385613676161</v>
      </c>
      <c r="BD201" s="14" t="n">
        <v>0.05004470463584144</v>
      </c>
      <c r="BE201" s="14" t="n">
        <v>0.0004156155960161874</v>
      </c>
      <c r="BF201" s="14" t="n">
        <v>0.01514132834175031</v>
      </c>
      <c r="BG201" s="14" t="n">
        <v>0.03208414373461106</v>
      </c>
      <c r="BH201" s="14" t="n">
        <v>0.07184143898005782</v>
      </c>
      <c r="BI201" s="14" t="n">
        <v>0.01495354467823971</v>
      </c>
      <c r="BJ201" s="14" t="n">
        <v>0.01566940390155192</v>
      </c>
      <c r="BK201" s="14" t="n">
        <v>0.05802826768226937</v>
      </c>
      <c r="BL201" s="14" t="n">
        <v>0.1907694696022645</v>
      </c>
      <c r="BM201" s="14" t="n">
        <v>0.03786022269419647</v>
      </c>
      <c r="BN201" s="14" t="n">
        <v>0.04556130766102045</v>
      </c>
      <c r="BO201" s="14" t="n">
        <v>0.02849305107507422</v>
      </c>
      <c r="BP201" s="14" t="n">
        <v>0.04673429795417962</v>
      </c>
      <c r="BQ201" s="14" t="n">
        <v>0.002627536428472139</v>
      </c>
      <c r="BR201" s="14" t="n">
        <v>0.004961309504543987</v>
      </c>
      <c r="BS201" s="14" t="n">
        <v>0.004344285385762274</v>
      </c>
      <c r="BT201" s="14" t="n">
        <v>0.3931289151333756</v>
      </c>
      <c r="BU201" s="14" t="n">
        <v>0.06691529644252191</v>
      </c>
      <c r="BV201" s="14" t="n">
        <v>0.002595213129443549</v>
      </c>
      <c r="BW201" s="14" t="n">
        <v>0.001797307890973491</v>
      </c>
      <c r="BX201" s="14" t="n">
        <v>0.1272756852993964</v>
      </c>
      <c r="BY201" s="14" t="n">
        <v>0.0775438606949352</v>
      </c>
      <c r="BZ201" s="14" t="n">
        <v>0.02124867269475079</v>
      </c>
      <c r="CA201" s="14" t="n">
        <v>0.01468713848722108</v>
      </c>
      <c r="CB201" s="14" t="n">
        <v>0.1181644460734884</v>
      </c>
      <c r="CC201" s="14" t="n">
        <v>0.1544371885126251</v>
      </c>
      <c r="CD201" s="14" t="n">
        <v>0.01299539599923665</v>
      </c>
      <c r="CE201" s="14" t="n">
        <v>0.07386311572378217</v>
      </c>
      <c r="CF201" s="14" t="n">
        <v>0.462884102783958</v>
      </c>
      <c r="CG201" s="14" t="n">
        <v>0.262232182013189</v>
      </c>
      <c r="CH201" s="14" t="n">
        <v>0.09339404618232063</v>
      </c>
      <c r="CI201" s="14" t="n">
        <v>0.005277888750377464</v>
      </c>
      <c r="CJ201" s="14" t="n">
        <v>0.1426982302842758</v>
      </c>
      <c r="CK201" s="14" t="n">
        <v>0.195801552384056</v>
      </c>
      <c r="CL201" s="14" t="n">
        <v>0.05947350874805181</v>
      </c>
      <c r="CM201" s="14" t="n">
        <v>0.00745035888353796</v>
      </c>
      <c r="CN201" s="14" t="n">
        <v>0.03812703387847097</v>
      </c>
      <c r="CO201" s="14" t="n">
        <v>0.08089067562704262</v>
      </c>
      <c r="CP201" s="14" t="n">
        <v>0.04657431068623797</v>
      </c>
      <c r="CQ201" s="14" t="n">
        <v>0.0102321209290114</v>
      </c>
      <c r="CR201" s="14" t="n">
        <v>0.006387733119046378</v>
      </c>
      <c r="CS201" s="14" t="n">
        <v>0.06180101044726598</v>
      </c>
      <c r="CT201" s="14" t="n">
        <v>0.0003200032137282218</v>
      </c>
      <c r="CU201" s="14" t="n">
        <v>4.851828260108658e-05</v>
      </c>
      <c r="CV201" s="14" t="n">
        <v>0.0009673369409821401</v>
      </c>
      <c r="CW201" s="14" t="n">
        <v>0.001198951631838451</v>
      </c>
      <c r="CX201" s="14" t="n">
        <v>0.001010962630491084</v>
      </c>
      <c r="CY201" s="14" t="n">
        <v>0.01455185306758247</v>
      </c>
      <c r="CZ201" s="14" t="n">
        <v>0.03973946832113581</v>
      </c>
      <c r="DA201" s="14" t="n">
        <v>0.02511096847758867</v>
      </c>
      <c r="DB201" s="14" t="n">
        <v>0.573252895255641</v>
      </c>
      <c r="DC201" s="14" t="n">
        <v>7.866247362231602e-05</v>
      </c>
      <c r="DD201" s="14" t="n">
        <v>0.07131057546840502</v>
      </c>
      <c r="DE201" s="14" t="n">
        <v>0.03274063939144577</v>
      </c>
      <c r="DF201" s="14" t="n">
        <v>0.02542471779019391</v>
      </c>
      <c r="DG201" s="14" t="n">
        <v>0.008702081127941077</v>
      </c>
      <c r="DH201" s="14" t="n">
        <v>0.1450359742778513</v>
      </c>
      <c r="DI201" s="14" t="n">
        <v>0.01802814931407173</v>
      </c>
      <c r="DJ201" s="14" t="n">
        <v>0.03491016221742733</v>
      </c>
      <c r="DK201" s="14" t="n">
        <v>0.006931926875245594</v>
      </c>
      <c r="DL201" s="14" t="n">
        <v>0.001821991090444762</v>
      </c>
      <c r="DM201" s="14" t="n">
        <v>0.01132206745523714</v>
      </c>
      <c r="DN201" s="14" t="n">
        <v>0.06595557838937627</v>
      </c>
      <c r="DO201" s="14" t="n">
        <v>0.1408611842990646</v>
      </c>
      <c r="DP201" s="14" t="n">
        <v>0.01346526475124839</v>
      </c>
      <c r="DQ201" s="14" t="n">
        <v>0.0001477671332391095</v>
      </c>
      <c r="DR201" s="14" t="n">
        <v>0.004791075430949423</v>
      </c>
      <c r="DS201" s="14" t="n">
        <v>0.008667916956162628</v>
      </c>
      <c r="DT201" s="14" t="n">
        <v>0.0004163537050880286</v>
      </c>
      <c r="DU201" s="14" t="n">
        <v>0.001367623579930116</v>
      </c>
      <c r="DV201" s="14" t="n">
        <v>0.04537765958995588</v>
      </c>
      <c r="DW201" s="14" t="n">
        <v>0.01343230691419636</v>
      </c>
      <c r="DX201" s="14" t="n">
        <v>0.01513785917328226</v>
      </c>
      <c r="DY201" s="14" t="n">
        <v>0.01826979969802509</v>
      </c>
      <c r="DZ201" s="14" t="n">
        <v>0.004288412986412571</v>
      </c>
      <c r="EA201" s="14" t="n">
        <v>0.04077385028797607</v>
      </c>
      <c r="EB201" s="14" t="n">
        <v>0.01702710673852521</v>
      </c>
      <c r="EC201" s="14" t="n">
        <v>0.006549982563042639</v>
      </c>
      <c r="ED201" s="14" t="n">
        <v>0.009979992727654484</v>
      </c>
      <c r="EE201" s="14" t="n">
        <v>0.01134172119727794</v>
      </c>
      <c r="EF201" s="14" t="n">
        <v>0.2911454052174005</v>
      </c>
      <c r="EG201" s="14" t="n">
        <v>0.01345461880383317</v>
      </c>
      <c r="EH201" s="14" t="n">
        <v>0.08283112740514142</v>
      </c>
      <c r="EI201" s="14" t="n">
        <v>0.01189698530650757</v>
      </c>
      <c r="EJ201" s="14" t="n">
        <v>0.04927776518000967</v>
      </c>
      <c r="EK201" s="14" t="n">
        <v>0.1795096691854438</v>
      </c>
      <c r="EL201" s="14" t="n">
        <v>0.01115003856871194</v>
      </c>
      <c r="EM201" s="14" t="n">
        <v>0.002028528227482007</v>
      </c>
      <c r="EN201" s="14" t="n">
        <v>0.001509815300827773</v>
      </c>
      <c r="EO201" s="14" t="n">
        <v>0.00235124798457692</v>
      </c>
      <c r="EP201" s="14" t="n">
        <v>0.01408072461100919</v>
      </c>
      <c r="EQ201" s="14" t="n">
        <v>0.1854706373709092</v>
      </c>
      <c r="ER201" s="14" t="n">
        <v>0</v>
      </c>
      <c r="ES201" s="14" t="n">
        <v>1.114414805654906</v>
      </c>
      <c r="ET201" s="14" t="n">
        <v>2.68902196838629</v>
      </c>
      <c r="EU201" s="14" t="n">
        <v>0.03289781500657953</v>
      </c>
      <c r="EV201" s="14" t="n">
        <v>0.6816326246666629</v>
      </c>
      <c r="EW201" s="14" t="n">
        <v>0.01966091930013597</v>
      </c>
      <c r="EX201" s="14" t="n">
        <v>0.007862536280710488</v>
      </c>
      <c r="EY201" s="14" t="n">
        <v>0.2120132589720564</v>
      </c>
      <c r="EZ201" s="14" t="n">
        <v>0.07644615579589659</v>
      </c>
      <c r="FA201" s="14" t="n">
        <v>0.0001376067612341108</v>
      </c>
      <c r="FB201" s="14" t="n">
        <v>0.0003672051411496041</v>
      </c>
      <c r="FC201" s="14" t="n">
        <v>0.003725601812132491</v>
      </c>
      <c r="FD201" s="14" t="n">
        <v>0.0003857549180112686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0.0534178012672785</v>
      </c>
      <c r="FJ201" s="14" t="n">
        <v>0.3455205441501498</v>
      </c>
      <c r="FK201" s="14" t="n">
        <v>0.6516536860085372</v>
      </c>
      <c r="FL201" s="14" t="n">
        <v>0.0594088746382725</v>
      </c>
      <c r="FM201" s="14" t="n">
        <v>0.02828080644566204</v>
      </c>
      <c r="FN201" s="14" t="n">
        <v>0.009655809147737523</v>
      </c>
      <c r="FO201" s="14" t="n">
        <v>0.02928956471813121</v>
      </c>
      <c r="FP201" s="14" t="n">
        <v>0.7451208250115385</v>
      </c>
      <c r="FQ201" s="14" t="n">
        <v>0.8789169343133432</v>
      </c>
      <c r="FR201" s="14" t="n">
        <v>0.03887278100538753</v>
      </c>
      <c r="FS201" s="14" t="n">
        <v>0.2753861311005241</v>
      </c>
      <c r="FT201" s="14" t="n">
        <v>0.1626484239070168</v>
      </c>
      <c r="FU201" s="14" t="n">
        <v>0.3443919757386141</v>
      </c>
      <c r="FV201" s="14" t="n">
        <v>0.1064523856399423</v>
      </c>
      <c r="FW201" s="14" t="n">
        <v>0.04298403527857082</v>
      </c>
      <c r="FX201" s="14" t="n">
        <v>0.01722917104366234</v>
      </c>
      <c r="FY201" s="14" t="n">
        <v>0.1837494200088963</v>
      </c>
      <c r="FZ201" s="14" t="n">
        <v>0.05358498148726109</v>
      </c>
      <c r="GA201" s="14" t="n">
        <v>0</v>
      </c>
      <c r="GB201" s="14" t="n">
        <v>0.1251336993002661</v>
      </c>
      <c r="GC201" s="14" t="n">
        <v>0.112010005823877</v>
      </c>
      <c r="GD201" s="14" t="n">
        <v>1.132525060633646</v>
      </c>
      <c r="GE201" s="14" t="n">
        <v>0.03426905521288835</v>
      </c>
      <c r="GF201" s="14" t="n">
        <v>0.02275347439592343</v>
      </c>
      <c r="GG201" s="14" t="n">
        <v>0.8256373541413612</v>
      </c>
      <c r="GH201" s="14" t="n">
        <v>0.7189764308701566</v>
      </c>
      <c r="GI201" s="14" t="n">
        <v>0.8772382437116353</v>
      </c>
      <c r="GJ201" s="14" t="n">
        <v>0.1437637624107496</v>
      </c>
      <c r="GK201" s="14" t="n">
        <v>0.1475674340582547</v>
      </c>
      <c r="GL201" s="14" t="n">
        <v>2.921868863417963</v>
      </c>
      <c r="GM201" s="14" t="n">
        <v>0.01831519627658847</v>
      </c>
      <c r="GN201" s="14" t="n">
        <v>0.00619665406139209</v>
      </c>
      <c r="GO201" s="14" t="n">
        <v>0.09285114622844845</v>
      </c>
      <c r="GP201" s="14" t="n">
        <v>0.6010804011842593</v>
      </c>
      <c r="GQ201" s="14" t="n">
        <v>0.2497444487281061</v>
      </c>
      <c r="GR201" s="14" t="n">
        <v>0.1436579284449093</v>
      </c>
      <c r="GS201" s="14" t="n">
        <v>1.673984417096771</v>
      </c>
      <c r="GT201" s="14" t="n">
        <v>0.01254794714573415</v>
      </c>
      <c r="GU201" s="14" t="n">
        <v>0.03932528554454993</v>
      </c>
      <c r="GV201" s="14" t="n">
        <v>2.573514173595198</v>
      </c>
      <c r="GW201" s="14" t="n">
        <v>0.08763687943622997</v>
      </c>
      <c r="GX201" s="14" t="n">
        <v>0.01907645240817353</v>
      </c>
      <c r="GY201" s="14" t="n">
        <v>0.02500206243911506</v>
      </c>
      <c r="GZ201" s="14" t="n">
        <v>1.249150447425127</v>
      </c>
      <c r="HA201" s="14" t="n">
        <v>0.5015526086843507</v>
      </c>
      <c r="HB201" s="14" t="n">
        <v>0.08436415679552814</v>
      </c>
      <c r="HC201" s="14" t="n">
        <v>1.112358071359805</v>
      </c>
      <c r="HD201" s="14" t="n">
        <v>0.7885058561336957</v>
      </c>
      <c r="HE201" s="14" t="n">
        <v>0.01340960848779314</v>
      </c>
      <c r="HF201" s="14" t="n">
        <v>0.07517182105317671</v>
      </c>
      <c r="HG201" s="14" t="n">
        <v>0.2519708931980957</v>
      </c>
      <c r="HH201" s="14" t="n">
        <v>0.1000174004515726</v>
      </c>
      <c r="HI201" s="14" t="n">
        <v>0.06132431137711405</v>
      </c>
      <c r="HJ201" s="14" t="n">
        <v>0.3662751646538261</v>
      </c>
      <c r="HK201" s="14" t="n">
        <v>0.1370075342801819</v>
      </c>
      <c r="HL201" s="14" t="n">
        <v>0.02774976132548723</v>
      </c>
      <c r="HM201" s="14" t="n">
        <v>0.1487243499068846</v>
      </c>
      <c r="HN201" s="14" t="n">
        <v>0.001863064813369385</v>
      </c>
      <c r="HO201" s="14" t="n">
        <v>0.001881213046870193</v>
      </c>
      <c r="HP201" s="14" t="n">
        <v>0.001568265462074697</v>
      </c>
      <c r="HQ201" s="14" t="n">
        <v>0</v>
      </c>
      <c r="HR201" s="14">
        <f>SUM(C201:HQ201)</f>
        <v/>
      </c>
      <c r="HT201" s="14" t="n">
        <v>0</v>
      </c>
      <c r="HU201" s="14" t="n">
        <v>0</v>
      </c>
      <c r="HV201" s="14">
        <f>HR201+HT201+HU201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9.129105413968383e-05</v>
      </c>
      <c r="D202" s="13" t="n">
        <v>0.0001820204677963096</v>
      </c>
      <c r="E202" s="13" t="n">
        <v>0.01016827221386978</v>
      </c>
      <c r="F202" s="13" t="n">
        <v>0.003677811828556994</v>
      </c>
      <c r="G202" s="13" t="n">
        <v>0.0008558397145428115</v>
      </c>
      <c r="H202" s="13" t="n">
        <v>2.096251535089786e-05</v>
      </c>
      <c r="I202" s="13" t="n">
        <v>0</v>
      </c>
      <c r="J202" s="13" t="n">
        <v>0</v>
      </c>
      <c r="K202" s="13" t="n">
        <v>7.843499961193437e-06</v>
      </c>
      <c r="L202" s="13" t="n">
        <v>0</v>
      </c>
      <c r="M202" s="13" t="n">
        <v>0.009174144163786204</v>
      </c>
      <c r="N202" s="13" t="n">
        <v>0.002456396073080074</v>
      </c>
      <c r="O202" s="13" t="n">
        <v>0.001485819339544277</v>
      </c>
      <c r="P202" s="13" t="n">
        <v>0</v>
      </c>
      <c r="Q202" s="13" t="n">
        <v>0.006982247701712633</v>
      </c>
      <c r="R202" s="13" t="n">
        <v>0.03307997717780138</v>
      </c>
      <c r="S202" s="13" t="n">
        <v>0.0002641674685196546</v>
      </c>
      <c r="T202" s="13" t="n">
        <v>0.04225974265728285</v>
      </c>
      <c r="U202" s="13" t="n">
        <v>0.0008332178816243872</v>
      </c>
      <c r="V202" s="13" t="n">
        <v>0.009508038371572346</v>
      </c>
      <c r="W202" s="13" t="n">
        <v>0.0300025614168459</v>
      </c>
      <c r="X202" s="13" t="n">
        <v>0.09074261731493598</v>
      </c>
      <c r="Y202" s="13" t="n">
        <v>0.05276125045120601</v>
      </c>
      <c r="Z202" s="13" t="n">
        <v>0.01545264470724551</v>
      </c>
      <c r="AA202" s="13" t="n">
        <v>0.03908512895902946</v>
      </c>
      <c r="AB202" s="13" t="n">
        <v>0.0295049666564594</v>
      </c>
      <c r="AC202" s="13" t="n">
        <v>0.04875990612213704</v>
      </c>
      <c r="AD202" s="13" t="n">
        <v>0.03787067749716546</v>
      </c>
      <c r="AE202" s="13" t="n">
        <v>0.02709603636195373</v>
      </c>
      <c r="AF202" s="13" t="n">
        <v>0.1003106360100991</v>
      </c>
      <c r="AG202" s="13" t="n">
        <v>0.04416302678498699</v>
      </c>
      <c r="AH202" s="13" t="n">
        <v>0.01302170095727214</v>
      </c>
      <c r="AI202" s="13" t="n">
        <v>0.05736731127097254</v>
      </c>
      <c r="AJ202" s="13" t="n">
        <v>0.938761298617784</v>
      </c>
      <c r="AK202" s="13" t="n">
        <v>0.001080319419065324</v>
      </c>
      <c r="AL202" s="13" t="n">
        <v>0.2859405663093151</v>
      </c>
      <c r="AM202" s="13" t="n">
        <v>0.1002841085898439</v>
      </c>
      <c r="AN202" s="13" t="n">
        <v>0.2296833738212994</v>
      </c>
      <c r="AO202" s="13" t="n">
        <v>0.2106445908106808</v>
      </c>
      <c r="AP202" s="13" t="n">
        <v>0.1917891366251544</v>
      </c>
      <c r="AQ202" s="13" t="n">
        <v>0.6108348218385892</v>
      </c>
      <c r="AR202" s="13" t="n">
        <v>0.8142964636011626</v>
      </c>
      <c r="AS202" s="13" t="n">
        <v>0.6083382241939017</v>
      </c>
      <c r="AT202" s="13" t="n">
        <v>0.00263794115839889</v>
      </c>
      <c r="AU202" s="13" t="n">
        <v>0</v>
      </c>
      <c r="AV202" s="13" t="n">
        <v>0.001772726938980644</v>
      </c>
      <c r="AW202" s="13" t="n">
        <v>0.001370338508830392</v>
      </c>
      <c r="AX202" s="13" t="n">
        <v>0.003180858722967756</v>
      </c>
      <c r="AY202" s="13" t="n">
        <v>0.001683600665954922</v>
      </c>
      <c r="AZ202" s="13" t="n">
        <v>0.0006263724201676049</v>
      </c>
      <c r="BA202" s="13" t="n">
        <v>0.0001666376428186895</v>
      </c>
      <c r="BB202" s="13" t="n">
        <v>0.003322465563858261</v>
      </c>
      <c r="BC202" s="13" t="n">
        <v>0.0006086561690252207</v>
      </c>
      <c r="BD202" s="13" t="n">
        <v>0.05562078007634957</v>
      </c>
      <c r="BE202" s="13" t="n">
        <v>0.0004838426431038688</v>
      </c>
      <c r="BF202" s="13" t="n">
        <v>0.0009832248709384936</v>
      </c>
      <c r="BG202" s="13" t="n">
        <v>0.03984090365471055</v>
      </c>
      <c r="BH202" s="13" t="n">
        <v>0.008381211433181429</v>
      </c>
      <c r="BI202" s="13" t="n">
        <v>0.001889202263145882</v>
      </c>
      <c r="BJ202" s="13" t="n">
        <v>0.001767081972028283</v>
      </c>
      <c r="BK202" s="13" t="n">
        <v>0.006533605356900784</v>
      </c>
      <c r="BL202" s="13" t="n">
        <v>0.1224091232561462</v>
      </c>
      <c r="BM202" s="13" t="n">
        <v>0.05132527972805595</v>
      </c>
      <c r="BN202" s="13" t="n">
        <v>0.05249763670744161</v>
      </c>
      <c r="BO202" s="13" t="n">
        <v>0.01792843088774548</v>
      </c>
      <c r="BP202" s="13" t="n">
        <v>0.02575636218451693</v>
      </c>
      <c r="BQ202" s="13" t="n">
        <v>0.001402392518953592</v>
      </c>
      <c r="BR202" s="13" t="n">
        <v>9.972948991267143e-05</v>
      </c>
      <c r="BS202" s="13" t="n">
        <v>8.678238832057993e-05</v>
      </c>
      <c r="BT202" s="13" t="n">
        <v>0.0115679595690309</v>
      </c>
      <c r="BU202" s="13" t="n">
        <v>0.003950806987451524</v>
      </c>
      <c r="BV202" s="13" t="n">
        <v>0.0002704352916772552</v>
      </c>
      <c r="BW202" s="13" t="n">
        <v>3.590341275397951e-05</v>
      </c>
      <c r="BX202" s="13" t="n">
        <v>0.02609247087648664</v>
      </c>
      <c r="BY202" s="13" t="n">
        <v>0.02792736723995525</v>
      </c>
      <c r="BZ202" s="13" t="n">
        <v>0.01143937571244073</v>
      </c>
      <c r="CA202" s="13" t="n">
        <v>0.03792129280706148</v>
      </c>
      <c r="CB202" s="13" t="n">
        <v>0.2174507872689427</v>
      </c>
      <c r="CC202" s="13" t="n">
        <v>0.01642062450915621</v>
      </c>
      <c r="CD202" s="13" t="n">
        <v>0.001931765135629518</v>
      </c>
      <c r="CE202" s="13" t="n">
        <v>0.2272886456961832</v>
      </c>
      <c r="CF202" s="13" t="n">
        <v>1.536498967600957</v>
      </c>
      <c r="CG202" s="13" t="n">
        <v>0.8627144096808206</v>
      </c>
      <c r="CH202" s="13" t="n">
        <v>0.2711593245910608</v>
      </c>
      <c r="CI202" s="13" t="n">
        <v>0.01545004578703932</v>
      </c>
      <c r="CJ202" s="13" t="n">
        <v>0.07240017433763352</v>
      </c>
      <c r="CK202" s="13" t="n">
        <v>0.1075196814723088</v>
      </c>
      <c r="CL202" s="13" t="n">
        <v>0.006383330023682987</v>
      </c>
      <c r="CM202" s="13" t="n">
        <v>0.004382929192744853</v>
      </c>
      <c r="CN202" s="13" t="n">
        <v>0.02230096379116816</v>
      </c>
      <c r="CO202" s="13" t="n">
        <v>0.0472302211020439</v>
      </c>
      <c r="CP202" s="13" t="n">
        <v>0.02723421793897092</v>
      </c>
      <c r="CQ202" s="13" t="n">
        <v>0.00598598330576544</v>
      </c>
      <c r="CR202" s="13" t="n">
        <v>0.003729174014771381</v>
      </c>
      <c r="CS202" s="13" t="n">
        <v>0.04061610791136581</v>
      </c>
      <c r="CT202" s="13" t="n">
        <v>0.0001775404184100404</v>
      </c>
      <c r="CU202" s="13" t="n">
        <v>3.225015386092139e-05</v>
      </c>
      <c r="CV202" s="13" t="n">
        <v>0.0006578381926392217</v>
      </c>
      <c r="CW202" s="13" t="n">
        <v>0.0007962450476332238</v>
      </c>
      <c r="CX202" s="13" t="n">
        <v>0.0006356650861996267</v>
      </c>
      <c r="CY202" s="13" t="n">
        <v>0.01272461382519786</v>
      </c>
      <c r="CZ202" s="13" t="n">
        <v>0.02973156868822725</v>
      </c>
      <c r="DA202" s="13" t="n">
        <v>0.00111354113398828</v>
      </c>
      <c r="DB202" s="13" t="n">
        <v>0.02520998280097806</v>
      </c>
      <c r="DC202" s="13" t="n">
        <v>3.974212699438563e-06</v>
      </c>
      <c r="DD202" s="13" t="n">
        <v>0.003300764542384023</v>
      </c>
      <c r="DE202" s="13" t="n">
        <v>0.00318571183323056</v>
      </c>
      <c r="DF202" s="13" t="n">
        <v>0.01482638032871536</v>
      </c>
      <c r="DG202" s="13" t="n">
        <v>0.005580862754049585</v>
      </c>
      <c r="DH202" s="13" t="n">
        <v>0.05580864722906778</v>
      </c>
      <c r="DI202" s="13" t="n">
        <v>0.02555066670089617</v>
      </c>
      <c r="DJ202" s="13" t="n">
        <v>0.01823575077469095</v>
      </c>
      <c r="DK202" s="13" t="n">
        <v>0.003643317478037998</v>
      </c>
      <c r="DL202" s="13" t="n">
        <v>0.001006359556147425</v>
      </c>
      <c r="DM202" s="13" t="n">
        <v>0.006543348494082061</v>
      </c>
      <c r="DN202" s="13" t="n">
        <v>0.03800103550284928</v>
      </c>
      <c r="DO202" s="13" t="n">
        <v>0.1520345202698781</v>
      </c>
      <c r="DP202" s="13" t="n">
        <v>0.008991698195143423</v>
      </c>
      <c r="DQ202" s="13" t="n">
        <v>0.0001184059734436859</v>
      </c>
      <c r="DR202" s="13" t="n">
        <v>0.004561512094957755</v>
      </c>
      <c r="DS202" s="13" t="n">
        <v>0.009238986002966243</v>
      </c>
      <c r="DT202" s="13" t="n">
        <v>0.0004092973101425174</v>
      </c>
      <c r="DU202" s="13" t="n">
        <v>0.001476499821925526</v>
      </c>
      <c r="DV202" s="13" t="n">
        <v>0.08094371124616127</v>
      </c>
      <c r="DW202" s="13" t="n">
        <v>0.009304727666038468</v>
      </c>
      <c r="DX202" s="13" t="n">
        <v>0.006194667031593231</v>
      </c>
      <c r="DY202" s="13" t="n">
        <v>0.01260004236690497</v>
      </c>
      <c r="DZ202" s="13" t="n">
        <v>0.002557500471013029</v>
      </c>
      <c r="EA202" s="13" t="n">
        <v>0.01108518321663963</v>
      </c>
      <c r="EB202" s="13" t="n">
        <v>0.01188435506152575</v>
      </c>
      <c r="EC202" s="13" t="n">
        <v>0.004509486797767893</v>
      </c>
      <c r="ED202" s="13" t="n">
        <v>0.006831748182959756</v>
      </c>
      <c r="EE202" s="13" t="n">
        <v>0.004547901980630573</v>
      </c>
      <c r="EF202" s="13" t="n">
        <v>0.05878359647118916</v>
      </c>
      <c r="EG202" s="13" t="n">
        <v>0.01479321446403887</v>
      </c>
      <c r="EH202" s="13" t="n">
        <v>0.01681482334750184</v>
      </c>
      <c r="EI202" s="13" t="n">
        <v>0.01501295695664898</v>
      </c>
      <c r="EJ202" s="13" t="n">
        <v>0.03146552358108431</v>
      </c>
      <c r="EK202" s="13" t="n">
        <v>0.220210481426142</v>
      </c>
      <c r="EL202" s="13" t="n">
        <v>0.01896371839170235</v>
      </c>
      <c r="EM202" s="13" t="n">
        <v>0.001920343714131652</v>
      </c>
      <c r="EN202" s="13" t="n">
        <v>0.00142342985957758</v>
      </c>
      <c r="EO202" s="13" t="n">
        <v>0.002212905262769949</v>
      </c>
      <c r="EP202" s="13" t="n">
        <v>0.01325740317689745</v>
      </c>
      <c r="EQ202" s="13" t="n">
        <v>0.1442507119219296</v>
      </c>
      <c r="ER202" s="13" t="n">
        <v>0</v>
      </c>
      <c r="ES202" s="13" t="n">
        <v>4.093392330125429</v>
      </c>
      <c r="ET202" s="13" t="n">
        <v>7.311429404179528</v>
      </c>
      <c r="EU202" s="13" t="n">
        <v>0.09501867070434233</v>
      </c>
      <c r="EV202" s="13" t="n">
        <v>0.5629977134297374</v>
      </c>
      <c r="EW202" s="13" t="n">
        <v>0.00685919074222793</v>
      </c>
      <c r="EX202" s="13" t="n">
        <v>0.002743037354652467</v>
      </c>
      <c r="EY202" s="13" t="n">
        <v>0.219829273071487</v>
      </c>
      <c r="EZ202" s="13" t="n">
        <v>0.07931250893015267</v>
      </c>
      <c r="FA202" s="13" t="n">
        <v>0.0004933468299098731</v>
      </c>
      <c r="FB202" s="13" t="n">
        <v>0.0001092652257713225</v>
      </c>
      <c r="FC202" s="13" t="n">
        <v>0.05164343181149404</v>
      </c>
      <c r="FD202" s="13" t="n">
        <v>0.005350918811454461</v>
      </c>
      <c r="FE202" s="13" t="n">
        <v>0.009804226211367678</v>
      </c>
      <c r="FF202" s="13" t="n">
        <v>0.1744292843881629</v>
      </c>
      <c r="FG202" s="13" t="n">
        <v>0.2457544562694777</v>
      </c>
      <c r="FH202" s="13" t="n">
        <v>0.2256405143655105</v>
      </c>
      <c r="FI202" s="13" t="n">
        <v>0.09151903657877958</v>
      </c>
      <c r="FJ202" s="13" t="n">
        <v>0.01554069795503001</v>
      </c>
      <c r="FK202" s="13" t="n">
        <v>0.03061407889439561</v>
      </c>
      <c r="FL202" s="13" t="n">
        <v>0.004896157370956469</v>
      </c>
      <c r="FM202" s="13" t="n">
        <v>0.003469156636166155</v>
      </c>
      <c r="FN202" s="13" t="n">
        <v>0.001184461074219673</v>
      </c>
      <c r="FO202" s="13" t="n">
        <v>0.03090169295886289</v>
      </c>
      <c r="FP202" s="13" t="n">
        <v>0.9127408907402796</v>
      </c>
      <c r="FQ202" s="13" t="n">
        <v>0.9272934405775939</v>
      </c>
      <c r="FR202" s="13" t="n">
        <v>0.03907377929337057</v>
      </c>
      <c r="FS202" s="13" t="n">
        <v>0.2768100616620603</v>
      </c>
      <c r="FT202" s="13" t="n">
        <v>0.1634894250883812</v>
      </c>
      <c r="FU202" s="13" t="n">
        <v>0.3461727126894631</v>
      </c>
      <c r="FV202" s="13" t="n">
        <v>0.1070028157021077</v>
      </c>
      <c r="FW202" s="13" t="n">
        <v>0.04320629150202952</v>
      </c>
      <c r="FX202" s="13" t="n">
        <v>0.01817748261712491</v>
      </c>
      <c r="FY202" s="13" t="n">
        <v>0.0748702483213535</v>
      </c>
      <c r="FZ202" s="13" t="n">
        <v>0.1292700064561668</v>
      </c>
      <c r="GA202" s="13" t="n">
        <v>0</v>
      </c>
      <c r="GB202" s="13" t="n">
        <v>0.006403342940036324</v>
      </c>
      <c r="GC202" s="13" t="n">
        <v>0.1213879362539458</v>
      </c>
      <c r="GD202" s="13" t="n">
        <v>0.1740493904959341</v>
      </c>
      <c r="GE202" s="13" t="n">
        <v>0.05352139033012607</v>
      </c>
      <c r="GF202" s="13" t="n">
        <v>0.02344313172613352</v>
      </c>
      <c r="GG202" s="13" t="n">
        <v>0.7880178300126682</v>
      </c>
      <c r="GH202" s="13" t="n">
        <v>0.6886439569725934</v>
      </c>
      <c r="GI202" s="13" t="n">
        <v>1.116981269287267</v>
      </c>
      <c r="GJ202" s="13" t="n">
        <v>0.1373384125247077</v>
      </c>
      <c r="GK202" s="13" t="n">
        <v>0.154402488086039</v>
      </c>
      <c r="GL202" s="13" t="n">
        <v>3.26056550592598</v>
      </c>
      <c r="GM202" s="13" t="n">
        <v>0.04172747800880926</v>
      </c>
      <c r="GN202" s="13" t="n">
        <v>0.01411782555699154</v>
      </c>
      <c r="GO202" s="13" t="n">
        <v>0.08862045594003416</v>
      </c>
      <c r="GP202" s="13" t="n">
        <v>0.573692640029543</v>
      </c>
      <c r="GQ202" s="13" t="n">
        <v>0.2531173096373661</v>
      </c>
      <c r="GR202" s="13" t="n">
        <v>0.3814885361939002</v>
      </c>
      <c r="GS202" s="13" t="n">
        <v>0.1613598866999469</v>
      </c>
      <c r="GT202" s="13" t="n">
        <v>0.003756098685324856</v>
      </c>
      <c r="GU202" s="13" t="n">
        <v>0.002810996674626218</v>
      </c>
      <c r="GV202" s="13" t="n">
        <v>1.116657479904856</v>
      </c>
      <c r="GW202" s="13" t="n">
        <v>0.08389660273845649</v>
      </c>
      <c r="GX202" s="13" t="n">
        <v>0.01287983980105021</v>
      </c>
      <c r="GY202" s="13" t="n">
        <v>0.009247900733693267</v>
      </c>
      <c r="GZ202" s="13" t="n">
        <v>1.287230161879832</v>
      </c>
      <c r="HA202" s="13" t="n">
        <v>0.7987952649236228</v>
      </c>
      <c r="HB202" s="13" t="n">
        <v>0.0293456236521785</v>
      </c>
      <c r="HC202" s="13" t="n">
        <v>0.4714018024150703</v>
      </c>
      <c r="HD202" s="13" t="n">
        <v>0.01945531842891383</v>
      </c>
      <c r="HE202" s="13" t="n">
        <v>0.005682804641403471</v>
      </c>
      <c r="HF202" s="13" t="n">
        <v>0.03185676703183502</v>
      </c>
      <c r="HG202" s="13" t="n">
        <v>0.2167679819147638</v>
      </c>
      <c r="HH202" s="13" t="n">
        <v>0.04937338043684628</v>
      </c>
      <c r="HI202" s="13" t="n">
        <v>0.03027261798426659</v>
      </c>
      <c r="HJ202" s="13" t="n">
        <v>0.1808109685651955</v>
      </c>
      <c r="HK202" s="13" t="n">
        <v>0.3106107744753302</v>
      </c>
      <c r="HL202" s="13" t="n">
        <v>0.06322223021650623</v>
      </c>
      <c r="HM202" s="13" t="n">
        <v>0.3377392358365767</v>
      </c>
      <c r="HN202" s="13" t="n">
        <v>0.05719336403786686</v>
      </c>
      <c r="HO202" s="13" t="n">
        <v>0.05775048825480635</v>
      </c>
      <c r="HP202" s="13" t="n">
        <v>0.04814345525544966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>
        <f>HR202+HT202+HU202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0.01361760887544745</v>
      </c>
      <c r="D203" s="14" t="n">
        <v>0.00227860892643925</v>
      </c>
      <c r="E203" s="14" t="n">
        <v>0.001202540113444915</v>
      </c>
      <c r="F203" s="14" t="n">
        <v>0.01266337335618216</v>
      </c>
      <c r="G203" s="14" t="n">
        <v>0.0001414523748871335</v>
      </c>
      <c r="H203" s="14" t="n">
        <v>0.0002921566339981734</v>
      </c>
      <c r="I203" s="14" t="n">
        <v>0.0002530154109897091</v>
      </c>
      <c r="J203" s="14" t="n">
        <v>0.0004933202264252109</v>
      </c>
      <c r="K203" s="14" t="n">
        <v>0.001186227024538847</v>
      </c>
      <c r="L203" s="14" t="n">
        <v>0.002630906045405829</v>
      </c>
      <c r="M203" s="14" t="n">
        <v>0.000492438645871246</v>
      </c>
      <c r="N203" s="14" t="n">
        <v>3.730391371189227e-06</v>
      </c>
      <c r="O203" s="14" t="n">
        <v>0</v>
      </c>
      <c r="P203" s="14" t="n">
        <v>0</v>
      </c>
      <c r="Q203" s="14" t="n">
        <v>1.747326594426412e-05</v>
      </c>
      <c r="R203" s="14" t="n">
        <v>8.27835481282243e-05</v>
      </c>
      <c r="S203" s="14" t="n">
        <v>0</v>
      </c>
      <c r="T203" s="14" t="n">
        <v>0</v>
      </c>
      <c r="U203" s="14" t="n">
        <v>0</v>
      </c>
      <c r="V203" s="14" t="n">
        <v>0.001416765546702711</v>
      </c>
      <c r="W203" s="14" t="n">
        <v>5.384581354614286e-08</v>
      </c>
      <c r="X203" s="14" t="n">
        <v>0</v>
      </c>
      <c r="Y203" s="14" t="n">
        <v>0</v>
      </c>
      <c r="Z203" s="14" t="n">
        <v>0</v>
      </c>
      <c r="AA203" s="14" t="n">
        <v>0.001299780157117706</v>
      </c>
      <c r="AB203" s="14" t="n">
        <v>0.00271609564720883</v>
      </c>
      <c r="AC203" s="14" t="n">
        <v>0</v>
      </c>
      <c r="AD203" s="14" t="n">
        <v>0</v>
      </c>
      <c r="AE203" s="14" t="n">
        <v>0</v>
      </c>
      <c r="AF203" s="14" t="n">
        <v>2.569417247593159e-07</v>
      </c>
      <c r="AG203" s="14" t="n">
        <v>1.253998486137488e-05</v>
      </c>
      <c r="AH203" s="14" t="n">
        <v>3.1272373371553e-05</v>
      </c>
      <c r="AI203" s="14" t="n">
        <v>0</v>
      </c>
      <c r="AJ203" s="14" t="n">
        <v>9.730442828268864e-05</v>
      </c>
      <c r="AK203" s="14" t="n">
        <v>0</v>
      </c>
      <c r="AL203" s="14" t="n">
        <v>0.001568674430698057</v>
      </c>
      <c r="AM203" s="14" t="n">
        <v>2.521986491169429e-05</v>
      </c>
      <c r="AN203" s="14" t="n">
        <v>0.03645958549620113</v>
      </c>
      <c r="AO203" s="14" t="n">
        <v>0.06327284234658501</v>
      </c>
      <c r="AP203" s="14" t="n">
        <v>0.0008954787138601608</v>
      </c>
      <c r="AQ203" s="14" t="n">
        <v>5.346447987268781e-07</v>
      </c>
      <c r="AR203" s="14" t="n">
        <v>0.04237211114991201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7.470434533138834e-09</v>
      </c>
      <c r="BJ203" s="14" t="n">
        <v>0</v>
      </c>
      <c r="BK203" s="14" t="n">
        <v>1.712599989440035e-07</v>
      </c>
      <c r="BL203" s="14" t="n">
        <v>1.115855760796627e-07</v>
      </c>
      <c r="BM203" s="14" t="n">
        <v>8.296517108894567e-05</v>
      </c>
      <c r="BN203" s="14" t="n">
        <v>7.515047437984909e-05</v>
      </c>
      <c r="BO203" s="14" t="n">
        <v>5.990700221377281e-06</v>
      </c>
      <c r="BP203" s="14" t="n">
        <v>8.931657312544226e-07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4.587078644239053e-06</v>
      </c>
      <c r="BY203" s="14" t="n">
        <v>0.0001172133547086486</v>
      </c>
      <c r="BZ203" s="14" t="n">
        <v>0</v>
      </c>
      <c r="CA203" s="14" t="n">
        <v>6.180554197902016e-08</v>
      </c>
      <c r="CB203" s="14" t="n">
        <v>0</v>
      </c>
      <c r="CC203" s="14" t="n">
        <v>0</v>
      </c>
      <c r="CD203" s="14" t="n">
        <v>0</v>
      </c>
      <c r="CE203" s="14" t="n">
        <v>1.421089274459238e-05</v>
      </c>
      <c r="CF203" s="14" t="n">
        <v>6.030160986146455e-05</v>
      </c>
      <c r="CG203" s="14" t="n">
        <v>0</v>
      </c>
      <c r="CH203" s="14" t="n">
        <v>4.979285454344917e-05</v>
      </c>
      <c r="CI203" s="14" t="n">
        <v>0</v>
      </c>
      <c r="CJ203" s="14" t="n">
        <v>2.565641796137018e-09</v>
      </c>
      <c r="CK203" s="14" t="n">
        <v>4.857350851084004e-07</v>
      </c>
      <c r="CL203" s="14" t="n">
        <v>1.748236223919749e-08</v>
      </c>
      <c r="CM203" s="14" t="n">
        <v>0</v>
      </c>
      <c r="CN203" s="14" t="n">
        <v>0</v>
      </c>
      <c r="CO203" s="14" t="n">
        <v>0</v>
      </c>
      <c r="CP203" s="14" t="n">
        <v>2.278121374575682e-08</v>
      </c>
      <c r="CQ203" s="14" t="n">
        <v>0</v>
      </c>
      <c r="CR203" s="14" t="n">
        <v>0</v>
      </c>
      <c r="CS203" s="14" t="n">
        <v>9.757150929661861e-07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4.135555577590437e-07</v>
      </c>
      <c r="CY203" s="14" t="n">
        <v>9.6481358812722e-06</v>
      </c>
      <c r="CZ203" s="14" t="n">
        <v>0.000379458404973304</v>
      </c>
      <c r="DA203" s="14" t="n">
        <v>8.972904274207927e-05</v>
      </c>
      <c r="DB203" s="14" t="n">
        <v>0.002210929937033969</v>
      </c>
      <c r="DC203" s="14" t="n">
        <v>2.519850010535958e-06</v>
      </c>
      <c r="DD203" s="14" t="n">
        <v>0.002405050074867738</v>
      </c>
      <c r="DE203" s="14" t="n">
        <v>0.0009113662075100533</v>
      </c>
      <c r="DF203" s="14" t="n">
        <v>1.479078642280215e-05</v>
      </c>
      <c r="DG203" s="14" t="n">
        <v>3.650377859474192e-06</v>
      </c>
      <c r="DH203" s="14" t="n">
        <v>3.57331184521491e-05</v>
      </c>
      <c r="DI203" s="14" t="n">
        <v>1.172612152200435e-09</v>
      </c>
      <c r="DJ203" s="14" t="n">
        <v>7.634236094888909e-07</v>
      </c>
      <c r="DK203" s="14" t="n">
        <v>9.66134451359108e-08</v>
      </c>
      <c r="DL203" s="14" t="n">
        <v>6.730311042419172e-08</v>
      </c>
      <c r="DM203" s="14" t="n">
        <v>1.305237352758741e-06</v>
      </c>
      <c r="DN203" s="14" t="n">
        <v>1.624146054029678e-06</v>
      </c>
      <c r="DO203" s="14" t="n">
        <v>0.00011522982834518</v>
      </c>
      <c r="DP203" s="14" t="n">
        <v>2.917554276004796e-06</v>
      </c>
      <c r="DQ203" s="14" t="n">
        <v>6.457302788946417e-08</v>
      </c>
      <c r="DR203" s="14" t="n">
        <v>3.034004755370134e-06</v>
      </c>
      <c r="DS203" s="14" t="n">
        <v>7.004249366646901e-06</v>
      </c>
      <c r="DT203" s="14" t="n">
        <v>2.794167984477206e-07</v>
      </c>
      <c r="DU203" s="14" t="n">
        <v>1.123691530658341e-06</v>
      </c>
      <c r="DV203" s="14" t="n">
        <v>2.777189122431277e-06</v>
      </c>
      <c r="DW203" s="14" t="n">
        <v>3.27639433560623e-06</v>
      </c>
      <c r="DX203" s="14" t="n">
        <v>1.063501627256868e-05</v>
      </c>
      <c r="DY203" s="14" t="n">
        <v>1.69508425135619e-07</v>
      </c>
      <c r="DZ203" s="14" t="n">
        <v>5.338095435247206e-07</v>
      </c>
      <c r="EA203" s="14" t="n">
        <v>1.174807557880698e-06</v>
      </c>
      <c r="EB203" s="14" t="n">
        <v>1.076141208490155e-07</v>
      </c>
      <c r="EC203" s="14" t="n">
        <v>1.337105943731093e-08</v>
      </c>
      <c r="ED203" s="14" t="n">
        <v>6.969540081997504e-07</v>
      </c>
      <c r="EE203" s="14" t="n">
        <v>7.112860749842759e-06</v>
      </c>
      <c r="EF203" s="14" t="n">
        <v>0.0003130305265889949</v>
      </c>
      <c r="EG203" s="14" t="n">
        <v>1.273786978093144e-07</v>
      </c>
      <c r="EH203" s="14" t="n">
        <v>8.891975299131219e-05</v>
      </c>
      <c r="EI203" s="14" t="n">
        <v>2.268696485996532e-05</v>
      </c>
      <c r="EJ203" s="14" t="n">
        <v>1.265414169158722e-05</v>
      </c>
      <c r="EK203" s="14" t="n">
        <v>1.06603021714798e-07</v>
      </c>
      <c r="EL203" s="14" t="n">
        <v>5.458321190205461e-07</v>
      </c>
      <c r="EM203" s="14" t="n">
        <v>0</v>
      </c>
      <c r="EN203" s="14" t="n">
        <v>0</v>
      </c>
      <c r="EO203" s="14" t="n">
        <v>1.673797007075769e-08</v>
      </c>
      <c r="EP203" s="14" t="n">
        <v>3.213813897866018e-08</v>
      </c>
      <c r="EQ203" s="14" t="n">
        <v>0.002220406004711499</v>
      </c>
      <c r="ER203" s="14" t="n">
        <v>0</v>
      </c>
      <c r="ES203" s="14" t="n">
        <v>0.005361734977180356</v>
      </c>
      <c r="ET203" s="14" t="n">
        <v>0</v>
      </c>
      <c r="EU203" s="14" t="n">
        <v>3.525896666219181e-05</v>
      </c>
      <c r="EV203" s="14" t="n">
        <v>0.001358740689835485</v>
      </c>
      <c r="EW203" s="14" t="n">
        <v>1.623271516095351e-05</v>
      </c>
      <c r="EX203" s="14" t="n">
        <v>6.491573966561852e-06</v>
      </c>
      <c r="EY203" s="14" t="n">
        <v>1.324223563694543</v>
      </c>
      <c r="EZ203" s="14" t="n">
        <v>0.4789015374600054</v>
      </c>
      <c r="FA203" s="14" t="n">
        <v>0.002329863237880098</v>
      </c>
      <c r="FB203" s="14" t="n">
        <v>0.0005697353352744449</v>
      </c>
      <c r="FC203" s="14" t="n">
        <v>0.01419002593302681</v>
      </c>
      <c r="FD203" s="14" t="n">
        <v>0.001470341815832177</v>
      </c>
      <c r="FE203" s="14" t="n">
        <v>0.002761218005502285</v>
      </c>
      <c r="FF203" s="14" t="n">
        <v>0.04912547613202065</v>
      </c>
      <c r="FG203" s="14" t="n">
        <v>0.06921317551781013</v>
      </c>
      <c r="FH203" s="14" t="n">
        <v>0.06354837573152353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0.006247276781164106</v>
      </c>
      <c r="FP203" s="14" t="n">
        <v>0.2837528397795212</v>
      </c>
      <c r="FQ203" s="14" t="n">
        <v>0.1874673594213121</v>
      </c>
      <c r="FR203" s="14" t="n">
        <v>0.02438548179238516</v>
      </c>
      <c r="FS203" s="14" t="n">
        <v>0.1727538733309692</v>
      </c>
      <c r="FT203" s="14" t="n">
        <v>0.1020318093319591</v>
      </c>
      <c r="FU203" s="14" t="n">
        <v>0.2160422803980398</v>
      </c>
      <c r="FV203" s="14" t="n">
        <v>0.06677918699511111</v>
      </c>
      <c r="FW203" s="14" t="n">
        <v>0.02696453360266552</v>
      </c>
      <c r="FX203" s="14" t="n">
        <v>0.003674871963977901</v>
      </c>
      <c r="FY203" s="14" t="n">
        <v>0.1279012704102583</v>
      </c>
      <c r="FZ203" s="14" t="n">
        <v>8.200064993300313e-05</v>
      </c>
      <c r="GA203" s="14" t="n">
        <v>0</v>
      </c>
      <c r="GB203" s="14" t="n">
        <v>0</v>
      </c>
      <c r="GC203" s="14" t="n">
        <v>3.556746437954411e-05</v>
      </c>
      <c r="GD203" s="14" t="n">
        <v>0.002957790792753206</v>
      </c>
      <c r="GE203" s="14" t="n">
        <v>3.905541933104462e-05</v>
      </c>
      <c r="GF203" s="14" t="n">
        <v>3.373776442568135e-05</v>
      </c>
      <c r="GG203" s="14" t="n">
        <v>0.01974575617997997</v>
      </c>
      <c r="GH203" s="14" t="n">
        <v>0.01633462158067415</v>
      </c>
      <c r="GI203" s="14" t="n">
        <v>0.01439047313122764</v>
      </c>
      <c r="GJ203" s="14" t="n">
        <v>0.003431678093426579</v>
      </c>
      <c r="GK203" s="14" t="n">
        <v>0</v>
      </c>
      <c r="GL203" s="14" t="n">
        <v>0.00427070526209134</v>
      </c>
      <c r="GM203" s="14" t="n">
        <v>0.003740762168433755</v>
      </c>
      <c r="GN203" s="14" t="n">
        <v>0.001265627118250279</v>
      </c>
      <c r="GO203" s="14" t="n">
        <v>0.002220607007740474</v>
      </c>
      <c r="GP203" s="14" t="n">
        <v>0.01437530289395896</v>
      </c>
      <c r="GQ203" s="14" t="n">
        <v>0.005749722807434525</v>
      </c>
      <c r="GR203" s="14" t="n">
        <v>0.0007436133280046397</v>
      </c>
      <c r="GS203" s="14" t="n">
        <v>0</v>
      </c>
      <c r="GT203" s="14" t="n">
        <v>0.002944804085682244</v>
      </c>
      <c r="GU203" s="14" t="n">
        <v>0</v>
      </c>
      <c r="GV203" s="14" t="n">
        <v>5.28407184445809e-06</v>
      </c>
      <c r="GW203" s="14" t="n">
        <v>0.0002073641277231188</v>
      </c>
      <c r="GX203" s="14" t="n">
        <v>5.252171009976859e-06</v>
      </c>
      <c r="GY203" s="14" t="n">
        <v>1.728305969166672e-05</v>
      </c>
      <c r="GZ203" s="14" t="n">
        <v>0.001852494302829044</v>
      </c>
      <c r="HA203" s="14" t="n">
        <v>0.08046461217439407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4.405123642190212e-06</v>
      </c>
      <c r="HI203" s="14" t="n">
        <v>2.700941762820148e-06</v>
      </c>
      <c r="HJ203" s="14" t="n">
        <v>1.613206682116194e-05</v>
      </c>
      <c r="HK203" s="14" t="n">
        <v>0.02776943279314214</v>
      </c>
      <c r="HL203" s="14" t="n">
        <v>0.0056677119798131</v>
      </c>
      <c r="HM203" s="14" t="n">
        <v>0.03022295513824578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0</v>
      </c>
      <c r="HU203" s="14" t="n">
        <v>0</v>
      </c>
      <c r="HV203" s="14">
        <f>HR203+HT203+HU203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</v>
      </c>
      <c r="D204" s="13" t="n">
        <v>0</v>
      </c>
      <c r="E204" s="13" t="n">
        <v>0</v>
      </c>
      <c r="F204" s="13" t="n">
        <v>0</v>
      </c>
      <c r="G204" s="13" t="n">
        <v>0</v>
      </c>
      <c r="H204" s="13" t="n">
        <v>0</v>
      </c>
      <c r="I204" s="13" t="n">
        <v>0</v>
      </c>
      <c r="J204" s="13" t="n">
        <v>0</v>
      </c>
      <c r="K204" s="13" t="n">
        <v>0</v>
      </c>
      <c r="L204" s="13" t="n">
        <v>0</v>
      </c>
      <c r="M204" s="13" t="n">
        <v>0</v>
      </c>
      <c r="N204" s="13" t="n">
        <v>0</v>
      </c>
      <c r="O204" s="13" t="n">
        <v>0</v>
      </c>
      <c r="P204" s="13" t="n">
        <v>0</v>
      </c>
      <c r="Q204" s="13" t="n">
        <v>0</v>
      </c>
      <c r="R204" s="13" t="n">
        <v>0</v>
      </c>
      <c r="S204" s="13" t="n">
        <v>0</v>
      </c>
      <c r="T204" s="13" t="n">
        <v>0</v>
      </c>
      <c r="U204" s="13" t="n">
        <v>0</v>
      </c>
      <c r="V204" s="13" t="n">
        <v>0</v>
      </c>
      <c r="W204" s="13" t="n">
        <v>0</v>
      </c>
      <c r="X204" s="13" t="n">
        <v>0</v>
      </c>
      <c r="Y204" s="13" t="n">
        <v>0</v>
      </c>
      <c r="Z204" s="13" t="n">
        <v>0</v>
      </c>
      <c r="AA204" s="13" t="n">
        <v>0</v>
      </c>
      <c r="AB204" s="13" t="n">
        <v>0</v>
      </c>
      <c r="AC204" s="13" t="n">
        <v>0</v>
      </c>
      <c r="AD204" s="13" t="n">
        <v>0</v>
      </c>
      <c r="AE204" s="13" t="n">
        <v>0</v>
      </c>
      <c r="AF204" s="13" t="n">
        <v>0</v>
      </c>
      <c r="AG204" s="13" t="n">
        <v>0</v>
      </c>
      <c r="AH204" s="13" t="n">
        <v>0</v>
      </c>
      <c r="AI204" s="13" t="n">
        <v>0</v>
      </c>
      <c r="AJ204" s="13" t="n">
        <v>0</v>
      </c>
      <c r="AK204" s="13" t="n">
        <v>0</v>
      </c>
      <c r="AL204" s="13" t="n">
        <v>0</v>
      </c>
      <c r="AM204" s="13" t="n">
        <v>0</v>
      </c>
      <c r="AN204" s="13" t="n">
        <v>0</v>
      </c>
      <c r="AO204" s="13" t="n">
        <v>0</v>
      </c>
      <c r="AP204" s="13" t="n">
        <v>0</v>
      </c>
      <c r="AQ204" s="13" t="n">
        <v>0</v>
      </c>
      <c r="AR204" s="13" t="n">
        <v>0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0</v>
      </c>
      <c r="BJ204" s="13" t="n">
        <v>0</v>
      </c>
      <c r="BK204" s="13" t="n">
        <v>0</v>
      </c>
      <c r="BL204" s="13" t="n">
        <v>0</v>
      </c>
      <c r="BM204" s="13" t="n">
        <v>0</v>
      </c>
      <c r="BN204" s="13" t="n">
        <v>0</v>
      </c>
      <c r="BO204" s="13" t="n">
        <v>0</v>
      </c>
      <c r="BP204" s="13" t="n">
        <v>0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0</v>
      </c>
      <c r="BY204" s="13" t="n">
        <v>0</v>
      </c>
      <c r="BZ204" s="13" t="n">
        <v>0</v>
      </c>
      <c r="CA204" s="13" t="n">
        <v>0</v>
      </c>
      <c r="CB204" s="13" t="n">
        <v>0</v>
      </c>
      <c r="CC204" s="13" t="n">
        <v>0</v>
      </c>
      <c r="CD204" s="13" t="n">
        <v>0</v>
      </c>
      <c r="CE204" s="13" t="n">
        <v>0</v>
      </c>
      <c r="CF204" s="13" t="n">
        <v>0</v>
      </c>
      <c r="CG204" s="13" t="n">
        <v>0</v>
      </c>
      <c r="CH204" s="13" t="n">
        <v>0</v>
      </c>
      <c r="CI204" s="13" t="n">
        <v>0</v>
      </c>
      <c r="CJ204" s="13" t="n">
        <v>0</v>
      </c>
      <c r="CK204" s="13" t="n">
        <v>0</v>
      </c>
      <c r="CL204" s="13" t="n">
        <v>0</v>
      </c>
      <c r="CM204" s="13" t="n">
        <v>0</v>
      </c>
      <c r="CN204" s="13" t="n">
        <v>0</v>
      </c>
      <c r="CO204" s="13" t="n">
        <v>0</v>
      </c>
      <c r="CP204" s="13" t="n">
        <v>0</v>
      </c>
      <c r="CQ204" s="13" t="n">
        <v>0</v>
      </c>
      <c r="CR204" s="13" t="n">
        <v>0</v>
      </c>
      <c r="CS204" s="13" t="n">
        <v>0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0</v>
      </c>
      <c r="CY204" s="13" t="n">
        <v>0</v>
      </c>
      <c r="CZ204" s="13" t="n">
        <v>0</v>
      </c>
      <c r="DA204" s="13" t="n">
        <v>0</v>
      </c>
      <c r="DB204" s="13" t="n">
        <v>0</v>
      </c>
      <c r="DC204" s="13" t="n">
        <v>0</v>
      </c>
      <c r="DD204" s="13" t="n">
        <v>0</v>
      </c>
      <c r="DE204" s="13" t="n">
        <v>0</v>
      </c>
      <c r="DF204" s="13" t="n">
        <v>0</v>
      </c>
      <c r="DG204" s="13" t="n">
        <v>0</v>
      </c>
      <c r="DH204" s="13" t="n">
        <v>0</v>
      </c>
      <c r="DI204" s="13" t="n">
        <v>0</v>
      </c>
      <c r="DJ204" s="13" t="n">
        <v>0</v>
      </c>
      <c r="DK204" s="13" t="n">
        <v>0</v>
      </c>
      <c r="DL204" s="13" t="n">
        <v>0</v>
      </c>
      <c r="DM204" s="13" t="n">
        <v>0</v>
      </c>
      <c r="DN204" s="13" t="n">
        <v>0</v>
      </c>
      <c r="DO204" s="13" t="n">
        <v>0</v>
      </c>
      <c r="DP204" s="13" t="n">
        <v>0</v>
      </c>
      <c r="DQ204" s="13" t="n">
        <v>0</v>
      </c>
      <c r="DR204" s="13" t="n">
        <v>0</v>
      </c>
      <c r="DS204" s="13" t="n">
        <v>0</v>
      </c>
      <c r="DT204" s="13" t="n">
        <v>0</v>
      </c>
      <c r="DU204" s="13" t="n">
        <v>0</v>
      </c>
      <c r="DV204" s="13" t="n">
        <v>0</v>
      </c>
      <c r="DW204" s="13" t="n">
        <v>0</v>
      </c>
      <c r="DX204" s="13" t="n">
        <v>0</v>
      </c>
      <c r="DY204" s="13" t="n">
        <v>0</v>
      </c>
      <c r="DZ204" s="13" t="n">
        <v>0</v>
      </c>
      <c r="EA204" s="13" t="n">
        <v>0</v>
      </c>
      <c r="EB204" s="13" t="n">
        <v>0</v>
      </c>
      <c r="EC204" s="13" t="n">
        <v>0</v>
      </c>
      <c r="ED204" s="13" t="n">
        <v>0</v>
      </c>
      <c r="EE204" s="13" t="n">
        <v>0</v>
      </c>
      <c r="EF204" s="13" t="n">
        <v>0</v>
      </c>
      <c r="EG204" s="13" t="n">
        <v>0</v>
      </c>
      <c r="EH204" s="13" t="n">
        <v>0</v>
      </c>
      <c r="EI204" s="13" t="n">
        <v>0</v>
      </c>
      <c r="EJ204" s="13" t="n">
        <v>0</v>
      </c>
      <c r="EK204" s="13" t="n">
        <v>0</v>
      </c>
      <c r="EL204" s="13" t="n">
        <v>0</v>
      </c>
      <c r="EM204" s="13" t="n">
        <v>0</v>
      </c>
      <c r="EN204" s="13" t="n">
        <v>0</v>
      </c>
      <c r="EO204" s="13" t="n">
        <v>0</v>
      </c>
      <c r="EP204" s="13" t="n">
        <v>0</v>
      </c>
      <c r="EQ204" s="13" t="n">
        <v>0</v>
      </c>
      <c r="ER204" s="13" t="n">
        <v>0</v>
      </c>
      <c r="ES204" s="13" t="n">
        <v>0</v>
      </c>
      <c r="ET204" s="13" t="n">
        <v>0</v>
      </c>
      <c r="EU204" s="13" t="n">
        <v>0</v>
      </c>
      <c r="EV204" s="13" t="n">
        <v>0</v>
      </c>
      <c r="EW204" s="13" t="n">
        <v>0</v>
      </c>
      <c r="EX204" s="13" t="n">
        <v>0</v>
      </c>
      <c r="EY204" s="13" t="n">
        <v>0</v>
      </c>
      <c r="EZ204" s="13" t="n">
        <v>0</v>
      </c>
      <c r="FA204" s="13" t="n">
        <v>0</v>
      </c>
      <c r="FB204" s="13" t="n">
        <v>0</v>
      </c>
      <c r="FC204" s="13" t="n">
        <v>0</v>
      </c>
      <c r="FD204" s="13" t="n">
        <v>0</v>
      </c>
      <c r="FE204" s="13" t="n">
        <v>0</v>
      </c>
      <c r="FF204" s="13" t="n">
        <v>0</v>
      </c>
      <c r="FG204" s="13" t="n">
        <v>0</v>
      </c>
      <c r="FH204" s="13" t="n">
        <v>0</v>
      </c>
      <c r="FI204" s="13" t="n">
        <v>0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0</v>
      </c>
      <c r="FQ204" s="13" t="n">
        <v>0</v>
      </c>
      <c r="FR204" s="13" t="n">
        <v>0</v>
      </c>
      <c r="FS204" s="13" t="n">
        <v>0</v>
      </c>
      <c r="FT204" s="13" t="n">
        <v>0</v>
      </c>
      <c r="FU204" s="13" t="n">
        <v>0</v>
      </c>
      <c r="FV204" s="13" t="n">
        <v>0</v>
      </c>
      <c r="FW204" s="13" t="n">
        <v>0</v>
      </c>
      <c r="FX204" s="13" t="n">
        <v>0</v>
      </c>
      <c r="FY204" s="13" t="n">
        <v>0</v>
      </c>
      <c r="FZ204" s="13" t="n">
        <v>0</v>
      </c>
      <c r="GA204" s="13" t="n">
        <v>0</v>
      </c>
      <c r="GB204" s="13" t="n">
        <v>0</v>
      </c>
      <c r="GC204" s="13" t="n">
        <v>0</v>
      </c>
      <c r="GD204" s="13" t="n">
        <v>0</v>
      </c>
      <c r="GE204" s="13" t="n">
        <v>0</v>
      </c>
      <c r="GF204" s="13" t="n">
        <v>0</v>
      </c>
      <c r="GG204" s="13" t="n">
        <v>0</v>
      </c>
      <c r="GH204" s="13" t="n">
        <v>0</v>
      </c>
      <c r="GI204" s="13" t="n">
        <v>0</v>
      </c>
      <c r="GJ204" s="13" t="n">
        <v>0</v>
      </c>
      <c r="GK204" s="13" t="n">
        <v>0</v>
      </c>
      <c r="GL204" s="13" t="n">
        <v>0</v>
      </c>
      <c r="GM204" s="13" t="n">
        <v>0</v>
      </c>
      <c r="GN204" s="13" t="n">
        <v>0</v>
      </c>
      <c r="GO204" s="13" t="n">
        <v>0</v>
      </c>
      <c r="GP204" s="13" t="n">
        <v>0</v>
      </c>
      <c r="GQ204" s="13" t="n">
        <v>0</v>
      </c>
      <c r="GR204" s="13" t="n">
        <v>0</v>
      </c>
      <c r="GS204" s="13" t="n">
        <v>0</v>
      </c>
      <c r="GT204" s="13" t="n">
        <v>0</v>
      </c>
      <c r="GU204" s="13" t="n">
        <v>0</v>
      </c>
      <c r="GV204" s="13" t="n">
        <v>0</v>
      </c>
      <c r="GW204" s="13" t="n">
        <v>0</v>
      </c>
      <c r="GX204" s="13" t="n">
        <v>0</v>
      </c>
      <c r="GY204" s="13" t="n">
        <v>0</v>
      </c>
      <c r="GZ204" s="13" t="n">
        <v>0</v>
      </c>
      <c r="HA204" s="13" t="n">
        <v>0</v>
      </c>
      <c r="HB204" s="13" t="n">
        <v>0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0</v>
      </c>
      <c r="HJ204" s="13" t="n">
        <v>0</v>
      </c>
      <c r="HK204" s="13" t="n">
        <v>0</v>
      </c>
      <c r="HL204" s="13" t="n">
        <v>0</v>
      </c>
      <c r="HM204" s="13" t="n">
        <v>0</v>
      </c>
      <c r="HN204" s="13" t="n">
        <v>0</v>
      </c>
      <c r="HO204" s="13" t="n">
        <v>0</v>
      </c>
      <c r="HP204" s="13" t="n">
        <v>0</v>
      </c>
      <c r="HQ204" s="13" t="n">
        <v>0</v>
      </c>
      <c r="HR204" s="13">
        <f>SUM(C204:HQ204)</f>
        <v/>
      </c>
      <c r="HT204" s="13" t="n">
        <v>0</v>
      </c>
      <c r="HU204" s="13" t="n">
        <v>0</v>
      </c>
      <c r="HV204" s="13">
        <f>HR204+HT204+HU204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0.0001655607181326434</v>
      </c>
      <c r="D205" s="14" t="n">
        <v>0.0001398790516849151</v>
      </c>
      <c r="E205" s="14" t="n">
        <v>0.005632537423421637</v>
      </c>
      <c r="F205" s="14" t="n">
        <v>0.01180103600228929</v>
      </c>
      <c r="G205" s="14" t="n">
        <v>0.0004854242734454089</v>
      </c>
      <c r="H205" s="14" t="n">
        <v>6.393312916537138e-06</v>
      </c>
      <c r="I205" s="14" t="n">
        <v>0</v>
      </c>
      <c r="J205" s="14" t="n">
        <v>0</v>
      </c>
      <c r="K205" s="14" t="n">
        <v>1.918475278481739e-05</v>
      </c>
      <c r="L205" s="14" t="n">
        <v>0</v>
      </c>
      <c r="M205" s="14" t="n">
        <v>0.01142646727808576</v>
      </c>
      <c r="N205" s="14" t="n">
        <v>0.001656125001305481</v>
      </c>
      <c r="O205" s="14" t="n">
        <v>0.08126916357138483</v>
      </c>
      <c r="P205" s="14" t="n">
        <v>0.001010412288149721</v>
      </c>
      <c r="Q205" s="14" t="n">
        <v>0.08240911155939214</v>
      </c>
      <c r="R205" s="14" t="n">
        <v>0.3904317987685991</v>
      </c>
      <c r="S205" s="14" t="n">
        <v>0.0002852670622950728</v>
      </c>
      <c r="T205" s="14" t="n">
        <v>0.04563511437931621</v>
      </c>
      <c r="U205" s="14" t="n">
        <v>0.03010124612388159</v>
      </c>
      <c r="V205" s="14" t="n">
        <v>0.02077240594306884</v>
      </c>
      <c r="W205" s="14" t="n">
        <v>0.1316678279549122</v>
      </c>
      <c r="X205" s="14" t="n">
        <v>0.1149058043739743</v>
      </c>
      <c r="Y205" s="14" t="n">
        <v>0.04720305223811776</v>
      </c>
      <c r="Z205" s="14" t="n">
        <v>0.007022109091985427</v>
      </c>
      <c r="AA205" s="14" t="n">
        <v>0.006303241136456513</v>
      </c>
      <c r="AB205" s="14" t="n">
        <v>0.01096003613518697</v>
      </c>
      <c r="AC205" s="14" t="n">
        <v>0.1578110843031329</v>
      </c>
      <c r="AD205" s="14" t="n">
        <v>0.1270945234075946</v>
      </c>
      <c r="AE205" s="14" t="n">
        <v>0.1035844116361318</v>
      </c>
      <c r="AF205" s="14" t="n">
        <v>0.3931603609920172</v>
      </c>
      <c r="AG205" s="14" t="n">
        <v>0.08051924148057595</v>
      </c>
      <c r="AH205" s="14" t="n">
        <v>0.02465651340650147</v>
      </c>
      <c r="AI205" s="14" t="n">
        <v>0.08982099537031234</v>
      </c>
      <c r="AJ205" s="14" t="n">
        <v>0.2176227673136285</v>
      </c>
      <c r="AK205" s="14" t="n">
        <v>0.004127752558161522</v>
      </c>
      <c r="AL205" s="14" t="n">
        <v>0.02944809374217712</v>
      </c>
      <c r="AM205" s="14" t="n">
        <v>0.02292795474701743</v>
      </c>
      <c r="AN205" s="14" t="n">
        <v>0.09007821890091408</v>
      </c>
      <c r="AO205" s="14" t="n">
        <v>0.01027311266657871</v>
      </c>
      <c r="AP205" s="14" t="n">
        <v>0.02879934639202569</v>
      </c>
      <c r="AQ205" s="14" t="n">
        <v>0.01086811270386638</v>
      </c>
      <c r="AR205" s="14" t="n">
        <v>0.05673735337876079</v>
      </c>
      <c r="AS205" s="14" t="n">
        <v>0.01917131426821248</v>
      </c>
      <c r="AT205" s="14" t="n">
        <v>0.006136760479792335</v>
      </c>
      <c r="AU205" s="14" t="n">
        <v>0</v>
      </c>
      <c r="AV205" s="14" t="n">
        <v>0.004335988812085747</v>
      </c>
      <c r="AW205" s="14" t="n">
        <v>0.002871491259808442</v>
      </c>
      <c r="AX205" s="14" t="n">
        <v>0.007158504643880301</v>
      </c>
      <c r="AY205" s="14" t="n">
        <v>0.003568266719744499</v>
      </c>
      <c r="AZ205" s="14" t="n">
        <v>0.001500535794916186</v>
      </c>
      <c r="BA205" s="14" t="n">
        <v>0.0004071621802465165</v>
      </c>
      <c r="BB205" s="14" t="n">
        <v>0.005816080299994188</v>
      </c>
      <c r="BC205" s="14" t="n">
        <v>0.001483451507216849</v>
      </c>
      <c r="BD205" s="14" t="n">
        <v>0.01470193760963781</v>
      </c>
      <c r="BE205" s="14" t="n">
        <v>0.000111423341288859</v>
      </c>
      <c r="BF205" s="14" t="n">
        <v>0.002632131432171882</v>
      </c>
      <c r="BG205" s="14" t="n">
        <v>0.01080044194681233</v>
      </c>
      <c r="BH205" s="14" t="n">
        <v>0.0224847048394047</v>
      </c>
      <c r="BI205" s="14" t="n">
        <v>0.0047333930271449</v>
      </c>
      <c r="BJ205" s="14" t="n">
        <v>0.004849768718112528</v>
      </c>
      <c r="BK205" s="14" t="n">
        <v>0.01799310648456275</v>
      </c>
      <c r="BL205" s="14" t="n">
        <v>0.0581582799948904</v>
      </c>
      <c r="BM205" s="14" t="n">
        <v>0.03013406258672731</v>
      </c>
      <c r="BN205" s="14" t="n">
        <v>0.03544147859402243</v>
      </c>
      <c r="BO205" s="14" t="n">
        <v>0.02041432702391784</v>
      </c>
      <c r="BP205" s="14" t="n">
        <v>0.0319291487470405</v>
      </c>
      <c r="BQ205" s="14" t="n">
        <v>0.001893316482778934</v>
      </c>
      <c r="BR205" s="14" t="n">
        <v>0.0005684749632570154</v>
      </c>
      <c r="BS205" s="14" t="n">
        <v>0.0004926956640335152</v>
      </c>
      <c r="BT205" s="14" t="n">
        <v>0.07557341648385041</v>
      </c>
      <c r="BU205" s="14" t="n">
        <v>0.0201516513252366</v>
      </c>
      <c r="BV205" s="14" t="n">
        <v>0.0003668795955845953</v>
      </c>
      <c r="BW205" s="14" t="n">
        <v>0.0002038369320114271</v>
      </c>
      <c r="BX205" s="14" t="n">
        <v>0.05540505585246867</v>
      </c>
      <c r="BY205" s="14" t="n">
        <v>0.04353490057494373</v>
      </c>
      <c r="BZ205" s="14" t="n">
        <v>0.01140302765710029</v>
      </c>
      <c r="CA205" s="14" t="n">
        <v>0.004815693638621678</v>
      </c>
      <c r="CB205" s="14" t="n">
        <v>0.04124423458101704</v>
      </c>
      <c r="CC205" s="14" t="n">
        <v>0.01857293826179342</v>
      </c>
      <c r="CD205" s="14" t="n">
        <v>0.001309213884821284</v>
      </c>
      <c r="CE205" s="14" t="n">
        <v>0.01752713001217492</v>
      </c>
      <c r="CF205" s="14" t="n">
        <v>0.1138896547163205</v>
      </c>
      <c r="CG205" s="14" t="n">
        <v>0.06542735796165239</v>
      </c>
      <c r="CH205" s="14" t="n">
        <v>0.02649670622497241</v>
      </c>
      <c r="CI205" s="14" t="n">
        <v>0.001316883467736211</v>
      </c>
      <c r="CJ205" s="14" t="n">
        <v>0.02411588581732359</v>
      </c>
      <c r="CK205" s="14" t="n">
        <v>0.1223398026273212</v>
      </c>
      <c r="CL205" s="14" t="n">
        <v>0.01394286424223034</v>
      </c>
      <c r="CM205" s="14" t="n">
        <v>0.00398870554620157</v>
      </c>
      <c r="CN205" s="14" t="n">
        <v>0.02041213527681947</v>
      </c>
      <c r="CO205" s="14" t="n">
        <v>0.04331983780630348</v>
      </c>
      <c r="CP205" s="14" t="n">
        <v>0.0249325508605409</v>
      </c>
      <c r="CQ205" s="14" t="n">
        <v>0.005477815136497692</v>
      </c>
      <c r="CR205" s="14" t="n">
        <v>0.003414370532544257</v>
      </c>
      <c r="CS205" s="14" t="n">
        <v>0.03443425522896314</v>
      </c>
      <c r="CT205" s="14" t="n">
        <v>0.0001704717679779579</v>
      </c>
      <c r="CU205" s="14" t="n">
        <v>2.724268657408304e-05</v>
      </c>
      <c r="CV205" s="14" t="n">
        <v>0.0005085988746352705</v>
      </c>
      <c r="CW205" s="14" t="n">
        <v>0.0006716579944650857</v>
      </c>
      <c r="CX205" s="14" t="n">
        <v>0.0004967580988537091</v>
      </c>
      <c r="CY205" s="14" t="n">
        <v>0.008641435189331937</v>
      </c>
      <c r="CZ205" s="14" t="n">
        <v>0.02117547983512763</v>
      </c>
      <c r="DA205" s="14" t="n">
        <v>0.01174439360153904</v>
      </c>
      <c r="DB205" s="14" t="n">
        <v>0.2746790814174462</v>
      </c>
      <c r="DC205" s="14" t="n">
        <v>8.648240562749182e-06</v>
      </c>
      <c r="DD205" s="14" t="n">
        <v>0.007014988500541642</v>
      </c>
      <c r="DE205" s="14" t="n">
        <v>0.004696358089715761</v>
      </c>
      <c r="DF205" s="14" t="n">
        <v>0.0152369865048114</v>
      </c>
      <c r="DG205" s="14" t="n">
        <v>0.00521161677554615</v>
      </c>
      <c r="DH205" s="14" t="n">
        <v>0.065344223338082</v>
      </c>
      <c r="DI205" s="14" t="n">
        <v>0.01239069923621467</v>
      </c>
      <c r="DJ205" s="14" t="n">
        <v>0.01067297282751277</v>
      </c>
      <c r="DK205" s="14" t="n">
        <v>0.002166058238944329</v>
      </c>
      <c r="DL205" s="14" t="n">
        <v>0.0005674945179593349</v>
      </c>
      <c r="DM205" s="14" t="n">
        <v>0.004271264270523238</v>
      </c>
      <c r="DN205" s="14" t="n">
        <v>0.02351989481641629</v>
      </c>
      <c r="DO205" s="14" t="n">
        <v>0.03448886965318663</v>
      </c>
      <c r="DP205" s="14" t="n">
        <v>0.005879388674450471</v>
      </c>
      <c r="DQ205" s="14" t="n">
        <v>5.469667521980121e-05</v>
      </c>
      <c r="DR205" s="14" t="n">
        <v>0.001120991211564613</v>
      </c>
      <c r="DS205" s="14" t="n">
        <v>0.002256474487106862</v>
      </c>
      <c r="DT205" s="14" t="n">
        <v>0.0001318662860707452</v>
      </c>
      <c r="DU205" s="14" t="n">
        <v>0.0003325034156283662</v>
      </c>
      <c r="DV205" s="14" t="n">
        <v>0.008622287424291653</v>
      </c>
      <c r="DW205" s="14" t="n">
        <v>0.005656276829504977</v>
      </c>
      <c r="DX205" s="14" t="n">
        <v>0.007919558724314608</v>
      </c>
      <c r="DY205" s="14" t="n">
        <v>0.01159331383500356</v>
      </c>
      <c r="DZ205" s="14" t="n">
        <v>0.002228242666154048</v>
      </c>
      <c r="EA205" s="14" t="n">
        <v>0.002385253644360802</v>
      </c>
      <c r="EB205" s="14" t="n">
        <v>0.009098790129249161</v>
      </c>
      <c r="EC205" s="14" t="n">
        <v>0.003567549945488835</v>
      </c>
      <c r="ED205" s="14" t="n">
        <v>0.004852087161050797</v>
      </c>
      <c r="EE205" s="14" t="n">
        <v>0.004370195032558676</v>
      </c>
      <c r="EF205" s="14" t="n">
        <v>0.07155800334166232</v>
      </c>
      <c r="EG205" s="14" t="n">
        <v>0.0005656443321485567</v>
      </c>
      <c r="EH205" s="14" t="n">
        <v>0.02033413759068028</v>
      </c>
      <c r="EI205" s="14" t="n">
        <v>0.008934298837848952</v>
      </c>
      <c r="EJ205" s="14" t="n">
        <v>0.02330207151162382</v>
      </c>
      <c r="EK205" s="14" t="n">
        <v>0.1092510692330111</v>
      </c>
      <c r="EL205" s="14" t="n">
        <v>0.009199815962089164</v>
      </c>
      <c r="EM205" s="14" t="n">
        <v>0.0009344990912235904</v>
      </c>
      <c r="EN205" s="14" t="n">
        <v>0.0006932371022507902</v>
      </c>
      <c r="EO205" s="14" t="n">
        <v>0.001090291763338599</v>
      </c>
      <c r="EP205" s="14" t="n">
        <v>0.006482898783678441</v>
      </c>
      <c r="EQ205" s="14" t="n">
        <v>0.4774279647473543</v>
      </c>
      <c r="ER205" s="14" t="n">
        <v>0</v>
      </c>
      <c r="ES205" s="14" t="n">
        <v>2.590946038074889</v>
      </c>
      <c r="ET205" s="14" t="n">
        <v>4.146974306125996</v>
      </c>
      <c r="EU205" s="14" t="n">
        <v>0.5164304307195858</v>
      </c>
      <c r="EV205" s="14" t="n">
        <v>0.2316708902430816</v>
      </c>
      <c r="EW205" s="14" t="n">
        <v>0.002822119354710508</v>
      </c>
      <c r="EX205" s="14" t="n">
        <v>0.001128584857919293</v>
      </c>
      <c r="EY205" s="14" t="n">
        <v>1.714314628007534</v>
      </c>
      <c r="EZ205" s="14" t="n">
        <v>0.6198999846151645</v>
      </c>
      <c r="FA205" s="14" t="n">
        <v>0.05669162303346553</v>
      </c>
      <c r="FB205" s="14" t="n">
        <v>0.006939381225332087</v>
      </c>
      <c r="FC205" s="14" t="n">
        <v>0.222384767557599</v>
      </c>
      <c r="FD205" s="14" t="n">
        <v>0.02304292925620047</v>
      </c>
      <c r="FE205" s="14" t="n">
        <v>0.01149216812105002</v>
      </c>
      <c r="FF205" s="14" t="n">
        <v>0.2044598541697233</v>
      </c>
      <c r="FG205" s="14" t="n">
        <v>0.2880647046547587</v>
      </c>
      <c r="FH205" s="14" t="n">
        <v>0.2644878514738916</v>
      </c>
      <c r="FI205" s="14" t="n">
        <v>0.150272023294738</v>
      </c>
      <c r="FJ205" s="14" t="n">
        <v>0.06811848455552419</v>
      </c>
      <c r="FK205" s="14" t="n">
        <v>0.1354842634765193</v>
      </c>
      <c r="FL205" s="14" t="n">
        <v>0.02367044538250996</v>
      </c>
      <c r="FM205" s="14" t="n">
        <v>0.01617992974355976</v>
      </c>
      <c r="FN205" s="14" t="n">
        <v>0.005524252426386474</v>
      </c>
      <c r="FO205" s="14" t="n">
        <v>0.03104718836045889</v>
      </c>
      <c r="FP205" s="14" t="n">
        <v>0.9574116767796413</v>
      </c>
      <c r="FQ205" s="14" t="n">
        <v>0.9316594451105422</v>
      </c>
      <c r="FR205" s="14" t="n">
        <v>0.0265530869131133</v>
      </c>
      <c r="FS205" s="14" t="n">
        <v>0.1881098209249496</v>
      </c>
      <c r="FT205" s="14" t="n">
        <v>0.111101331692357</v>
      </c>
      <c r="FU205" s="14" t="n">
        <v>0.2352460983611858</v>
      </c>
      <c r="FV205" s="14" t="n">
        <v>0.07271513318313624</v>
      </c>
      <c r="FW205" s="14" t="n">
        <v>0.02936138848594429</v>
      </c>
      <c r="FX205" s="14" t="n">
        <v>0.01826306822361267</v>
      </c>
      <c r="FY205" s="14" t="n">
        <v>0.4269197000335898</v>
      </c>
      <c r="FZ205" s="14" t="n">
        <v>0.07596353247594813</v>
      </c>
      <c r="GA205" s="14" t="n">
        <v>0</v>
      </c>
      <c r="GB205" s="14" t="n">
        <v>0.01594888280607396</v>
      </c>
      <c r="GC205" s="14" t="n">
        <v>0.2621195827885971</v>
      </c>
      <c r="GD205" s="14" t="n">
        <v>1.795198575306508</v>
      </c>
      <c r="GE205" s="14" t="n">
        <v>0.0609368828661143</v>
      </c>
      <c r="GF205" s="14" t="n">
        <v>0.07340938411764661</v>
      </c>
      <c r="GG205" s="14" t="n">
        <v>2.339501782922511</v>
      </c>
      <c r="GH205" s="14" t="n">
        <v>1.950628919102064</v>
      </c>
      <c r="GI205" s="14" t="n">
        <v>2.479781434260133</v>
      </c>
      <c r="GJ205" s="14" t="n">
        <v>0.4067483902155114</v>
      </c>
      <c r="GK205" s="14" t="n">
        <v>1.383478832984278</v>
      </c>
      <c r="GL205" s="14" t="n">
        <v>27.76582343035999</v>
      </c>
      <c r="GM205" s="14" t="n">
        <v>0.03719501666235556</v>
      </c>
      <c r="GN205" s="14" t="n">
        <v>0.01258433966983748</v>
      </c>
      <c r="GO205" s="14" t="n">
        <v>0.2631002837483801</v>
      </c>
      <c r="GP205" s="14" t="n">
        <v>1.70320378940799</v>
      </c>
      <c r="GQ205" s="14" t="n">
        <v>0.6943434400860785</v>
      </c>
      <c r="GR205" s="14" t="n">
        <v>0.2999990557745606</v>
      </c>
      <c r="GS205" s="14" t="n">
        <v>2.645608943434922</v>
      </c>
      <c r="GT205" s="14" t="n">
        <v>0.0003033053851562496</v>
      </c>
      <c r="GU205" s="14" t="n">
        <v>0.05785105583530332</v>
      </c>
      <c r="GV205" s="14" t="n">
        <v>4.616717935007181</v>
      </c>
      <c r="GW205" s="14" t="n">
        <v>0.04266909637766883</v>
      </c>
      <c r="GX205" s="14" t="n">
        <v>0.01345546954008644</v>
      </c>
      <c r="GY205" s="14" t="n">
        <v>0.01329686579671076</v>
      </c>
      <c r="GZ205" s="14" t="n">
        <v>4.112376282906938</v>
      </c>
      <c r="HA205" s="14" t="n">
        <v>1.482831337428503</v>
      </c>
      <c r="HB205" s="14" t="n">
        <v>0.3712714416120355</v>
      </c>
      <c r="HC205" s="14" t="n">
        <v>1.060830622218572</v>
      </c>
      <c r="HD205" s="14" t="n">
        <v>0.217801126541819</v>
      </c>
      <c r="HE205" s="14" t="n">
        <v>0.01278843897668963</v>
      </c>
      <c r="HF205" s="14" t="n">
        <v>0.07168965799264675</v>
      </c>
      <c r="HG205" s="14" t="n">
        <v>0.1082474415113776</v>
      </c>
      <c r="HH205" s="14" t="n">
        <v>0.00107459703983077</v>
      </c>
      <c r="HI205" s="14" t="n">
        <v>0.0006588745876015316</v>
      </c>
      <c r="HJ205" s="14" t="n">
        <v>0.003935297317501323</v>
      </c>
      <c r="HK205" s="14" t="n">
        <v>0.2764537450397465</v>
      </c>
      <c r="HL205" s="14" t="n">
        <v>0.05635499719963384</v>
      </c>
      <c r="HM205" s="14" t="n">
        <v>0.3007539245916855</v>
      </c>
      <c r="HN205" s="14" t="n">
        <v>0.02006991337383726</v>
      </c>
      <c r="HO205" s="14" t="n">
        <v>0.02026541568359892</v>
      </c>
      <c r="HP205" s="14" t="n">
        <v>0.01689417981873483</v>
      </c>
      <c r="HQ205" s="14" t="n">
        <v>0</v>
      </c>
      <c r="HR205" s="14">
        <f>SUM(C205:HQ205)</f>
        <v/>
      </c>
      <c r="HT205" s="14" t="n">
        <v>0</v>
      </c>
      <c r="HU205" s="14" t="n">
        <v>0</v>
      </c>
      <c r="HV205" s="14">
        <f>HR205+HT205+HU205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9.279686210850519e-05</v>
      </c>
      <c r="BM206" s="13" t="n">
        <v>0.06899554415396002</v>
      </c>
      <c r="BN206" s="13" t="n">
        <v>0.06249668150153165</v>
      </c>
      <c r="BO206" s="13" t="n">
        <v>0.004981989625430265</v>
      </c>
      <c r="BP206" s="13" t="n">
        <v>0.0007427750083405708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0.006722304138238813</v>
      </c>
      <c r="CZ206" s="13" t="n">
        <v>0.001006842763429555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0.01886694699920457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9.084895796986117e-06</v>
      </c>
      <c r="EQ206" s="13" t="n">
        <v>0</v>
      </c>
      <c r="ER206" s="13" t="n">
        <v>0</v>
      </c>
      <c r="ES206" s="13" t="n">
        <v>0.01413628483617305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0.001289678486159136</v>
      </c>
      <c r="FP206" s="13" t="n">
        <v>0.05258706889899756</v>
      </c>
      <c r="FQ206" s="13" t="n">
        <v>0.03870048162932154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0.000758635078506725</v>
      </c>
      <c r="FY206" s="13" t="n">
        <v>0.03629690675958862</v>
      </c>
      <c r="FZ206" s="13" t="n">
        <v>0.0001110098069602066</v>
      </c>
      <c r="GA206" s="13" t="n">
        <v>0</v>
      </c>
      <c r="GB206" s="13" t="n">
        <v>0</v>
      </c>
      <c r="GC206" s="13" t="n">
        <v>0</v>
      </c>
      <c r="GD206" s="13" t="n">
        <v>0.1433369522937808</v>
      </c>
      <c r="GE206" s="13" t="n">
        <v>0.0004301642044199502</v>
      </c>
      <c r="GF206" s="13" t="n">
        <v>0.0003780068298215974</v>
      </c>
      <c r="GG206" s="13" t="n">
        <v>0</v>
      </c>
      <c r="GH206" s="13" t="n">
        <v>0.003203677496295014</v>
      </c>
      <c r="GI206" s="13" t="n">
        <v>0.1603473573706178</v>
      </c>
      <c r="GJ206" s="13" t="n">
        <v>0.000557463020938064</v>
      </c>
      <c r="GK206" s="13" t="n">
        <v>0.003672793099540073</v>
      </c>
      <c r="GL206" s="13" t="n">
        <v>0.06725006757443114</v>
      </c>
      <c r="GM206" s="13" t="n">
        <v>0.006069329128437976</v>
      </c>
      <c r="GN206" s="13" t="n">
        <v>0.002053460548590197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0.2079337538027234</v>
      </c>
      <c r="GT206" s="13" t="n">
        <v>0</v>
      </c>
      <c r="GU206" s="13" t="n">
        <v>0</v>
      </c>
      <c r="GV206" s="13" t="n">
        <v>0.2875217864004493</v>
      </c>
      <c r="GW206" s="13" t="n">
        <v>0</v>
      </c>
      <c r="GX206" s="13" t="n">
        <v>0.004358971815811324</v>
      </c>
      <c r="GY206" s="13" t="n">
        <v>0</v>
      </c>
      <c r="GZ206" s="13" t="n">
        <v>0.8059434631560165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0.04505206370749919</v>
      </c>
      <c r="HL206" s="13" t="n">
        <v>0.009195775583102455</v>
      </c>
      <c r="HM206" s="13" t="n">
        <v>0.04903383257689561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</v>
      </c>
      <c r="HU206" s="13" t="n">
        <v>0</v>
      </c>
      <c r="HV206" s="13">
        <f>HR206+HT206+HU206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0.001994965139111431</v>
      </c>
      <c r="GF207" s="14" t="n">
        <v>0.001753075779182946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0.07590845934832562</v>
      </c>
      <c r="HA207" s="14" t="n">
        <v>0</v>
      </c>
      <c r="HB207" s="14" t="n">
        <v>0.01215964763444292</v>
      </c>
      <c r="HC207" s="14" t="n">
        <v>0.01840787412595533</v>
      </c>
      <c r="HD207" s="14" t="n">
        <v>0.004524621427126971</v>
      </c>
      <c r="HE207" s="14" t="n">
        <v>0.0002219091059589159</v>
      </c>
      <c r="HF207" s="14" t="n">
        <v>0.00124398200129401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0</v>
      </c>
      <c r="HU207" s="14" t="n">
        <v>0</v>
      </c>
      <c r="HV207" s="14">
        <f>HR207+HT207+HU207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5.460616721457764e-06</v>
      </c>
      <c r="E208" s="13" t="n">
        <v>0.0003176490770730924</v>
      </c>
      <c r="F208" s="13" t="n">
        <v>0.001871319444129244</v>
      </c>
      <c r="G208" s="13" t="n">
        <v>2.965491453030478e-05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2.778984832328678e-05</v>
      </c>
      <c r="O208" s="13" t="n">
        <v>0.004619079749303521</v>
      </c>
      <c r="P208" s="13" t="n">
        <v>0</v>
      </c>
      <c r="Q208" s="13" t="n">
        <v>0.04339562053126148</v>
      </c>
      <c r="R208" s="13" t="n">
        <v>0.2055965640460661</v>
      </c>
      <c r="S208" s="13" t="n">
        <v>0</v>
      </c>
      <c r="T208" s="13" t="n">
        <v>0</v>
      </c>
      <c r="U208" s="13" t="n">
        <v>7.821138436044782e-05</v>
      </c>
      <c r="V208" s="13" t="n">
        <v>0.0001460717317211386</v>
      </c>
      <c r="W208" s="13" t="n">
        <v>0.01685981926335177</v>
      </c>
      <c r="X208" s="13" t="n">
        <v>2.061309656179838e-07</v>
      </c>
      <c r="Y208" s="13" t="n">
        <v>2.323164158342722e-05</v>
      </c>
      <c r="Z208" s="13" t="n">
        <v>4.94086981907946e-05</v>
      </c>
      <c r="AA208" s="13" t="n">
        <v>8.628952753235365e-06</v>
      </c>
      <c r="AB208" s="13" t="n">
        <v>2.678121827657914e-05</v>
      </c>
      <c r="AC208" s="13" t="n">
        <v>0.02827905861819314</v>
      </c>
      <c r="AD208" s="13" t="n">
        <v>0.02303429726067617</v>
      </c>
      <c r="AE208" s="13" t="n">
        <v>3.557750096049634e-05</v>
      </c>
      <c r="AF208" s="13" t="n">
        <v>5.018763145429876e-05</v>
      </c>
      <c r="AG208" s="13" t="n">
        <v>0</v>
      </c>
      <c r="AH208" s="13" t="n">
        <v>1.322130723036838e-05</v>
      </c>
      <c r="AI208" s="13" t="n">
        <v>2.454786302964102e-05</v>
      </c>
      <c r="AJ208" s="13" t="n">
        <v>0</v>
      </c>
      <c r="AK208" s="13" t="n">
        <v>0</v>
      </c>
      <c r="AL208" s="13" t="n">
        <v>0.0002213594150668785</v>
      </c>
      <c r="AM208" s="13" t="n">
        <v>1.941020327785714e-05</v>
      </c>
      <c r="AN208" s="13" t="n">
        <v>0.0001406745989471018</v>
      </c>
      <c r="AO208" s="13" t="n">
        <v>4.231861900972183e-05</v>
      </c>
      <c r="AP208" s="13" t="n">
        <v>0</v>
      </c>
      <c r="AQ208" s="13" t="n">
        <v>7.50725731246214e-06</v>
      </c>
      <c r="AR208" s="13" t="n">
        <v>5.214319512753963e-05</v>
      </c>
      <c r="AS208" s="13" t="n">
        <v>0</v>
      </c>
      <c r="AT208" s="13" t="n">
        <v>5.186372210868072e-05</v>
      </c>
      <c r="AU208" s="13" t="n">
        <v>0</v>
      </c>
      <c r="AV208" s="13" t="n">
        <v>0</v>
      </c>
      <c r="AW208" s="13" t="n">
        <v>1.771124676866362e-05</v>
      </c>
      <c r="AX208" s="13" t="n">
        <v>5.008795067545174e-05</v>
      </c>
      <c r="AY208" s="13" t="n">
        <v>2.121712720460072e-05</v>
      </c>
      <c r="AZ208" s="13" t="n">
        <v>8.76756242473534e-08</v>
      </c>
      <c r="BA208" s="13" t="n">
        <v>0</v>
      </c>
      <c r="BB208" s="13" t="n">
        <v>0.000235902783116252</v>
      </c>
      <c r="BC208" s="13" t="n">
        <v>1.278369038330981e-07</v>
      </c>
      <c r="BD208" s="13" t="n">
        <v>0.003234823136886633</v>
      </c>
      <c r="BE208" s="13" t="n">
        <v>2.592251252618161e-05</v>
      </c>
      <c r="BF208" s="13" t="n">
        <v>7.446249112526448e-06</v>
      </c>
      <c r="BG208" s="13" t="n">
        <v>0.03511911906040455</v>
      </c>
      <c r="BH208" s="13" t="n">
        <v>5.349484365677176e-06</v>
      </c>
      <c r="BI208" s="13" t="n">
        <v>6.711504920404025e-07</v>
      </c>
      <c r="BJ208" s="13" t="n">
        <v>0</v>
      </c>
      <c r="BK208" s="13" t="n">
        <v>0</v>
      </c>
      <c r="BL208" s="13" t="n">
        <v>0.03801731683021217</v>
      </c>
      <c r="BM208" s="13" t="n">
        <v>0.0007795800093423408</v>
      </c>
      <c r="BN208" s="13" t="n">
        <v>0.0007402035200854437</v>
      </c>
      <c r="BO208" s="13" t="n">
        <v>0.0002601500603033939</v>
      </c>
      <c r="BP208" s="13" t="n">
        <v>0.001012790862944454</v>
      </c>
      <c r="BQ208" s="13" t="n">
        <v>1.090890139629322e-05</v>
      </c>
      <c r="BR208" s="13" t="n">
        <v>0.00198866023890699</v>
      </c>
      <c r="BS208" s="13" t="n">
        <v>0.001744491139958181</v>
      </c>
      <c r="BT208" s="13" t="n">
        <v>0.1384349225044946</v>
      </c>
      <c r="BU208" s="13" t="n">
        <v>0.01265591907396009</v>
      </c>
      <c r="BV208" s="13" t="n">
        <v>0.0009797632049712965</v>
      </c>
      <c r="BW208" s="13" t="n">
        <v>0.0007217269155143284</v>
      </c>
      <c r="BX208" s="13" t="n">
        <v>0.01392683247300533</v>
      </c>
      <c r="BY208" s="13" t="n">
        <v>0.006332659074066069</v>
      </c>
      <c r="BZ208" s="13" t="n">
        <v>0.001789080062508609</v>
      </c>
      <c r="CA208" s="13" t="n">
        <v>0.0008701949870948257</v>
      </c>
      <c r="CB208" s="13" t="n">
        <v>0.00255225033309529</v>
      </c>
      <c r="CC208" s="13" t="n">
        <v>0.02372622690585643</v>
      </c>
      <c r="CD208" s="13" t="n">
        <v>0.00183832704661715</v>
      </c>
      <c r="CE208" s="13" t="n">
        <v>0.004123622024088938</v>
      </c>
      <c r="CF208" s="13" t="n">
        <v>0.02262918887310015</v>
      </c>
      <c r="CG208" s="13" t="n">
        <v>0.01291728321140077</v>
      </c>
      <c r="CH208" s="13" t="n">
        <v>0.005366703111875881</v>
      </c>
      <c r="CI208" s="13" t="n">
        <v>0.0002264668597738734</v>
      </c>
      <c r="CJ208" s="13" t="n">
        <v>0.007850777841482531</v>
      </c>
      <c r="CK208" s="13" t="n">
        <v>0.02128862652275362</v>
      </c>
      <c r="CL208" s="13" t="n">
        <v>0.003098602607760985</v>
      </c>
      <c r="CM208" s="13" t="n">
        <v>0.0004362090904722026</v>
      </c>
      <c r="CN208" s="13" t="n">
        <v>0.002297359834895064</v>
      </c>
      <c r="CO208" s="13" t="n">
        <v>0.004878842579901899</v>
      </c>
      <c r="CP208" s="13" t="n">
        <v>0.002800954444503886</v>
      </c>
      <c r="CQ208" s="13" t="n">
        <v>0.0006164787296695985</v>
      </c>
      <c r="CR208" s="13" t="n">
        <v>0.0003793396869543898</v>
      </c>
      <c r="CS208" s="13" t="n">
        <v>0.000126689297237585</v>
      </c>
      <c r="CT208" s="13" t="n">
        <v>0</v>
      </c>
      <c r="CU208" s="13" t="n">
        <v>0</v>
      </c>
      <c r="CV208" s="13" t="n">
        <v>5.726375640096188e-06</v>
      </c>
      <c r="CW208" s="13" t="n">
        <v>8.866653682948102e-07</v>
      </c>
      <c r="CX208" s="13" t="n">
        <v>6.453734607087494e-06</v>
      </c>
      <c r="CY208" s="13" t="n">
        <v>0.0001662716156930271</v>
      </c>
      <c r="CZ208" s="13" t="n">
        <v>0.0005739182540003365</v>
      </c>
      <c r="DA208" s="13" t="n">
        <v>3.232916015037515e-05</v>
      </c>
      <c r="DB208" s="13" t="n">
        <v>3.480253418882231e-05</v>
      </c>
      <c r="DC208" s="13" t="n">
        <v>0</v>
      </c>
      <c r="DD208" s="13" t="n">
        <v>0</v>
      </c>
      <c r="DE208" s="13" t="n">
        <v>4.548690583622858e-06</v>
      </c>
      <c r="DF208" s="13" t="n">
        <v>0</v>
      </c>
      <c r="DG208" s="13" t="n">
        <v>0</v>
      </c>
      <c r="DH208" s="13" t="n">
        <v>1.838965388818339e-05</v>
      </c>
      <c r="DI208" s="13" t="n">
        <v>0</v>
      </c>
      <c r="DJ208" s="13" t="n">
        <v>1.026557962760692e-06</v>
      </c>
      <c r="DK208" s="13" t="n">
        <v>5.870104737019903e-10</v>
      </c>
      <c r="DL208" s="13" t="n">
        <v>0</v>
      </c>
      <c r="DM208" s="13" t="n">
        <v>0</v>
      </c>
      <c r="DN208" s="13" t="n">
        <v>0</v>
      </c>
      <c r="DO208" s="13" t="n">
        <v>2.150475925464489e-05</v>
      </c>
      <c r="DP208" s="13" t="n">
        <v>0</v>
      </c>
      <c r="DQ208" s="13" t="n">
        <v>0</v>
      </c>
      <c r="DR208" s="13" t="n">
        <v>3.603248824531652e-05</v>
      </c>
      <c r="DS208" s="13" t="n">
        <v>0</v>
      </c>
      <c r="DT208" s="13" t="n">
        <v>9.284381887340806e-06</v>
      </c>
      <c r="DU208" s="13" t="n">
        <v>0</v>
      </c>
      <c r="DV208" s="13" t="n">
        <v>0</v>
      </c>
      <c r="DW208" s="13" t="n">
        <v>1.904180411134739e-05</v>
      </c>
      <c r="DX208" s="13" t="n">
        <v>1.980678383905385e-05</v>
      </c>
      <c r="DY208" s="13" t="n">
        <v>1.170382354597419e-07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3.192849300011135e-07</v>
      </c>
      <c r="EF208" s="13" t="n">
        <v>0</v>
      </c>
      <c r="EG208" s="13" t="n">
        <v>0</v>
      </c>
      <c r="EH208" s="13" t="n">
        <v>0</v>
      </c>
      <c r="EI208" s="13" t="n">
        <v>0.0002221474647281467</v>
      </c>
      <c r="EJ208" s="13" t="n">
        <v>4.199977032021787e-05</v>
      </c>
      <c r="EK208" s="13" t="n">
        <v>6.089833886564109e-05</v>
      </c>
      <c r="EL208" s="13" t="n">
        <v>4.628867727806078e-07</v>
      </c>
      <c r="EM208" s="13" t="n">
        <v>0</v>
      </c>
      <c r="EN208" s="13" t="n">
        <v>0</v>
      </c>
      <c r="EO208" s="13" t="n">
        <v>0</v>
      </c>
      <c r="EP208" s="13" t="n">
        <v>1.839028852539188e-05</v>
      </c>
      <c r="EQ208" s="13" t="n">
        <v>0.1055711048058016</v>
      </c>
      <c r="ER208" s="13" t="n">
        <v>0</v>
      </c>
      <c r="ES208" s="13" t="n">
        <v>0.1157871563490463</v>
      </c>
      <c r="ET208" s="13" t="n">
        <v>0.2533416133780682</v>
      </c>
      <c r="EU208" s="13" t="n">
        <v>0.007603557442925365</v>
      </c>
      <c r="EV208" s="13" t="n">
        <v>0.02264381059689115</v>
      </c>
      <c r="EW208" s="13" t="n">
        <v>0.0002758916633748776</v>
      </c>
      <c r="EX208" s="13" t="n">
        <v>0.0001103309656947495</v>
      </c>
      <c r="EY208" s="13" t="n">
        <v>2.092851144443565e-05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0.03432350212901458</v>
      </c>
      <c r="FJ208" s="13" t="n">
        <v>0.008669982213888146</v>
      </c>
      <c r="FK208" s="13" t="n">
        <v>0.01768065703914242</v>
      </c>
      <c r="FL208" s="13" t="n">
        <v>0.003757073172626642</v>
      </c>
      <c r="FM208" s="13" t="n">
        <v>0.0003961830236189332</v>
      </c>
      <c r="FN208" s="13" t="n">
        <v>0.000135267276447302</v>
      </c>
      <c r="FO208" s="13" t="n">
        <v>0.005213567215075922</v>
      </c>
      <c r="FP208" s="13" t="n">
        <v>0.1474986921242355</v>
      </c>
      <c r="FQ208" s="13" t="n">
        <v>0.1564479553591485</v>
      </c>
      <c r="FR208" s="13" t="n">
        <v>0.0004369455564195508</v>
      </c>
      <c r="FS208" s="13" t="n">
        <v>0.003095449905353286</v>
      </c>
      <c r="FT208" s="13" t="n">
        <v>0.001828233129885016</v>
      </c>
      <c r="FU208" s="13" t="n">
        <v>0.003871103110546207</v>
      </c>
      <c r="FV208" s="13" t="n">
        <v>0.001196567255355017</v>
      </c>
      <c r="FW208" s="13" t="n">
        <v>0.0004831576935375345</v>
      </c>
      <c r="FX208" s="13" t="n">
        <v>0.003066806972401623</v>
      </c>
      <c r="FY208" s="13" t="n">
        <v>0.03997796677765236</v>
      </c>
      <c r="FZ208" s="13" t="n">
        <v>0.004456985637345884</v>
      </c>
      <c r="GA208" s="13" t="n">
        <v>0</v>
      </c>
      <c r="GB208" s="13" t="n">
        <v>0</v>
      </c>
      <c r="GC208" s="13" t="n">
        <v>0.003343510423406908</v>
      </c>
      <c r="GD208" s="13" t="n">
        <v>0.07095817070677611</v>
      </c>
      <c r="GE208" s="13" t="n">
        <v>0.0003885493124026735</v>
      </c>
      <c r="GF208" s="13" t="n">
        <v>0</v>
      </c>
      <c r="GG208" s="13" t="n">
        <v>0.1013388112071361</v>
      </c>
      <c r="GH208" s="13" t="n">
        <v>0.08516968339890157</v>
      </c>
      <c r="GI208" s="13" t="n">
        <v>0.04232617848942958</v>
      </c>
      <c r="GJ208" s="13" t="n">
        <v>0.01761467788942818</v>
      </c>
      <c r="GK208" s="13" t="n">
        <v>0.01583062552520639</v>
      </c>
      <c r="GL208" s="13" t="n">
        <v>0.2518769902010205</v>
      </c>
      <c r="GM208" s="13" t="n">
        <v>0.001159100249944618</v>
      </c>
      <c r="GN208" s="13" t="n">
        <v>0.000392163052085936</v>
      </c>
      <c r="GO208" s="13" t="n">
        <v>0.01139655895026268</v>
      </c>
      <c r="GP208" s="13" t="n">
        <v>0.07377666840094561</v>
      </c>
      <c r="GQ208" s="13" t="n">
        <v>0.03032545395765535</v>
      </c>
      <c r="GR208" s="13" t="n">
        <v>0.01504685412759739</v>
      </c>
      <c r="GS208" s="13" t="n">
        <v>0.1045832033581416</v>
      </c>
      <c r="GT208" s="13" t="n">
        <v>5.427724935724318e-05</v>
      </c>
      <c r="GU208" s="13" t="n">
        <v>0</v>
      </c>
      <c r="GV208" s="13" t="n">
        <v>0.1469092863525722</v>
      </c>
      <c r="GW208" s="13" t="n">
        <v>0.00252403371690447</v>
      </c>
      <c r="GX208" s="13" t="n">
        <v>0.0001599344627993459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0.1352723959662902</v>
      </c>
      <c r="HD208" s="13" t="n">
        <v>0</v>
      </c>
      <c r="HE208" s="13" t="n">
        <v>0.001630724778124919</v>
      </c>
      <c r="HF208" s="13" t="n">
        <v>0.009141545878820935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0.008638950618420502</v>
      </c>
      <c r="HL208" s="13" t="n">
        <v>0.001756178574476462</v>
      </c>
      <c r="HM208" s="13" t="n">
        <v>0.009389450707587281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>
        <f>HR208+HT208+HU208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2.993840014393936e-05</v>
      </c>
      <c r="D209" s="14" t="n">
        <v>5.678505807918949e-05</v>
      </c>
      <c r="E209" s="14" t="n">
        <v>0.002930888936962117</v>
      </c>
      <c r="F209" s="14" t="n">
        <v>0.01019810090332459</v>
      </c>
      <c r="G209" s="14" t="n">
        <v>0.0002589590332816709</v>
      </c>
      <c r="H209" s="14" t="n">
        <v>1.309801759495365e-06</v>
      </c>
      <c r="I209" s="14" t="n">
        <v>0</v>
      </c>
      <c r="J209" s="14" t="n">
        <v>0</v>
      </c>
      <c r="K209" s="14" t="n">
        <v>8.825433415631001e-06</v>
      </c>
      <c r="L209" s="14" t="n">
        <v>0</v>
      </c>
      <c r="M209" s="14" t="n">
        <v>0.001359757418434107</v>
      </c>
      <c r="N209" s="14" t="n">
        <v>0.0003431319230682708</v>
      </c>
      <c r="O209" s="14" t="n">
        <v>6.056447578084822e-07</v>
      </c>
      <c r="P209" s="14" t="n">
        <v>0</v>
      </c>
      <c r="Q209" s="14" t="n">
        <v>0.02302408314832401</v>
      </c>
      <c r="R209" s="14" t="n">
        <v>0.1090817996759901</v>
      </c>
      <c r="S209" s="14" t="n">
        <v>0.004109038669737284</v>
      </c>
      <c r="T209" s="14" t="n">
        <v>0.6573364908442607</v>
      </c>
      <c r="U209" s="14" t="n">
        <v>0.03659975478335003</v>
      </c>
      <c r="V209" s="14" t="n">
        <v>0.02203016979872158</v>
      </c>
      <c r="W209" s="14" t="n">
        <v>0.06885752804923041</v>
      </c>
      <c r="X209" s="14" t="n">
        <v>0.01159433275841489</v>
      </c>
      <c r="Y209" s="14" t="n">
        <v>0.0088920228679736</v>
      </c>
      <c r="Z209" s="14" t="n">
        <v>0.002697782611803415</v>
      </c>
      <c r="AA209" s="14" t="n">
        <v>0.002417697880704473</v>
      </c>
      <c r="AB209" s="14" t="n">
        <v>0.003315656039417471</v>
      </c>
      <c r="AC209" s="14" t="n">
        <v>0.143898255985525</v>
      </c>
      <c r="AD209" s="14" t="n">
        <v>0.1170722991607445</v>
      </c>
      <c r="AE209" s="14" t="n">
        <v>0.005965068921974407</v>
      </c>
      <c r="AF209" s="14" t="n">
        <v>0.02160470279669327</v>
      </c>
      <c r="AG209" s="14" t="n">
        <v>0.01517423023611349</v>
      </c>
      <c r="AH209" s="14" t="n">
        <v>0.004529029637817786</v>
      </c>
      <c r="AI209" s="14" t="n">
        <v>0.007919168237177834</v>
      </c>
      <c r="AJ209" s="14" t="n">
        <v>0.1558776745990649</v>
      </c>
      <c r="AK209" s="14" t="n">
        <v>0.01190029349781974</v>
      </c>
      <c r="AL209" s="14" t="n">
        <v>0.01702936078337238</v>
      </c>
      <c r="AM209" s="14" t="n">
        <v>0.01264641733734424</v>
      </c>
      <c r="AN209" s="14" t="n">
        <v>0.01612252082557217</v>
      </c>
      <c r="AO209" s="14" t="n">
        <v>0.01128210011796426</v>
      </c>
      <c r="AP209" s="14" t="n">
        <v>0.008666143526977454</v>
      </c>
      <c r="AQ209" s="14" t="n">
        <v>0.01169840462338454</v>
      </c>
      <c r="AR209" s="14" t="n">
        <v>0.02498105921813839</v>
      </c>
      <c r="AS209" s="14" t="n">
        <v>0.01867984367271264</v>
      </c>
      <c r="AT209" s="14" t="n">
        <v>0.002849825590959404</v>
      </c>
      <c r="AU209" s="14" t="n">
        <v>0</v>
      </c>
      <c r="AV209" s="14" t="n">
        <v>0.001994655911452129</v>
      </c>
      <c r="AW209" s="14" t="n">
        <v>0.001338333678785421</v>
      </c>
      <c r="AX209" s="14" t="n">
        <v>0.003256606828938846</v>
      </c>
      <c r="AY209" s="14" t="n">
        <v>0.00161590386995532</v>
      </c>
      <c r="AZ209" s="14" t="n">
        <v>0.0006836835961792164</v>
      </c>
      <c r="BA209" s="14" t="n">
        <v>0.000187234550471101</v>
      </c>
      <c r="BB209" s="14" t="n">
        <v>0.002470737111097506</v>
      </c>
      <c r="BC209" s="14" t="n">
        <v>0.0006829991184368096</v>
      </c>
      <c r="BD209" s="14" t="n">
        <v>0.01929142825541971</v>
      </c>
      <c r="BE209" s="14" t="n">
        <v>0.0001682299597050769</v>
      </c>
      <c r="BF209" s="14" t="n">
        <v>0.002722137271895162</v>
      </c>
      <c r="BG209" s="14" t="n">
        <v>0.002187200653089944</v>
      </c>
      <c r="BH209" s="14" t="n">
        <v>0.002209993212866519</v>
      </c>
      <c r="BI209" s="14" t="n">
        <v>0.0004624641083366647</v>
      </c>
      <c r="BJ209" s="14" t="n">
        <v>0.0004989095130789349</v>
      </c>
      <c r="BK209" s="14" t="n">
        <v>0.001731837366908962</v>
      </c>
      <c r="BL209" s="14" t="n">
        <v>0.04390770363235667</v>
      </c>
      <c r="BM209" s="14" t="n">
        <v>0.02953310773596205</v>
      </c>
      <c r="BN209" s="14" t="n">
        <v>0.02877572127832496</v>
      </c>
      <c r="BO209" s="14" t="n">
        <v>0.006768622897681472</v>
      </c>
      <c r="BP209" s="14" t="n">
        <v>0.008832875230588252</v>
      </c>
      <c r="BQ209" s="14" t="n">
        <v>0.0004728702374702061</v>
      </c>
      <c r="BR209" s="14" t="n">
        <v>0.0002986147318613446</v>
      </c>
      <c r="BS209" s="14" t="n">
        <v>0.0002609651299298431</v>
      </c>
      <c r="BT209" s="14" t="n">
        <v>0.02677905077004953</v>
      </c>
      <c r="BU209" s="14" t="n">
        <v>0.006091226635332593</v>
      </c>
      <c r="BV209" s="14" t="n">
        <v>0.000180690775466425</v>
      </c>
      <c r="BW209" s="14" t="n">
        <v>0.0001079659013261464</v>
      </c>
      <c r="BX209" s="14" t="n">
        <v>0.01396509856341388</v>
      </c>
      <c r="BY209" s="14" t="n">
        <v>0.01028173544475562</v>
      </c>
      <c r="BZ209" s="14" t="n">
        <v>0.003767195985730562</v>
      </c>
      <c r="CA209" s="14" t="n">
        <v>0.004286504474687557</v>
      </c>
      <c r="CB209" s="14" t="n">
        <v>0.1076234885898974</v>
      </c>
      <c r="CC209" s="14" t="n">
        <v>0.01272728794321048</v>
      </c>
      <c r="CD209" s="14" t="n">
        <v>0.0009746529072280766</v>
      </c>
      <c r="CE209" s="14" t="n">
        <v>0.02409044343825956</v>
      </c>
      <c r="CF209" s="14" t="n">
        <v>0.1600925669752885</v>
      </c>
      <c r="CG209" s="14" t="n">
        <v>0.09050799684872129</v>
      </c>
      <c r="CH209" s="14" t="n">
        <v>0.03019952898109971</v>
      </c>
      <c r="CI209" s="14" t="n">
        <v>0.00167723737201662</v>
      </c>
      <c r="CJ209" s="14" t="n">
        <v>0.008912337285058544</v>
      </c>
      <c r="CK209" s="14" t="n">
        <v>0.03457825390447313</v>
      </c>
      <c r="CL209" s="14" t="n">
        <v>0.004270803666338576</v>
      </c>
      <c r="CM209" s="14" t="n">
        <v>0.001816944105827377</v>
      </c>
      <c r="CN209" s="14" t="n">
        <v>0.009362387848633587</v>
      </c>
      <c r="CO209" s="14" t="n">
        <v>0.01984124628380718</v>
      </c>
      <c r="CP209" s="14" t="n">
        <v>0.01142480050224061</v>
      </c>
      <c r="CQ209" s="14" t="n">
        <v>0.002512864419012581</v>
      </c>
      <c r="CR209" s="14" t="n">
        <v>0.001540864956226813</v>
      </c>
      <c r="CS209" s="14" t="n">
        <v>0.004626242274185874</v>
      </c>
      <c r="CT209" s="14" t="n">
        <v>3.036196690149143e-05</v>
      </c>
      <c r="CU209" s="14" t="n">
        <v>3.350182227851036e-06</v>
      </c>
      <c r="CV209" s="14" t="n">
        <v>8.188914522241949e-05</v>
      </c>
      <c r="CW209" s="14" t="n">
        <v>8.351855672019407e-05</v>
      </c>
      <c r="CX209" s="14" t="n">
        <v>9.707119913042675e-05</v>
      </c>
      <c r="CY209" s="14" t="n">
        <v>0.003727867114213659</v>
      </c>
      <c r="CZ209" s="14" t="n">
        <v>0.008517175799452459</v>
      </c>
      <c r="DA209" s="14" t="n">
        <v>0.001275531055972957</v>
      </c>
      <c r="DB209" s="14" t="n">
        <v>0.02343318320733628</v>
      </c>
      <c r="DC209" s="14" t="n">
        <v>9.10265603153032e-06</v>
      </c>
      <c r="DD209" s="14" t="n">
        <v>0.008039375219091972</v>
      </c>
      <c r="DE209" s="14" t="n">
        <v>0.003754979312075522</v>
      </c>
      <c r="DF209" s="14" t="n">
        <v>0.003572629266280234</v>
      </c>
      <c r="DG209" s="14" t="n">
        <v>0.001041778158987213</v>
      </c>
      <c r="DH209" s="14" t="n">
        <v>0.01922913877480693</v>
      </c>
      <c r="DI209" s="14" t="n">
        <v>0.03252815617539883</v>
      </c>
      <c r="DJ209" s="14" t="n">
        <v>0.005827373043520899</v>
      </c>
      <c r="DK209" s="14" t="n">
        <v>0.0009862534456574286</v>
      </c>
      <c r="DL209" s="14" t="n">
        <v>0.0002649203694998434</v>
      </c>
      <c r="DM209" s="14" t="n">
        <v>0.001385341323682471</v>
      </c>
      <c r="DN209" s="14" t="n">
        <v>0.01170061002191705</v>
      </c>
      <c r="DO209" s="14" t="n">
        <v>0.008189985738587558</v>
      </c>
      <c r="DP209" s="14" t="n">
        <v>0.001371322084173933</v>
      </c>
      <c r="DQ209" s="14" t="n">
        <v>1.215742097985031e-05</v>
      </c>
      <c r="DR209" s="14" t="n">
        <v>0.0003176372824815726</v>
      </c>
      <c r="DS209" s="14" t="n">
        <v>0.0005140839260310606</v>
      </c>
      <c r="DT209" s="14" t="n">
        <v>3.333202781706149e-05</v>
      </c>
      <c r="DU209" s="14" t="n">
        <v>7.762594339358647e-05</v>
      </c>
      <c r="DV209" s="14" t="n">
        <v>0.01263380063729404</v>
      </c>
      <c r="DW209" s="14" t="n">
        <v>0.001334027493801487</v>
      </c>
      <c r="DX209" s="14" t="n">
        <v>0.001152616130919968</v>
      </c>
      <c r="DY209" s="14" t="n">
        <v>0.003147433609599613</v>
      </c>
      <c r="DZ209" s="14" t="n">
        <v>0.0006951169670666808</v>
      </c>
      <c r="EA209" s="14" t="n">
        <v>0.005470931223441026</v>
      </c>
      <c r="EB209" s="14" t="n">
        <v>0.003142598966615613</v>
      </c>
      <c r="EC209" s="14" t="n">
        <v>0.0009049718609100193</v>
      </c>
      <c r="ED209" s="14" t="n">
        <v>0.001703620433802698</v>
      </c>
      <c r="EE209" s="14" t="n">
        <v>0.0009207784040623497</v>
      </c>
      <c r="EF209" s="14" t="n">
        <v>0.006917533965968162</v>
      </c>
      <c r="EG209" s="14" t="n">
        <v>0.001685928931930363</v>
      </c>
      <c r="EH209" s="14" t="n">
        <v>0.001979535945712112</v>
      </c>
      <c r="EI209" s="14" t="n">
        <v>0.008159590525930505</v>
      </c>
      <c r="EJ209" s="14" t="n">
        <v>0.004522121896233318</v>
      </c>
      <c r="EK209" s="14" t="n">
        <v>0.2886414321381324</v>
      </c>
      <c r="EL209" s="14" t="n">
        <v>0.02190875271580025</v>
      </c>
      <c r="EM209" s="14" t="n">
        <v>8.591996334819877e-05</v>
      </c>
      <c r="EN209" s="14" t="n">
        <v>6.539680446032056e-05</v>
      </c>
      <c r="EO209" s="14" t="n">
        <v>0.0001028544394892645</v>
      </c>
      <c r="EP209" s="14" t="n">
        <v>0.000651496835215187</v>
      </c>
      <c r="EQ209" s="14" t="n">
        <v>1.574251268121076</v>
      </c>
      <c r="ER209" s="14" t="n">
        <v>0</v>
      </c>
      <c r="ES209" s="14" t="n">
        <v>1.51767876172009</v>
      </c>
      <c r="ET209" s="14" t="n">
        <v>2.212284214252601</v>
      </c>
      <c r="EU209" s="14" t="n">
        <v>0.01383646783080183</v>
      </c>
      <c r="EV209" s="14" t="n">
        <v>0.02699633342580914</v>
      </c>
      <c r="EW209" s="14" t="n">
        <v>0.0003282428782705785</v>
      </c>
      <c r="EX209" s="14" t="n">
        <v>0.000131266575071564</v>
      </c>
      <c r="EY209" s="14" t="n">
        <v>3.339194058711637</v>
      </c>
      <c r="EZ209" s="14" t="n">
        <v>1.207601801482037</v>
      </c>
      <c r="FA209" s="14" t="n">
        <v>0.03406712664984236</v>
      </c>
      <c r="FB209" s="14" t="n">
        <v>0.004232860851657766</v>
      </c>
      <c r="FC209" s="14" t="n">
        <v>0.08373679060059526</v>
      </c>
      <c r="FD209" s="14" t="n">
        <v>0.008676625002894249</v>
      </c>
      <c r="FE209" s="14" t="n">
        <v>0.004310838999498056</v>
      </c>
      <c r="FF209" s="14" t="n">
        <v>0.07669514611190675</v>
      </c>
      <c r="FG209" s="14" t="n">
        <v>0.1080562475352267</v>
      </c>
      <c r="FH209" s="14" t="n">
        <v>0.09921230989813662</v>
      </c>
      <c r="FI209" s="14" t="n">
        <v>0.04196151966120756</v>
      </c>
      <c r="FJ209" s="14" t="n">
        <v>0.03565557566775857</v>
      </c>
      <c r="FK209" s="14" t="n">
        <v>0.06745094869403052</v>
      </c>
      <c r="FL209" s="14" t="n">
        <v>0.006479071822734023</v>
      </c>
      <c r="FM209" s="14" t="n">
        <v>0.06735836196291584</v>
      </c>
      <c r="FN209" s="14" t="n">
        <v>0.02299791163550437</v>
      </c>
      <c r="FO209" s="14" t="n">
        <v>0.02214409976106252</v>
      </c>
      <c r="FP209" s="14" t="n">
        <v>0.4417152673144009</v>
      </c>
      <c r="FQ209" s="14" t="n">
        <v>0.6644968767007238</v>
      </c>
      <c r="FR209" s="14" t="n">
        <v>0.006278929078210533</v>
      </c>
      <c r="FS209" s="14" t="n">
        <v>0.04448176697374267</v>
      </c>
      <c r="FT209" s="14" t="n">
        <v>0.02627179975246281</v>
      </c>
      <c r="FU209" s="14" t="n">
        <v>0.05562794157865534</v>
      </c>
      <c r="FV209" s="14" t="n">
        <v>0.01719473015184785</v>
      </c>
      <c r="FW209" s="14" t="n">
        <v>0.006942999755331115</v>
      </c>
      <c r="FX209" s="14" t="n">
        <v>0.01302595262383986</v>
      </c>
      <c r="FY209" s="14" t="n">
        <v>0.01890190959968174</v>
      </c>
      <c r="FZ209" s="14" t="n">
        <v>0.03869665063129145</v>
      </c>
      <c r="GA209" s="14" t="n">
        <v>0</v>
      </c>
      <c r="GB209" s="14" t="n">
        <v>0.01453849741205267</v>
      </c>
      <c r="GC209" s="14" t="n">
        <v>0.04243057170843004</v>
      </c>
      <c r="GD209" s="14" t="n">
        <v>0.06928994801703607</v>
      </c>
      <c r="GE209" s="14" t="n">
        <v>0.02444547404682528</v>
      </c>
      <c r="GF209" s="14" t="n">
        <v>0.01906686654818681</v>
      </c>
      <c r="GG209" s="14" t="n">
        <v>0.2188557437075147</v>
      </c>
      <c r="GH209" s="14" t="n">
        <v>0.1933131605953282</v>
      </c>
      <c r="GI209" s="14" t="n">
        <v>0.2795313774957193</v>
      </c>
      <c r="GJ209" s="14" t="n">
        <v>0.03826491681041322</v>
      </c>
      <c r="GK209" s="14" t="n">
        <v>0.01297113472125013</v>
      </c>
      <c r="GL209" s="14" t="n">
        <v>0.2966848362151289</v>
      </c>
      <c r="GM209" s="14" t="n">
        <v>0.006824691771408452</v>
      </c>
      <c r="GN209" s="14" t="n">
        <v>0.002309025431362981</v>
      </c>
      <c r="GO209" s="14" t="n">
        <v>0.02461250882120703</v>
      </c>
      <c r="GP209" s="14" t="n">
        <v>0.1593313306009519</v>
      </c>
      <c r="GQ209" s="14" t="n">
        <v>0.07068368425014143</v>
      </c>
      <c r="GR209" s="14" t="n">
        <v>0.1251161179001254</v>
      </c>
      <c r="GS209" s="14" t="n">
        <v>0.08084439765115098</v>
      </c>
      <c r="GT209" s="14" t="n">
        <v>0.0004856625189449071</v>
      </c>
      <c r="GU209" s="14" t="n">
        <v>0.02818458700697246</v>
      </c>
      <c r="GV209" s="14" t="n">
        <v>0.3301037468966064</v>
      </c>
      <c r="GW209" s="14" t="n">
        <v>0.02355692776962108</v>
      </c>
      <c r="GX209" s="14" t="n">
        <v>0.004642358310429786</v>
      </c>
      <c r="GY209" s="14" t="n">
        <v>0.002501970766675695</v>
      </c>
      <c r="GZ209" s="14" t="n">
        <v>0.8255983463233709</v>
      </c>
      <c r="HA209" s="14" t="n">
        <v>0.5672488958104253</v>
      </c>
      <c r="HB209" s="14" t="n">
        <v>0.05291267911814072</v>
      </c>
      <c r="HC209" s="14" t="n">
        <v>0.5709173421127567</v>
      </c>
      <c r="HD209" s="14" t="n">
        <v>0.0154779247709421</v>
      </c>
      <c r="HE209" s="14" t="n">
        <v>0.006882476276065222</v>
      </c>
      <c r="HF209" s="14" t="n">
        <v>0.03858190755517379</v>
      </c>
      <c r="HG209" s="14" t="n">
        <v>0.1173312548917704</v>
      </c>
      <c r="HH209" s="14" t="n">
        <v>0.139580573427616</v>
      </c>
      <c r="HI209" s="14" t="n">
        <v>0.0855819338277619</v>
      </c>
      <c r="HJ209" s="14" t="n">
        <v>0.5111600309931034</v>
      </c>
      <c r="HK209" s="14" t="n">
        <v>0.05070076003193974</v>
      </c>
      <c r="HL209" s="14" t="n">
        <v>0.01034024232755191</v>
      </c>
      <c r="HM209" s="14" t="n">
        <v>0.05516627462847629</v>
      </c>
      <c r="HN209" s="14" t="n">
        <v>0.008701343242706432</v>
      </c>
      <c r="HO209" s="14" t="n">
        <v>0.008786103583734894</v>
      </c>
      <c r="HP209" s="14" t="n">
        <v>0.007324498849030642</v>
      </c>
      <c r="HQ209" s="14" t="n">
        <v>0</v>
      </c>
      <c r="HR209" s="14">
        <f>SUM(C209:HQ209)</f>
        <v/>
      </c>
      <c r="HT209" s="14" t="n">
        <v>0</v>
      </c>
      <c r="HU209" s="14" t="n">
        <v>0</v>
      </c>
      <c r="HV209" s="14">
        <f>HR209+HT209+HU209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1.75162344658534e-05</v>
      </c>
      <c r="D210" s="13" t="n">
        <v>2.999864068910942e-05</v>
      </c>
      <c r="E210" s="13" t="n">
        <v>0.001516337505105987</v>
      </c>
      <c r="F210" s="13" t="n">
        <v>0.00145070935619339</v>
      </c>
      <c r="G210" s="13" t="n">
        <v>0.0001340590878415106</v>
      </c>
      <c r="H210" s="13" t="n">
        <v>8.24604702189026e-07</v>
      </c>
      <c r="I210" s="13" t="n">
        <v>0</v>
      </c>
      <c r="J210" s="13" t="n">
        <v>0</v>
      </c>
      <c r="K210" s="13" t="n">
        <v>3.628777851906994e-06</v>
      </c>
      <c r="L210" s="13" t="n">
        <v>0</v>
      </c>
      <c r="M210" s="13" t="n">
        <v>0.001421153524942335</v>
      </c>
      <c r="N210" s="13" t="n">
        <v>0.0002675476094255002</v>
      </c>
      <c r="O210" s="13" t="n">
        <v>3.535885943507243e-07</v>
      </c>
      <c r="P210" s="13" t="n">
        <v>0</v>
      </c>
      <c r="Q210" s="13" t="n">
        <v>0.0004888365620374445</v>
      </c>
      <c r="R210" s="13" t="n">
        <v>0.002315973738930394</v>
      </c>
      <c r="S210" s="13" t="n">
        <v>0</v>
      </c>
      <c r="T210" s="13" t="n">
        <v>0</v>
      </c>
      <c r="U210" s="13" t="n">
        <v>0.0001616810022772967</v>
      </c>
      <c r="V210" s="13" t="n">
        <v>0.0005915312262495108</v>
      </c>
      <c r="W210" s="13" t="n">
        <v>0.0573519758738754</v>
      </c>
      <c r="X210" s="13" t="n">
        <v>0.01139856526836688</v>
      </c>
      <c r="Y210" s="13" t="n">
        <v>0.01612399692062124</v>
      </c>
      <c r="Z210" s="13" t="n">
        <v>0.001262498651755859</v>
      </c>
      <c r="AA210" s="13" t="n">
        <v>0.001425340539095657</v>
      </c>
      <c r="AB210" s="13" t="n">
        <v>0.001697957929005653</v>
      </c>
      <c r="AC210" s="13" t="n">
        <v>0.01793937276160996</v>
      </c>
      <c r="AD210" s="13" t="n">
        <v>0.01439113977400949</v>
      </c>
      <c r="AE210" s="13" t="n">
        <v>0.002682869638272968</v>
      </c>
      <c r="AF210" s="13" t="n">
        <v>0.01005693700581797</v>
      </c>
      <c r="AG210" s="13" t="n">
        <v>0.008446713987355473</v>
      </c>
      <c r="AH210" s="13" t="n">
        <v>0.002667040240420593</v>
      </c>
      <c r="AI210" s="13" t="n">
        <v>0.007622492804369586</v>
      </c>
      <c r="AJ210" s="13" t="n">
        <v>0.01961287223939702</v>
      </c>
      <c r="AK210" s="13" t="n">
        <v>0.002520221039481807</v>
      </c>
      <c r="AL210" s="13" t="n">
        <v>0.01371458727259813</v>
      </c>
      <c r="AM210" s="13" t="n">
        <v>0.009779285843395482</v>
      </c>
      <c r="AN210" s="13" t="n">
        <v>0.009701673098567846</v>
      </c>
      <c r="AO210" s="13" t="n">
        <v>0.004585378668341352</v>
      </c>
      <c r="AP210" s="13" t="n">
        <v>0.004188705854267903</v>
      </c>
      <c r="AQ210" s="13" t="n">
        <v>0.01051150655383403</v>
      </c>
      <c r="AR210" s="13" t="n">
        <v>0.02039440570650035</v>
      </c>
      <c r="AS210" s="13" t="n">
        <v>0.004102438574208157</v>
      </c>
      <c r="AT210" s="13" t="n">
        <v>0.00116558096020234</v>
      </c>
      <c r="AU210" s="13" t="n">
        <v>0</v>
      </c>
      <c r="AV210" s="13" t="n">
        <v>0.0008201481845450342</v>
      </c>
      <c r="AW210" s="13" t="n">
        <v>0.0005560927445955855</v>
      </c>
      <c r="AX210" s="13" t="n">
        <v>0.001333662711533843</v>
      </c>
      <c r="AY210" s="13" t="n">
        <v>0.0006503047269001735</v>
      </c>
      <c r="AZ210" s="13" t="n">
        <v>0.0002804527848739935</v>
      </c>
      <c r="BA210" s="13" t="n">
        <v>7.698897108987968e-05</v>
      </c>
      <c r="BB210" s="13" t="n">
        <v>0.001024923045530415</v>
      </c>
      <c r="BC210" s="13" t="n">
        <v>0.0002805896860779631</v>
      </c>
      <c r="BD210" s="13" t="n">
        <v>0.002464129261688597</v>
      </c>
      <c r="BE210" s="13" t="n">
        <v>2.031235287032183e-05</v>
      </c>
      <c r="BF210" s="13" t="n">
        <v>0.003758513732080874</v>
      </c>
      <c r="BG210" s="13" t="n">
        <v>0.0005079246515121106</v>
      </c>
      <c r="BH210" s="13" t="n">
        <v>0.001614260841291339</v>
      </c>
      <c r="BI210" s="13" t="n">
        <v>0.000340102751152706</v>
      </c>
      <c r="BJ210" s="13" t="n">
        <v>0.0003542862540306994</v>
      </c>
      <c r="BK210" s="13" t="n">
        <v>0.001297043539975751</v>
      </c>
      <c r="BL210" s="13" t="n">
        <v>0.01287383221963005</v>
      </c>
      <c r="BM210" s="13" t="n">
        <v>0.002852799844993158</v>
      </c>
      <c r="BN210" s="13" t="n">
        <v>0.002976739075171696</v>
      </c>
      <c r="BO210" s="13" t="n">
        <v>0.001156365910140485</v>
      </c>
      <c r="BP210" s="13" t="n">
        <v>0.001784854370672402</v>
      </c>
      <c r="BQ210" s="13" t="n">
        <v>9.204350420710097e-05</v>
      </c>
      <c r="BR210" s="13" t="n">
        <v>0.0001347171409310556</v>
      </c>
      <c r="BS210" s="13" t="n">
        <v>0.0001179304131491115</v>
      </c>
      <c r="BT210" s="13" t="n">
        <v>0.0108848319544023</v>
      </c>
      <c r="BU210" s="13" t="n">
        <v>0.005502529119534152</v>
      </c>
      <c r="BV210" s="13" t="n">
        <v>8.69388879665515e-05</v>
      </c>
      <c r="BW210" s="13" t="n">
        <v>4.87899028994088e-05</v>
      </c>
      <c r="BX210" s="13" t="n">
        <v>0.00420087753874663</v>
      </c>
      <c r="BY210" s="13" t="n">
        <v>0.004163267628176526</v>
      </c>
      <c r="BZ210" s="13" t="n">
        <v>0.001335948029812539</v>
      </c>
      <c r="CA210" s="13" t="n">
        <v>0.003250309589743578</v>
      </c>
      <c r="CB210" s="13" t="n">
        <v>0.01522774579213741</v>
      </c>
      <c r="CC210" s="13" t="n">
        <v>0.001631492708546864</v>
      </c>
      <c r="CD210" s="13" t="n">
        <v>0.0002327442151768297</v>
      </c>
      <c r="CE210" s="13" t="n">
        <v>0.01905849508615001</v>
      </c>
      <c r="CF210" s="13" t="n">
        <v>0.1285237438305974</v>
      </c>
      <c r="CG210" s="13" t="n">
        <v>0.07221815304510001</v>
      </c>
      <c r="CH210" s="13" t="n">
        <v>0.02302402291795698</v>
      </c>
      <c r="CI210" s="13" t="n">
        <v>0.001315263664471505</v>
      </c>
      <c r="CJ210" s="13" t="n">
        <v>0.01026053540797697</v>
      </c>
      <c r="CK210" s="13" t="n">
        <v>0.009422313043455803</v>
      </c>
      <c r="CL210" s="13" t="n">
        <v>0.001406162277151645</v>
      </c>
      <c r="CM210" s="13" t="n">
        <v>0.0008912421642449423</v>
      </c>
      <c r="CN210" s="13" t="n">
        <v>0.004611200008654764</v>
      </c>
      <c r="CO210" s="13" t="n">
        <v>0.009768325915230611</v>
      </c>
      <c r="CP210" s="13" t="n">
        <v>0.005626858664951008</v>
      </c>
      <c r="CQ210" s="13" t="n">
        <v>0.001237697529349423</v>
      </c>
      <c r="CR210" s="13" t="n">
        <v>0.0007604229939796037</v>
      </c>
      <c r="CS210" s="13" t="n">
        <v>0.002387947063081294</v>
      </c>
      <c r="CT210" s="13" t="n">
        <v>1.937755116415296e-05</v>
      </c>
      <c r="CU210" s="13" t="n">
        <v>1.805634946995949e-06</v>
      </c>
      <c r="CV210" s="13" t="n">
        <v>3.842667830849776e-05</v>
      </c>
      <c r="CW210" s="13" t="n">
        <v>4.476018606963797e-05</v>
      </c>
      <c r="CX210" s="13" t="n">
        <v>4.643216592374441e-05</v>
      </c>
      <c r="CY210" s="13" t="n">
        <v>0.000776667669306154</v>
      </c>
      <c r="CZ210" s="13" t="n">
        <v>0.002971421715948628</v>
      </c>
      <c r="DA210" s="13" t="n">
        <v>0.001498320609209763</v>
      </c>
      <c r="DB210" s="13" t="n">
        <v>0.03231694291184139</v>
      </c>
      <c r="DC210" s="13" t="n">
        <v>5.26600918961059e-06</v>
      </c>
      <c r="DD210" s="13" t="n">
        <v>0.004642128203165168</v>
      </c>
      <c r="DE210" s="13" t="n">
        <v>0.002202136022379605</v>
      </c>
      <c r="DF210" s="13" t="n">
        <v>0.001369249662238433</v>
      </c>
      <c r="DG210" s="13" t="n">
        <v>0.0004479598200392366</v>
      </c>
      <c r="DH210" s="13" t="n">
        <v>0.01212618637715308</v>
      </c>
      <c r="DI210" s="13" t="n">
        <v>0.002930774273812289</v>
      </c>
      <c r="DJ210" s="13" t="n">
        <v>0.00172217657991325</v>
      </c>
      <c r="DK210" s="13" t="n">
        <v>0.0003224877767062032</v>
      </c>
      <c r="DL210" s="13" t="n">
        <v>8.393683348058813e-05</v>
      </c>
      <c r="DM210" s="13" t="n">
        <v>0.0006404746955459628</v>
      </c>
      <c r="DN210" s="13" t="n">
        <v>0.004211298858533915</v>
      </c>
      <c r="DO210" s="13" t="n">
        <v>0.007287385234146459</v>
      </c>
      <c r="DP210" s="13" t="n">
        <v>0.0009328604182930005</v>
      </c>
      <c r="DQ210" s="13" t="n">
        <v>9.276102604948916e-06</v>
      </c>
      <c r="DR210" s="13" t="n">
        <v>0.0002573323034113301</v>
      </c>
      <c r="DS210" s="13" t="n">
        <v>0.0004452193717647751</v>
      </c>
      <c r="DT210" s="13" t="n">
        <v>2.100081405835035e-05</v>
      </c>
      <c r="DU210" s="13" t="n">
        <v>7.070935392613566e-05</v>
      </c>
      <c r="DV210" s="13" t="n">
        <v>0.004999665806921229</v>
      </c>
      <c r="DW210" s="13" t="n">
        <v>0.0009289487348716516</v>
      </c>
      <c r="DX210" s="13" t="n">
        <v>0.0006443529475551819</v>
      </c>
      <c r="DY210" s="13" t="n">
        <v>0.001421777961150134</v>
      </c>
      <c r="DZ210" s="13" t="n">
        <v>0.0003001289481480664</v>
      </c>
      <c r="EA210" s="13" t="n">
        <v>0.003183123621902138</v>
      </c>
      <c r="EB210" s="13" t="n">
        <v>0.001249622413735456</v>
      </c>
      <c r="EC210" s="13" t="n">
        <v>0.0003910669359847998</v>
      </c>
      <c r="ED210" s="13" t="n">
        <v>0.0006642112414964968</v>
      </c>
      <c r="EE210" s="13" t="n">
        <v>0.0003825359030101293</v>
      </c>
      <c r="EF210" s="13" t="n">
        <v>0.002386306598767774</v>
      </c>
      <c r="EG210" s="13" t="n">
        <v>0.0004399215375105144</v>
      </c>
      <c r="EH210" s="13" t="n">
        <v>0.0006828046345408541</v>
      </c>
      <c r="EI210" s="13" t="n">
        <v>0.0008467166774854277</v>
      </c>
      <c r="EJ210" s="13" t="n">
        <v>0.002078173940949191</v>
      </c>
      <c r="EK210" s="13" t="n">
        <v>0.02813178427423689</v>
      </c>
      <c r="EL210" s="13" t="n">
        <v>0.001830702835473151</v>
      </c>
      <c r="EM210" s="13" t="n">
        <v>0.0001421504348597774</v>
      </c>
      <c r="EN210" s="13" t="n">
        <v>0.0001054480991771503</v>
      </c>
      <c r="EO210" s="13" t="n">
        <v>0.000163986400123656</v>
      </c>
      <c r="EP210" s="13" t="n">
        <v>0.0009809851001857284</v>
      </c>
      <c r="EQ210" s="13" t="n">
        <v>0.01041229722773831</v>
      </c>
      <c r="ER210" s="13" t="n">
        <v>0</v>
      </c>
      <c r="ES210" s="13" t="n">
        <v>0.2411557819381547</v>
      </c>
      <c r="ET210" s="13" t="n">
        <v>1.14526533425188</v>
      </c>
      <c r="EU210" s="13" t="n">
        <v>0.01601012650880697</v>
      </c>
      <c r="EV210" s="13" t="n">
        <v>0.04186299026452935</v>
      </c>
      <c r="EW210" s="13" t="n">
        <v>0.0008848080753272226</v>
      </c>
      <c r="EX210" s="13" t="n">
        <v>0.0003538408091465893</v>
      </c>
      <c r="EY210" s="13" t="n">
        <v>1.281264357804219</v>
      </c>
      <c r="EZ210" s="13" t="n">
        <v>0.4633519210232852</v>
      </c>
      <c r="FA210" s="13" t="n">
        <v>0.01134874623053343</v>
      </c>
      <c r="FB210" s="13" t="n">
        <v>0.001899782784045241</v>
      </c>
      <c r="FC210" s="13" t="n">
        <v>0.06182286455531524</v>
      </c>
      <c r="FD210" s="13" t="n">
        <v>0.006405940379876815</v>
      </c>
      <c r="FE210" s="13" t="n">
        <v>0.004334747582318352</v>
      </c>
      <c r="FF210" s="13" t="n">
        <v>0.07712050930755028</v>
      </c>
      <c r="FG210" s="13" t="n">
        <v>0.1086555442716039</v>
      </c>
      <c r="FH210" s="13" t="n">
        <v>0.09976255678239017</v>
      </c>
      <c r="FI210" s="13" t="n">
        <v>0.01370067436502175</v>
      </c>
      <c r="FJ210" s="13" t="n">
        <v>0.02972766053545</v>
      </c>
      <c r="FK210" s="13" t="n">
        <v>0.05723828792959547</v>
      </c>
      <c r="FL210" s="13" t="n">
        <v>0.007109547704006959</v>
      </c>
      <c r="FM210" s="13" t="n">
        <v>0.02487688945619397</v>
      </c>
      <c r="FN210" s="13" t="n">
        <v>0.008493622600186419</v>
      </c>
      <c r="FO210" s="13" t="n">
        <v>0.0001793249481580555</v>
      </c>
      <c r="FP210" s="13" t="n">
        <v>0.0773779961791906</v>
      </c>
      <c r="FQ210" s="13" t="n">
        <v>0.005381156572238522</v>
      </c>
      <c r="FR210" s="13" t="n">
        <v>0.007590538937796712</v>
      </c>
      <c r="FS210" s="13" t="n">
        <v>0.05377359419584648</v>
      </c>
      <c r="FT210" s="13" t="n">
        <v>0.03175973426409524</v>
      </c>
      <c r="FU210" s="13" t="n">
        <v>0.06724810096160576</v>
      </c>
      <c r="FV210" s="13" t="n">
        <v>0.02078654928520153</v>
      </c>
      <c r="FW210" s="13" t="n">
        <v>0.0083933278002518</v>
      </c>
      <c r="FX210" s="13" t="n">
        <v>0.000105485357462429</v>
      </c>
      <c r="FY210" s="13" t="n">
        <v>0.0169614975927736</v>
      </c>
      <c r="FZ210" s="13" t="n">
        <v>0.01881635948536112</v>
      </c>
      <c r="GA210" s="13" t="n">
        <v>0</v>
      </c>
      <c r="GB210" s="13" t="n">
        <v>0.1660937771300189</v>
      </c>
      <c r="GC210" s="13" t="n">
        <v>0.008694426399782457</v>
      </c>
      <c r="GD210" s="13" t="n">
        <v>0.02382213807812854</v>
      </c>
      <c r="GE210" s="13" t="n">
        <v>0.03617663331914739</v>
      </c>
      <c r="GF210" s="13" t="n">
        <v>0.02985077144111274</v>
      </c>
      <c r="GG210" s="13" t="n">
        <v>0.0413888946246739</v>
      </c>
      <c r="GH210" s="13" t="n">
        <v>0.03785056281701535</v>
      </c>
      <c r="GI210" s="13" t="n">
        <v>0.07748589348428886</v>
      </c>
      <c r="GJ210" s="13" t="n">
        <v>0.007214631982442941</v>
      </c>
      <c r="GK210" s="13" t="n">
        <v>0.01149774146270901</v>
      </c>
      <c r="GL210" s="13" t="n">
        <v>0.1946594056161776</v>
      </c>
      <c r="GM210" s="13" t="n">
        <v>0.005424069228349542</v>
      </c>
      <c r="GN210" s="13" t="n">
        <v>0.001835147169898892</v>
      </c>
      <c r="GO210" s="13" t="n">
        <v>0.004654593554607343</v>
      </c>
      <c r="GP210" s="13" t="n">
        <v>0.03013193778210831</v>
      </c>
      <c r="GQ210" s="13" t="n">
        <v>0.01569954143075624</v>
      </c>
      <c r="GR210" s="13" t="n">
        <v>0.0426532615958747</v>
      </c>
      <c r="GS210" s="13" t="n">
        <v>0.02337689238766103</v>
      </c>
      <c r="GT210" s="13" t="n">
        <v>0.0003108167206817481</v>
      </c>
      <c r="GU210" s="13" t="n">
        <v>0.00734288884664599</v>
      </c>
      <c r="GV210" s="13" t="n">
        <v>0.150254877052071</v>
      </c>
      <c r="GW210" s="13" t="n">
        <v>0.008570134136249616</v>
      </c>
      <c r="GX210" s="13" t="n">
        <v>0.0008119580437782389</v>
      </c>
      <c r="GY210" s="13" t="n">
        <v>0.001944416508206186</v>
      </c>
      <c r="GZ210" s="13" t="n">
        <v>1.292543138956577</v>
      </c>
      <c r="HA210" s="13" t="n">
        <v>0.4540371663448578</v>
      </c>
      <c r="HB210" s="13" t="n">
        <v>0.1988527972735194</v>
      </c>
      <c r="HC210" s="13" t="n">
        <v>0.6687064044422052</v>
      </c>
      <c r="HD210" s="13" t="n">
        <v>0.5147605954904901</v>
      </c>
      <c r="HE210" s="13" t="n">
        <v>0.008061335021274207</v>
      </c>
      <c r="HF210" s="13" t="n">
        <v>0.04519037481374371</v>
      </c>
      <c r="HG210" s="13" t="n">
        <v>0.003588504915633494</v>
      </c>
      <c r="HH210" s="13" t="n">
        <v>0.004363088096888076</v>
      </c>
      <c r="HI210" s="13" t="n">
        <v>0.002675168238839557</v>
      </c>
      <c r="HJ210" s="13" t="n">
        <v>0.0159781278444705</v>
      </c>
      <c r="HK210" s="13" t="n">
        <v>0.04032714225875097</v>
      </c>
      <c r="HL210" s="13" t="n">
        <v>0.008218127953781114</v>
      </c>
      <c r="HM210" s="13" t="n">
        <v>0.04386724988692951</v>
      </c>
      <c r="HN210" s="13" t="n">
        <v>0.001981968451398805</v>
      </c>
      <c r="HO210" s="13" t="n">
        <v>0.002001274932842234</v>
      </c>
      <c r="HP210" s="13" t="n">
        <v>0.001668354555861689</v>
      </c>
      <c r="HQ210" s="13" t="n">
        <v>0</v>
      </c>
      <c r="HR210" s="13">
        <f>SUM(C210:HQ210)</f>
        <v/>
      </c>
      <c r="HT210" s="13" t="n">
        <v>0</v>
      </c>
      <c r="HU210" s="13" t="n">
        <v>0</v>
      </c>
      <c r="HV210" s="13">
        <f>HR210+HT210+HU210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0.0002537653012972047</v>
      </c>
      <c r="E211" s="14" t="n">
        <v>0.01476176004689688</v>
      </c>
      <c r="F211" s="14" t="n">
        <v>0</v>
      </c>
      <c r="G211" s="14" t="n">
        <v>0.001378120586847683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0.0005031593774439346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2.29586220439929e-05</v>
      </c>
      <c r="V211" s="14" t="n">
        <v>0</v>
      </c>
      <c r="W211" s="14" t="n">
        <v>0</v>
      </c>
      <c r="X211" s="14" t="n">
        <v>3.732180439623031e-06</v>
      </c>
      <c r="Y211" s="14" t="n">
        <v>0.001139432142693604</v>
      </c>
      <c r="Z211" s="14" t="n">
        <v>0.0004441570447709369</v>
      </c>
      <c r="AA211" s="14" t="n">
        <v>0.0004232204637589959</v>
      </c>
      <c r="AB211" s="14" t="n">
        <v>0.00113257538185853</v>
      </c>
      <c r="AC211" s="14" t="n">
        <v>0.001166626608842775</v>
      </c>
      <c r="AD211" s="14" t="n">
        <v>0</v>
      </c>
      <c r="AE211" s="14" t="n">
        <v>0.001744954096572359</v>
      </c>
      <c r="AF211" s="14" t="n">
        <v>0.002461530763520514</v>
      </c>
      <c r="AG211" s="14" t="n">
        <v>0</v>
      </c>
      <c r="AH211" s="14" t="n">
        <v>0.0002393832682221831</v>
      </c>
      <c r="AI211" s="14" t="n">
        <v>0.0004444604135972596</v>
      </c>
      <c r="AJ211" s="14" t="n">
        <v>0</v>
      </c>
      <c r="AK211" s="14" t="n">
        <v>0</v>
      </c>
      <c r="AL211" s="14" t="n">
        <v>0.009957886551943008</v>
      </c>
      <c r="AM211" s="14" t="n">
        <v>0.0003321102406408329</v>
      </c>
      <c r="AN211" s="14" t="n">
        <v>0.001476677605004362</v>
      </c>
      <c r="AO211" s="14" t="n">
        <v>0</v>
      </c>
      <c r="AP211" s="14" t="n">
        <v>0</v>
      </c>
      <c r="AQ211" s="14" t="n">
        <v>0</v>
      </c>
      <c r="AR211" s="14" t="n">
        <v>0.002423193990184791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5.334624153152105e-05</v>
      </c>
      <c r="AX211" s="14" t="n">
        <v>7.73547233150383e-05</v>
      </c>
      <c r="AY211" s="14" t="n">
        <v>2.529355054803058e-05</v>
      </c>
      <c r="AZ211" s="14" t="n">
        <v>6.001454083668202e-05</v>
      </c>
      <c r="BA211" s="14" t="n">
        <v>0</v>
      </c>
      <c r="BB211" s="14" t="n">
        <v>0.0001661622110447971</v>
      </c>
      <c r="BC211" s="14" t="n">
        <v>0</v>
      </c>
      <c r="BD211" s="14" t="n">
        <v>0.000457659275324458</v>
      </c>
      <c r="BE211" s="14" t="n">
        <v>0</v>
      </c>
      <c r="BF211" s="14" t="n">
        <v>2.360829023316587e-10</v>
      </c>
      <c r="BG211" s="14" t="n">
        <v>0.00062090758692041</v>
      </c>
      <c r="BH211" s="14" t="n">
        <v>0.0007758022618247441</v>
      </c>
      <c r="BI211" s="14" t="n">
        <v>1.098226671779758e-06</v>
      </c>
      <c r="BJ211" s="14" t="n">
        <v>0</v>
      </c>
      <c r="BK211" s="14" t="n">
        <v>7.728599762908722e-09</v>
      </c>
      <c r="BL211" s="14" t="n">
        <v>0.03453226425387239</v>
      </c>
      <c r="BM211" s="14" t="n">
        <v>0.07625775352654723</v>
      </c>
      <c r="BN211" s="14" t="n">
        <v>0.1014553738591578</v>
      </c>
      <c r="BO211" s="14" t="n">
        <v>0.07643304716607142</v>
      </c>
      <c r="BP211" s="14" t="n">
        <v>0.1213595415496666</v>
      </c>
      <c r="BQ211" s="14" t="n">
        <v>0.007511063305932372</v>
      </c>
      <c r="BR211" s="14" t="n">
        <v>0</v>
      </c>
      <c r="BS211" s="14" t="n">
        <v>0</v>
      </c>
      <c r="BT211" s="14" t="n">
        <v>9.97386746450136e-05</v>
      </c>
      <c r="BU211" s="14" t="n">
        <v>0</v>
      </c>
      <c r="BV211" s="14" t="n">
        <v>5.679833052182175e-05</v>
      </c>
      <c r="BW211" s="14" t="n">
        <v>0</v>
      </c>
      <c r="BX211" s="14" t="n">
        <v>0.00468887538055365</v>
      </c>
      <c r="BY211" s="14" t="n">
        <v>0.006017262624933416</v>
      </c>
      <c r="BZ211" s="14" t="n">
        <v>0.002549104760518171</v>
      </c>
      <c r="CA211" s="14" t="n">
        <v>0.01002483556474336</v>
      </c>
      <c r="CB211" s="14" t="n">
        <v>0.0410539190830725</v>
      </c>
      <c r="CC211" s="14" t="n">
        <v>0.00391328388998502</v>
      </c>
      <c r="CD211" s="14" t="n">
        <v>5.375939119372945e-05</v>
      </c>
      <c r="CE211" s="14" t="n">
        <v>0.06049394764908002</v>
      </c>
      <c r="CF211" s="14" t="n">
        <v>0.4095098609059282</v>
      </c>
      <c r="CG211" s="14" t="n">
        <v>0.2299020150727235</v>
      </c>
      <c r="CH211" s="14" t="n">
        <v>0.07130914521026455</v>
      </c>
      <c r="CI211" s="14" t="n">
        <v>0.00422429919347264</v>
      </c>
      <c r="CJ211" s="14" t="n">
        <v>0.000110876306294552</v>
      </c>
      <c r="CK211" s="14" t="n">
        <v>0.02310861747720058</v>
      </c>
      <c r="CL211" s="14" t="n">
        <v>1.080912984178799e-07</v>
      </c>
      <c r="CM211" s="14" t="n">
        <v>1.590165305354389e-09</v>
      </c>
      <c r="CN211" s="14" t="n">
        <v>0</v>
      </c>
      <c r="CO211" s="14" t="n">
        <v>0</v>
      </c>
      <c r="CP211" s="14" t="n">
        <v>5.858532090333687e-10</v>
      </c>
      <c r="CQ211" s="14" t="n">
        <v>0</v>
      </c>
      <c r="CR211" s="14" t="n">
        <v>1.425641644700729e-05</v>
      </c>
      <c r="CS211" s="14" t="n">
        <v>0.0001996308742327486</v>
      </c>
      <c r="CT211" s="14" t="n">
        <v>1.536475352939926e-05</v>
      </c>
      <c r="CU211" s="14" t="n">
        <v>6.68209122196538e-08</v>
      </c>
      <c r="CV211" s="14" t="n">
        <v>1.19539084457683e-06</v>
      </c>
      <c r="CW211" s="14" t="n">
        <v>1.644038642526661e-06</v>
      </c>
      <c r="CX211" s="14" t="n">
        <v>7.289496101468951e-06</v>
      </c>
      <c r="CY211" s="14" t="n">
        <v>0.007221429232135362</v>
      </c>
      <c r="CZ211" s="14" t="n">
        <v>0.007840560747727411</v>
      </c>
      <c r="DA211" s="14" t="n">
        <v>1.99387098919047e-05</v>
      </c>
      <c r="DB211" s="14" t="n">
        <v>0.0003776076829265764</v>
      </c>
      <c r="DC211" s="14" t="n">
        <v>0</v>
      </c>
      <c r="DD211" s="14" t="n">
        <v>0</v>
      </c>
      <c r="DE211" s="14" t="n">
        <v>0.0002142102702232223</v>
      </c>
      <c r="DF211" s="14" t="n">
        <v>5.697380446782861e-05</v>
      </c>
      <c r="DG211" s="14" t="n">
        <v>1.40472970614344e-05</v>
      </c>
      <c r="DH211" s="14" t="n">
        <v>0.007605886969453077</v>
      </c>
      <c r="DI211" s="14" t="n">
        <v>2.013046761385499e-06</v>
      </c>
      <c r="DJ211" s="14" t="n">
        <v>0.0001150190195514092</v>
      </c>
      <c r="DK211" s="14" t="n">
        <v>3.380275538293476e-05</v>
      </c>
      <c r="DL211" s="14" t="n">
        <v>0</v>
      </c>
      <c r="DM211" s="14" t="n">
        <v>0.000291185772476262</v>
      </c>
      <c r="DN211" s="14" t="n">
        <v>0.001832362419325458</v>
      </c>
      <c r="DO211" s="14" t="n">
        <v>0.0001714987194038149</v>
      </c>
      <c r="DP211" s="14" t="n">
        <v>0.0007118196602883896</v>
      </c>
      <c r="DQ211" s="14" t="n">
        <v>5.491558679257077e-06</v>
      </c>
      <c r="DR211" s="14" t="n">
        <v>1.22996301047727e-08</v>
      </c>
      <c r="DS211" s="14" t="n">
        <v>1.315788364400848e-06</v>
      </c>
      <c r="DT211" s="14" t="n">
        <v>8.603776093277414e-06</v>
      </c>
      <c r="DU211" s="14" t="n">
        <v>2.160485154421495e-06</v>
      </c>
      <c r="DV211" s="14" t="n">
        <v>3.412736890704076e-06</v>
      </c>
      <c r="DW211" s="14" t="n">
        <v>0.000644866596182548</v>
      </c>
      <c r="DX211" s="14" t="n">
        <v>0.0008128704258539689</v>
      </c>
      <c r="DY211" s="14" t="n">
        <v>8.072462971714008e-05</v>
      </c>
      <c r="DZ211" s="14" t="n">
        <v>3.194980408852821e-06</v>
      </c>
      <c r="EA211" s="14" t="n">
        <v>0</v>
      </c>
      <c r="EB211" s="14" t="n">
        <v>0</v>
      </c>
      <c r="EC211" s="14" t="n">
        <v>1.488383358099137e-05</v>
      </c>
      <c r="ED211" s="14" t="n">
        <v>1.728737260685543e-05</v>
      </c>
      <c r="EE211" s="14" t="n">
        <v>0.00021983600683048</v>
      </c>
      <c r="EF211" s="14" t="n">
        <v>0</v>
      </c>
      <c r="EG211" s="14" t="n">
        <v>0</v>
      </c>
      <c r="EH211" s="14" t="n">
        <v>3.774131136603154e-06</v>
      </c>
      <c r="EI211" s="14" t="n">
        <v>0.01946021222274005</v>
      </c>
      <c r="EJ211" s="14" t="n">
        <v>0.0004368319064803669</v>
      </c>
      <c r="EK211" s="14" t="n">
        <v>0.00139676489673687</v>
      </c>
      <c r="EL211" s="14" t="n">
        <v>4.235429867270973e-07</v>
      </c>
      <c r="EM211" s="14" t="n">
        <v>3.359540029211659e-05</v>
      </c>
      <c r="EN211" s="14" t="n">
        <v>2.477600174220612e-05</v>
      </c>
      <c r="EO211" s="14" t="n">
        <v>3.828520618061499e-05</v>
      </c>
      <c r="EP211" s="14" t="n">
        <v>0.0002404998091277558</v>
      </c>
      <c r="EQ211" s="14" t="n">
        <v>0.4668151163370314</v>
      </c>
      <c r="ER211" s="14" t="n">
        <v>0</v>
      </c>
      <c r="ES211" s="14" t="n">
        <v>5.300107479792641</v>
      </c>
      <c r="ET211" s="14" t="n">
        <v>11.77326923484254</v>
      </c>
      <c r="EU211" s="14" t="n">
        <v>0</v>
      </c>
      <c r="EV211" s="14" t="n">
        <v>0.000343773372708028</v>
      </c>
      <c r="EW211" s="14" t="n">
        <v>0</v>
      </c>
      <c r="EX211" s="14" t="n">
        <v>0</v>
      </c>
      <c r="EY211" s="14" t="n">
        <v>0.1232398550597717</v>
      </c>
      <c r="EZ211" s="14" t="n">
        <v>0.04456937157118122</v>
      </c>
      <c r="FA211" s="14" t="n">
        <v>0</v>
      </c>
      <c r="FB211" s="14" t="n">
        <v>0</v>
      </c>
      <c r="FC211" s="14" t="n">
        <v>4.545846168531837e-08</v>
      </c>
      <c r="FD211" s="14" t="n">
        <v>0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0.05048555735470116</v>
      </c>
      <c r="FP211" s="14" t="n">
        <v>1.742409203520251</v>
      </c>
      <c r="FQ211" s="14" t="n">
        <v>1.514963152382605</v>
      </c>
      <c r="FR211" s="14" t="n">
        <v>0.154651640552066</v>
      </c>
      <c r="FS211" s="14" t="n">
        <v>1.0955973783836</v>
      </c>
      <c r="FT211" s="14" t="n">
        <v>0.6470811951154679</v>
      </c>
      <c r="FU211" s="14" t="n">
        <v>1.370130529986068</v>
      </c>
      <c r="FV211" s="14" t="n">
        <v>0.4235106327385375</v>
      </c>
      <c r="FW211" s="14" t="n">
        <v>0.171007872383958</v>
      </c>
      <c r="FX211" s="14" t="n">
        <v>0.02969741309813052</v>
      </c>
      <c r="FY211" s="14" t="n">
        <v>1.053244978908642</v>
      </c>
      <c r="FZ211" s="14" t="n">
        <v>0.1959526659933525</v>
      </c>
      <c r="GA211" s="14" t="n">
        <v>0</v>
      </c>
      <c r="GB211" s="14" t="n">
        <v>0.004954699110138959</v>
      </c>
      <c r="GC211" s="14" t="n">
        <v>0.08771780489543834</v>
      </c>
      <c r="GD211" s="14" t="n">
        <v>1.810968347181205</v>
      </c>
      <c r="GE211" s="14" t="n">
        <v>0.007035023288377397</v>
      </c>
      <c r="GF211" s="14" t="n">
        <v>0</v>
      </c>
      <c r="GG211" s="14" t="n">
        <v>4.096168633234178</v>
      </c>
      <c r="GH211" s="14" t="n">
        <v>3.396113014686714</v>
      </c>
      <c r="GI211" s="14" t="n">
        <v>1.775858086285651</v>
      </c>
      <c r="GJ211" s="14" t="n">
        <v>0.712321425039695</v>
      </c>
      <c r="GK211" s="14" t="n">
        <v>0</v>
      </c>
      <c r="GL211" s="14" t="n">
        <v>0</v>
      </c>
      <c r="GM211" s="14" t="n">
        <v>0.08638352305487516</v>
      </c>
      <c r="GN211" s="14" t="n">
        <v>0.02922648498501685</v>
      </c>
      <c r="GO211" s="14" t="n">
        <v>0.4606549725894448</v>
      </c>
      <c r="GP211" s="14" t="n">
        <v>2.982092165565013</v>
      </c>
      <c r="GQ211" s="14" t="n">
        <v>1.229278146687869</v>
      </c>
      <c r="GR211" s="14" t="n">
        <v>0.6873734284534407</v>
      </c>
      <c r="GS211" s="14" t="n">
        <v>2.57175780212667</v>
      </c>
      <c r="GT211" s="14" t="n">
        <v>0.0009827368137549316</v>
      </c>
      <c r="GU211" s="14" t="n">
        <v>0</v>
      </c>
      <c r="GV211" s="14" t="n">
        <v>5.87892104686812</v>
      </c>
      <c r="GW211" s="14" t="n">
        <v>0.02101296691281316</v>
      </c>
      <c r="GX211" s="14" t="n">
        <v>0.04462158997790723</v>
      </c>
      <c r="GY211" s="14" t="n">
        <v>0.001247898723795265</v>
      </c>
      <c r="GZ211" s="14" t="n">
        <v>0</v>
      </c>
      <c r="HA211" s="14" t="n">
        <v>0</v>
      </c>
      <c r="HB211" s="14" t="n">
        <v>0</v>
      </c>
      <c r="HC211" s="14" t="n">
        <v>6.265229001497564</v>
      </c>
      <c r="HD211" s="14" t="n">
        <v>1.963604562407239</v>
      </c>
      <c r="HE211" s="14" t="n">
        <v>0.07552807873614475</v>
      </c>
      <c r="HF211" s="14" t="n">
        <v>0.4233966431169155</v>
      </c>
      <c r="HG211" s="14" t="n">
        <v>0</v>
      </c>
      <c r="HH211" s="14" t="n">
        <v>0.237578361017748</v>
      </c>
      <c r="HI211" s="14" t="n">
        <v>0.1456679469945942</v>
      </c>
      <c r="HJ211" s="14" t="n">
        <v>0.8700391422600058</v>
      </c>
      <c r="HK211" s="14" t="n">
        <v>0.6412168299971659</v>
      </c>
      <c r="HL211" s="14" t="n">
        <v>0.1308815975011771</v>
      </c>
      <c r="HM211" s="14" t="n">
        <v>0.6978885338461235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0</v>
      </c>
      <c r="HU211" s="14" t="n">
        <v>0</v>
      </c>
      <c r="HV211" s="14">
        <f>HR211+HT211+HU211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</v>
      </c>
      <c r="D212" s="13" t="n">
        <v>0.0002407054132474847</v>
      </c>
      <c r="E212" s="13" t="n">
        <v>0.01400205439508472</v>
      </c>
      <c r="F212" s="13" t="n">
        <v>0.004670369704500606</v>
      </c>
      <c r="G212" s="13" t="n">
        <v>0.001307196388420073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0.0002049551465253866</v>
      </c>
      <c r="O212" s="13" t="n">
        <v>0.0435241467175007</v>
      </c>
      <c r="P212" s="13" t="n">
        <v>0</v>
      </c>
      <c r="Q212" s="13" t="n">
        <v>0.02011773874100311</v>
      </c>
      <c r="R212" s="13" t="n">
        <v>0.095312335919867</v>
      </c>
      <c r="S212" s="13" t="n">
        <v>0</v>
      </c>
      <c r="T212" s="13" t="n">
        <v>0</v>
      </c>
      <c r="U212" s="13" t="n">
        <v>0.0006400346045918635</v>
      </c>
      <c r="V212" s="13" t="n">
        <v>0.001158608899552658</v>
      </c>
      <c r="W212" s="13" t="n">
        <v>6.199505076345871e-05</v>
      </c>
      <c r="X212" s="13" t="n">
        <v>1.520253071199798e-06</v>
      </c>
      <c r="Y212" s="13" t="n">
        <v>0.001363457161381449</v>
      </c>
      <c r="Z212" s="13" t="n">
        <v>0.0006763933912496704</v>
      </c>
      <c r="AA212" s="13" t="n">
        <v>0.005828191407335508</v>
      </c>
      <c r="AB212" s="13" t="n">
        <v>0.00146058152716338</v>
      </c>
      <c r="AC212" s="13" t="n">
        <v>0.07118684590593857</v>
      </c>
      <c r="AD212" s="13" t="n">
        <v>0.05748814529139968</v>
      </c>
      <c r="AE212" s="13" t="n">
        <v>0.002088031458924047</v>
      </c>
      <c r="AF212" s="13" t="n">
        <v>0.002946027795924528</v>
      </c>
      <c r="AG212" s="13" t="n">
        <v>0</v>
      </c>
      <c r="AH212" s="13" t="n">
        <v>9.750952682914146e-05</v>
      </c>
      <c r="AI212" s="13" t="n">
        <v>0.000181044919914487</v>
      </c>
      <c r="AJ212" s="13" t="n">
        <v>0</v>
      </c>
      <c r="AK212" s="13" t="n">
        <v>0</v>
      </c>
      <c r="AL212" s="13" t="n">
        <v>0.009331720868001525</v>
      </c>
      <c r="AM212" s="13" t="n">
        <v>0.0007587982934569533</v>
      </c>
      <c r="AN212" s="13" t="n">
        <v>0.00254109405712908</v>
      </c>
      <c r="AO212" s="13" t="n">
        <v>0.001371461413425131</v>
      </c>
      <c r="AP212" s="13" t="n">
        <v>0.09379165899720794</v>
      </c>
      <c r="AQ212" s="13" t="n">
        <v>2.151488245690036e-05</v>
      </c>
      <c r="AR212" s="13" t="n">
        <v>0.08898680478344731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2.172986779102582e-05</v>
      </c>
      <c r="AX212" s="13" t="n">
        <v>1.43653420072592e-05</v>
      </c>
      <c r="AY212" s="13" t="n">
        <v>9.338724223883108e-06</v>
      </c>
      <c r="AZ212" s="13" t="n">
        <v>1.483585330469129e-05</v>
      </c>
      <c r="BA212" s="13" t="n">
        <v>0</v>
      </c>
      <c r="BB212" s="13" t="n">
        <v>0</v>
      </c>
      <c r="BC212" s="13" t="n">
        <v>0</v>
      </c>
      <c r="BD212" s="13" t="n">
        <v>2.953226206005387e-05</v>
      </c>
      <c r="BE212" s="13" t="n">
        <v>0</v>
      </c>
      <c r="BF212" s="13" t="n">
        <v>0</v>
      </c>
      <c r="BG212" s="13" t="n">
        <v>0.0002529182822796079</v>
      </c>
      <c r="BH212" s="13" t="n">
        <v>0.0002530394123715066</v>
      </c>
      <c r="BI212" s="13" t="n">
        <v>1.082305603627564e-07</v>
      </c>
      <c r="BJ212" s="13" t="n">
        <v>1.788843246118149e-05</v>
      </c>
      <c r="BK212" s="13" t="n">
        <v>0</v>
      </c>
      <c r="BL212" s="13" t="n">
        <v>0.008647488720457839</v>
      </c>
      <c r="BM212" s="13" t="n">
        <v>0.04061765852626693</v>
      </c>
      <c r="BN212" s="13" t="n">
        <v>0.04479970779847515</v>
      </c>
      <c r="BO212" s="13" t="n">
        <v>0.02049185979351295</v>
      </c>
      <c r="BP212" s="13" t="n">
        <v>0.0302471882147179</v>
      </c>
      <c r="BQ212" s="13" t="n">
        <v>0.001857537743700652</v>
      </c>
      <c r="BR212" s="13" t="n">
        <v>5.80491492419625e-06</v>
      </c>
      <c r="BS212" s="13" t="n">
        <v>0</v>
      </c>
      <c r="BT212" s="13" t="n">
        <v>0.03104917944942034</v>
      </c>
      <c r="BU212" s="13" t="n">
        <v>0.00123290500765243</v>
      </c>
      <c r="BV212" s="13" t="n">
        <v>8.725644360416823e-05</v>
      </c>
      <c r="BW212" s="13" t="n">
        <v>0</v>
      </c>
      <c r="BX212" s="13" t="n">
        <v>0.04317647554126829</v>
      </c>
      <c r="BY212" s="13" t="n">
        <v>0.03663294082255235</v>
      </c>
      <c r="BZ212" s="13" t="n">
        <v>0.01258741291044477</v>
      </c>
      <c r="CA212" s="13" t="n">
        <v>0.005658582772139166</v>
      </c>
      <c r="CB212" s="13" t="n">
        <v>0.3543751096940183</v>
      </c>
      <c r="CC212" s="13" t="n">
        <v>0.001136597831990093</v>
      </c>
      <c r="CD212" s="13" t="n">
        <v>2.189815870112473e-05</v>
      </c>
      <c r="CE212" s="13" t="n">
        <v>0.0248258557609753</v>
      </c>
      <c r="CF212" s="13" t="n">
        <v>0.1669687833480213</v>
      </c>
      <c r="CG212" s="13" t="n">
        <v>0.0964690531819907</v>
      </c>
      <c r="CH212" s="13" t="n">
        <v>0.03310927979786736</v>
      </c>
      <c r="CI212" s="13" t="n">
        <v>0.001700344591169227</v>
      </c>
      <c r="CJ212" s="13" t="n">
        <v>1.676512828272597e-05</v>
      </c>
      <c r="CK212" s="13" t="n">
        <v>0.001827399213190266</v>
      </c>
      <c r="CL212" s="13" t="n">
        <v>1.632573127173196e-05</v>
      </c>
      <c r="CM212" s="13" t="n">
        <v>0.003575481029340649</v>
      </c>
      <c r="CN212" s="13" t="n">
        <v>0.01882898639528169</v>
      </c>
      <c r="CO212" s="13" t="n">
        <v>0.03994929228712612</v>
      </c>
      <c r="CP212" s="13" t="n">
        <v>0.02295862167734721</v>
      </c>
      <c r="CQ212" s="13" t="n">
        <v>0.005053099651223648</v>
      </c>
      <c r="CR212" s="13" t="n">
        <v>0.003057340149304436</v>
      </c>
      <c r="CS212" s="13" t="n">
        <v>0.0002438250428207647</v>
      </c>
      <c r="CT212" s="13" t="n">
        <v>5.557410147491534e-05</v>
      </c>
      <c r="CU212" s="13" t="n">
        <v>0</v>
      </c>
      <c r="CV212" s="13" t="n">
        <v>0</v>
      </c>
      <c r="CW212" s="13" t="n">
        <v>0</v>
      </c>
      <c r="CX212" s="13" t="n">
        <v>0.0001193663063695826</v>
      </c>
      <c r="CY212" s="13" t="n">
        <v>0.003944772492766617</v>
      </c>
      <c r="CZ212" s="13" t="n">
        <v>0.005923214623013148</v>
      </c>
      <c r="DA212" s="13" t="n">
        <v>0.009811786322661588</v>
      </c>
      <c r="DB212" s="13" t="n">
        <v>0.2407820431006098</v>
      </c>
      <c r="DC212" s="13" t="n">
        <v>0</v>
      </c>
      <c r="DD212" s="13" t="n">
        <v>0</v>
      </c>
      <c r="DE212" s="13" t="n">
        <v>0.001096780431015528</v>
      </c>
      <c r="DF212" s="13" t="n">
        <v>0.001444569317274816</v>
      </c>
      <c r="DG212" s="13" t="n">
        <v>0.000359577430111593</v>
      </c>
      <c r="DH212" s="13" t="n">
        <v>0.02801151212519959</v>
      </c>
      <c r="DI212" s="13" t="n">
        <v>0.009059671315131518</v>
      </c>
      <c r="DJ212" s="13" t="n">
        <v>0.001180362204923214</v>
      </c>
      <c r="DK212" s="13" t="n">
        <v>0.0001565026929859209</v>
      </c>
      <c r="DL212" s="13" t="n">
        <v>2.339131524626997e-05</v>
      </c>
      <c r="DM212" s="13" t="n">
        <v>0.001775682528973501</v>
      </c>
      <c r="DN212" s="13" t="n">
        <v>0.008937798404053387</v>
      </c>
      <c r="DO212" s="13" t="n">
        <v>0.0711634240995189</v>
      </c>
      <c r="DP212" s="13" t="n">
        <v>0.004394679730930053</v>
      </c>
      <c r="DQ212" s="13" t="n">
        <v>5.972719257278835e-05</v>
      </c>
      <c r="DR212" s="13" t="n">
        <v>0.001862814132419198</v>
      </c>
      <c r="DS212" s="13" t="n">
        <v>0.004183974449433523</v>
      </c>
      <c r="DT212" s="13" t="n">
        <v>0.0001715310831220402</v>
      </c>
      <c r="DU212" s="13" t="n">
        <v>0.0006977250188420442</v>
      </c>
      <c r="DV212" s="13" t="n">
        <v>0.000506774768500959</v>
      </c>
      <c r="DW212" s="13" t="n">
        <v>0.00429525663646826</v>
      </c>
      <c r="DX212" s="13" t="n">
        <v>0.0007720741766830004</v>
      </c>
      <c r="DY212" s="13" t="n">
        <v>6.886437566729671e-05</v>
      </c>
      <c r="DZ212" s="13" t="n">
        <v>4.397609020118735e-05</v>
      </c>
      <c r="EA212" s="13" t="n">
        <v>0</v>
      </c>
      <c r="EB212" s="13" t="n">
        <v>0</v>
      </c>
      <c r="EC212" s="13" t="n">
        <v>4.977366725251656e-05</v>
      </c>
      <c r="ED212" s="13" t="n">
        <v>0.0001184794071757363</v>
      </c>
      <c r="EE212" s="13" t="n">
        <v>5.436696023977402e-05</v>
      </c>
      <c r="EF212" s="13" t="n">
        <v>0</v>
      </c>
      <c r="EG212" s="13" t="n">
        <v>0</v>
      </c>
      <c r="EH212" s="13" t="n">
        <v>1.380464242667404e-05</v>
      </c>
      <c r="EI212" s="13" t="n">
        <v>0.01076125305173682</v>
      </c>
      <c r="EJ212" s="13" t="n">
        <v>0.0003888011482644965</v>
      </c>
      <c r="EK212" s="13" t="n">
        <v>0.09075041721201579</v>
      </c>
      <c r="EL212" s="13" t="n">
        <v>0.00576275968022277</v>
      </c>
      <c r="EM212" s="13" t="n">
        <v>0</v>
      </c>
      <c r="EN212" s="13" t="n">
        <v>0</v>
      </c>
      <c r="EO212" s="13" t="n">
        <v>0</v>
      </c>
      <c r="EP212" s="13" t="n">
        <v>4.495591015875985e-05</v>
      </c>
      <c r="EQ212" s="13" t="n">
        <v>0.2184762826629882</v>
      </c>
      <c r="ER212" s="13" t="n">
        <v>0</v>
      </c>
      <c r="ES212" s="13" t="n">
        <v>6.351606968446397</v>
      </c>
      <c r="ET212" s="13" t="n">
        <v>11.16736457648194</v>
      </c>
      <c r="EU212" s="13" t="n">
        <v>0.008456707447272721</v>
      </c>
      <c r="EV212" s="13" t="n">
        <v>0.8194557353809359</v>
      </c>
      <c r="EW212" s="13" t="n">
        <v>0.009983518204355599</v>
      </c>
      <c r="EX212" s="13" t="n">
        <v>0.003992477304473583</v>
      </c>
      <c r="EY212" s="13" t="n">
        <v>0.000757326888531904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0.007739624887592702</v>
      </c>
      <c r="FF212" s="13" t="n">
        <v>0.1376974787679124</v>
      </c>
      <c r="FG212" s="13" t="n">
        <v>0.1940027968525146</v>
      </c>
      <c r="FH212" s="13" t="n">
        <v>0.1781245049821129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0.2941594866807125</v>
      </c>
      <c r="FP212" s="13" t="n">
        <v>6.298876335498473</v>
      </c>
      <c r="FQ212" s="13" t="n">
        <v>8.827094452262466</v>
      </c>
      <c r="FR212" s="13" t="n">
        <v>0.02323879461532537</v>
      </c>
      <c r="FS212" s="13" t="n">
        <v>0.1646304065476353</v>
      </c>
      <c r="FT212" s="13" t="n">
        <v>0.09723393129906732</v>
      </c>
      <c r="FU212" s="13" t="n">
        <v>0.2058832474642493</v>
      </c>
      <c r="FV212" s="13" t="n">
        <v>0.06363900555134386</v>
      </c>
      <c r="FW212" s="13" t="n">
        <v>0.02569657075572149</v>
      </c>
      <c r="FX212" s="13" t="n">
        <v>0.1730351460976329</v>
      </c>
      <c r="FY212" s="13" t="n">
        <v>0.4086889306253076</v>
      </c>
      <c r="FZ212" s="13" t="n">
        <v>0.1927161124522639</v>
      </c>
      <c r="GA212" s="13" t="n">
        <v>0</v>
      </c>
      <c r="GB212" s="13" t="n">
        <v>0.1572064449370215</v>
      </c>
      <c r="GC212" s="13" t="n">
        <v>0.1060350800938614</v>
      </c>
      <c r="GD212" s="13" t="n">
        <v>0.6639272603481607</v>
      </c>
      <c r="GE212" s="13" t="n">
        <v>0.0028656212991669</v>
      </c>
      <c r="GF212" s="13" t="n">
        <v>0</v>
      </c>
      <c r="GG212" s="13" t="n">
        <v>1.299231272920338</v>
      </c>
      <c r="GH212" s="13" t="n">
        <v>1.086724291101258</v>
      </c>
      <c r="GI212" s="13" t="n">
        <v>1.00892979459706</v>
      </c>
      <c r="GJ212" s="13" t="n">
        <v>0.2260712663392809</v>
      </c>
      <c r="GK212" s="13" t="n">
        <v>0.1654228926410236</v>
      </c>
      <c r="GL212" s="13" t="n">
        <v>3.531049028030937</v>
      </c>
      <c r="GM212" s="13" t="n">
        <v>0.01267145289036509</v>
      </c>
      <c r="GN212" s="13" t="n">
        <v>0.004287183649633549</v>
      </c>
      <c r="GO212" s="13" t="n">
        <v>0.1461115007713726</v>
      </c>
      <c r="GP212" s="13" t="n">
        <v>0.9458661854879984</v>
      </c>
      <c r="GQ212" s="13" t="n">
        <v>0.414382259140644</v>
      </c>
      <c r="GR212" s="13" t="n">
        <v>0.602062909741494</v>
      </c>
      <c r="GS212" s="13" t="n">
        <v>0.9184911037834406</v>
      </c>
      <c r="GT212" s="13" t="n">
        <v>0.0007753677597132974</v>
      </c>
      <c r="GU212" s="13" t="n">
        <v>0.0435241467175007</v>
      </c>
      <c r="GV212" s="13" t="n">
        <v>3.497478883952497</v>
      </c>
      <c r="GW212" s="13" t="n">
        <v>0.02670464004254531</v>
      </c>
      <c r="GX212" s="13" t="n">
        <v>0.0124266415809795</v>
      </c>
      <c r="GY212" s="13" t="n">
        <v>0.006148444182326943</v>
      </c>
      <c r="GZ212" s="13" t="n">
        <v>4.483278433524601</v>
      </c>
      <c r="HA212" s="13" t="n">
        <v>0.5788711513427591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0.09532762084859554</v>
      </c>
      <c r="HL212" s="13" t="n">
        <v>0.01919880016815652</v>
      </c>
      <c r="HM212" s="13" t="n">
        <v>0.1032815525763219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>
        <f>HR212+HT212+HU212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0.4671863251427155</v>
      </c>
      <c r="D213" s="14" t="n">
        <v>0.07818640335624409</v>
      </c>
      <c r="E213" s="14" t="n">
        <v>0.04126302028878424</v>
      </c>
      <c r="F213" s="14" t="n">
        <v>0.4346205659974131</v>
      </c>
      <c r="G213" s="14" t="n">
        <v>0.008634494443199844</v>
      </c>
      <c r="H213" s="14" t="n">
        <v>0.009900923200964949</v>
      </c>
      <c r="I213" s="14" t="n">
        <v>0.008681772791042687</v>
      </c>
      <c r="J213" s="14" t="n">
        <v>0.01692740415414305</v>
      </c>
      <c r="K213" s="14" t="n">
        <v>0.04070326572344542</v>
      </c>
      <c r="L213" s="14" t="n">
        <v>0.08168787347309878</v>
      </c>
      <c r="M213" s="14" t="n">
        <v>0.01507237779430009</v>
      </c>
      <c r="N213" s="14" t="n">
        <v>0.02163220661691135</v>
      </c>
      <c r="O213" s="14" t="n">
        <v>0.01031837799662864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4.905434772349251e-08</v>
      </c>
      <c r="V213" s="14" t="n">
        <v>0</v>
      </c>
      <c r="W213" s="14" t="n">
        <v>0</v>
      </c>
      <c r="X213" s="14" t="n">
        <v>7.974332113716201e-09</v>
      </c>
      <c r="Y213" s="14" t="n">
        <v>0</v>
      </c>
      <c r="Z213" s="14" t="n">
        <v>2.164322386709611e-06</v>
      </c>
      <c r="AA213" s="14" t="n">
        <v>0</v>
      </c>
      <c r="AB213" s="14" t="n">
        <v>2.010435912212571e-07</v>
      </c>
      <c r="AC213" s="14" t="n">
        <v>0.001500879881812272</v>
      </c>
      <c r="AD213" s="14" t="n">
        <v>0.001224555656859906</v>
      </c>
      <c r="AE213" s="14" t="n">
        <v>0</v>
      </c>
      <c r="AF213" s="14" t="n">
        <v>0</v>
      </c>
      <c r="AG213" s="14" t="n">
        <v>0</v>
      </c>
      <c r="AH213" s="14" t="n">
        <v>5.114762574189216e-07</v>
      </c>
      <c r="AI213" s="14" t="n">
        <v>9.496526244540849e-07</v>
      </c>
      <c r="AJ213" s="14" t="n">
        <v>0</v>
      </c>
      <c r="AK213" s="14" t="n">
        <v>0</v>
      </c>
      <c r="AL213" s="14" t="n">
        <v>4.488402407855098e-07</v>
      </c>
      <c r="AM213" s="14" t="n">
        <v>0</v>
      </c>
      <c r="AN213" s="14" t="n">
        <v>5.897579437990103e-06</v>
      </c>
      <c r="AO213" s="14" t="n">
        <v>0</v>
      </c>
      <c r="AP213" s="14" t="n">
        <v>0</v>
      </c>
      <c r="AQ213" s="14" t="n">
        <v>3.991028814746028e-07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1.139818006853486e-07</v>
      </c>
      <c r="AX213" s="14" t="n">
        <v>7.535193334791047e-08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1.326657001216578e-06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7.992636183341069e-07</v>
      </c>
      <c r="BM213" s="14" t="n">
        <v>0</v>
      </c>
      <c r="BN213" s="14" t="n">
        <v>0</v>
      </c>
      <c r="BO213" s="14" t="n">
        <v>2.517991374052824e-07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2.131058047883553e-07</v>
      </c>
      <c r="BU213" s="14" t="n">
        <v>0</v>
      </c>
      <c r="BV213" s="14" t="n">
        <v>1.21357677747054e-07</v>
      </c>
      <c r="BW213" s="14" t="n">
        <v>0</v>
      </c>
      <c r="BX213" s="14" t="n">
        <v>9.989143738100849e-06</v>
      </c>
      <c r="BY213" s="14" t="n">
        <v>1.285673384846242e-05</v>
      </c>
      <c r="BZ213" s="14" t="n">
        <v>5.446523361308883e-06</v>
      </c>
      <c r="CA213" s="14" t="n">
        <v>2.141948104382964e-05</v>
      </c>
      <c r="CB213" s="14" t="n">
        <v>8.771751276074909e-05</v>
      </c>
      <c r="CC213" s="14" t="n">
        <v>2.04634913828063e-06</v>
      </c>
      <c r="CD213" s="14" t="n">
        <v>1.148645534547866e-07</v>
      </c>
      <c r="CE213" s="14" t="n">
        <v>0.0001292538871652867</v>
      </c>
      <c r="CF213" s="14" t="n">
        <v>0.0008749758184348226</v>
      </c>
      <c r="CG213" s="14" t="n">
        <v>0.0004912182171952166</v>
      </c>
      <c r="CH213" s="14" t="n">
        <v>0.0001619320758848502</v>
      </c>
      <c r="CI213" s="14" t="n">
        <v>8.7538909102736e-06</v>
      </c>
      <c r="CJ213" s="14" t="n">
        <v>6.188965590701476e-08</v>
      </c>
      <c r="CK213" s="14" t="n">
        <v>5.108567474480604e-07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1.066173624852233e-08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5.117516580686716e-07</v>
      </c>
      <c r="CZ213" s="14" t="n">
        <v>4.01337136456515e-06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6.989806228537059e-07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1.169267855883518e-09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2.611743661820368e-08</v>
      </c>
      <c r="EJ213" s="14" t="n">
        <v>8.170032769720895e-07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3.049832715159775e-09</v>
      </c>
      <c r="EQ213" s="14" t="n">
        <v>1.540262251203876e-06</v>
      </c>
      <c r="ER213" s="14" t="n">
        <v>0</v>
      </c>
      <c r="ES213" s="14" t="n">
        <v>0.0001179940289197668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6.704815250048713e-06</v>
      </c>
      <c r="GA213" s="14" t="n">
        <v>0</v>
      </c>
      <c r="GB213" s="14" t="n">
        <v>0</v>
      </c>
      <c r="GC213" s="14" t="n">
        <v>3.743856265414304e-06</v>
      </c>
      <c r="GD213" s="14" t="n">
        <v>1.664534058420659e-06</v>
      </c>
      <c r="GE213" s="14" t="n">
        <v>1.551021763079692e-05</v>
      </c>
      <c r="GF213" s="14" t="n">
        <v>4.136893776899768e-07</v>
      </c>
      <c r="GG213" s="14" t="n">
        <v>0</v>
      </c>
      <c r="GH213" s="14" t="n">
        <v>3.956446787897767e-05</v>
      </c>
      <c r="GI213" s="14" t="n">
        <v>7.843303848548553e-08</v>
      </c>
      <c r="GJ213" s="14" t="n">
        <v>0</v>
      </c>
      <c r="GK213" s="14" t="n">
        <v>0</v>
      </c>
      <c r="GL213" s="14" t="n">
        <v>0</v>
      </c>
      <c r="GM213" s="14" t="n">
        <v>5.224682468438599e-08</v>
      </c>
      <c r="GN213" s="14" t="n">
        <v>1.767687845033819e-08</v>
      </c>
      <c r="GO213" s="14" t="n">
        <v>0</v>
      </c>
      <c r="GP213" s="14" t="n">
        <v>0</v>
      </c>
      <c r="GQ213" s="14" t="n">
        <v>0</v>
      </c>
      <c r="GR213" s="14" t="n">
        <v>1.277999828693427e-12</v>
      </c>
      <c r="GS213" s="14" t="n">
        <v>0</v>
      </c>
      <c r="GT213" s="14" t="n">
        <v>0.1087493535463497</v>
      </c>
      <c r="GU213" s="14" t="n">
        <v>0</v>
      </c>
      <c r="GV213" s="14" t="n">
        <v>3.778303820083053e-07</v>
      </c>
      <c r="GW213" s="14" t="n">
        <v>5.303309771401745e-05</v>
      </c>
      <c r="GX213" s="14" t="n">
        <v>2.892999510158944e-07</v>
      </c>
      <c r="GY213" s="14" t="n">
        <v>0</v>
      </c>
      <c r="GZ213" s="14" t="n">
        <v>2.271511549023171e-05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3.87823303759651e-07</v>
      </c>
      <c r="HL213" s="14" t="n">
        <v>7.916032638206286e-08</v>
      </c>
      <c r="HM213" s="14" t="n">
        <v>4.220997082272137e-07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>
        <f>HR213+HT213+HU213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0.003636731814703817</v>
      </c>
      <c r="Q214" s="13" t="n">
        <v>1.856000726286838</v>
      </c>
      <c r="R214" s="13" t="n">
        <v>8.793223083806069</v>
      </c>
      <c r="S214" s="13" t="n">
        <v>0</v>
      </c>
      <c r="T214" s="13" t="n">
        <v>0</v>
      </c>
      <c r="U214" s="13" t="n">
        <v>0.1763704187626236</v>
      </c>
      <c r="V214" s="13" t="n">
        <v>0.1019208047112219</v>
      </c>
      <c r="W214" s="13" t="n">
        <v>0.005719472785907721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4.173226496876563</v>
      </c>
      <c r="ER214" s="13" t="n">
        <v>0</v>
      </c>
      <c r="ES214" s="13" t="n">
        <v>0.05761619024741448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0.001466115280722119</v>
      </c>
      <c r="GD214" s="13" t="n">
        <v>0</v>
      </c>
      <c r="GE214" s="13" t="n">
        <v>0</v>
      </c>
      <c r="GF214" s="13" t="n">
        <v>0</v>
      </c>
      <c r="GG214" s="13" t="n">
        <v>0.142111966482878</v>
      </c>
      <c r="GH214" s="13" t="n">
        <v>0.1170478509388051</v>
      </c>
      <c r="GI214" s="13" t="n">
        <v>0.03611325990830284</v>
      </c>
      <c r="GJ214" s="13" t="n">
        <v>0.02469326853612715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0.01598190648052347</v>
      </c>
      <c r="GP214" s="13" t="n">
        <v>0.1034603357008325</v>
      </c>
      <c r="GQ214" s="13" t="n">
        <v>0.04136736253643662</v>
      </c>
      <c r="GR214" s="13" t="n">
        <v>0.005351851374158108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0</v>
      </c>
      <c r="HV214" s="13">
        <f>HR214+HT214+HU214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1.247508694063805</v>
      </c>
      <c r="D215" s="14" t="n">
        <v>0.2090233334016412</v>
      </c>
      <c r="E215" s="14" t="n">
        <v>0.1168962573970127</v>
      </c>
      <c r="F215" s="14" t="n">
        <v>1.19824185236796</v>
      </c>
      <c r="G215" s="14" t="n">
        <v>0.02482577199362392</v>
      </c>
      <c r="H215" s="14" t="n">
        <v>0.02647479375878811</v>
      </c>
      <c r="I215" s="14" t="n">
        <v>0.023159738522139</v>
      </c>
      <c r="J215" s="14" t="n">
        <v>0.04515601404277697</v>
      </c>
      <c r="K215" s="14" t="n">
        <v>0.1086782652685238</v>
      </c>
      <c r="L215" s="14" t="n">
        <v>0.7209331215828375</v>
      </c>
      <c r="M215" s="14" t="n">
        <v>0.1622383131253067</v>
      </c>
      <c r="N215" s="14" t="n">
        <v>0.07177977618153357</v>
      </c>
      <c r="O215" s="14" t="n">
        <v>0.5276699983710385</v>
      </c>
      <c r="P215" s="14" t="n">
        <v>0.009071253339845469</v>
      </c>
      <c r="Q215" s="14" t="n">
        <v>0.1347798560019231</v>
      </c>
      <c r="R215" s="14" t="n">
        <v>0.6385500416259039</v>
      </c>
      <c r="S215" s="14" t="n">
        <v>0.003033002079017248</v>
      </c>
      <c r="T215" s="14" t="n">
        <v>0.4851993625730502</v>
      </c>
      <c r="U215" s="14" t="n">
        <v>0.1754034147601148</v>
      </c>
      <c r="V215" s="14" t="n">
        <v>0.1296864830072914</v>
      </c>
      <c r="W215" s="14" t="n">
        <v>0.8715524654835185</v>
      </c>
      <c r="X215" s="14" t="n">
        <v>0.2217406407174318</v>
      </c>
      <c r="Y215" s="14" t="n">
        <v>0.2175699507740081</v>
      </c>
      <c r="Z215" s="14" t="n">
        <v>0.034394224125623</v>
      </c>
      <c r="AA215" s="14" t="n">
        <v>0.03191140074735503</v>
      </c>
      <c r="AB215" s="14" t="n">
        <v>0.07634840721137126</v>
      </c>
      <c r="AC215" s="14" t="n">
        <v>0.4862622292031796</v>
      </c>
      <c r="AD215" s="14" t="n">
        <v>0.39018900016022</v>
      </c>
      <c r="AE215" s="14" t="n">
        <v>0.2889557855142532</v>
      </c>
      <c r="AF215" s="14" t="n">
        <v>1.100135745610145</v>
      </c>
      <c r="AG215" s="14" t="n">
        <v>0.5814731824390447</v>
      </c>
      <c r="AH215" s="14" t="n">
        <v>0.1816562644420334</v>
      </c>
      <c r="AI215" s="14" t="n">
        <v>0.05269678827620519</v>
      </c>
      <c r="AJ215" s="14" t="n">
        <v>0.2549065204752963</v>
      </c>
      <c r="AK215" s="14" t="n">
        <v>0.1571174539507655</v>
      </c>
      <c r="AL215" s="14" t="n">
        <v>0.3342794062705466</v>
      </c>
      <c r="AM215" s="14" t="n">
        <v>0.05048677221114879</v>
      </c>
      <c r="AN215" s="14" t="n">
        <v>0.7136930088176878</v>
      </c>
      <c r="AO215" s="14" t="n">
        <v>0.1741117586330831</v>
      </c>
      <c r="AP215" s="14" t="n">
        <v>0.04568098427494514</v>
      </c>
      <c r="AQ215" s="14" t="n">
        <v>0.3124593689975534</v>
      </c>
      <c r="AR215" s="14" t="n">
        <v>0.3935973485104168</v>
      </c>
      <c r="AS215" s="14" t="n">
        <v>0.2373107091462126</v>
      </c>
      <c r="AT215" s="14" t="n">
        <v>0.03255882537710421</v>
      </c>
      <c r="AU215" s="14" t="n">
        <v>0</v>
      </c>
      <c r="AV215" s="14" t="n">
        <v>0.0219461807915885</v>
      </c>
      <c r="AW215" s="14" t="n">
        <v>0.01463746891863336</v>
      </c>
      <c r="AX215" s="14" t="n">
        <v>0.03556201882964465</v>
      </c>
      <c r="AY215" s="14" t="n">
        <v>0.01730152421663058</v>
      </c>
      <c r="AZ215" s="14" t="n">
        <v>0.007534663763179988</v>
      </c>
      <c r="BA215" s="14" t="n">
        <v>0.002059848020290777</v>
      </c>
      <c r="BB215" s="14" t="n">
        <v>0.02732152740655822</v>
      </c>
      <c r="BC215" s="14" t="n">
        <v>0.007506783216278099</v>
      </c>
      <c r="BD215" s="14" t="n">
        <v>0.03277177677974809</v>
      </c>
      <c r="BE215" s="14" t="n">
        <v>0.0002474941186476036</v>
      </c>
      <c r="BF215" s="14" t="n">
        <v>0.01116106169894528</v>
      </c>
      <c r="BG215" s="14" t="n">
        <v>0.01390142458616735</v>
      </c>
      <c r="BH215" s="14" t="n">
        <v>0.08219008644243013</v>
      </c>
      <c r="BI215" s="14" t="n">
        <v>0.01692543164624633</v>
      </c>
      <c r="BJ215" s="14" t="n">
        <v>0.0178307673490529</v>
      </c>
      <c r="BK215" s="14" t="n">
        <v>0.06602807625256076</v>
      </c>
      <c r="BL215" s="14" t="n">
        <v>1.370193383319996</v>
      </c>
      <c r="BM215" s="14" t="n">
        <v>0.05270701711022653</v>
      </c>
      <c r="BN215" s="14" t="n">
        <v>0.07538561353026538</v>
      </c>
      <c r="BO215" s="14" t="n">
        <v>0.06906175021854083</v>
      </c>
      <c r="BP215" s="14" t="n">
        <v>0.1346995165885467</v>
      </c>
      <c r="BQ215" s="14" t="n">
        <v>0.00651834393371864</v>
      </c>
      <c r="BR215" s="14" t="n">
        <v>0.01184217600510284</v>
      </c>
      <c r="BS215" s="14" t="n">
        <v>0.01036538762665097</v>
      </c>
      <c r="BT215" s="14" t="n">
        <v>0.9618595752492789</v>
      </c>
      <c r="BU215" s="14" t="n">
        <v>0.08495973349069923</v>
      </c>
      <c r="BV215" s="14" t="n">
        <v>0.006166138221281692</v>
      </c>
      <c r="BW215" s="14" t="n">
        <v>0.004288344645919222</v>
      </c>
      <c r="BX215" s="14" t="n">
        <v>0.2982204894819804</v>
      </c>
      <c r="BY215" s="14" t="n">
        <v>0.2006331924012274</v>
      </c>
      <c r="BZ215" s="14" t="n">
        <v>0.06010821597465633</v>
      </c>
      <c r="CA215" s="14" t="n">
        <v>0.02260062925075488</v>
      </c>
      <c r="CB215" s="14" t="n">
        <v>0.9796579587813836</v>
      </c>
      <c r="CC215" s="14" t="n">
        <v>0.245082989113263</v>
      </c>
      <c r="CD215" s="14" t="n">
        <v>0.02080303591620841</v>
      </c>
      <c r="CE215" s="14" t="n">
        <v>0.09035266446326259</v>
      </c>
      <c r="CF215" s="14" t="n">
        <v>0.55166930496768</v>
      </c>
      <c r="CG215" s="14" t="n">
        <v>0.3198225102885346</v>
      </c>
      <c r="CH215" s="14" t="n">
        <v>0.1266417985509563</v>
      </c>
      <c r="CI215" s="14" t="n">
        <v>0.006363935453890462</v>
      </c>
      <c r="CJ215" s="14" t="n">
        <v>0.2355859237422155</v>
      </c>
      <c r="CK215" s="14" t="n">
        <v>0.2780523516468664</v>
      </c>
      <c r="CL215" s="14" t="n">
        <v>0.09445825195729643</v>
      </c>
      <c r="CM215" s="14" t="n">
        <v>0.01640435831883714</v>
      </c>
      <c r="CN215" s="14" t="n">
        <v>0.08569597987770368</v>
      </c>
      <c r="CO215" s="14" t="n">
        <v>0.1819010943302495</v>
      </c>
      <c r="CP215" s="14" t="n">
        <v>0.1045964587941295</v>
      </c>
      <c r="CQ215" s="14" t="n">
        <v>0.02299701633373134</v>
      </c>
      <c r="CR215" s="14" t="n">
        <v>0.01416959460457586</v>
      </c>
      <c r="CS215" s="14" t="n">
        <v>0.05461210790584976</v>
      </c>
      <c r="CT215" s="14" t="n">
        <v>0.0003494740802943833</v>
      </c>
      <c r="CU215" s="14" t="n">
        <v>4.2144539545054e-05</v>
      </c>
      <c r="CV215" s="14" t="n">
        <v>0.0008695082177106865</v>
      </c>
      <c r="CW215" s="14" t="n">
        <v>0.001069556635638795</v>
      </c>
      <c r="CX215" s="14" t="n">
        <v>0.001684892936202819</v>
      </c>
      <c r="CY215" s="14" t="n">
        <v>0.0151290987584701</v>
      </c>
      <c r="CZ215" s="14" t="n">
        <v>0.08401198968425684</v>
      </c>
      <c r="DA215" s="14" t="n">
        <v>0.02506538737547898</v>
      </c>
      <c r="DB215" s="14" t="n">
        <v>0.5217445640961039</v>
      </c>
      <c r="DC215" s="14" t="n">
        <v>0.0001008446928069629</v>
      </c>
      <c r="DD215" s="14" t="n">
        <v>0.08887009545343096</v>
      </c>
      <c r="DE215" s="14" t="n">
        <v>0.03967300204236755</v>
      </c>
      <c r="DF215" s="14" t="n">
        <v>0.0343006457366629</v>
      </c>
      <c r="DG215" s="14" t="n">
        <v>0.01288017189142773</v>
      </c>
      <c r="DH215" s="14" t="n">
        <v>0.2108347399297635</v>
      </c>
      <c r="DI215" s="14" t="n">
        <v>0.02392732683810476</v>
      </c>
      <c r="DJ215" s="14" t="n">
        <v>0.04429751154891135</v>
      </c>
      <c r="DK215" s="14" t="n">
        <v>0.008841434720790175</v>
      </c>
      <c r="DL215" s="14" t="n">
        <v>0.002375925360557768</v>
      </c>
      <c r="DM215" s="14" t="n">
        <v>0.0165475351705875</v>
      </c>
      <c r="DN215" s="14" t="n">
        <v>0.08267677369827413</v>
      </c>
      <c r="DO215" s="14" t="n">
        <v>0.3966779253480976</v>
      </c>
      <c r="DP215" s="14" t="n">
        <v>0.02195757038247256</v>
      </c>
      <c r="DQ215" s="14" t="n">
        <v>0.0003071851988681814</v>
      </c>
      <c r="DR215" s="14" t="n">
        <v>0.012083325953276</v>
      </c>
      <c r="DS215" s="14" t="n">
        <v>0.02396222586160095</v>
      </c>
      <c r="DT215" s="14" t="n">
        <v>0.00106753464424451</v>
      </c>
      <c r="DU215" s="14" t="n">
        <v>0.003860337852781355</v>
      </c>
      <c r="DV215" s="14" t="n">
        <v>0.04048958010770621</v>
      </c>
      <c r="DW215" s="14" t="n">
        <v>0.02274495882255527</v>
      </c>
      <c r="DX215" s="14" t="n">
        <v>0.003915281346603805</v>
      </c>
      <c r="DY215" s="14" t="n">
        <v>0.01276066622216328</v>
      </c>
      <c r="DZ215" s="14" t="n">
        <v>0.002592005881528152</v>
      </c>
      <c r="EA215" s="14" t="n">
        <v>0.02089851439629368</v>
      </c>
      <c r="EB215" s="14" t="n">
        <v>0.01063331072692314</v>
      </c>
      <c r="EC215" s="14" t="n">
        <v>0.004850881759519481</v>
      </c>
      <c r="ED215" s="14" t="n">
        <v>0.006105154187491731</v>
      </c>
      <c r="EE215" s="14" t="n">
        <v>0.004487290468445431</v>
      </c>
      <c r="EF215" s="14" t="n">
        <v>0.06553657596217903</v>
      </c>
      <c r="EG215" s="14" t="n">
        <v>0.005280704036927978</v>
      </c>
      <c r="EH215" s="14" t="n">
        <v>0.01871347416919532</v>
      </c>
      <c r="EI215" s="14" t="n">
        <v>0.01403899584036864</v>
      </c>
      <c r="EJ215" s="14" t="n">
        <v>0.02312970769394639</v>
      </c>
      <c r="EK215" s="14" t="n">
        <v>0.2351691996913361</v>
      </c>
      <c r="EL215" s="14" t="n">
        <v>0.01613262480144591</v>
      </c>
      <c r="EM215" s="14" t="n">
        <v>0.002997044819352257</v>
      </c>
      <c r="EN215" s="14" t="n">
        <v>0.00222795341858679</v>
      </c>
      <c r="EO215" s="14" t="n">
        <v>0.003470406762417739</v>
      </c>
      <c r="EP215" s="14" t="n">
        <v>0.02085201754290025</v>
      </c>
      <c r="EQ215" s="14" t="n">
        <v>0.4837232247438182</v>
      </c>
      <c r="ER215" s="14" t="n">
        <v>0.04496473630069545</v>
      </c>
      <c r="ES215" s="14" t="n">
        <v>3.044274818755618</v>
      </c>
      <c r="ET215" s="14" t="n">
        <v>3.671900532430302</v>
      </c>
      <c r="EU215" s="14" t="n">
        <v>0.2358552244473326</v>
      </c>
      <c r="EV215" s="14" t="n">
        <v>1.017925749598186</v>
      </c>
      <c r="EW215" s="14" t="n">
        <v>0.08162415503827125</v>
      </c>
      <c r="EX215" s="14" t="n">
        <v>0.03264205862267626</v>
      </c>
      <c r="EY215" s="14" t="n">
        <v>8.214784982698651</v>
      </c>
      <c r="EZ215" s="14" t="n">
        <v>2.970515205559782</v>
      </c>
      <c r="FA215" s="14" t="n">
        <v>0.09096650183729618</v>
      </c>
      <c r="FB215" s="14" t="n">
        <v>0.002135362365294975</v>
      </c>
      <c r="FC215" s="14" t="n">
        <v>0.3417648246410065</v>
      </c>
      <c r="FD215" s="14" t="n">
        <v>0.03541256037683339</v>
      </c>
      <c r="FE215" s="14" t="n">
        <v>0.02285470178436737</v>
      </c>
      <c r="FF215" s="14" t="n">
        <v>0.4066133513453434</v>
      </c>
      <c r="FG215" s="14" t="n">
        <v>0.5728799692224513</v>
      </c>
      <c r="FH215" s="14" t="n">
        <v>0.5259922155116836</v>
      </c>
      <c r="FI215" s="14" t="n">
        <v>0.0906797165604704</v>
      </c>
      <c r="FJ215" s="14" t="n">
        <v>0.4515546082133373</v>
      </c>
      <c r="FK215" s="14" t="n">
        <v>0.8229129465648929</v>
      </c>
      <c r="FL215" s="14" t="n">
        <v>0.02866205575949848</v>
      </c>
      <c r="FM215" s="14" t="n">
        <v>0.3836268270753167</v>
      </c>
      <c r="FN215" s="14" t="n">
        <v>0.1309802615886702</v>
      </c>
      <c r="FO215" s="14" t="n">
        <v>0.05166452509262429</v>
      </c>
      <c r="FP215" s="14" t="n">
        <v>1.050176263290589</v>
      </c>
      <c r="FQ215" s="14" t="n">
        <v>1.550341442222068</v>
      </c>
      <c r="FR215" s="14" t="n">
        <v>0.02569625684910213</v>
      </c>
      <c r="FS215" s="14" t="n">
        <v>0.1820397865657935</v>
      </c>
      <c r="FT215" s="14" t="n">
        <v>0.1075162509272774</v>
      </c>
      <c r="FU215" s="14" t="n">
        <v>0.227655043875628</v>
      </c>
      <c r="FV215" s="14" t="n">
        <v>0.07036872003638009</v>
      </c>
      <c r="FW215" s="14" t="n">
        <v>0.02841393855448474</v>
      </c>
      <c r="FX215" s="14" t="n">
        <v>0.03039092414915215</v>
      </c>
      <c r="FY215" s="14" t="n">
        <v>0.05913177389532913</v>
      </c>
      <c r="FZ215" s="14" t="n">
        <v>0.08158758028636134</v>
      </c>
      <c r="GA215" s="14" t="n">
        <v>0</v>
      </c>
      <c r="GB215" s="14" t="n">
        <v>0.03664578274060308</v>
      </c>
      <c r="GC215" s="14" t="n">
        <v>0.2996485200083446</v>
      </c>
      <c r="GD215" s="14" t="n">
        <v>0.2559082105170752</v>
      </c>
      <c r="GE215" s="14" t="n">
        <v>0.09454592842649651</v>
      </c>
      <c r="GF215" s="14" t="n">
        <v>0.0747917320877259</v>
      </c>
      <c r="GG215" s="14" t="n">
        <v>0.5528186257894616</v>
      </c>
      <c r="GH215" s="14" t="n">
        <v>0.5357244639346486</v>
      </c>
      <c r="GI215" s="14" t="n">
        <v>0.4728618879717815</v>
      </c>
      <c r="GJ215" s="14" t="n">
        <v>0.09644738764364162</v>
      </c>
      <c r="GK215" s="14" t="n">
        <v>0.0851977983493855</v>
      </c>
      <c r="GL215" s="14" t="n">
        <v>1.817329809186258</v>
      </c>
      <c r="GM215" s="14" t="n">
        <v>0.006116163265655996</v>
      </c>
      <c r="GN215" s="14" t="n">
        <v>0.002069306130707972</v>
      </c>
      <c r="GO215" s="14" t="n">
        <v>0.06216996215532033</v>
      </c>
      <c r="GP215" s="14" t="n">
        <v>0.4024629453899053</v>
      </c>
      <c r="GQ215" s="14" t="n">
        <v>0.1738887484010933</v>
      </c>
      <c r="GR215" s="14" t="n">
        <v>0.2287197542063994</v>
      </c>
      <c r="GS215" s="14" t="n">
        <v>0.3403793464376172</v>
      </c>
      <c r="GT215" s="14" t="n">
        <v>0.295212105226381</v>
      </c>
      <c r="GU215" s="14" t="n">
        <v>0.5054768332676627</v>
      </c>
      <c r="GV215" s="14" t="n">
        <v>1.510365507363736</v>
      </c>
      <c r="GW215" s="14" t="n">
        <v>0.1411908361881287</v>
      </c>
      <c r="GX215" s="14" t="n">
        <v>0.04043517389177908</v>
      </c>
      <c r="GY215" s="14" t="n">
        <v>0.03115648209506101</v>
      </c>
      <c r="GZ215" s="14" t="n">
        <v>3.238493864434123</v>
      </c>
      <c r="HA215" s="14" t="n">
        <v>0.7799852221991997</v>
      </c>
      <c r="HB215" s="14" t="n">
        <v>0.07178601997759997</v>
      </c>
      <c r="HC215" s="14" t="n">
        <v>2.591037072254211</v>
      </c>
      <c r="HD215" s="14" t="n">
        <v>0.2657076514194659</v>
      </c>
      <c r="HE215" s="14" t="n">
        <v>0.03123525923070159</v>
      </c>
      <c r="HF215" s="14" t="n">
        <v>0.1750991700896634</v>
      </c>
      <c r="HG215" s="14" t="n">
        <v>0.8134360086361356</v>
      </c>
      <c r="HH215" s="14" t="n">
        <v>0.4218758927789272</v>
      </c>
      <c r="HI215" s="14" t="n">
        <v>0.2586674768036937</v>
      </c>
      <c r="HJ215" s="14" t="n">
        <v>1.544957791278525</v>
      </c>
      <c r="HK215" s="14" t="n">
        <v>0.04697603265087492</v>
      </c>
      <c r="HL215" s="14" t="n">
        <v>0.009266735026291521</v>
      </c>
      <c r="HM215" s="14" t="n">
        <v>0.05054226781310425</v>
      </c>
      <c r="HN215" s="14" t="n">
        <v>0.02133068540016987</v>
      </c>
      <c r="HO215" s="14" t="n">
        <v>0.02153846897087371</v>
      </c>
      <c r="HP215" s="14" t="n">
        <v>0.01795545541701718</v>
      </c>
      <c r="HQ215" s="14" t="n">
        <v>0</v>
      </c>
      <c r="HR215" s="14">
        <f>SUM(C215:HQ215)</f>
        <v/>
      </c>
      <c r="HT215" s="14" t="n">
        <v>0</v>
      </c>
      <c r="HU215" s="14" t="n">
        <v>0</v>
      </c>
      <c r="HV215" s="14">
        <f>HR215+HT215+HU215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1.246978686263182e-05</v>
      </c>
      <c r="D216" s="13" t="n">
        <v>4.534939658699996e-06</v>
      </c>
      <c r="E216" s="13" t="n">
        <v>0.0001748263170699365</v>
      </c>
      <c r="F216" s="13" t="n">
        <v>0.0101919941492366</v>
      </c>
      <c r="G216" s="13" t="n">
        <v>7.321326620510453e-06</v>
      </c>
      <c r="H216" s="13" t="n">
        <v>3.628256948343843e-06</v>
      </c>
      <c r="I216" s="13" t="n">
        <v>0</v>
      </c>
      <c r="J216" s="13" t="n">
        <v>0</v>
      </c>
      <c r="K216" s="13" t="n">
        <v>2.433212406335206e-05</v>
      </c>
      <c r="L216" s="13" t="n">
        <v>0</v>
      </c>
      <c r="M216" s="13" t="n">
        <v>0.006095731120508555</v>
      </c>
      <c r="N216" s="13" t="n">
        <v>0.0001831357727312479</v>
      </c>
      <c r="O216" s="13" t="n">
        <v>2.120795314453178e-07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3.294978275801974e-05</v>
      </c>
      <c r="V216" s="13" t="n">
        <v>0.001472612667137034</v>
      </c>
      <c r="W216" s="13" t="n">
        <v>0</v>
      </c>
      <c r="X216" s="13" t="n">
        <v>0.05503910381291077</v>
      </c>
      <c r="Y216" s="13" t="n">
        <v>0.0357183199530088</v>
      </c>
      <c r="Z216" s="13" t="n">
        <v>0.001698637747334074</v>
      </c>
      <c r="AA216" s="13" t="n">
        <v>0.001537042347224753</v>
      </c>
      <c r="AB216" s="13" t="n">
        <v>0.003993309541284865</v>
      </c>
      <c r="AC216" s="13" t="n">
        <v>0.125543577351201</v>
      </c>
      <c r="AD216" s="13" t="n">
        <v>0.1019800537318067</v>
      </c>
      <c r="AE216" s="13" t="n">
        <v>0.002383259889429665</v>
      </c>
      <c r="AF216" s="13" t="n">
        <v>0.009074141010813877</v>
      </c>
      <c r="AG216" s="13" t="n">
        <v>0.005100552928504394</v>
      </c>
      <c r="AH216" s="13" t="n">
        <v>0.001624997123354522</v>
      </c>
      <c r="AI216" s="13" t="n">
        <v>0.005634515566527621</v>
      </c>
      <c r="AJ216" s="13" t="n">
        <v>0.01526769659826933</v>
      </c>
      <c r="AK216" s="13" t="n">
        <v>0.09083788017991672</v>
      </c>
      <c r="AL216" s="13" t="n">
        <v>0.001788448362552924</v>
      </c>
      <c r="AM216" s="13" t="n">
        <v>0.0004712991951977871</v>
      </c>
      <c r="AN216" s="13" t="n">
        <v>0.0376118077544105</v>
      </c>
      <c r="AO216" s="13" t="n">
        <v>0.01463489982470235</v>
      </c>
      <c r="AP216" s="13" t="n">
        <v>0.007836143095695768</v>
      </c>
      <c r="AQ216" s="13" t="n">
        <v>3.715394395172304e-05</v>
      </c>
      <c r="AR216" s="13" t="n">
        <v>0.01689222122065591</v>
      </c>
      <c r="AS216" s="13" t="n">
        <v>0.0004590970641757931</v>
      </c>
      <c r="AT216" s="13" t="n">
        <v>0.007705304227203246</v>
      </c>
      <c r="AU216" s="13" t="n">
        <v>0</v>
      </c>
      <c r="AV216" s="13" t="n">
        <v>0.0054993576876566</v>
      </c>
      <c r="AW216" s="13" t="n">
        <v>0.003625101373277818</v>
      </c>
      <c r="AX216" s="13" t="n">
        <v>0.008793451307631164</v>
      </c>
      <c r="AY216" s="13" t="n">
        <v>0.004335215285055853</v>
      </c>
      <c r="AZ216" s="13" t="n">
        <v>0.001879195601571912</v>
      </c>
      <c r="BA216" s="13" t="n">
        <v>0.0005161979432744517</v>
      </c>
      <c r="BB216" s="13" t="n">
        <v>0.006115806924160939</v>
      </c>
      <c r="BC216" s="13" t="n">
        <v>0.001882660178488636</v>
      </c>
      <c r="BD216" s="13" t="n">
        <v>0.04296770439165818</v>
      </c>
      <c r="BE216" s="13" t="n">
        <v>0.0003827740030111415</v>
      </c>
      <c r="BF216" s="13" t="n">
        <v>0.002674342850189568</v>
      </c>
      <c r="BG216" s="13" t="n">
        <v>0.005839396356204122</v>
      </c>
      <c r="BH216" s="13" t="n">
        <v>0.001338704535982495</v>
      </c>
      <c r="BI216" s="13" t="n">
        <v>0.000295004870603669</v>
      </c>
      <c r="BJ216" s="13" t="n">
        <v>0.0002753297230994026</v>
      </c>
      <c r="BK216" s="13" t="n">
        <v>0.0009993286864271611</v>
      </c>
      <c r="BL216" s="13" t="n">
        <v>0.007639880418225714</v>
      </c>
      <c r="BM216" s="13" t="n">
        <v>0.01182761550974094</v>
      </c>
      <c r="BN216" s="13" t="n">
        <v>0.01401397936873675</v>
      </c>
      <c r="BO216" s="13" t="n">
        <v>0.008152603890393881</v>
      </c>
      <c r="BP216" s="13" t="n">
        <v>0.01253325971310388</v>
      </c>
      <c r="BQ216" s="13" t="n">
        <v>0.0007658703678418223</v>
      </c>
      <c r="BR216" s="13" t="n">
        <v>1.59420992408068e-05</v>
      </c>
      <c r="BS216" s="13" t="n">
        <v>1.39616405745412e-05</v>
      </c>
      <c r="BT216" s="13" t="n">
        <v>0.001279576077407898</v>
      </c>
      <c r="BU216" s="13" t="n">
        <v>8.675545329118468e-05</v>
      </c>
      <c r="BV216" s="13" t="n">
        <v>1.891299480821429e-05</v>
      </c>
      <c r="BW216" s="13" t="n">
        <v>5.776178254264372e-06</v>
      </c>
      <c r="BX216" s="13" t="n">
        <v>0.002029359108990022</v>
      </c>
      <c r="BY216" s="13" t="n">
        <v>0.001579364336034858</v>
      </c>
      <c r="BZ216" s="13" t="n">
        <v>0.0005870648420029629</v>
      </c>
      <c r="CA216" s="13" t="n">
        <v>0.001957614995601859</v>
      </c>
      <c r="CB216" s="13" t="n">
        <v>0.01122054117180672</v>
      </c>
      <c r="CC216" s="13" t="n">
        <v>0.004672495264156245</v>
      </c>
      <c r="CD216" s="13" t="n">
        <v>0.000367519105926897</v>
      </c>
      <c r="CE216" s="13" t="n">
        <v>0.01168265049806952</v>
      </c>
      <c r="CF216" s="13" t="n">
        <v>0.07807588240314293</v>
      </c>
      <c r="CG216" s="13" t="n">
        <v>0.04377088615312285</v>
      </c>
      <c r="CH216" s="13" t="n">
        <v>0.01480670479341683</v>
      </c>
      <c r="CI216" s="13" t="n">
        <v>0.0009826780036119136</v>
      </c>
      <c r="CJ216" s="13" t="n">
        <v>0.008206150042676757</v>
      </c>
      <c r="CK216" s="13" t="n">
        <v>0.02642952918920173</v>
      </c>
      <c r="CL216" s="13" t="n">
        <v>0.0001719780152638229</v>
      </c>
      <c r="CM216" s="13" t="n">
        <v>0.0001908540037473268</v>
      </c>
      <c r="CN216" s="13" t="n">
        <v>0.0008531490456115708</v>
      </c>
      <c r="CO216" s="13" t="n">
        <v>0.001806874293570769</v>
      </c>
      <c r="CP216" s="13" t="n">
        <v>0.00105590022425782</v>
      </c>
      <c r="CQ216" s="13" t="n">
        <v>0.000229000320516062</v>
      </c>
      <c r="CR216" s="13" t="n">
        <v>0.0002291531833271552</v>
      </c>
      <c r="CS216" s="13" t="n">
        <v>0.006995037438828292</v>
      </c>
      <c r="CT216" s="13" t="n">
        <v>7.872868905425233e-05</v>
      </c>
      <c r="CU216" s="13" t="n">
        <v>5.333982852621361e-06</v>
      </c>
      <c r="CV216" s="13" t="n">
        <v>0.0001409672171230649</v>
      </c>
      <c r="CW216" s="13" t="n">
        <v>0.0001316653649719358</v>
      </c>
      <c r="CX216" s="13" t="n">
        <v>0.0003062545194115536</v>
      </c>
      <c r="CY216" s="13" t="n">
        <v>0.002347420066856684</v>
      </c>
      <c r="CZ216" s="13" t="n">
        <v>0.005885913892164744</v>
      </c>
      <c r="DA216" s="13" t="n">
        <v>0.004394618089942562</v>
      </c>
      <c r="DB216" s="13" t="n">
        <v>0.04740561931775743</v>
      </c>
      <c r="DC216" s="13" t="n">
        <v>1.10100567765674e-05</v>
      </c>
      <c r="DD216" s="13" t="n">
        <v>0.005547401893717584</v>
      </c>
      <c r="DE216" s="13" t="n">
        <v>0.003844259687416737</v>
      </c>
      <c r="DF216" s="13" t="n">
        <v>0.006632281157568361</v>
      </c>
      <c r="DG216" s="13" t="n">
        <v>0.002597924678963408</v>
      </c>
      <c r="DH216" s="13" t="n">
        <v>0.09100653512056718</v>
      </c>
      <c r="DI216" s="13" t="n">
        <v>0.002346957599570843</v>
      </c>
      <c r="DJ216" s="13" t="n">
        <v>0.008882494931004487</v>
      </c>
      <c r="DK216" s="13" t="n">
        <v>0.001698930138251534</v>
      </c>
      <c r="DL216" s="13" t="n">
        <v>0.000448905395288486</v>
      </c>
      <c r="DM216" s="13" t="n">
        <v>0.003586338211333005</v>
      </c>
      <c r="DN216" s="13" t="n">
        <v>0.0189949740237352</v>
      </c>
      <c r="DO216" s="13" t="n">
        <v>0.08828123642075504</v>
      </c>
      <c r="DP216" s="13" t="n">
        <v>0.005521310822790121</v>
      </c>
      <c r="DQ216" s="13" t="n">
        <v>7.241754567029585e-05</v>
      </c>
      <c r="DR216" s="13" t="n">
        <v>0.002454892743384031</v>
      </c>
      <c r="DS216" s="13" t="n">
        <v>0.005303305866555193</v>
      </c>
      <c r="DT216" s="13" t="n">
        <v>0.0002226360591923776</v>
      </c>
      <c r="DU216" s="13" t="n">
        <v>0.000860146084555003</v>
      </c>
      <c r="DV216" s="13" t="n">
        <v>0.02280037037348693</v>
      </c>
      <c r="DW216" s="13" t="n">
        <v>0.005548257001614179</v>
      </c>
      <c r="DX216" s="13" t="n">
        <v>0.004390527425936939</v>
      </c>
      <c r="DY216" s="13" t="n">
        <v>0.01016691714450322</v>
      </c>
      <c r="DZ216" s="13" t="n">
        <v>0.001751356360183767</v>
      </c>
      <c r="EA216" s="13" t="n">
        <v>0.001444350932885231</v>
      </c>
      <c r="EB216" s="13" t="n">
        <v>0.002374567002842654</v>
      </c>
      <c r="EC216" s="13" t="n">
        <v>0.0009195646848538952</v>
      </c>
      <c r="ED216" s="13" t="n">
        <v>0.001904572881994529</v>
      </c>
      <c r="EE216" s="13" t="n">
        <v>0.003767973747642803</v>
      </c>
      <c r="EF216" s="13" t="n">
        <v>0.09974728202129052</v>
      </c>
      <c r="EG216" s="13" t="n">
        <v>0.0006212455639127792</v>
      </c>
      <c r="EH216" s="13" t="n">
        <v>0.02835101369861811</v>
      </c>
      <c r="EI216" s="13" t="n">
        <v>0.003451804731311645</v>
      </c>
      <c r="EJ216" s="13" t="n">
        <v>0.008637076522878396</v>
      </c>
      <c r="EK216" s="13" t="n">
        <v>0.02721521036336559</v>
      </c>
      <c r="EL216" s="13" t="n">
        <v>0.001466017469813065</v>
      </c>
      <c r="EM216" s="13" t="n">
        <v>0.000361956302191256</v>
      </c>
      <c r="EN216" s="13" t="n">
        <v>0.000270188895320454</v>
      </c>
      <c r="EO216" s="13" t="n">
        <v>0.0004234091406915451</v>
      </c>
      <c r="EP216" s="13" t="n">
        <v>0.002507364911634078</v>
      </c>
      <c r="EQ216" s="13" t="n">
        <v>0.02767564807578344</v>
      </c>
      <c r="ER216" s="13" t="n">
        <v>0</v>
      </c>
      <c r="ES216" s="13" t="n">
        <v>0.05283009645964522</v>
      </c>
      <c r="ET216" s="13" t="n">
        <v>0.06254601395706179</v>
      </c>
      <c r="EU216" s="13" t="n">
        <v>0</v>
      </c>
      <c r="EV216" s="13" t="n">
        <v>1.826311259733126e-06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0.00608650963194517</v>
      </c>
      <c r="FB216" s="13" t="n">
        <v>0.001580961620169692</v>
      </c>
      <c r="FC216" s="13" t="n">
        <v>4.897687347628293e-07</v>
      </c>
      <c r="FD216" s="13" t="n">
        <v>0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0.002641504261125114</v>
      </c>
      <c r="GA216" s="13" t="n">
        <v>0</v>
      </c>
      <c r="GB216" s="13" t="n">
        <v>0</v>
      </c>
      <c r="GC216" s="13" t="n">
        <v>0.00795666881373399</v>
      </c>
      <c r="GD216" s="13" t="n">
        <v>0.000894079283648524</v>
      </c>
      <c r="GE216" s="13" t="n">
        <v>0.001338453713711677</v>
      </c>
      <c r="GF216" s="13" t="n">
        <v>0</v>
      </c>
      <c r="GG216" s="13" t="n">
        <v>0</v>
      </c>
      <c r="GH216" s="13" t="n">
        <v>0.007409326516714565</v>
      </c>
      <c r="GI216" s="13" t="n">
        <v>0.02602766701151836</v>
      </c>
      <c r="GJ216" s="13" t="n">
        <v>9.32276329690069e-05</v>
      </c>
      <c r="GK216" s="13" t="n">
        <v>0</v>
      </c>
      <c r="GL216" s="13" t="n">
        <v>1.935630672227335e-05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0.0001975088801373143</v>
      </c>
      <c r="GR216" s="13" t="n">
        <v>0.002756431803137008</v>
      </c>
      <c r="GS216" s="13" t="n">
        <v>0</v>
      </c>
      <c r="GT216" s="13" t="n">
        <v>0.0001907625303626539</v>
      </c>
      <c r="GU216" s="13" t="n">
        <v>0</v>
      </c>
      <c r="GV216" s="13" t="n">
        <v>0.01096023612082178</v>
      </c>
      <c r="GW216" s="13" t="n">
        <v>0.02959559458929665</v>
      </c>
      <c r="GX216" s="13" t="n">
        <v>0.005123646160494764</v>
      </c>
      <c r="GY216" s="13" t="n">
        <v>0.007770745058737999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>
        <f>HR216+HT216+HU216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5.097665089093323e-06</v>
      </c>
      <c r="AD217" s="16" t="n">
        <v>0</v>
      </c>
      <c r="AE217" s="16" t="n">
        <v>0</v>
      </c>
      <c r="AF217" s="16" t="n">
        <v>0</v>
      </c>
      <c r="AG217" s="16" t="n">
        <v>3.843798175101012e-10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1.174476921850046e-11</v>
      </c>
      <c r="AR217" s="16" t="n">
        <v>0</v>
      </c>
      <c r="AS217" s="16" t="n">
        <v>0</v>
      </c>
      <c r="AT217" s="16" t="n">
        <v>9.378304941587349e-06</v>
      </c>
      <c r="AU217" s="16" t="n">
        <v>0</v>
      </c>
      <c r="AV217" s="16" t="n">
        <v>0</v>
      </c>
      <c r="AW217" s="16" t="n">
        <v>0</v>
      </c>
      <c r="AX217" s="16" t="n">
        <v>8.157515588724414e-07</v>
      </c>
      <c r="AY217" s="16" t="n">
        <v>6.240137300737752e-07</v>
      </c>
      <c r="AZ217" s="16" t="n">
        <v>8.227703300153635e-07</v>
      </c>
      <c r="BA217" s="16" t="n">
        <v>0</v>
      </c>
      <c r="BB217" s="16" t="n">
        <v>2.430125281872867e-06</v>
      </c>
      <c r="BC217" s="16" t="n">
        <v>0</v>
      </c>
      <c r="BD217" s="16" t="n">
        <v>4.636825315180038e-06</v>
      </c>
      <c r="BE217" s="16" t="n">
        <v>0</v>
      </c>
      <c r="BF217" s="16" t="n">
        <v>2.9785935444321e-10</v>
      </c>
      <c r="BG217" s="16" t="n">
        <v>8.815193331091188e-08</v>
      </c>
      <c r="BH217" s="16" t="n">
        <v>1.080432229643492e-05</v>
      </c>
      <c r="BI217" s="16" t="n">
        <v>6.208946475353043e-07</v>
      </c>
      <c r="BJ217" s="16" t="n">
        <v>0</v>
      </c>
      <c r="BK217" s="16" t="n">
        <v>2.324259446263148e-08</v>
      </c>
      <c r="BL217" s="16" t="n">
        <v>0.007333218933201329</v>
      </c>
      <c r="BM217" s="16" t="n">
        <v>0.02307412728867518</v>
      </c>
      <c r="BN217" s="16" t="n">
        <v>0.02132552400232382</v>
      </c>
      <c r="BO217" s="16" t="n">
        <v>0.002617670671071993</v>
      </c>
      <c r="BP217" s="16" t="n">
        <v>0.001989009944699556</v>
      </c>
      <c r="BQ217" s="16" t="n">
        <v>9.908330801121809e-05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1.023947490239917e-07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3.668196626533118e-05</v>
      </c>
      <c r="CD217" s="16" t="n">
        <v>2.247494477216618e-06</v>
      </c>
      <c r="CE217" s="16" t="n">
        <v>7.451655560020092e-08</v>
      </c>
      <c r="CF217" s="16" t="n">
        <v>2.280519165732956e-07</v>
      </c>
      <c r="CG217" s="16" t="n">
        <v>0</v>
      </c>
      <c r="CH217" s="16" t="n">
        <v>6.998457778076942e-07</v>
      </c>
      <c r="CI217" s="16" t="n">
        <v>1.67885321837874e-06</v>
      </c>
      <c r="CJ217" s="16" t="n">
        <v>0.0001508825479285394</v>
      </c>
      <c r="CK217" s="16" t="n">
        <v>0.0002112568420455259</v>
      </c>
      <c r="CL217" s="16" t="n">
        <v>1.363758410697944e-07</v>
      </c>
      <c r="CM217" s="16" t="n">
        <v>2.006268165262777e-09</v>
      </c>
      <c r="CN217" s="16" t="n">
        <v>0</v>
      </c>
      <c r="CO217" s="16" t="n">
        <v>0</v>
      </c>
      <c r="CP217" s="16" t="n">
        <v>7.391550041011229e-10</v>
      </c>
      <c r="CQ217" s="16" t="n">
        <v>0</v>
      </c>
      <c r="CR217" s="16" t="n">
        <v>6.029586278362523e-08</v>
      </c>
      <c r="CS217" s="16" t="n">
        <v>0.0001044977392882257</v>
      </c>
      <c r="CT217" s="16" t="n">
        <v>2.15781478273844e-07</v>
      </c>
      <c r="CU217" s="16" t="n">
        <v>8.430612119928798e-08</v>
      </c>
      <c r="CV217" s="16" t="n">
        <v>1.565220924853618e-06</v>
      </c>
      <c r="CW217" s="16" t="n">
        <v>2.234570759830158e-06</v>
      </c>
      <c r="CX217" s="16" t="n">
        <v>4.8429561469656e-08</v>
      </c>
      <c r="CY217" s="16" t="n">
        <v>0.002258762109075916</v>
      </c>
      <c r="CZ217" s="16" t="n">
        <v>0.0004392942428520456</v>
      </c>
      <c r="DA217" s="16" t="n">
        <v>1.293427558478541e-07</v>
      </c>
      <c r="DB217" s="16" t="n">
        <v>1.361366230698009e-06</v>
      </c>
      <c r="DC217" s="16" t="n">
        <v>0</v>
      </c>
      <c r="DD217" s="16" t="n">
        <v>4.590704268812266e-09</v>
      </c>
      <c r="DE217" s="16" t="n">
        <v>2.553185386935303e-08</v>
      </c>
      <c r="DF217" s="16" t="n">
        <v>2.576160917584838e-06</v>
      </c>
      <c r="DG217" s="16" t="n">
        <v>6.248517863482118e-07</v>
      </c>
      <c r="DH217" s="16" t="n">
        <v>1.29332210419315e-06</v>
      </c>
      <c r="DI217" s="16" t="n">
        <v>1.169548129429324e-06</v>
      </c>
      <c r="DJ217" s="16" t="n">
        <v>4.634905441326916e-05</v>
      </c>
      <c r="DK217" s="16" t="n">
        <v>9.609625068133733e-06</v>
      </c>
      <c r="DL217" s="16" t="n">
        <v>2.493549612761325e-06</v>
      </c>
      <c r="DM217" s="16" t="n">
        <v>8.683309786798279e-06</v>
      </c>
      <c r="DN217" s="16" t="n">
        <v>5.197971100154795e-05</v>
      </c>
      <c r="DO217" s="16" t="n">
        <v>8.592096678495456e-07</v>
      </c>
      <c r="DP217" s="16" t="n">
        <v>3.642071603590261e-07</v>
      </c>
      <c r="DQ217" s="16" t="n">
        <v>1.675591174012263e-10</v>
      </c>
      <c r="DR217" s="16" t="n">
        <v>1.470983778818025e-06</v>
      </c>
      <c r="DS217" s="16" t="n">
        <v>3.668154236752669e-08</v>
      </c>
      <c r="DT217" s="16" t="n">
        <v>6.496305878478555e-08</v>
      </c>
      <c r="DU217" s="16" t="n">
        <v>2.915842221781046e-09</v>
      </c>
      <c r="DV217" s="16" t="n">
        <v>3.501707707272345e-06</v>
      </c>
      <c r="DW217" s="16" t="n">
        <v>7.30297300938358e-07</v>
      </c>
      <c r="DX217" s="16" t="n">
        <v>3.890086006988136e-07</v>
      </c>
      <c r="DY217" s="16" t="n">
        <v>2.343317292229455e-06</v>
      </c>
      <c r="DZ217" s="16" t="n">
        <v>5.521436672625022e-08</v>
      </c>
      <c r="EA217" s="16" t="n">
        <v>5.362393922152282e-08</v>
      </c>
      <c r="EB217" s="16" t="n">
        <v>0</v>
      </c>
      <c r="EC217" s="16" t="n">
        <v>4.441188470460194e-06</v>
      </c>
      <c r="ED217" s="16" t="n">
        <v>1.504824177849855e-07</v>
      </c>
      <c r="EE217" s="16" t="n">
        <v>2.899999359549642e-06</v>
      </c>
      <c r="EF217" s="16" t="n">
        <v>0</v>
      </c>
      <c r="EG217" s="16" t="n">
        <v>0</v>
      </c>
      <c r="EH217" s="16" t="n">
        <v>0</v>
      </c>
      <c r="EI217" s="16" t="n">
        <v>0.006290342809982526</v>
      </c>
      <c r="EJ217" s="16" t="n">
        <v>1.267174953273257e-06</v>
      </c>
      <c r="EK217" s="16" t="n">
        <v>1.666595818780684e-06</v>
      </c>
      <c r="EL217" s="16" t="n">
        <v>2.438629774875918e-07</v>
      </c>
      <c r="EM217" s="16" t="n">
        <v>0</v>
      </c>
      <c r="EN217" s="16" t="n">
        <v>2.087880226189851e-08</v>
      </c>
      <c r="EO217" s="16" t="n">
        <v>0</v>
      </c>
      <c r="EP217" s="16" t="n">
        <v>3.140545497954656e-06</v>
      </c>
      <c r="EQ217" s="16" t="n">
        <v>0.001187129573657577</v>
      </c>
      <c r="ER217" s="16" t="n">
        <v>0</v>
      </c>
      <c r="ES217" s="16" t="n">
        <v>0.004807778475915037</v>
      </c>
      <c r="ET217" s="16" t="n">
        <v>0</v>
      </c>
      <c r="EU217" s="16" t="n">
        <v>1.68107233916553e-05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8.240723471999411e-06</v>
      </c>
      <c r="FP217" s="16" t="n">
        <v>0.0001105986547795787</v>
      </c>
      <c r="FQ217" s="16" t="n">
        <v>0.0002472864134457461</v>
      </c>
      <c r="FR217" s="16" t="n">
        <v>1.50776310150304e-06</v>
      </c>
      <c r="FS217" s="16" t="n">
        <v>1.068143406260289e-05</v>
      </c>
      <c r="FT217" s="16" t="n">
        <v>6.308663433435256e-06</v>
      </c>
      <c r="FU217" s="16" t="n">
        <v>1.335797182610748e-05</v>
      </c>
      <c r="FV217" s="16" t="n">
        <v>4.128981127247679e-06</v>
      </c>
      <c r="FW217" s="16" t="n">
        <v>1.667226801646936e-06</v>
      </c>
      <c r="FX217" s="16" t="n">
        <v>4.847488707632108e-06</v>
      </c>
      <c r="FY217" s="16" t="n">
        <v>0</v>
      </c>
      <c r="FZ217" s="16" t="n">
        <v>4.175072626291992e-05</v>
      </c>
      <c r="GA217" s="16" t="n">
        <v>0</v>
      </c>
      <c r="GB217" s="16" t="n">
        <v>0</v>
      </c>
      <c r="GC217" s="16" t="n">
        <v>1.1473995638702e-06</v>
      </c>
      <c r="GD217" s="16" t="n">
        <v>0.006788942546606138</v>
      </c>
      <c r="GE217" s="16" t="n">
        <v>0.002588743878373265</v>
      </c>
      <c r="GF217" s="16" t="n">
        <v>0.002236269194466382</v>
      </c>
      <c r="GG217" s="16" t="n">
        <v>0.01116784412121061</v>
      </c>
      <c r="GH217" s="16" t="n">
        <v>0.01045700303234037</v>
      </c>
      <c r="GI217" s="16" t="n">
        <v>0.05055198216126828</v>
      </c>
      <c r="GJ217" s="16" t="n">
        <v>0.002126374734539803</v>
      </c>
      <c r="GK217" s="16" t="n">
        <v>0</v>
      </c>
      <c r="GL217" s="16" t="n">
        <v>3.383436858969317e-07</v>
      </c>
      <c r="GM217" s="16" t="n">
        <v>6.514057318137959e-08</v>
      </c>
      <c r="GN217" s="16" t="n">
        <v>2.203927226713795e-08</v>
      </c>
      <c r="GO217" s="16" t="n">
        <v>0.001255935335718234</v>
      </c>
      <c r="GP217" s="16" t="n">
        <v>0.008130412451749636</v>
      </c>
      <c r="GQ217" s="16" t="n">
        <v>0.00325084697612845</v>
      </c>
      <c r="GR217" s="16" t="n">
        <v>0.0004360542743715716</v>
      </c>
      <c r="GS217" s="16" t="n">
        <v>0.009518410802643045</v>
      </c>
      <c r="GT217" s="16" t="n">
        <v>0</v>
      </c>
      <c r="GU217" s="16" t="n">
        <v>0</v>
      </c>
      <c r="GV217" s="16" t="n">
        <v>0.01318294067988585</v>
      </c>
      <c r="GW217" s="16" t="n">
        <v>5.564059934483344e-05</v>
      </c>
      <c r="GX217" s="16" t="n">
        <v>0.001984509128014165</v>
      </c>
      <c r="GY217" s="16" t="n">
        <v>2.726445749456164e-06</v>
      </c>
      <c r="GZ217" s="16" t="n">
        <v>0.06210694671399612</v>
      </c>
      <c r="HA217" s="16" t="n">
        <v>0.004292710807369149</v>
      </c>
      <c r="HB217" s="16" t="n">
        <v>0.008366165534793866</v>
      </c>
      <c r="HC217" s="16" t="n">
        <v>0.001068092918478219</v>
      </c>
      <c r="HD217" s="16" t="n">
        <v>0.003623823072346218</v>
      </c>
      <c r="HE217" s="16" t="n">
        <v>1.28759868194856e-05</v>
      </c>
      <c r="HF217" s="16" t="n">
        <v>7.218043524227644e-05</v>
      </c>
      <c r="HG217" s="16" t="n">
        <v>0</v>
      </c>
      <c r="HH217" s="16" t="n">
        <v>5.644566241991272e-06</v>
      </c>
      <c r="HI217" s="16" t="n">
        <v>3.46088916778257e-06</v>
      </c>
      <c r="HJ217" s="16" t="n">
        <v>2.067104744124825e-05</v>
      </c>
      <c r="HK217" s="16" t="n">
        <v>4.835323955591474e-07</v>
      </c>
      <c r="HL217" s="16" t="n">
        <v>9.869593156909493e-08</v>
      </c>
      <c r="HM217" s="16" t="n">
        <v>5.262677129129138e-07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>
        <f>HR217+HT217+HU217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1.341921444964656e-06</v>
      </c>
      <c r="D218" s="13" t="n">
        <v>0</v>
      </c>
      <c r="E218" s="13" t="n">
        <v>5.097279780227948e-05</v>
      </c>
      <c r="F218" s="13" t="n">
        <v>4.080735866929524e-05</v>
      </c>
      <c r="G218" s="13" t="n">
        <v>0</v>
      </c>
      <c r="H218" s="13" t="n">
        <v>2.141440841597018e-06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5.57303724129489e-06</v>
      </c>
      <c r="N218" s="13" t="n">
        <v>3.080319736809946e-06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3.96141413217389e-08</v>
      </c>
      <c r="V218" s="13" t="n">
        <v>0.0008401485051723272</v>
      </c>
      <c r="W218" s="13" t="n">
        <v>0</v>
      </c>
      <c r="X218" s="13" t="n">
        <v>6.439721124819876e-09</v>
      </c>
      <c r="Y218" s="13" t="n">
        <v>0</v>
      </c>
      <c r="Z218" s="13" t="n">
        <v>0.000793494774191227</v>
      </c>
      <c r="AA218" s="13" t="n">
        <v>0.0006306236543545664</v>
      </c>
      <c r="AB218" s="13" t="n">
        <v>0.002260701217490885</v>
      </c>
      <c r="AC218" s="13" t="n">
        <v>0.000618274138568997</v>
      </c>
      <c r="AD218" s="13" t="n">
        <v>0.0005023027110419195</v>
      </c>
      <c r="AE218" s="13" t="n">
        <v>0.0004687581398311162</v>
      </c>
      <c r="AF218" s="13" t="n">
        <v>0.001788281722372007</v>
      </c>
      <c r="AG218" s="13" t="n">
        <v>7.563345025619233e-06</v>
      </c>
      <c r="AH218" s="13" t="n">
        <v>1.889695726659221e-05</v>
      </c>
      <c r="AI218" s="13" t="n">
        <v>7.668978391831314e-07</v>
      </c>
      <c r="AJ218" s="13" t="n">
        <v>4.581897072264394e-05</v>
      </c>
      <c r="AK218" s="13" t="n">
        <v>0</v>
      </c>
      <c r="AL218" s="13" t="n">
        <v>0.0007364016402586979</v>
      </c>
      <c r="AM218" s="13" t="n">
        <v>1.451897070668358e-05</v>
      </c>
      <c r="AN218" s="13" t="n">
        <v>0.02157029412760462</v>
      </c>
      <c r="AO218" s="13" t="n">
        <v>1.371375496385824e-06</v>
      </c>
      <c r="AP218" s="13" t="n">
        <v>4.319738051454508e-06</v>
      </c>
      <c r="AQ218" s="13" t="n">
        <v>5.456240557692313e-07</v>
      </c>
      <c r="AR218" s="13" t="n">
        <v>0.0068527177211527</v>
      </c>
      <c r="AS218" s="13" t="n">
        <v>0</v>
      </c>
      <c r="AT218" s="13" t="n">
        <v>3.478154838710744e-06</v>
      </c>
      <c r="AU218" s="13" t="n">
        <v>0</v>
      </c>
      <c r="AV218" s="13" t="n">
        <v>0</v>
      </c>
      <c r="AW218" s="13" t="n">
        <v>9.204670676506149e-08</v>
      </c>
      <c r="AX218" s="13" t="n">
        <v>2.438939795588573e-07</v>
      </c>
      <c r="AY218" s="13" t="n">
        <v>6.448638412605579e-07</v>
      </c>
      <c r="AZ218" s="13" t="n">
        <v>3.788041628823988e-07</v>
      </c>
      <c r="BA218" s="13" t="n">
        <v>3.333533573254917e-09</v>
      </c>
      <c r="BB218" s="13" t="n">
        <v>0</v>
      </c>
      <c r="BC218" s="13" t="n">
        <v>0</v>
      </c>
      <c r="BD218" s="13" t="n">
        <v>7.54047885074792e-07</v>
      </c>
      <c r="BE218" s="13" t="n">
        <v>0</v>
      </c>
      <c r="BF218" s="13" t="n">
        <v>0</v>
      </c>
      <c r="BG218" s="13" t="n">
        <v>5.907329509238761e-06</v>
      </c>
      <c r="BH218" s="13" t="n">
        <v>4.89591341949959e-06</v>
      </c>
      <c r="BI218" s="13" t="n">
        <v>1.205302805970963e-07</v>
      </c>
      <c r="BJ218" s="13" t="n">
        <v>7.535208912012369e-08</v>
      </c>
      <c r="BK218" s="13" t="n">
        <v>7.652588133818943e-07</v>
      </c>
      <c r="BL218" s="13" t="n">
        <v>0.003280828570505356</v>
      </c>
      <c r="BM218" s="13" t="n">
        <v>3.370586418908383e-05</v>
      </c>
      <c r="BN218" s="13" t="n">
        <v>0.0002341274987982519</v>
      </c>
      <c r="BO218" s="13" t="n">
        <v>0.0004559630022074299</v>
      </c>
      <c r="BP218" s="13" t="n">
        <v>0.0008171178455401397</v>
      </c>
      <c r="BQ218" s="13" t="n">
        <v>4.742855133263445e-05</v>
      </c>
      <c r="BR218" s="13" t="n">
        <v>0</v>
      </c>
      <c r="BS218" s="13" t="n">
        <v>0</v>
      </c>
      <c r="BT218" s="13" t="n">
        <v>1.720949081813164e-07</v>
      </c>
      <c r="BU218" s="13" t="n">
        <v>0</v>
      </c>
      <c r="BV218" s="13" t="n">
        <v>9.800314181830427e-08</v>
      </c>
      <c r="BW218" s="13" t="n">
        <v>0</v>
      </c>
      <c r="BX218" s="13" t="n">
        <v>9.378949421250447e-06</v>
      </c>
      <c r="BY218" s="13" t="n">
        <v>1.123466046192089e-05</v>
      </c>
      <c r="BZ218" s="13" t="n">
        <v>4.398373562384842e-06</v>
      </c>
      <c r="CA218" s="13" t="n">
        <v>1.829462370058671e-05</v>
      </c>
      <c r="CB218" s="13" t="n">
        <v>7.110383718341009e-05</v>
      </c>
      <c r="CC218" s="13" t="n">
        <v>0.0005454489170967338</v>
      </c>
      <c r="CD218" s="13" t="n">
        <v>9.275957921334657e-08</v>
      </c>
      <c r="CE218" s="13" t="n">
        <v>0.0001346546860355379</v>
      </c>
      <c r="CF218" s="13" t="n">
        <v>0.0007612539069516812</v>
      </c>
      <c r="CG218" s="13" t="n">
        <v>0.0003967779923621695</v>
      </c>
      <c r="CH218" s="13" t="n">
        <v>0.0002091393733653046</v>
      </c>
      <c r="CI218" s="13" t="n">
        <v>7.872881146866796e-06</v>
      </c>
      <c r="CJ218" s="13" t="n">
        <v>3.555085514098899e-06</v>
      </c>
      <c r="CK218" s="13" t="n">
        <v>0.0002833158649373479</v>
      </c>
      <c r="CL218" s="13" t="n">
        <v>8.249624541912116e-07</v>
      </c>
      <c r="CM218" s="13" t="n">
        <v>5.034222250901476e-06</v>
      </c>
      <c r="CN218" s="13" t="n">
        <v>0</v>
      </c>
      <c r="CO218" s="13" t="n">
        <v>0</v>
      </c>
      <c r="CP218" s="13" t="n">
        <v>3.675590854772927e-07</v>
      </c>
      <c r="CQ218" s="13" t="n">
        <v>0</v>
      </c>
      <c r="CR218" s="13" t="n">
        <v>9.835990421774636e-06</v>
      </c>
      <c r="CS218" s="13" t="n">
        <v>4.804267322719541e-05</v>
      </c>
      <c r="CT218" s="13" t="n">
        <v>2.651748723205246e-05</v>
      </c>
      <c r="CU218" s="13" t="n">
        <v>0</v>
      </c>
      <c r="CV218" s="13" t="n">
        <v>0</v>
      </c>
      <c r="CW218" s="13" t="n">
        <v>5.946274805709825e-08</v>
      </c>
      <c r="CX218" s="13" t="n">
        <v>8.893025802608366e-06</v>
      </c>
      <c r="CY218" s="13" t="n">
        <v>1.001577531279461e-05</v>
      </c>
      <c r="CZ218" s="13" t="n">
        <v>0.002675778503494578</v>
      </c>
      <c r="DA218" s="13" t="n">
        <v>3.580398461319867e-05</v>
      </c>
      <c r="DB218" s="13" t="n">
        <v>0.0007435443212965792</v>
      </c>
      <c r="DC218" s="13" t="n">
        <v>6.899866902129484e-08</v>
      </c>
      <c r="DD218" s="13" t="n">
        <v>9.006063612544978e-06</v>
      </c>
      <c r="DE218" s="13" t="n">
        <v>0.0003822717141391058</v>
      </c>
      <c r="DF218" s="13" t="n">
        <v>0.000287393098904211</v>
      </c>
      <c r="DG218" s="13" t="n">
        <v>0.000148089963522869</v>
      </c>
      <c r="DH218" s="13" t="n">
        <v>0.01370623739968347</v>
      </c>
      <c r="DI218" s="13" t="n">
        <v>0.0002592100942012878</v>
      </c>
      <c r="DJ218" s="13" t="n">
        <v>0.002514697906929379</v>
      </c>
      <c r="DK218" s="13" t="n">
        <v>0.0005252005406817195</v>
      </c>
      <c r="DL218" s="13" t="n">
        <v>0.0001302472907447374</v>
      </c>
      <c r="DM218" s="13" t="n">
        <v>0.001002398330549007</v>
      </c>
      <c r="DN218" s="13" t="n">
        <v>0.007035084243821714</v>
      </c>
      <c r="DO218" s="13" t="n">
        <v>0.002002024339696709</v>
      </c>
      <c r="DP218" s="13" t="n">
        <v>0.001396054673431538</v>
      </c>
      <c r="DQ218" s="13" t="n">
        <v>1.054812480133785e-05</v>
      </c>
      <c r="DR218" s="13" t="n">
        <v>8.601552566221934e-05</v>
      </c>
      <c r="DS218" s="13" t="n">
        <v>0.000107435709283874</v>
      </c>
      <c r="DT218" s="13" t="n">
        <v>4.170291430296728e-06</v>
      </c>
      <c r="DU218" s="13" t="n">
        <v>2.054175628127565e-05</v>
      </c>
      <c r="DV218" s="13" t="n">
        <v>0.01653536522519881</v>
      </c>
      <c r="DW218" s="13" t="n">
        <v>0.001389980126373342</v>
      </c>
      <c r="DX218" s="13" t="n">
        <v>0.0001869967773433823</v>
      </c>
      <c r="DY218" s="13" t="n">
        <v>0.0005172729754441262</v>
      </c>
      <c r="DZ218" s="13" t="n">
        <v>9.382525194108714e-05</v>
      </c>
      <c r="EA218" s="13" t="n">
        <v>1.12607876324432e-05</v>
      </c>
      <c r="EB218" s="13" t="n">
        <v>0.0004075201843236664</v>
      </c>
      <c r="EC218" s="13" t="n">
        <v>0.0001238966103874026</v>
      </c>
      <c r="ED218" s="13" t="n">
        <v>0.0002337805593765793</v>
      </c>
      <c r="EE218" s="13" t="n">
        <v>0.0001037167829711861</v>
      </c>
      <c r="EF218" s="13" t="n">
        <v>0</v>
      </c>
      <c r="EG218" s="13" t="n">
        <v>1.105203303131129e-05</v>
      </c>
      <c r="EH218" s="13" t="n">
        <v>6.666000864145024e-06</v>
      </c>
      <c r="EI218" s="13" t="n">
        <v>1.427751542466917e-05</v>
      </c>
      <c r="EJ218" s="13" t="n">
        <v>0.0004605153882653435</v>
      </c>
      <c r="EK218" s="13" t="n">
        <v>0.004096061322047902</v>
      </c>
      <c r="EL218" s="13" t="n">
        <v>0.0001499402136070655</v>
      </c>
      <c r="EM218" s="13" t="n">
        <v>0</v>
      </c>
      <c r="EN218" s="13" t="n">
        <v>1.027101808547354e-06</v>
      </c>
      <c r="EO218" s="13" t="n">
        <v>2.700555396483161e-07</v>
      </c>
      <c r="EP218" s="13" t="n">
        <v>1.360591205720013e-06</v>
      </c>
      <c r="EQ218" s="13" t="n">
        <v>0.2006797683138749</v>
      </c>
      <c r="ER218" s="13" t="n">
        <v>0</v>
      </c>
      <c r="ES218" s="13" t="n">
        <v>0.003553739368705608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</v>
      </c>
      <c r="EZ218" s="13" t="n">
        <v>0</v>
      </c>
      <c r="FA218" s="13" t="n">
        <v>4.269702497070626e-06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0.02228761376528597</v>
      </c>
      <c r="GA218" s="13" t="n">
        <v>0.03281941606225074</v>
      </c>
      <c r="GB218" s="13" t="n">
        <v>0</v>
      </c>
      <c r="GC218" s="13" t="n">
        <v>0.0001306145963333649</v>
      </c>
      <c r="GD218" s="13" t="n">
        <v>7.14636135053457e-05</v>
      </c>
      <c r="GE218" s="13" t="n">
        <v>1.213863820805502e-05</v>
      </c>
      <c r="GF218" s="13" t="n">
        <v>0</v>
      </c>
      <c r="GG218" s="13" t="n">
        <v>0</v>
      </c>
      <c r="GH218" s="13" t="n">
        <v>0.0004784198836054087</v>
      </c>
      <c r="GI218" s="13" t="n">
        <v>1.439008798081386e-05</v>
      </c>
      <c r="GJ218" s="13" t="n">
        <v>8.027256113722449e-08</v>
      </c>
      <c r="GK218" s="13" t="n">
        <v>0</v>
      </c>
      <c r="GL218" s="13" t="n">
        <v>6.246507956856536e-06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1.285062921740654e-05</v>
      </c>
      <c r="GS218" s="13" t="n">
        <v>5.619658452945811e-06</v>
      </c>
      <c r="GT218" s="13" t="n">
        <v>1.695671236172875e-06</v>
      </c>
      <c r="GU218" s="13" t="n">
        <v>0</v>
      </c>
      <c r="GV218" s="13" t="n">
        <v>0.008233739202538096</v>
      </c>
      <c r="GW218" s="13" t="n">
        <v>0.002659040695073633</v>
      </c>
      <c r="GX218" s="13" t="n">
        <v>0.0002528267048041865</v>
      </c>
      <c r="GY218" s="13" t="n">
        <v>0.003484545576372391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>
        <f>HR218+HT218+HU218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0</v>
      </c>
      <c r="D219" s="14" t="n">
        <v>5.228748911952379e-08</v>
      </c>
      <c r="E219" s="14" t="n">
        <v>3.041611141836767e-06</v>
      </c>
      <c r="F219" s="14" t="n">
        <v>0</v>
      </c>
      <c r="G219" s="14" t="n">
        <v>2.839571242476394e-07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0.0001830589099898934</v>
      </c>
      <c r="P219" s="14" t="n">
        <v>0</v>
      </c>
      <c r="Q219" s="14" t="n">
        <v>0</v>
      </c>
      <c r="R219" s="14" t="n">
        <v>0</v>
      </c>
      <c r="S219" s="14" t="n">
        <v>3.19800357725061e-07</v>
      </c>
      <c r="T219" s="14" t="n">
        <v>5.115951973534754e-05</v>
      </c>
      <c r="U219" s="14" t="n">
        <v>0.0001114379731467715</v>
      </c>
      <c r="V219" s="14" t="n">
        <v>6.439769196099141e-05</v>
      </c>
      <c r="W219" s="14" t="n">
        <v>0</v>
      </c>
      <c r="X219" s="14" t="n">
        <v>0</v>
      </c>
      <c r="Y219" s="14" t="n">
        <v>3.474703224870356e-07</v>
      </c>
      <c r="Z219" s="14" t="n">
        <v>1.300801911762069e-07</v>
      </c>
      <c r="AA219" s="14" t="n">
        <v>1.290612626372038e-07</v>
      </c>
      <c r="AB219" s="14" t="n">
        <v>3.439985598860682e-07</v>
      </c>
      <c r="AC219" s="14" t="n">
        <v>1.157688693580502e-07</v>
      </c>
      <c r="AD219" s="14" t="n">
        <v>0</v>
      </c>
      <c r="AE219" s="14" t="n">
        <v>5.321245030245845e-07</v>
      </c>
      <c r="AF219" s="14" t="n">
        <v>7.506448661262902e-07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2.008505295357364e-06</v>
      </c>
      <c r="AM219" s="14" t="n">
        <v>6.8528648501868e-08</v>
      </c>
      <c r="AN219" s="14" t="n">
        <v>2.394945027067162e-07</v>
      </c>
      <c r="AO219" s="14" t="n">
        <v>0</v>
      </c>
      <c r="AP219" s="14" t="n">
        <v>0</v>
      </c>
      <c r="AQ219" s="14" t="n">
        <v>0</v>
      </c>
      <c r="AR219" s="14" t="n">
        <v>4.992909934833488e-07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2.067006056595547e-11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3.743867199388454e-08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1.670603322638032e-07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7.751137221271844e-06</v>
      </c>
      <c r="ER219" s="14" t="n">
        <v>0</v>
      </c>
      <c r="ES219" s="14" t="n">
        <v>0.001604132690654262</v>
      </c>
      <c r="ET219" s="14" t="n">
        <v>0.002425842634399734</v>
      </c>
      <c r="EU219" s="14" t="n">
        <v>1.87602241615881e-09</v>
      </c>
      <c r="EV219" s="14" t="n">
        <v>2.525477589604009e-07</v>
      </c>
      <c r="EW219" s="14" t="n">
        <v>2.214727665616304e-09</v>
      </c>
      <c r="EX219" s="14" t="n">
        <v>8.856847615808589e-10</v>
      </c>
      <c r="EY219" s="14" t="n">
        <v>1.680041822546256e-10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1.457402031822715e-05</v>
      </c>
      <c r="FQ219" s="14" t="n">
        <v>0</v>
      </c>
      <c r="FR219" s="14" t="n">
        <v>6.956762237327433e-06</v>
      </c>
      <c r="FS219" s="14" t="n">
        <v>4.928373499334431e-05</v>
      </c>
      <c r="FT219" s="14" t="n">
        <v>2.910793578777755e-05</v>
      </c>
      <c r="FU219" s="14" t="n">
        <v>6.163317955885187e-05</v>
      </c>
      <c r="FV219" s="14" t="n">
        <v>1.905096361360743e-05</v>
      </c>
      <c r="FW219" s="14" t="n">
        <v>7.692521751723086e-06</v>
      </c>
      <c r="FX219" s="14" t="n">
        <v>0</v>
      </c>
      <c r="FY219" s="14" t="n">
        <v>1.533755619190858e-05</v>
      </c>
      <c r="FZ219" s="14" t="n">
        <v>4.080289067614385e-05</v>
      </c>
      <c r="GA219" s="14" t="n">
        <v>0</v>
      </c>
      <c r="GB219" s="14" t="n">
        <v>1.28872426842463e-05</v>
      </c>
      <c r="GC219" s="14" t="n">
        <v>2.671954845397878e-05</v>
      </c>
      <c r="GD219" s="14" t="n">
        <v>1.102233017233909e-05</v>
      </c>
      <c r="GE219" s="14" t="n">
        <v>0.0002515652824947028</v>
      </c>
      <c r="GF219" s="14" t="n">
        <v>3.922447890885815e-05</v>
      </c>
      <c r="GG219" s="14" t="n">
        <v>0</v>
      </c>
      <c r="GH219" s="14" t="n">
        <v>0</v>
      </c>
      <c r="GI219" s="14" t="n">
        <v>9.996449501790729e-05</v>
      </c>
      <c r="GJ219" s="14" t="n">
        <v>0</v>
      </c>
      <c r="GK219" s="14" t="n">
        <v>0</v>
      </c>
      <c r="GL219" s="14" t="n">
        <v>2.56344855919667e-11</v>
      </c>
      <c r="GM219" s="14" t="n">
        <v>5.91971311726428e-07</v>
      </c>
      <c r="GN219" s="14" t="n">
        <v>2.00284036143589e-07</v>
      </c>
      <c r="GO219" s="14" t="n">
        <v>0</v>
      </c>
      <c r="GP219" s="14" t="n">
        <v>0</v>
      </c>
      <c r="GQ219" s="14" t="n">
        <v>7.608469233643628e-06</v>
      </c>
      <c r="GR219" s="14" t="n">
        <v>0.0001288441457453613</v>
      </c>
      <c r="GS219" s="14" t="n">
        <v>0</v>
      </c>
      <c r="GT219" s="14" t="n">
        <v>0</v>
      </c>
      <c r="GU219" s="14" t="n">
        <v>0</v>
      </c>
      <c r="GV219" s="14" t="n">
        <v>0.0003191981025459702</v>
      </c>
      <c r="GW219" s="14" t="n">
        <v>2.019413973628459e-06</v>
      </c>
      <c r="GX219" s="14" t="n">
        <v>0</v>
      </c>
      <c r="GY219" s="14" t="n">
        <v>0</v>
      </c>
      <c r="GZ219" s="14" t="n">
        <v>0.0011191006328105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9.255454642018745e-05</v>
      </c>
      <c r="HI219" s="14" t="n">
        <v>5.67485637340406e-05</v>
      </c>
      <c r="HJ219" s="14" t="n">
        <v>0.0003389453392755252</v>
      </c>
      <c r="HK219" s="14" t="n">
        <v>4.39442922802446e-06</v>
      </c>
      <c r="HL219" s="14" t="n">
        <v>8.96908903615845e-07</v>
      </c>
      <c r="HM219" s="14" t="n">
        <v>4.782710920233665e-06</v>
      </c>
      <c r="HN219" s="14" t="n">
        <v>4.066840971064675e-05</v>
      </c>
      <c r="HO219" s="14" t="n">
        <v>4.106456329061833e-05</v>
      </c>
      <c r="HP219" s="14" t="n">
        <v>3.423330304401239e-05</v>
      </c>
      <c r="HQ219" s="14" t="n">
        <v>0</v>
      </c>
      <c r="HR219" s="14">
        <f>SUM(C219:HQ219)</f>
        <v/>
      </c>
      <c r="HT219" s="14" t="n">
        <v>0</v>
      </c>
      <c r="HU219" s="14" t="n">
        <v>0</v>
      </c>
      <c r="HV219" s="14">
        <f>HR219+HT219+HU219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5.220224622959905e-06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4.879023331930663e-06</v>
      </c>
      <c r="V220" s="13" t="n">
        <v>2.819486327038096e-06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9.663604028621066e-05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4.586565030854581e-07</v>
      </c>
      <c r="FQ220" s="13" t="n">
        <v>0</v>
      </c>
      <c r="FR220" s="13" t="n">
        <v>6.912112894394903e-07</v>
      </c>
      <c r="FS220" s="13" t="n">
        <v>4.896742601085433e-06</v>
      </c>
      <c r="FT220" s="13" t="n">
        <v>2.892111752912368e-06</v>
      </c>
      <c r="FU220" s="13" t="n">
        <v>6.123761034486037e-06</v>
      </c>
      <c r="FV220" s="13" t="n">
        <v>1.892869222088755e-06</v>
      </c>
      <c r="FW220" s="13" t="n">
        <v>7.643150215081268e-07</v>
      </c>
      <c r="FX220" s="13" t="n">
        <v>0</v>
      </c>
      <c r="FY220" s="13" t="n">
        <v>4.826857206475869e-07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0.0007447276649188185</v>
      </c>
      <c r="GE220" s="13" t="n">
        <v>6.939279628936492e-05</v>
      </c>
      <c r="GF220" s="13" t="n">
        <v>6.097892541563488e-05</v>
      </c>
      <c r="GG220" s="13" t="n">
        <v>0.0009163789471387635</v>
      </c>
      <c r="GH220" s="13" t="n">
        <v>0.0007547583012376376</v>
      </c>
      <c r="GI220" s="13" t="n">
        <v>0.0002328687155033229</v>
      </c>
      <c r="GJ220" s="13" t="n">
        <v>0.0001592293174359618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0.0001030559424118362</v>
      </c>
      <c r="GP220" s="13" t="n">
        <v>0.0006671420841366986</v>
      </c>
      <c r="GQ220" s="13" t="n">
        <v>0.0002667486846128089</v>
      </c>
      <c r="GR220" s="13" t="n">
        <v>3.451028121607925e-05</v>
      </c>
      <c r="GS220" s="13" t="n">
        <v>0.001128229972317872</v>
      </c>
      <c r="GT220" s="13" t="n">
        <v>0</v>
      </c>
      <c r="GU220" s="13" t="n">
        <v>0</v>
      </c>
      <c r="GV220" s="13" t="n">
        <v>0.001560067527175645</v>
      </c>
      <c r="GW220" s="13" t="n">
        <v>0</v>
      </c>
      <c r="GX220" s="13" t="n">
        <v>0</v>
      </c>
      <c r="GY220" s="13" t="n">
        <v>0</v>
      </c>
      <c r="GZ220" s="13" t="n">
        <v>0.002640397144255228</v>
      </c>
      <c r="HA220" s="13" t="n">
        <v>0.0005938490254466887</v>
      </c>
      <c r="HB220" s="13" t="n">
        <v>0.001978836408415344</v>
      </c>
      <c r="HC220" s="13" t="n">
        <v>3.156050445745414e-06</v>
      </c>
      <c r="HD220" s="13" t="n">
        <v>0.00086801182497642</v>
      </c>
      <c r="HE220" s="13" t="n">
        <v>3.804656246476023e-08</v>
      </c>
      <c r="HF220" s="13" t="n">
        <v>2.132820945438466e-07</v>
      </c>
      <c r="HG220" s="13" t="n">
        <v>0</v>
      </c>
      <c r="HH220" s="13" t="n">
        <v>0.001038592722363845</v>
      </c>
      <c r="HI220" s="13" t="n">
        <v>0.000636799029095777</v>
      </c>
      <c r="HJ220" s="13" t="n">
        <v>0.003803445387248128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0</v>
      </c>
      <c r="HU220" s="13" t="n">
        <v>0</v>
      </c>
      <c r="HV220" s="13">
        <f>HR220+HT220+HU220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0</v>
      </c>
      <c r="HU221" s="14" t="n">
        <v>0</v>
      </c>
      <c r="HV221" s="14">
        <f>HR221+HT221+HU221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3.879419662192484e-06</v>
      </c>
      <c r="D222" s="13" t="n">
        <v>7.655250507429086e-06</v>
      </c>
      <c r="E222" s="13" t="n">
        <v>0.0003877992971890352</v>
      </c>
      <c r="F222" s="13" t="n">
        <v>7.470734729402333e-05</v>
      </c>
      <c r="G222" s="13" t="n">
        <v>3.524575316184647e-05</v>
      </c>
      <c r="H222" s="13" t="n">
        <v>2.418332068174375e-07</v>
      </c>
      <c r="I222" s="13" t="n">
        <v>0</v>
      </c>
      <c r="J222" s="13" t="n">
        <v>0</v>
      </c>
      <c r="K222" s="13" t="n">
        <v>7.037094938554337e-07</v>
      </c>
      <c r="L222" s="13" t="n">
        <v>0</v>
      </c>
      <c r="M222" s="13" t="n">
        <v>0.0006234334673749274</v>
      </c>
      <c r="N222" s="13" t="n">
        <v>4.035162005296066e-05</v>
      </c>
      <c r="O222" s="13" t="n">
        <v>0.001656301161533681</v>
      </c>
      <c r="P222" s="13" t="n">
        <v>0</v>
      </c>
      <c r="Q222" s="13" t="n">
        <v>0.005615120821428889</v>
      </c>
      <c r="R222" s="13" t="n">
        <v>0.0266029044741429</v>
      </c>
      <c r="S222" s="13" t="n">
        <v>0</v>
      </c>
      <c r="T222" s="13" t="n">
        <v>0</v>
      </c>
      <c r="U222" s="13" t="n">
        <v>0.0001609761503272906</v>
      </c>
      <c r="V222" s="13" t="n">
        <v>0.0002439029056458286</v>
      </c>
      <c r="W222" s="13" t="n">
        <v>0.0001776284834218854</v>
      </c>
      <c r="X222" s="13" t="n">
        <v>0.00590830743903167</v>
      </c>
      <c r="Y222" s="13" t="n">
        <v>0.001130167329222859</v>
      </c>
      <c r="Z222" s="13" t="n">
        <v>0.0001672104466085598</v>
      </c>
      <c r="AA222" s="13" t="n">
        <v>0.0001706066334089321</v>
      </c>
      <c r="AB222" s="13" t="n">
        <v>0.0003371516613709462</v>
      </c>
      <c r="AC222" s="13" t="n">
        <v>0.0003942325597640737</v>
      </c>
      <c r="AD222" s="13" t="n">
        <v>0.0002483699698355762</v>
      </c>
      <c r="AE222" s="13" t="n">
        <v>0.0001990277393297422</v>
      </c>
      <c r="AF222" s="13" t="n">
        <v>0.000672074271849717</v>
      </c>
      <c r="AG222" s="13" t="n">
        <v>0.001848605927289131</v>
      </c>
      <c r="AH222" s="13" t="n">
        <v>0.0005732878029650637</v>
      </c>
      <c r="AI222" s="13" t="n">
        <v>0.002815889526554596</v>
      </c>
      <c r="AJ222" s="13" t="n">
        <v>0.002704818522649333</v>
      </c>
      <c r="AK222" s="13" t="n">
        <v>0.00164397850435125</v>
      </c>
      <c r="AL222" s="13" t="n">
        <v>0.001232907548135125</v>
      </c>
      <c r="AM222" s="13" t="n">
        <v>0.0006304896939594556</v>
      </c>
      <c r="AN222" s="13" t="n">
        <v>0.002574897674167984</v>
      </c>
      <c r="AO222" s="13" t="n">
        <v>0.00065780153791804</v>
      </c>
      <c r="AP222" s="13" t="n">
        <v>0.0006905572422732029</v>
      </c>
      <c r="AQ222" s="13" t="n">
        <v>0.00214649750579958</v>
      </c>
      <c r="AR222" s="13" t="n">
        <v>0.001921150426442785</v>
      </c>
      <c r="AS222" s="13" t="n">
        <v>0.003690603400114245</v>
      </c>
      <c r="AT222" s="13" t="n">
        <v>0.0002250224981470684</v>
      </c>
      <c r="AU222" s="13" t="n">
        <v>0</v>
      </c>
      <c r="AV222" s="13" t="n">
        <v>0.0001590469539294992</v>
      </c>
      <c r="AW222" s="13" t="n">
        <v>0.0001059026508626462</v>
      </c>
      <c r="AX222" s="13" t="n">
        <v>0.000258405530844188</v>
      </c>
      <c r="AY222" s="13" t="n">
        <v>0.0001294690669719893</v>
      </c>
      <c r="AZ222" s="13" t="n">
        <v>5.496071049572044e-05</v>
      </c>
      <c r="BA222" s="13" t="n">
        <v>1.49584198125489e-05</v>
      </c>
      <c r="BB222" s="13" t="n">
        <v>0.0001966297272762447</v>
      </c>
      <c r="BC222" s="13" t="n">
        <v>5.444549969538851e-05</v>
      </c>
      <c r="BD222" s="13" t="n">
        <v>0.001210670313132531</v>
      </c>
      <c r="BE222" s="13" t="n">
        <v>1.04769453387815e-05</v>
      </c>
      <c r="BF222" s="13" t="n">
        <v>0.000288363103904243</v>
      </c>
      <c r="BG222" s="13" t="n">
        <v>0.0004333333201832418</v>
      </c>
      <c r="BH222" s="13" t="n">
        <v>0.0004486784327983021</v>
      </c>
      <c r="BI222" s="13" t="n">
        <v>9.581923090718749e-05</v>
      </c>
      <c r="BJ222" s="13" t="n">
        <v>9.621472306163204e-05</v>
      </c>
      <c r="BK222" s="13" t="n">
        <v>0.000354660105785438</v>
      </c>
      <c r="BL222" s="13" t="n">
        <v>0.002081941731043456</v>
      </c>
      <c r="BM222" s="13" t="n">
        <v>0.001698003400734296</v>
      </c>
      <c r="BN222" s="13" t="n">
        <v>0.001846355627905915</v>
      </c>
      <c r="BO222" s="13" t="n">
        <v>0.0008109430859430532</v>
      </c>
      <c r="BP222" s="13" t="n">
        <v>0.001209333235768087</v>
      </c>
      <c r="BQ222" s="13" t="n">
        <v>7.164463239388984e-05</v>
      </c>
      <c r="BR222" s="13" t="n">
        <v>1.143079456768833e-05</v>
      </c>
      <c r="BS222" s="13" t="n">
        <v>9.926314778463645e-06</v>
      </c>
      <c r="BT222" s="13" t="n">
        <v>0.001406232400332372</v>
      </c>
      <c r="BU222" s="13" t="n">
        <v>0.0001901165743064377</v>
      </c>
      <c r="BV222" s="13" t="n">
        <v>7.996817123005336e-06</v>
      </c>
      <c r="BW222" s="13" t="n">
        <v>4.106692423589264e-06</v>
      </c>
      <c r="BX222" s="13" t="n">
        <v>0.001093710639723404</v>
      </c>
      <c r="BY222" s="13" t="n">
        <v>0.0008479453148439171</v>
      </c>
      <c r="BZ222" s="13" t="n">
        <v>0.0003041743175361248</v>
      </c>
      <c r="CA222" s="13" t="n">
        <v>0.0002501201749226628</v>
      </c>
      <c r="CB222" s="13" t="n">
        <v>0.008736268576463322</v>
      </c>
      <c r="CC222" s="13" t="n">
        <v>0.0006762230122406926</v>
      </c>
      <c r="CD222" s="13" t="n">
        <v>5.338275246930141e-05</v>
      </c>
      <c r="CE222" s="13" t="n">
        <v>0.001273362604021352</v>
      </c>
      <c r="CF222" s="13" t="n">
        <v>0.008445429536768755</v>
      </c>
      <c r="CG222" s="13" t="n">
        <v>0.00479304396829467</v>
      </c>
      <c r="CH222" s="13" t="n">
        <v>0.001607812725728057</v>
      </c>
      <c r="CI222" s="13" t="n">
        <v>9.09632410203253e-05</v>
      </c>
      <c r="CJ222" s="13" t="n">
        <v>0.001054575215538353</v>
      </c>
      <c r="CK222" s="13" t="n">
        <v>0.002439495908252733</v>
      </c>
      <c r="CL222" s="13" t="n">
        <v>0.0004741438594504657</v>
      </c>
      <c r="CM222" s="13" t="n">
        <v>0.0002790179054605164</v>
      </c>
      <c r="CN222" s="13" t="n">
        <v>0.001447497105225897</v>
      </c>
      <c r="CO222" s="13" t="n">
        <v>0.003066522891750795</v>
      </c>
      <c r="CP222" s="13" t="n">
        <v>0.001769423580709571</v>
      </c>
      <c r="CQ222" s="13" t="n">
        <v>0.0003885223166823655</v>
      </c>
      <c r="CR222" s="13" t="n">
        <v>0.0002370656717001351</v>
      </c>
      <c r="CS222" s="13" t="n">
        <v>0.000939589902921929</v>
      </c>
      <c r="CT222" s="13" t="n">
        <v>5.629190507090748e-06</v>
      </c>
      <c r="CU222" s="13" t="n">
        <v>7.372484887528277e-07</v>
      </c>
      <c r="CV222" s="13" t="n">
        <v>1.474179480152247e-05</v>
      </c>
      <c r="CW222" s="13" t="n">
        <v>1.818801576684508e-05</v>
      </c>
      <c r="CX222" s="13" t="n">
        <v>4.545801010505976e-05</v>
      </c>
      <c r="CY222" s="13" t="n">
        <v>0.0003221848300596825</v>
      </c>
      <c r="CZ222" s="13" t="n">
        <v>0.0008499606793014689</v>
      </c>
      <c r="DA222" s="13" t="n">
        <v>9.533343275484539e-05</v>
      </c>
      <c r="DB222" s="13" t="n">
        <v>0.0016228801924364</v>
      </c>
      <c r="DC222" s="13" t="n">
        <v>2.659112697628328e-07</v>
      </c>
      <c r="DD222" s="13" t="n">
        <v>0.0001596176686849759</v>
      </c>
      <c r="DE222" s="13" t="n">
        <v>0.0001364211847415946</v>
      </c>
      <c r="DF222" s="13" t="n">
        <v>0.001579375386058684</v>
      </c>
      <c r="DG222" s="13" t="n">
        <v>0.0005755675546738675</v>
      </c>
      <c r="DH222" s="13" t="n">
        <v>0.003032639372015684</v>
      </c>
      <c r="DI222" s="13" t="n">
        <v>0.0003408541191797244</v>
      </c>
      <c r="DJ222" s="13" t="n">
        <v>0.0006222235360462663</v>
      </c>
      <c r="DK222" s="13" t="n">
        <v>0.0001215606719908647</v>
      </c>
      <c r="DL222" s="13" t="n">
        <v>3.629759401002533e-05</v>
      </c>
      <c r="DM222" s="13" t="n">
        <v>0.000225862509815935</v>
      </c>
      <c r="DN222" s="13" t="n">
        <v>0.001247156885838421</v>
      </c>
      <c r="DO222" s="13" t="n">
        <v>0.002299400113506368</v>
      </c>
      <c r="DP222" s="13" t="n">
        <v>0.0002482251329900642</v>
      </c>
      <c r="DQ222" s="13" t="n">
        <v>2.594704388174424e-06</v>
      </c>
      <c r="DR222" s="13" t="n">
        <v>7.224271446765391e-05</v>
      </c>
      <c r="DS222" s="13" t="n">
        <v>0.0001649213044501101</v>
      </c>
      <c r="DT222" s="13" t="n">
        <v>6.387262620183335e-06</v>
      </c>
      <c r="DU222" s="13" t="n">
        <v>2.214764379654712e-05</v>
      </c>
      <c r="DV222" s="13" t="n">
        <v>0.00134310335942692</v>
      </c>
      <c r="DW222" s="13" t="n">
        <v>0.0002640281575242547</v>
      </c>
      <c r="DX222" s="13" t="n">
        <v>0.0002199156292038325</v>
      </c>
      <c r="DY222" s="13" t="n">
        <v>0.0003568055292489591</v>
      </c>
      <c r="DZ222" s="13" t="n">
        <v>8.256543304770996e-05</v>
      </c>
      <c r="EA222" s="13" t="n">
        <v>0.0001780713954308661</v>
      </c>
      <c r="EB222" s="13" t="n">
        <v>0.0003323402159537151</v>
      </c>
      <c r="EC222" s="13" t="n">
        <v>0.0001177563907468644</v>
      </c>
      <c r="ED222" s="13" t="n">
        <v>0.0001983036520268974</v>
      </c>
      <c r="EE222" s="13" t="n">
        <v>0.0002230889406288801</v>
      </c>
      <c r="EF222" s="13" t="n">
        <v>0.003839172986529232</v>
      </c>
      <c r="EG222" s="13" t="n">
        <v>7.61520219515345e-05</v>
      </c>
      <c r="EH222" s="13" t="n">
        <v>0.001092035159951826</v>
      </c>
      <c r="EI222" s="13" t="n">
        <v>0.0005883304680985808</v>
      </c>
      <c r="EJ222" s="13" t="n">
        <v>0.003096168429717523</v>
      </c>
      <c r="EK222" s="13" t="n">
        <v>0.003446721448401191</v>
      </c>
      <c r="EL222" s="13" t="n">
        <v>0.0002067043694060513</v>
      </c>
      <c r="EM222" s="13" t="n">
        <v>1.153417039383986e-05</v>
      </c>
      <c r="EN222" s="13" t="n">
        <v>8.748189646970642e-06</v>
      </c>
      <c r="EO222" s="13" t="n">
        <v>1.607507448441654e-05</v>
      </c>
      <c r="EP222" s="13" t="n">
        <v>8.15513414929104e-05</v>
      </c>
      <c r="EQ222" s="13" t="n">
        <v>0.04774670206872624</v>
      </c>
      <c r="ER222" s="13" t="n">
        <v>0</v>
      </c>
      <c r="ES222" s="13" t="n">
        <v>0.1123188872114315</v>
      </c>
      <c r="ET222" s="13" t="n">
        <v>0.3011040872035708</v>
      </c>
      <c r="EU222" s="13" t="n">
        <v>0.0009876209446188825</v>
      </c>
      <c r="EV222" s="13" t="n">
        <v>0.001473327654361338</v>
      </c>
      <c r="EW222" s="13" t="n">
        <v>6.091391962536707e-05</v>
      </c>
      <c r="EX222" s="13" t="n">
        <v>2.435989364197324e-05</v>
      </c>
      <c r="EY222" s="13" t="n">
        <v>0.08885937184152094</v>
      </c>
      <c r="EZ222" s="13" t="n">
        <v>0.0321352699633639</v>
      </c>
      <c r="FA222" s="13" t="n">
        <v>0.01503894746534212</v>
      </c>
      <c r="FB222" s="13" t="n">
        <v>0.001758830583730785</v>
      </c>
      <c r="FC222" s="13" t="n">
        <v>0.01159842145662956</v>
      </c>
      <c r="FD222" s="13" t="n">
        <v>0.001201803379225228</v>
      </c>
      <c r="FE222" s="13" t="n">
        <v>0.001471065462978455</v>
      </c>
      <c r="FF222" s="13" t="n">
        <v>0.02617207013215972</v>
      </c>
      <c r="FG222" s="13" t="n">
        <v>0.03687398527911424</v>
      </c>
      <c r="FH222" s="13" t="n">
        <v>0.03385600868194292</v>
      </c>
      <c r="FI222" s="13" t="n">
        <v>0.0008537277536366964</v>
      </c>
      <c r="FJ222" s="13" t="n">
        <v>8.310451803167406e-05</v>
      </c>
      <c r="FK222" s="13" t="n">
        <v>0.0002429633705373765</v>
      </c>
      <c r="FL222" s="13" t="n">
        <v>0.0001613315306227449</v>
      </c>
      <c r="FM222" s="13" t="n">
        <v>0</v>
      </c>
      <c r="FN222" s="13" t="n">
        <v>0</v>
      </c>
      <c r="FO222" s="13" t="n">
        <v>0.001079102485463975</v>
      </c>
      <c r="FP222" s="13" t="n">
        <v>0.01470584560619382</v>
      </c>
      <c r="FQ222" s="13" t="n">
        <v>0.03238154808585424</v>
      </c>
      <c r="FR222" s="13" t="n">
        <v>0.001416172298989421</v>
      </c>
      <c r="FS222" s="13" t="n">
        <v>0.01003257807400969</v>
      </c>
      <c r="FT222" s="13" t="n">
        <v>0.00592543642245412</v>
      </c>
      <c r="FU222" s="13" t="n">
        <v>0.01254652647485312</v>
      </c>
      <c r="FV222" s="13" t="n">
        <v>0.003878161423123595</v>
      </c>
      <c r="FW222" s="13" t="n">
        <v>0.001565949193392143</v>
      </c>
      <c r="FX222" s="13" t="n">
        <v>0.0006347667326100919</v>
      </c>
      <c r="FY222" s="13" t="n">
        <v>0.0002348900513173022</v>
      </c>
      <c r="FZ222" s="13" t="n">
        <v>0.004921805528267939</v>
      </c>
      <c r="GA222" s="13" t="n">
        <v>0</v>
      </c>
      <c r="GB222" s="13" t="n">
        <v>0.02096529089989746</v>
      </c>
      <c r="GC222" s="13" t="n">
        <v>0.002324526288167291</v>
      </c>
      <c r="GD222" s="13" t="n">
        <v>0.02698051691491727</v>
      </c>
      <c r="GE222" s="13" t="n">
        <v>0.005227783708922119</v>
      </c>
      <c r="GF222" s="13" t="n">
        <v>0.004466793204839269</v>
      </c>
      <c r="GG222" s="13" t="n">
        <v>0.315958720873901</v>
      </c>
      <c r="GH222" s="13" t="n">
        <v>0.2609026562740732</v>
      </c>
      <c r="GI222" s="13" t="n">
        <v>0.09832009131626861</v>
      </c>
      <c r="GJ222" s="13" t="n">
        <v>0.05491483189184308</v>
      </c>
      <c r="GK222" s="13" t="n">
        <v>0.002538981066852403</v>
      </c>
      <c r="GL222" s="13" t="n">
        <v>0.04471049298614449</v>
      </c>
      <c r="GM222" s="13" t="n">
        <v>0.0001832097778562548</v>
      </c>
      <c r="GN222" s="13" t="n">
        <v>6.198610142610883e-05</v>
      </c>
      <c r="GO222" s="13" t="n">
        <v>0.03553270603233046</v>
      </c>
      <c r="GP222" s="13" t="n">
        <v>0.2300242276441787</v>
      </c>
      <c r="GQ222" s="13" t="n">
        <v>0.0929189798754592</v>
      </c>
      <c r="GR222" s="13" t="n">
        <v>0.02458475287351726</v>
      </c>
      <c r="GS222" s="13" t="n">
        <v>0.03884590416701193</v>
      </c>
      <c r="GT222" s="13" t="n">
        <v>2.89782181510482e-05</v>
      </c>
      <c r="GU222" s="13" t="n">
        <v>0.0001535917916750886</v>
      </c>
      <c r="GV222" s="13" t="n">
        <v>0.06574623424616451</v>
      </c>
      <c r="GW222" s="13" t="n">
        <v>0.001608809594850985</v>
      </c>
      <c r="GX222" s="13" t="n">
        <v>0.000527365149488018</v>
      </c>
      <c r="GY222" s="13" t="n">
        <v>0.0005051764795698418</v>
      </c>
      <c r="GZ222" s="13" t="n">
        <v>0.1934128543861061</v>
      </c>
      <c r="HA222" s="13" t="n">
        <v>0.1807451283706194</v>
      </c>
      <c r="HB222" s="13" t="n">
        <v>0.07713789467435703</v>
      </c>
      <c r="HC222" s="13" t="n">
        <v>5.563829129240778</v>
      </c>
      <c r="HD222" s="13" t="n">
        <v>0.1761086458283449</v>
      </c>
      <c r="HE222" s="13" t="n">
        <v>0.06707262008257124</v>
      </c>
      <c r="HF222" s="13" t="n">
        <v>0.3759968830562422</v>
      </c>
      <c r="HG222" s="13" t="n">
        <v>0.005945650357550389</v>
      </c>
      <c r="HH222" s="13" t="n">
        <v>0.2492881280897033</v>
      </c>
      <c r="HI222" s="13" t="n">
        <v>0.1528476317177716</v>
      </c>
      <c r="HJ222" s="13" t="n">
        <v>0.9129216491335481</v>
      </c>
      <c r="HK222" s="13" t="n">
        <v>0.001362217249653093</v>
      </c>
      <c r="HL222" s="13" t="n">
        <v>0.0002775852101844685</v>
      </c>
      <c r="HM222" s="13" t="n">
        <v>0.001481769465833414</v>
      </c>
      <c r="HN222" s="13" t="n">
        <v>0.0077809293690014</v>
      </c>
      <c r="HO222" s="13" t="n">
        <v>0.007856723899620308</v>
      </c>
      <c r="HP222" s="13" t="n">
        <v>0.006549725326076563</v>
      </c>
      <c r="HQ222" s="13" t="n">
        <v>0</v>
      </c>
      <c r="HR222" s="13">
        <f>SUM(C222:HQ222)</f>
        <v/>
      </c>
      <c r="HT222" s="13" t="n">
        <v>0</v>
      </c>
      <c r="HU222" s="13" t="n">
        <v>0</v>
      </c>
      <c r="HV222" s="13">
        <f>HR222+HT222+HU222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0</v>
      </c>
      <c r="HU223" s="14" t="n">
        <v>0</v>
      </c>
      <c r="HV223" s="14">
        <f>HR223+HT223+HU223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0.005407066057587306</v>
      </c>
      <c r="M224" s="13" t="n">
        <v>0.0009928657002689701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0.0006506249064056053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0.001298147921377412</v>
      </c>
      <c r="GJ224" s="13" t="n">
        <v>0</v>
      </c>
      <c r="GK224" s="13" t="n">
        <v>0</v>
      </c>
      <c r="GL224" s="13" t="n">
        <v>0</v>
      </c>
      <c r="GM224" s="13" t="n">
        <v>0.0008647389948453539</v>
      </c>
      <c r="GN224" s="13" t="n">
        <v>0.0002925706240616215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0.08333217698732659</v>
      </c>
      <c r="HD224" s="13" t="n">
        <v>0</v>
      </c>
      <c r="HE224" s="13" t="n">
        <v>0.001004579277668658</v>
      </c>
      <c r="HF224" s="13" t="n">
        <v>0.005631488328938214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0.006418876858002616</v>
      </c>
      <c r="HL224" s="13" t="n">
        <v>0.001310185288403038</v>
      </c>
      <c r="HM224" s="13" t="n">
        <v>0.006986186808899036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0</v>
      </c>
      <c r="HU224" s="13" t="n">
        <v>0</v>
      </c>
      <c r="HV224" s="13">
        <f>HR224+HT224+HU224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0.01152745613028073</v>
      </c>
      <c r="FF225" s="14" t="n">
        <v>0.2050876714053618</v>
      </c>
      <c r="FG225" s="14" t="n">
        <v>0.2889492400922692</v>
      </c>
      <c r="FH225" s="14" t="n">
        <v>0.2652999915022928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0.00519849181309572</v>
      </c>
      <c r="FS225" s="14" t="n">
        <v>0.03682763391093034</v>
      </c>
      <c r="FT225" s="14" t="n">
        <v>0.02175111937518348</v>
      </c>
      <c r="FU225" s="14" t="n">
        <v>0.04605584730675476</v>
      </c>
      <c r="FV225" s="14" t="n">
        <v>0.01423597285609825</v>
      </c>
      <c r="FW225" s="14" t="n">
        <v>0.005748293528536043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0.776414778619303</v>
      </c>
      <c r="HD225" s="14" t="n">
        <v>0</v>
      </c>
      <c r="HE225" s="14" t="n">
        <v>0.009359772247342957</v>
      </c>
      <c r="HF225" s="14" t="n">
        <v>0.05246917724079998</v>
      </c>
      <c r="HG225" s="14" t="n">
        <v>0</v>
      </c>
      <c r="HH225" s="14" t="n">
        <v>0.1823603657390235</v>
      </c>
      <c r="HI225" s="14" t="n">
        <v>0.1118117827591312</v>
      </c>
      <c r="HJ225" s="14" t="n">
        <v>0.6678245253907968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0</v>
      </c>
      <c r="HU225" s="14" t="n">
        <v>0</v>
      </c>
      <c r="HV225" s="14">
        <f>HR225+HT225+HU225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7.110964673465041e-08</v>
      </c>
      <c r="D226" s="13" t="n">
        <v>3.405534034778392e-07</v>
      </c>
      <c r="E226" s="13" t="n">
        <v>1.981030345597252e-05</v>
      </c>
      <c r="F226" s="13" t="n">
        <v>0.0001501645348567432</v>
      </c>
      <c r="G226" s="13" t="n">
        <v>1.849439832218012e-06</v>
      </c>
      <c r="H226" s="13" t="n">
        <v>1.134769120208278e-07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2.935564676418545e-07</v>
      </c>
      <c r="N226" s="13" t="n">
        <v>4.073714508686273e-06</v>
      </c>
      <c r="O226" s="13" t="n">
        <v>0.0004476931396268774</v>
      </c>
      <c r="P226" s="13" t="n">
        <v>4.810561382453216e-06</v>
      </c>
      <c r="Q226" s="13" t="n">
        <v>2.008009237927524e-05</v>
      </c>
      <c r="R226" s="13" t="n">
        <v>9.513397776931331e-05</v>
      </c>
      <c r="S226" s="13" t="n">
        <v>9.315255157873464e-06</v>
      </c>
      <c r="T226" s="13" t="n">
        <v>0.001490192141994843</v>
      </c>
      <c r="U226" s="13" t="n">
        <v>0.0002631313802924599</v>
      </c>
      <c r="V226" s="13" t="n">
        <v>0.0002065348474090834</v>
      </c>
      <c r="W226" s="13" t="n">
        <v>6.187903931026183e-08</v>
      </c>
      <c r="X226" s="13" t="n">
        <v>2.934724027105665e-08</v>
      </c>
      <c r="Y226" s="13" t="n">
        <v>2.309783664721547e-06</v>
      </c>
      <c r="Z226" s="13" t="n">
        <v>6.577601038257798e-06</v>
      </c>
      <c r="AA226" s="13" t="n">
        <v>1.957384668819251e-05</v>
      </c>
      <c r="AB226" s="13" t="n">
        <v>8.905219336453997e-05</v>
      </c>
      <c r="AC226" s="13" t="n">
        <v>0.002268307723253605</v>
      </c>
      <c r="AD226" s="13" t="n">
        <v>0.001848393412868582</v>
      </c>
      <c r="AE226" s="13" t="n">
        <v>3.537258882678002e-06</v>
      </c>
      <c r="AF226" s="13" t="n">
        <v>4.991267733148559e-06</v>
      </c>
      <c r="AG226" s="13" t="n">
        <v>4.948836449811759e-07</v>
      </c>
      <c r="AH226" s="13" t="n">
        <v>2.965509728749301e-06</v>
      </c>
      <c r="AI226" s="13" t="n">
        <v>3.494923881582067e-06</v>
      </c>
      <c r="AJ226" s="13" t="n">
        <v>2.281271342751736e-05</v>
      </c>
      <c r="AK226" s="13" t="n">
        <v>0</v>
      </c>
      <c r="AL226" s="13" t="n">
        <v>0.0003860728072292688</v>
      </c>
      <c r="AM226" s="13" t="n">
        <v>3.362905494234446e-06</v>
      </c>
      <c r="AN226" s="13" t="n">
        <v>0.001144318202128832</v>
      </c>
      <c r="AO226" s="13" t="n">
        <v>0.0003306208635795807</v>
      </c>
      <c r="AP226" s="13" t="n">
        <v>0.0004177376929662736</v>
      </c>
      <c r="AQ226" s="13" t="n">
        <v>6.190802666757158e-07</v>
      </c>
      <c r="AR226" s="13" t="n">
        <v>0.0002433550504335423</v>
      </c>
      <c r="AS226" s="13" t="n">
        <v>0</v>
      </c>
      <c r="AT226" s="13" t="n">
        <v>1.431124835278223e-06</v>
      </c>
      <c r="AU226" s="13" t="n">
        <v>0</v>
      </c>
      <c r="AV226" s="13" t="n">
        <v>0</v>
      </c>
      <c r="AW226" s="13" t="n">
        <v>4.194772983541757e-07</v>
      </c>
      <c r="AX226" s="13" t="n">
        <v>3.984220962268317e-07</v>
      </c>
      <c r="AY226" s="13" t="n">
        <v>2.368047407635258e-06</v>
      </c>
      <c r="AZ226" s="13" t="n">
        <v>1.7955986084253e-07</v>
      </c>
      <c r="BA226" s="13" t="n">
        <v>0</v>
      </c>
      <c r="BB226" s="13" t="n">
        <v>3.179857801344108e-07</v>
      </c>
      <c r="BC226" s="13" t="n">
        <v>0</v>
      </c>
      <c r="BD226" s="13" t="n">
        <v>3.083269600416364e-06</v>
      </c>
      <c r="BE226" s="13" t="n">
        <v>0</v>
      </c>
      <c r="BF226" s="13" t="n">
        <v>5.607527121730191e-09</v>
      </c>
      <c r="BG226" s="13" t="n">
        <v>0.0001856196816851241</v>
      </c>
      <c r="BH226" s="13" t="n">
        <v>4.315051202285363e-06</v>
      </c>
      <c r="BI226" s="13" t="n">
        <v>3.524727753800673e-06</v>
      </c>
      <c r="BJ226" s="13" t="n">
        <v>4.711502422895958e-07</v>
      </c>
      <c r="BK226" s="13" t="n">
        <v>6.112803286629559e-08</v>
      </c>
      <c r="BL226" s="13" t="n">
        <v>0.001050276465181973</v>
      </c>
      <c r="BM226" s="13" t="n">
        <v>0.0001871361059485521</v>
      </c>
      <c r="BN226" s="13" t="n">
        <v>0.0001691512665562398</v>
      </c>
      <c r="BO226" s="13" t="n">
        <v>2.10757239681916e-05</v>
      </c>
      <c r="BP226" s="13" t="n">
        <v>2.80016939687896e-05</v>
      </c>
      <c r="BQ226" s="13" t="n">
        <v>0</v>
      </c>
      <c r="BR226" s="13" t="n">
        <v>1.983904931881594e-07</v>
      </c>
      <c r="BS226" s="13" t="n">
        <v>0</v>
      </c>
      <c r="BT226" s="13" t="n">
        <v>0.001060541748352782</v>
      </c>
      <c r="BU226" s="13" t="n">
        <v>0.0005521470651538377</v>
      </c>
      <c r="BV226" s="13" t="n">
        <v>2.638020379174004e-06</v>
      </c>
      <c r="BW226" s="13" t="n">
        <v>0</v>
      </c>
      <c r="BX226" s="13" t="n">
        <v>0.001447359646135477</v>
      </c>
      <c r="BY226" s="13" t="n">
        <v>0.001205112713310858</v>
      </c>
      <c r="BZ226" s="13" t="n">
        <v>0.0003261488889518329</v>
      </c>
      <c r="CA226" s="13" t="n">
        <v>0.0001326594043359137</v>
      </c>
      <c r="CB226" s="13" t="n">
        <v>0.002229476810376057</v>
      </c>
      <c r="CC226" s="13" t="n">
        <v>1.310977600817264e-05</v>
      </c>
      <c r="CD226" s="13" t="n">
        <v>4.247427225611995e-07</v>
      </c>
      <c r="CE226" s="13" t="n">
        <v>0.0004814913765739105</v>
      </c>
      <c r="CF226" s="13" t="n">
        <v>0.003225027992843226</v>
      </c>
      <c r="CG226" s="13" t="n">
        <v>0.001858852314101626</v>
      </c>
      <c r="CH226" s="13" t="n">
        <v>0.0006767653102669182</v>
      </c>
      <c r="CI226" s="13" t="n">
        <v>3.221618264538224e-05</v>
      </c>
      <c r="CJ226" s="13" t="n">
        <v>5.386676965349873e-07</v>
      </c>
      <c r="CK226" s="13" t="n">
        <v>2.297902103447667e-05</v>
      </c>
      <c r="CL226" s="13" t="n">
        <v>1.209653843755629e-06</v>
      </c>
      <c r="CM226" s="13" t="n">
        <v>3.60386116887641e-05</v>
      </c>
      <c r="CN226" s="13" t="n">
        <v>0.0001898205274994342</v>
      </c>
      <c r="CO226" s="13" t="n">
        <v>0.0004047266563287147</v>
      </c>
      <c r="CP226" s="13" t="n">
        <v>0.0002313391181982195</v>
      </c>
      <c r="CQ226" s="13" t="n">
        <v>5.091587294439277e-05</v>
      </c>
      <c r="CR226" s="13" t="n">
        <v>3.1349012675627e-05</v>
      </c>
      <c r="CS226" s="13" t="n">
        <v>0.0006004719998785168</v>
      </c>
      <c r="CT226" s="13" t="n">
        <v>3.345762563671645e-06</v>
      </c>
      <c r="CU226" s="13" t="n">
        <v>4.819791787626585e-07</v>
      </c>
      <c r="CV226" s="13" t="n">
        <v>8.622353069284787e-06</v>
      </c>
      <c r="CW226" s="13" t="n">
        <v>1.188291582360821e-05</v>
      </c>
      <c r="CX226" s="13" t="n">
        <v>1.819498941248005e-07</v>
      </c>
      <c r="CY226" s="13" t="n">
        <v>0.0001153925400930048</v>
      </c>
      <c r="CZ226" s="13" t="n">
        <v>0.0001003191765966807</v>
      </c>
      <c r="DA226" s="13" t="n">
        <v>2.992307746728994e-06</v>
      </c>
      <c r="DB226" s="13" t="n">
        <v>4.974136926720641e-05</v>
      </c>
      <c r="DC226" s="13" t="n">
        <v>0</v>
      </c>
      <c r="DD226" s="13" t="n">
        <v>0</v>
      </c>
      <c r="DE226" s="13" t="n">
        <v>3.038988274909845e-05</v>
      </c>
      <c r="DF226" s="13" t="n">
        <v>3.112652523588581e-05</v>
      </c>
      <c r="DG226" s="13" t="n">
        <v>2.472153430203124e-06</v>
      </c>
      <c r="DH226" s="13" t="n">
        <v>0.001020488108631073</v>
      </c>
      <c r="DI226" s="13" t="n">
        <v>0.0001079559881459031</v>
      </c>
      <c r="DJ226" s="13" t="n">
        <v>2.990177628877773e-05</v>
      </c>
      <c r="DK226" s="13" t="n">
        <v>5.683094733565319e-06</v>
      </c>
      <c r="DL226" s="13" t="n">
        <v>0</v>
      </c>
      <c r="DM226" s="13" t="n">
        <v>4.047883248332971e-05</v>
      </c>
      <c r="DN226" s="13" t="n">
        <v>0.0002996015554413388</v>
      </c>
      <c r="DO226" s="13" t="n">
        <v>1.942019139294128e-05</v>
      </c>
      <c r="DP226" s="13" t="n">
        <v>9.895273571274273e-05</v>
      </c>
      <c r="DQ226" s="13" t="n">
        <v>7.634022842518662e-07</v>
      </c>
      <c r="DR226" s="13" t="n">
        <v>1.709817970789081e-09</v>
      </c>
      <c r="DS226" s="13" t="n">
        <v>0</v>
      </c>
      <c r="DT226" s="13" t="n">
        <v>0</v>
      </c>
      <c r="DU226" s="13" t="n">
        <v>3.00337189914311e-07</v>
      </c>
      <c r="DV226" s="13" t="n">
        <v>6.871878895171198e-06</v>
      </c>
      <c r="DW226" s="13" t="n">
        <v>8.958614506070835e-05</v>
      </c>
      <c r="DX226" s="13" t="n">
        <v>1.178128676750963e-06</v>
      </c>
      <c r="DY226" s="13" t="n">
        <v>6.64598162038282e-07</v>
      </c>
      <c r="DZ226" s="13" t="n">
        <v>1.293171547546803e-06</v>
      </c>
      <c r="EA226" s="13" t="n">
        <v>0</v>
      </c>
      <c r="EB226" s="13" t="n">
        <v>0</v>
      </c>
      <c r="EC226" s="13" t="n">
        <v>2.696985533544491e-05</v>
      </c>
      <c r="ED226" s="13" t="n">
        <v>3.531666108559898e-06</v>
      </c>
      <c r="EE226" s="13" t="n">
        <v>0</v>
      </c>
      <c r="EF226" s="13" t="n">
        <v>0</v>
      </c>
      <c r="EG226" s="13" t="n">
        <v>0</v>
      </c>
      <c r="EH226" s="13" t="n">
        <v>5.246562040084983e-07</v>
      </c>
      <c r="EI226" s="13" t="n">
        <v>5.116071674846397e-05</v>
      </c>
      <c r="EJ226" s="13" t="n">
        <v>1.045193425247857e-05</v>
      </c>
      <c r="EK226" s="13" t="n">
        <v>0.00137377575808146</v>
      </c>
      <c r="EL226" s="13" t="n">
        <v>4.580232934454076e-05</v>
      </c>
      <c r="EM226" s="13" t="n">
        <v>0</v>
      </c>
      <c r="EN226" s="13" t="n">
        <v>0</v>
      </c>
      <c r="EO226" s="13" t="n">
        <v>0</v>
      </c>
      <c r="EP226" s="13" t="n">
        <v>1.273831729045229e-06</v>
      </c>
      <c r="EQ226" s="13" t="n">
        <v>0.001972551784007262</v>
      </c>
      <c r="ER226" s="13" t="n">
        <v>0</v>
      </c>
      <c r="ES226" s="13" t="n">
        <v>0.01132644010250928</v>
      </c>
      <c r="ET226" s="13" t="n">
        <v>0.01579974443901927</v>
      </c>
      <c r="EU226" s="13" t="n">
        <v>4.09294102716468e-05</v>
      </c>
      <c r="EV226" s="13" t="n">
        <v>0.003964946800179059</v>
      </c>
      <c r="EW226" s="13" t="n">
        <v>4.831898408313903e-05</v>
      </c>
      <c r="EX226" s="13" t="n">
        <v>1.93230926591579e-05</v>
      </c>
      <c r="EY226" s="13" t="n">
        <v>0.0002784652242782358</v>
      </c>
      <c r="EZ226" s="13" t="n">
        <v>9.938065008608299e-05</v>
      </c>
      <c r="FA226" s="13" t="n">
        <v>5.155644520306669e-05</v>
      </c>
      <c r="FB226" s="13" t="n">
        <v>4.699964319684659e-05</v>
      </c>
      <c r="FC226" s="13" t="n">
        <v>0.001196215237956822</v>
      </c>
      <c r="FD226" s="13" t="n">
        <v>0.0001239494059704217</v>
      </c>
      <c r="FE226" s="13" t="n">
        <v>4.839885339949691e-05</v>
      </c>
      <c r="FF226" s="13" t="n">
        <v>0.000861075334419908</v>
      </c>
      <c r="FG226" s="13" t="n">
        <v>0.001213174160289014</v>
      </c>
      <c r="FH226" s="13" t="n">
        <v>0.001113881089677549</v>
      </c>
      <c r="FI226" s="13" t="n">
        <v>0</v>
      </c>
      <c r="FJ226" s="13" t="n">
        <v>0</v>
      </c>
      <c r="FK226" s="13" t="n">
        <v>0.0004469521355374369</v>
      </c>
      <c r="FL226" s="13" t="n">
        <v>0.0007621785824850558</v>
      </c>
      <c r="FM226" s="13" t="n">
        <v>0</v>
      </c>
      <c r="FN226" s="13" t="n">
        <v>0</v>
      </c>
      <c r="FO226" s="13" t="n">
        <v>3.09658286510043e-05</v>
      </c>
      <c r="FP226" s="13" t="n">
        <v>0.001281626447789362</v>
      </c>
      <c r="FQ226" s="13" t="n">
        <v>0.0009292180149596124</v>
      </c>
      <c r="FR226" s="13" t="n">
        <v>0.000191271327730172</v>
      </c>
      <c r="FS226" s="13" t="n">
        <v>0.001355021934931083</v>
      </c>
      <c r="FT226" s="13" t="n">
        <v>0.0008003024015596751</v>
      </c>
      <c r="FU226" s="13" t="n">
        <v>0.001694561303705346</v>
      </c>
      <c r="FV226" s="13" t="n">
        <v>0.0005237929629622875</v>
      </c>
      <c r="FW226" s="13" t="n">
        <v>0.0002115005226354484</v>
      </c>
      <c r="FX226" s="13" t="n">
        <v>1.82152095284171e-05</v>
      </c>
      <c r="FY226" s="13" t="n">
        <v>0.0004581391854642965</v>
      </c>
      <c r="FZ226" s="13" t="n">
        <v>0.007636194957922011</v>
      </c>
      <c r="GA226" s="13" t="n">
        <v>0</v>
      </c>
      <c r="GB226" s="13" t="n">
        <v>0</v>
      </c>
      <c r="GC226" s="13" t="n">
        <v>0.0001996064867082415</v>
      </c>
      <c r="GD226" s="13" t="n">
        <v>0.0005371935614953948</v>
      </c>
      <c r="GE226" s="13" t="n">
        <v>0.002136408460345323</v>
      </c>
      <c r="GF226" s="13" t="n">
        <v>0.001797735755538801</v>
      </c>
      <c r="GG226" s="13" t="n">
        <v>0.004287620470073287</v>
      </c>
      <c r="GH226" s="13" t="n">
        <v>0.003725086484023482</v>
      </c>
      <c r="GI226" s="13" t="n">
        <v>0.002227965730348623</v>
      </c>
      <c r="GJ226" s="13" t="n">
        <v>0.0007465239058794865</v>
      </c>
      <c r="GK226" s="13" t="n">
        <v>1.603221965554216e-05</v>
      </c>
      <c r="GL226" s="13" t="n">
        <v>0.0002514011464693931</v>
      </c>
      <c r="GM226" s="13" t="n">
        <v>6.841094251738726e-05</v>
      </c>
      <c r="GN226" s="13" t="n">
        <v>2.314574948540988e-05</v>
      </c>
      <c r="GO226" s="13" t="n">
        <v>0.0004821856390604891</v>
      </c>
      <c r="GP226" s="13" t="n">
        <v>0.003121472907385243</v>
      </c>
      <c r="GQ226" s="13" t="n">
        <v>0.001303273273956906</v>
      </c>
      <c r="GR226" s="13" t="n">
        <v>0.001009438169376589</v>
      </c>
      <c r="GS226" s="13" t="n">
        <v>0.000609538361557694</v>
      </c>
      <c r="GT226" s="13" t="n">
        <v>9.794300502883526e-06</v>
      </c>
      <c r="GU226" s="13" t="n">
        <v>0</v>
      </c>
      <c r="GV226" s="13" t="n">
        <v>0.005019401007877644</v>
      </c>
      <c r="GW226" s="13" t="n">
        <v>0.0003389238197662015</v>
      </c>
      <c r="GX226" s="13" t="n">
        <v>3.514570784864955e-05</v>
      </c>
      <c r="GY226" s="13" t="n">
        <v>0.0001738576175017466</v>
      </c>
      <c r="GZ226" s="13" t="n">
        <v>0.1102233109125495</v>
      </c>
      <c r="HA226" s="13" t="n">
        <v>0.014605780348178</v>
      </c>
      <c r="HB226" s="13" t="n">
        <v>0</v>
      </c>
      <c r="HC226" s="13" t="n">
        <v>0.004638868575526165</v>
      </c>
      <c r="HD226" s="13" t="n">
        <v>0.006078456389916129</v>
      </c>
      <c r="HE226" s="13" t="n">
        <v>5.592211089733846e-05</v>
      </c>
      <c r="HF226" s="13" t="n">
        <v>0.0003134891609339189</v>
      </c>
      <c r="HG226" s="13" t="n">
        <v>0</v>
      </c>
      <c r="HH226" s="13" t="n">
        <v>0.0005912723720853943</v>
      </c>
      <c r="HI226" s="13" t="n">
        <v>0.0003625306285780339</v>
      </c>
      <c r="HJ226" s="13" t="n">
        <v>0.002165307081198299</v>
      </c>
      <c r="HK226" s="13" t="n">
        <v>0.0005139479494417672</v>
      </c>
      <c r="HL226" s="13" t="n">
        <v>0.0001036509409039612</v>
      </c>
      <c r="HM226" s="13" t="n">
        <v>0.0005570905693947478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0</v>
      </c>
      <c r="HU226" s="13" t="n">
        <v>0</v>
      </c>
      <c r="HV226" s="13">
        <f>HR226+HT226+HU226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1.439058279123838e-05</v>
      </c>
      <c r="E227" s="14" t="n">
        <v>0.0008371133839550058</v>
      </c>
      <c r="F227" s="14" t="n">
        <v>0</v>
      </c>
      <c r="G227" s="14" t="n">
        <v>7.815078854344563e-05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4.575873621196087e-05</v>
      </c>
      <c r="Z227" s="14" t="n">
        <v>1.713039868219415e-05</v>
      </c>
      <c r="AA227" s="14" t="n">
        <v>1.699621489952932e-05</v>
      </c>
      <c r="AB227" s="14" t="n">
        <v>4.530153610372961e-05</v>
      </c>
      <c r="AC227" s="14" t="n">
        <v>3.18619525855759e-05</v>
      </c>
      <c r="AD227" s="14" t="n">
        <v>0</v>
      </c>
      <c r="AE227" s="14" t="n">
        <v>7.007604157828825e-05</v>
      </c>
      <c r="AF227" s="14" t="n">
        <v>9.88532205343009e-05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0.0005527815970166457</v>
      </c>
      <c r="AM227" s="14" t="n">
        <v>1.883338616165903e-05</v>
      </c>
      <c r="AN227" s="14" t="n">
        <v>6.591376880555885e-05</v>
      </c>
      <c r="AO227" s="14" t="n">
        <v>0</v>
      </c>
      <c r="AP227" s="14" t="n">
        <v>0</v>
      </c>
      <c r="AQ227" s="14" t="n">
        <v>0</v>
      </c>
      <c r="AR227" s="14" t="n">
        <v>0.0001374150585471302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1.030388565208121e-05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4.597840866059832e-05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0.01212078191566454</v>
      </c>
      <c r="ER227" s="14" t="n">
        <v>0</v>
      </c>
      <c r="ES227" s="14" t="n">
        <v>0.211249602342013</v>
      </c>
      <c r="ET227" s="14" t="n">
        <v>0.6676413393851476</v>
      </c>
      <c r="EU227" s="14" t="n">
        <v>0</v>
      </c>
      <c r="EV227" s="14" t="n">
        <v>1.94947818164635e-05</v>
      </c>
      <c r="EW227" s="14" t="n">
        <v>0</v>
      </c>
      <c r="EX227" s="14" t="n">
        <v>0</v>
      </c>
      <c r="EY227" s="14" t="n">
        <v>0.03767835174026164</v>
      </c>
      <c r="EZ227" s="14" t="n">
        <v>0.01362627745778278</v>
      </c>
      <c r="FA227" s="14" t="n">
        <v>0.0003711988076635835</v>
      </c>
      <c r="FB227" s="14" t="n">
        <v>0</v>
      </c>
      <c r="FC227" s="14" t="n">
        <v>0.03179849957747732</v>
      </c>
      <c r="FD227" s="14" t="n">
        <v>0.003294896276451954</v>
      </c>
      <c r="FE227" s="14" t="n">
        <v>1.194328212959737e-05</v>
      </c>
      <c r="FF227" s="14" t="n">
        <v>0.0002124857291334358</v>
      </c>
      <c r="FG227" s="14" t="n">
        <v>0.0002993724076285594</v>
      </c>
      <c r="FH227" s="14" t="n">
        <v>0.0002748700677479397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0.0002215669436942293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0.0002331749341157944</v>
      </c>
      <c r="FZ227" s="14" t="n">
        <v>0.01052817600303633</v>
      </c>
      <c r="GA227" s="14" t="n">
        <v>0</v>
      </c>
      <c r="GB227" s="14" t="n">
        <v>0.01427073164168555</v>
      </c>
      <c r="GC227" s="14" t="n">
        <v>0.00351871255569136</v>
      </c>
      <c r="GD227" s="14" t="n">
        <v>0.007383648732981939</v>
      </c>
      <c r="GE227" s="14" t="n">
        <v>0</v>
      </c>
      <c r="GF227" s="14" t="n">
        <v>0</v>
      </c>
      <c r="GG227" s="14" t="n">
        <v>0.09813526073445716</v>
      </c>
      <c r="GH227" s="14" t="n">
        <v>0.08082726356243501</v>
      </c>
      <c r="GI227" s="14" t="n">
        <v>0.06185660701450618</v>
      </c>
      <c r="GJ227" s="14" t="n">
        <v>0.01705190918226276</v>
      </c>
      <c r="GK227" s="14" t="n">
        <v>0</v>
      </c>
      <c r="GL227" s="14" t="n">
        <v>0.002501878465113893</v>
      </c>
      <c r="GM227" s="14" t="n">
        <v>0.006559137217700348</v>
      </c>
      <c r="GN227" s="14" t="n">
        <v>0.002219179290546029</v>
      </c>
      <c r="GO227" s="14" t="n">
        <v>0.01103628778290704</v>
      </c>
      <c r="GP227" s="14" t="n">
        <v>0.07144441999470139</v>
      </c>
      <c r="GQ227" s="14" t="n">
        <v>0.03066012099503843</v>
      </c>
      <c r="GR227" s="14" t="n">
        <v>0.03064198315168582</v>
      </c>
      <c r="GS227" s="14" t="n">
        <v>0</v>
      </c>
      <c r="GT227" s="14" t="n">
        <v>0</v>
      </c>
      <c r="GU227" s="14" t="n">
        <v>0</v>
      </c>
      <c r="GV227" s="14" t="n">
        <v>0.005506931462497537</v>
      </c>
      <c r="GW227" s="14" t="n">
        <v>0.000460871906765022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6.536785938235354e-05</v>
      </c>
      <c r="HD227" s="14" t="n">
        <v>0</v>
      </c>
      <c r="HE227" s="14" t="n">
        <v>7.880172981807259e-07</v>
      </c>
      <c r="HF227" s="14" t="n">
        <v>4.417481344035724e-06</v>
      </c>
      <c r="HG227" s="14" t="n">
        <v>0</v>
      </c>
      <c r="HH227" s="14" t="n">
        <v>0.01090059798528354</v>
      </c>
      <c r="HI227" s="14" t="n">
        <v>0.00668355368194094</v>
      </c>
      <c r="HJ227" s="14" t="n">
        <v>0.0399192370913307</v>
      </c>
      <c r="HK227" s="14" t="n">
        <v>0.04868786344333854</v>
      </c>
      <c r="HL227" s="14" t="n">
        <v>0.009937894715601072</v>
      </c>
      <c r="HM227" s="14" t="n">
        <v>0.05299096973908497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0</v>
      </c>
      <c r="HU227" s="14" t="n">
        <v>0</v>
      </c>
      <c r="HV227" s="14">
        <f>HR227+HT227+HU227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0</v>
      </c>
      <c r="HU228" s="13" t="n">
        <v>0</v>
      </c>
      <c r="HV228" s="13">
        <f>HR228+HT228+HU228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0.00288405855077688</v>
      </c>
      <c r="FQ229" s="14" t="n">
        <v>0</v>
      </c>
      <c r="FR229" s="14" t="n">
        <v>0.000146208018480642</v>
      </c>
      <c r="FS229" s="14" t="n">
        <v>0.001035780294177502</v>
      </c>
      <c r="FT229" s="14" t="n">
        <v>0.0006117520576968386</v>
      </c>
      <c r="FU229" s="14" t="n">
        <v>0.001295324570331037</v>
      </c>
      <c r="FV229" s="14" t="n">
        <v>0.0004003879312055397</v>
      </c>
      <c r="FW229" s="14" t="n">
        <v>0.0001616712378646344</v>
      </c>
      <c r="FX229" s="14" t="n">
        <v>0</v>
      </c>
      <c r="FY229" s="14" t="n">
        <v>0.003035155657025961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0.0006659386773597826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0.001328702454007341</v>
      </c>
      <c r="GJ229" s="14" t="n">
        <v>0</v>
      </c>
      <c r="GK229" s="14" t="n">
        <v>0</v>
      </c>
      <c r="GL229" s="14" t="n">
        <v>0</v>
      </c>
      <c r="GM229" s="14" t="n">
        <v>0.000885092373223328</v>
      </c>
      <c r="GN229" s="14" t="n">
        <v>0.0002994568644755525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0.06772199037932197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0.006569958086247575</v>
      </c>
      <c r="HL229" s="14" t="n">
        <v>0.001341023144772509</v>
      </c>
      <c r="HM229" s="14" t="n">
        <v>0.007150620822385571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0</v>
      </c>
      <c r="HU229" s="14" t="n">
        <v>0</v>
      </c>
      <c r="HV229" s="14">
        <f>HR229+HT229+HU229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0.1826632584873101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0.4257011272129798</v>
      </c>
      <c r="GE230" s="13" t="n">
        <v>0</v>
      </c>
      <c r="GF230" s="13" t="n">
        <v>0</v>
      </c>
      <c r="GG230" s="13" t="n">
        <v>1.732156698450964</v>
      </c>
      <c r="GH230" s="13" t="n">
        <v>1.426658317808644</v>
      </c>
      <c r="GI230" s="13" t="n">
        <v>7.441586951636393</v>
      </c>
      <c r="GJ230" s="13" t="n">
        <v>0.3009782466605613</v>
      </c>
      <c r="GK230" s="13" t="n">
        <v>0</v>
      </c>
      <c r="GL230" s="13" t="n">
        <v>7.3282231579374</v>
      </c>
      <c r="GM230" s="13" t="n">
        <v>0.5657950705950947</v>
      </c>
      <c r="GN230" s="13" t="n">
        <v>0.1914277231415933</v>
      </c>
      <c r="GO230" s="13" t="n">
        <v>0.194798278071755</v>
      </c>
      <c r="GP230" s="13" t="n">
        <v>1.261044498527673</v>
      </c>
      <c r="GQ230" s="13" t="n">
        <v>0.504213374060736</v>
      </c>
      <c r="GR230" s="13" t="n">
        <v>0.06523198176966231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0.007256777817193056</v>
      </c>
      <c r="HI230" s="13" t="n">
        <v>0.004449394809771659</v>
      </c>
      <c r="HJ230" s="13" t="n">
        <v>0.02657515070225789</v>
      </c>
      <c r="HK230" s="13" t="n">
        <v>4.199844006877819</v>
      </c>
      <c r="HL230" s="13" t="n">
        <v>0.8572486983511379</v>
      </c>
      <c r="HM230" s="13" t="n">
        <v>4.571032510727057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0</v>
      </c>
      <c r="HU230" s="13" t="n">
        <v>0</v>
      </c>
      <c r="HV230" s="13">
        <f>HR230+HT230+HU230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0.001233204510762065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0.008747234113480115</v>
      </c>
      <c r="GJ231" s="14" t="n">
        <v>0</v>
      </c>
      <c r="GK231" s="14" t="n">
        <v>0</v>
      </c>
      <c r="GL231" s="14" t="n">
        <v>0.007488631823998688</v>
      </c>
      <c r="GM231" s="14" t="n">
        <v>0.00163903966567542</v>
      </c>
      <c r="GN231" s="14" t="n">
        <v>0.0005545428860117114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0.01216643847688838</v>
      </c>
      <c r="HL231" s="14" t="n">
        <v>0.00248334546016513</v>
      </c>
      <c r="HM231" s="14" t="n">
        <v>0.01324172653235291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0</v>
      </c>
      <c r="HU231" s="14" t="n">
        <v>0</v>
      </c>
      <c r="HV231" s="14">
        <f>HR231+HT231+HU231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0.006059577828311209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0.001934269637683209</v>
      </c>
      <c r="FZ232" s="13" t="n">
        <v>0</v>
      </c>
      <c r="GA232" s="13" t="n">
        <v>0</v>
      </c>
      <c r="GB232" s="13" t="n">
        <v>0</v>
      </c>
      <c r="GC232" s="13" t="n">
        <v>0.043796771794256</v>
      </c>
      <c r="GD232" s="13" t="n">
        <v>0.02681621432842968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0.05350458082211874</v>
      </c>
      <c r="GJ232" s="13" t="n">
        <v>0</v>
      </c>
      <c r="GK232" s="13" t="n">
        <v>0</v>
      </c>
      <c r="GL232" s="13" t="n">
        <v>0</v>
      </c>
      <c r="GM232" s="13" t="n">
        <v>0.0356411597459929</v>
      </c>
      <c r="GN232" s="13" t="n">
        <v>0.01205861700619839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1.645515705246807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0.4355958218941214</v>
      </c>
      <c r="HI232" s="13" t="n">
        <v>0.2670796650962647</v>
      </c>
      <c r="HJ232" s="13" t="n">
        <v>1.595201741561354</v>
      </c>
      <c r="HK232" s="13" t="n">
        <v>0.2645610026258172</v>
      </c>
      <c r="HL232" s="13" t="n">
        <v>0.05400071401796034</v>
      </c>
      <c r="HM232" s="13" t="n">
        <v>0.2879433002970431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0</v>
      </c>
      <c r="HU232" s="13" t="n">
        <v>0</v>
      </c>
      <c r="HV232" s="13">
        <f>HR232+HT232+HU232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3.97538266103943e-09</v>
      </c>
      <c r="D233" s="14" t="n">
        <v>6.913664787829931e-06</v>
      </c>
      <c r="E233" s="14" t="n">
        <v>0.0004021559575336589</v>
      </c>
      <c r="F233" s="14" t="n">
        <v>6.896829673973133e-05</v>
      </c>
      <c r="G233" s="14" t="n">
        <v>3.753974205032522e-05</v>
      </c>
      <c r="H233" s="14" t="n">
        <v>4.90877397470422e-10</v>
      </c>
      <c r="I233" s="14" t="n">
        <v>0</v>
      </c>
      <c r="J233" s="14" t="n">
        <v>0</v>
      </c>
      <c r="K233" s="14" t="n">
        <v>1.856368125291519e-09</v>
      </c>
      <c r="L233" s="14" t="n">
        <v>0</v>
      </c>
      <c r="M233" s="14" t="n">
        <v>0.0003347400080439307</v>
      </c>
      <c r="N233" s="14" t="n">
        <v>8.15151864261147e-06</v>
      </c>
      <c r="O233" s="14" t="n">
        <v>7.628954543357997e-11</v>
      </c>
      <c r="P233" s="14" t="n">
        <v>0</v>
      </c>
      <c r="Q233" s="14" t="n">
        <v>8.726456649345415e-06</v>
      </c>
      <c r="R233" s="14" t="n">
        <v>4.134356143403694e-05</v>
      </c>
      <c r="S233" s="14" t="n">
        <v>0</v>
      </c>
      <c r="T233" s="14" t="n">
        <v>0</v>
      </c>
      <c r="U233" s="14" t="n">
        <v>4.045691674066678e-07</v>
      </c>
      <c r="V233" s="14" t="n">
        <v>1.079052776578701e-06</v>
      </c>
      <c r="W233" s="14" t="n">
        <v>2.689154730191687e-08</v>
      </c>
      <c r="X233" s="14" t="n">
        <v>0.003083501444681759</v>
      </c>
      <c r="Y233" s="14" t="n">
        <v>0</v>
      </c>
      <c r="Z233" s="14" t="n">
        <v>2.266857031836753e-06</v>
      </c>
      <c r="AA233" s="14" t="n">
        <v>3.906417670736905e-06</v>
      </c>
      <c r="AB233" s="14" t="n">
        <v>1.275128543209703e-06</v>
      </c>
      <c r="AC233" s="14" t="n">
        <v>0.001082998873818096</v>
      </c>
      <c r="AD233" s="14" t="n">
        <v>0.0008471565384570589</v>
      </c>
      <c r="AE233" s="14" t="n">
        <v>8.249060050147838e-05</v>
      </c>
      <c r="AF233" s="14" t="n">
        <v>0.0003146891751984971</v>
      </c>
      <c r="AG233" s="14" t="n">
        <v>1.973518813320161e-05</v>
      </c>
      <c r="AH233" s="14" t="n">
        <v>4.373487621766864e-06</v>
      </c>
      <c r="AI233" s="14" t="n">
        <v>9.336807611073498e-06</v>
      </c>
      <c r="AJ233" s="14" t="n">
        <v>0.002961125969950822</v>
      </c>
      <c r="AK233" s="14" t="n">
        <v>2.044124554864823e-05</v>
      </c>
      <c r="AL233" s="14" t="n">
        <v>0.0003687736460815773</v>
      </c>
      <c r="AM233" s="14" t="n">
        <v>9.663580757889978e-05</v>
      </c>
      <c r="AN233" s="14" t="n">
        <v>6.481158113404068e-05</v>
      </c>
      <c r="AO233" s="14" t="n">
        <v>6.867177243931331e-06</v>
      </c>
      <c r="AP233" s="14" t="n">
        <v>0.0001008552269684743</v>
      </c>
      <c r="AQ233" s="14" t="n">
        <v>2.762092868787141e-07</v>
      </c>
      <c r="AR233" s="14" t="n">
        <v>8.863091627176974e-05</v>
      </c>
      <c r="AS233" s="14" t="n">
        <v>3.279691457051232e-05</v>
      </c>
      <c r="AT233" s="14" t="n">
        <v>1.886648743309938e-06</v>
      </c>
      <c r="AU233" s="14" t="n">
        <v>0</v>
      </c>
      <c r="AV233" s="14" t="n">
        <v>4.195619048449068e-07</v>
      </c>
      <c r="AW233" s="14" t="n">
        <v>1.124612912216469e-06</v>
      </c>
      <c r="AX233" s="14" t="n">
        <v>1.326242335175546e-06</v>
      </c>
      <c r="AY233" s="14" t="n">
        <v>1.416120826562751e-06</v>
      </c>
      <c r="AZ233" s="14" t="n">
        <v>1.466213997367679e-07</v>
      </c>
      <c r="BA233" s="14" t="n">
        <v>3.938182482847851e-08</v>
      </c>
      <c r="BB233" s="14" t="n">
        <v>5.677292648217103e-07</v>
      </c>
      <c r="BC233" s="14" t="n">
        <v>1.717714311192392e-07</v>
      </c>
      <c r="BD233" s="14" t="n">
        <v>0.000635370873861734</v>
      </c>
      <c r="BE233" s="14" t="n">
        <v>5.734938146068173e-06</v>
      </c>
      <c r="BF233" s="14" t="n">
        <v>1.439826285169076e-05</v>
      </c>
      <c r="BG233" s="14" t="n">
        <v>1.616510748765921e-05</v>
      </c>
      <c r="BH233" s="14" t="n">
        <v>2.471324565991788e-06</v>
      </c>
      <c r="BI233" s="14" t="n">
        <v>4.770665676168505e-07</v>
      </c>
      <c r="BJ233" s="14" t="n">
        <v>5.482859803778182e-07</v>
      </c>
      <c r="BK233" s="14" t="n">
        <v>1.765596017465294e-06</v>
      </c>
      <c r="BL233" s="14" t="n">
        <v>0.0009546113104959884</v>
      </c>
      <c r="BM233" s="14" t="n">
        <v>1.224724333781043e-06</v>
      </c>
      <c r="BN233" s="14" t="n">
        <v>1.761582680540749e-06</v>
      </c>
      <c r="BO233" s="14" t="n">
        <v>6.462805253173861e-06</v>
      </c>
      <c r="BP233" s="14" t="n">
        <v>2.442039334961457e-05</v>
      </c>
      <c r="BQ233" s="14" t="n">
        <v>2.265480672051937e-07</v>
      </c>
      <c r="BR233" s="14" t="n">
        <v>5.62650091489266e-08</v>
      </c>
      <c r="BS233" s="14" t="n">
        <v>5.021870213977472e-10</v>
      </c>
      <c r="BT233" s="14" t="n">
        <v>0.0002991252505736933</v>
      </c>
      <c r="BU233" s="14" t="n">
        <v>1.183144827706851e-05</v>
      </c>
      <c r="BV233" s="14" t="n">
        <v>1.519095216354468e-06</v>
      </c>
      <c r="BW233" s="14" t="n">
        <v>2.077636748406831e-10</v>
      </c>
      <c r="BX233" s="14" t="n">
        <v>0.0004704670888183875</v>
      </c>
      <c r="BY233" s="14" t="n">
        <v>0.000420560114099807</v>
      </c>
      <c r="BZ233" s="14" t="n">
        <v>0.0001259169435629453</v>
      </c>
      <c r="CA233" s="14" t="n">
        <v>0.0001746191339475497</v>
      </c>
      <c r="CB233" s="14" t="n">
        <v>0.001126251220148009</v>
      </c>
      <c r="CC233" s="14" t="n">
        <v>1.781824311163932e-05</v>
      </c>
      <c r="CD233" s="14" t="n">
        <v>8.853250795959268e-07</v>
      </c>
      <c r="CE233" s="14" t="n">
        <v>0.0009640908597152712</v>
      </c>
      <c r="CF233" s="14" t="n">
        <v>0.006516447204384652</v>
      </c>
      <c r="CG233" s="14" t="n">
        <v>0.003671709137054202</v>
      </c>
      <c r="CH233" s="14" t="n">
        <v>0.001166606102686035</v>
      </c>
      <c r="CI233" s="14" t="n">
        <v>6.520065722001994e-05</v>
      </c>
      <c r="CJ233" s="14" t="n">
        <v>5.665506965606768e-07</v>
      </c>
      <c r="CK233" s="14" t="n">
        <v>2.424288868156579e-05</v>
      </c>
      <c r="CL233" s="14" t="n">
        <v>6.097460924968782e-07</v>
      </c>
      <c r="CM233" s="14" t="n">
        <v>2.27878383516966e-07</v>
      </c>
      <c r="CN233" s="14" t="n">
        <v>1.211649480486387e-06</v>
      </c>
      <c r="CO233" s="14" t="n">
        <v>3.356276580990867e-06</v>
      </c>
      <c r="CP233" s="14" t="n">
        <v>1.437487020941347e-06</v>
      </c>
      <c r="CQ233" s="14" t="n">
        <v>3.149225479814404e-07</v>
      </c>
      <c r="CR233" s="14" t="n">
        <v>2.08980169225363e-07</v>
      </c>
      <c r="CS233" s="14" t="n">
        <v>7.557562734757786e-06</v>
      </c>
      <c r="CT233" s="14" t="n">
        <v>5.267106210110416e-08</v>
      </c>
      <c r="CU233" s="14" t="n">
        <v>5.20845034084474e-09</v>
      </c>
      <c r="CV233" s="14" t="n">
        <v>7.299689041942138e-07</v>
      </c>
      <c r="CW233" s="14" t="n">
        <v>1.503448147827756e-07</v>
      </c>
      <c r="CX233" s="14" t="n">
        <v>7.777014158488466e-08</v>
      </c>
      <c r="CY233" s="14" t="n">
        <v>4.945755686440033e-06</v>
      </c>
      <c r="CZ233" s="14" t="n">
        <v>0.000110640383874522</v>
      </c>
      <c r="DA233" s="14" t="n">
        <v>1.603667765773113e-05</v>
      </c>
      <c r="DB233" s="14" t="n">
        <v>0.0003801075529507322</v>
      </c>
      <c r="DC233" s="14" t="n">
        <v>4.518771248477411e-10</v>
      </c>
      <c r="DD233" s="14" t="n">
        <v>4.404283690205269e-07</v>
      </c>
      <c r="DE233" s="14" t="n">
        <v>1.398233986886617e-06</v>
      </c>
      <c r="DF233" s="14" t="n">
        <v>5.775132787552944e-06</v>
      </c>
      <c r="DG233" s="14" t="n">
        <v>1.727803888577225e-06</v>
      </c>
      <c r="DH233" s="14" t="n">
        <v>2.830620786191645e-05</v>
      </c>
      <c r="DI233" s="14" t="n">
        <v>0.0002756354669003052</v>
      </c>
      <c r="DJ233" s="14" t="n">
        <v>9.497909958071878e-05</v>
      </c>
      <c r="DK233" s="14" t="n">
        <v>1.88438653557606e-05</v>
      </c>
      <c r="DL233" s="14" t="n">
        <v>4.968048092990431e-06</v>
      </c>
      <c r="DM233" s="14" t="n">
        <v>1.786998609568691e-05</v>
      </c>
      <c r="DN233" s="14" t="n">
        <v>0.0001150570680049586</v>
      </c>
      <c r="DO233" s="14" t="n">
        <v>3.96893021344286e-06</v>
      </c>
      <c r="DP233" s="14" t="n">
        <v>2.55722692578179e-06</v>
      </c>
      <c r="DQ233" s="14" t="n">
        <v>1.481705262274587e-08</v>
      </c>
      <c r="DR233" s="14" t="n">
        <v>1.507255373678866e-06</v>
      </c>
      <c r="DS233" s="14" t="n">
        <v>1.478675294362144e-07</v>
      </c>
      <c r="DT233" s="14" t="n">
        <v>8.733385797962441e-09</v>
      </c>
      <c r="DU233" s="14" t="n">
        <v>1.60029056170639e-08</v>
      </c>
      <c r="DV233" s="14" t="n">
        <v>9.087524167756957e-06</v>
      </c>
      <c r="DW233" s="14" t="n">
        <v>2.181928197579928e-06</v>
      </c>
      <c r="DX233" s="14" t="n">
        <v>2.223192109776796e-05</v>
      </c>
      <c r="DY233" s="14" t="n">
        <v>3.445501452210275e-06</v>
      </c>
      <c r="DZ233" s="14" t="n">
        <v>3.981845227856152e-07</v>
      </c>
      <c r="EA233" s="14" t="n">
        <v>5.017824507184113e-07</v>
      </c>
      <c r="EB233" s="14" t="n">
        <v>4.000503028989227e-07</v>
      </c>
      <c r="EC233" s="14" t="n">
        <v>3.957712099172515e-07</v>
      </c>
      <c r="ED233" s="14" t="n">
        <v>7.519544457861249e-07</v>
      </c>
      <c r="EE233" s="14" t="n">
        <v>2.060277863736187e-07</v>
      </c>
      <c r="EF233" s="14" t="n">
        <v>2.651009422418881e-06</v>
      </c>
      <c r="EG233" s="14" t="n">
        <v>3.429727425711614e-08</v>
      </c>
      <c r="EH233" s="14" t="n">
        <v>7.630623811704126e-07</v>
      </c>
      <c r="EI233" s="14" t="n">
        <v>4.225377830709706e-07</v>
      </c>
      <c r="EJ233" s="14" t="n">
        <v>1.256754076418698e-05</v>
      </c>
      <c r="EK233" s="14" t="n">
        <v>0.002301121748133868</v>
      </c>
      <c r="EL233" s="14" t="n">
        <v>0.0001997356474475565</v>
      </c>
      <c r="EM233" s="14" t="n">
        <v>4.866317993555868e-09</v>
      </c>
      <c r="EN233" s="14" t="n">
        <v>4.514887160015879e-08</v>
      </c>
      <c r="EO233" s="14" t="n">
        <v>9.718517249824919e-09</v>
      </c>
      <c r="EP233" s="14" t="n">
        <v>7.242364132742342e-07</v>
      </c>
      <c r="EQ233" s="14" t="n">
        <v>0.003463360931702826</v>
      </c>
      <c r="ER233" s="14" t="n">
        <v>0</v>
      </c>
      <c r="ES233" s="14" t="n">
        <v>0.0009230637369580969</v>
      </c>
      <c r="ET233" s="14" t="n">
        <v>0.3207016094113879</v>
      </c>
      <c r="EU233" s="14" t="n">
        <v>0.03454673043196407</v>
      </c>
      <c r="EV233" s="14" t="n">
        <v>9.364321132992425e-06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6.584691003385502e-12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0.001159370712640922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0.0005589861825120975</v>
      </c>
      <c r="FS233" s="14" t="n">
        <v>0.003960021335219705</v>
      </c>
      <c r="FT233" s="14" t="n">
        <v>0.002338865890731923</v>
      </c>
      <c r="FU233" s="14" t="n">
        <v>0.004952317555547312</v>
      </c>
      <c r="FV233" s="14" t="n">
        <v>0.001530773233330795</v>
      </c>
      <c r="FW233" s="14" t="n">
        <v>0.0006181055527260464</v>
      </c>
      <c r="FX233" s="14" t="n">
        <v>0</v>
      </c>
      <c r="FY233" s="14" t="n">
        <v>0</v>
      </c>
      <c r="FZ233" s="14" t="n">
        <v>0.004868610607908367</v>
      </c>
      <c r="GA233" s="14" t="n">
        <v>0</v>
      </c>
      <c r="GB233" s="14" t="n">
        <v>0.01848108804792204</v>
      </c>
      <c r="GC233" s="14" t="n">
        <v>0.003187973193820399</v>
      </c>
      <c r="GD233" s="14" t="n">
        <v>0.01088304516495343</v>
      </c>
      <c r="GE233" s="14" t="n">
        <v>0.0001184084843539669</v>
      </c>
      <c r="GF233" s="14" t="n">
        <v>5.697653105778102e-06</v>
      </c>
      <c r="GG233" s="14" t="n">
        <v>0.02569838882508364</v>
      </c>
      <c r="GH233" s="14" t="n">
        <v>0.02133529299359167</v>
      </c>
      <c r="GI233" s="14" t="n">
        <v>0.01879071425443628</v>
      </c>
      <c r="GJ233" s="14" t="n">
        <v>0.00446533862683394</v>
      </c>
      <c r="GK233" s="14" t="n">
        <v>0</v>
      </c>
      <c r="GL233" s="14" t="n">
        <v>0.002921655753224943</v>
      </c>
      <c r="GM233" s="14" t="n">
        <v>0.0003689180754914207</v>
      </c>
      <c r="GN233" s="14" t="n">
        <v>0.0001248175371037129</v>
      </c>
      <c r="GO233" s="14" t="n">
        <v>0.002890039854258855</v>
      </c>
      <c r="GP233" s="14" t="n">
        <v>0.01870893775250101</v>
      </c>
      <c r="GQ233" s="14" t="n">
        <v>0.008486440373299596</v>
      </c>
      <c r="GR233" s="14" t="n">
        <v>0.01015899095770352</v>
      </c>
      <c r="GS233" s="14" t="n">
        <v>0.01457256791637974</v>
      </c>
      <c r="GT233" s="14" t="n">
        <v>1.614580660872085e-05</v>
      </c>
      <c r="GU233" s="14" t="n">
        <v>0.0004585087302143229</v>
      </c>
      <c r="GV233" s="14" t="n">
        <v>0.02210018308033262</v>
      </c>
      <c r="GW233" s="14" t="n">
        <v>0.0004776409504335076</v>
      </c>
      <c r="GX233" s="14" t="n">
        <v>3.682648925313949e-06</v>
      </c>
      <c r="GY233" s="14" t="n">
        <v>6.334017419127639e-06</v>
      </c>
      <c r="GZ233" s="14" t="n">
        <v>0.0002467092833616175</v>
      </c>
      <c r="HA233" s="14" t="n">
        <v>0</v>
      </c>
      <c r="HB233" s="14" t="n">
        <v>0</v>
      </c>
      <c r="HC233" s="14" t="n">
        <v>0.1661588710100951</v>
      </c>
      <c r="HD233" s="14" t="n">
        <v>9.88714759214214e-05</v>
      </c>
      <c r="HE233" s="14" t="n">
        <v>0.00200306489824389</v>
      </c>
      <c r="HF233" s="14" t="n">
        <v>0.0112288167268834</v>
      </c>
      <c r="HG233" s="14" t="n">
        <v>0</v>
      </c>
      <c r="HH233" s="14" t="n">
        <v>1.279174582904684e-05</v>
      </c>
      <c r="HI233" s="14" t="n">
        <v>7.843085310512429e-06</v>
      </c>
      <c r="HJ233" s="14" t="n">
        <v>4.684483688428393e-05</v>
      </c>
      <c r="HK233" s="14" t="n">
        <v>0.002738444445533801</v>
      </c>
      <c r="HL233" s="14" t="n">
        <v>0.0005589559832689873</v>
      </c>
      <c r="HM233" s="14" t="n">
        <v>0.002980472267268924</v>
      </c>
      <c r="HN233" s="14" t="n">
        <v>0.005756744578923603</v>
      </c>
      <c r="HO233" s="14" t="n">
        <v>0.005812821396044031</v>
      </c>
      <c r="HP233" s="14" t="n">
        <v>0.004845834472491675</v>
      </c>
      <c r="HQ233" s="14" t="n">
        <v>0</v>
      </c>
      <c r="HR233" s="14">
        <f>SUM(C233:HQ233)</f>
        <v/>
      </c>
      <c r="HT233" s="14" t="n">
        <v>0</v>
      </c>
      <c r="HU233" s="14" t="n">
        <v>0</v>
      </c>
      <c r="HV233" s="14">
        <f>HR233+HT233+HU233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0.000130995945631047</v>
      </c>
      <c r="HD234" s="13" t="n">
        <v>0</v>
      </c>
      <c r="HE234" s="13" t="n">
        <v>1.579171662100865e-06</v>
      </c>
      <c r="HF234" s="13" t="n">
        <v>8.852548506822975e-06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0</v>
      </c>
      <c r="HU234" s="13" t="n">
        <v>0</v>
      </c>
      <c r="HV234" s="13">
        <f>HR234+HT234+HU234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0.007023536802063696</v>
      </c>
      <c r="FQ235" s="14" t="n">
        <v>0</v>
      </c>
      <c r="FR235" s="14" t="n">
        <v>0.02032079519919442</v>
      </c>
      <c r="FS235" s="14" t="n">
        <v>0.143958446657487</v>
      </c>
      <c r="FT235" s="14" t="n">
        <v>0.08502466832069909</v>
      </c>
      <c r="FU235" s="14" t="n">
        <v>0.1800313387987442</v>
      </c>
      <c r="FV235" s="14" t="n">
        <v>0.05564811858341514</v>
      </c>
      <c r="FW235" s="14" t="n">
        <v>0.02246995854527948</v>
      </c>
      <c r="FX235" s="14" t="n">
        <v>0</v>
      </c>
      <c r="FY235" s="14" t="n">
        <v>0.007391503009316972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0.0002491574871944174</v>
      </c>
      <c r="HB235" s="14" t="n">
        <v>0</v>
      </c>
      <c r="HC235" s="14" t="n">
        <v>0.02198368970038069</v>
      </c>
      <c r="HD235" s="14" t="n">
        <v>0</v>
      </c>
      <c r="HE235" s="14" t="n">
        <v>0.0002650159868385416</v>
      </c>
      <c r="HF235" s="14" t="n">
        <v>0.001485631318542429</v>
      </c>
      <c r="HG235" s="14" t="n">
        <v>0</v>
      </c>
      <c r="HH235" s="14" t="n">
        <v>0.04394930302019501</v>
      </c>
      <c r="HI235" s="14" t="n">
        <v>0.02694691854666375</v>
      </c>
      <c r="HJ235" s="14" t="n">
        <v>0.1609473764311349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0</v>
      </c>
      <c r="HU235" s="14" t="n">
        <v>0</v>
      </c>
      <c r="HV235" s="14">
        <f>HR235+HT235+HU235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0</v>
      </c>
      <c r="HU236" s="13" t="n">
        <v>0</v>
      </c>
      <c r="HV236" s="13">
        <f>HR236+HT236+HU236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</sheetData>
  <mergeCells count="9">
    <mergeCell ref="A3:H4"/>
    <mergeCell ref="B10:B12"/>
    <mergeCell ref="A10:A12"/>
    <mergeCell ref="C10:HQ10"/>
    <mergeCell ref="HR11:HR12"/>
    <mergeCell ref="HT10:HT12"/>
    <mergeCell ref="HV11:HV12"/>
    <mergeCell ref="A1:H1"/>
    <mergeCell ref="HU10:HU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W25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5" t="inlineStr">
        <is>
          <t>Gasto de consumo final</t>
        </is>
      </c>
      <c r="HU10" s="25" t="inlineStr">
        <is>
          <t>Formación bruta de capital</t>
        </is>
      </c>
      <c r="HV10" s="25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5" t="inlineStr">
        <is>
          <t>Total consumo intermedio</t>
        </is>
      </c>
      <c r="HW11" s="25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  <c r="HW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26.72893944561614</v>
      </c>
      <c r="D14" s="13" t="n">
        <v>4.499988963236453</v>
      </c>
      <c r="E14" s="13" t="n">
        <v>2.344496137338526</v>
      </c>
      <c r="F14" s="13" t="n">
        <v>24.70512518258043</v>
      </c>
      <c r="G14" s="13" t="n">
        <v>0.2757783651725451</v>
      </c>
      <c r="H14" s="13" t="n">
        <v>0.5625578409069303</v>
      </c>
      <c r="I14" s="13" t="n">
        <v>0.493283880612657</v>
      </c>
      <c r="J14" s="13" t="n">
        <v>0.9617869311748775</v>
      </c>
      <c r="K14" s="13" t="n">
        <v>2.312691814554835</v>
      </c>
      <c r="L14" s="13" t="n">
        <v>55.30370221292356</v>
      </c>
      <c r="M14" s="13" t="n">
        <v>10.15508271506085</v>
      </c>
      <c r="N14" s="13" t="n">
        <v>3.990613913226142e-06</v>
      </c>
      <c r="O14" s="13" t="n">
        <v>0.003831090699289472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0.00151559548044121</v>
      </c>
      <c r="W14" s="13" t="n">
        <v>0</v>
      </c>
      <c r="X14" s="13" t="n">
        <v>1.044867476582291</v>
      </c>
      <c r="Y14" s="13" t="n">
        <v>0</v>
      </c>
      <c r="Z14" s="13" t="n">
        <v>0.009097858971770699</v>
      </c>
      <c r="AA14" s="13" t="n">
        <v>0.01634776252676119</v>
      </c>
      <c r="AB14" s="13" t="n">
        <v>0.02433306701216054</v>
      </c>
      <c r="AC14" s="13" t="n">
        <v>1.562797655848499</v>
      </c>
      <c r="AD14" s="13" t="n">
        <v>0.6123895185740327</v>
      </c>
      <c r="AE14" s="13" t="n">
        <v>0</v>
      </c>
      <c r="AF14" s="13" t="n">
        <v>0</v>
      </c>
      <c r="AG14" s="13" t="n">
        <v>89.72446510183464</v>
      </c>
      <c r="AH14" s="13" t="n">
        <v>27.96620934052427</v>
      </c>
      <c r="AI14" s="13" t="n">
        <v>8.379898637443224</v>
      </c>
      <c r="AJ14" s="13" t="n">
        <v>0.3297291430892694</v>
      </c>
      <c r="AK14" s="13" t="n">
        <v>0</v>
      </c>
      <c r="AL14" s="13" t="n">
        <v>0.08918138313807361</v>
      </c>
      <c r="AM14" s="13" t="n">
        <v>1.663638560326655</v>
      </c>
      <c r="AN14" s="13" t="n">
        <v>2.739819093516228</v>
      </c>
      <c r="AO14" s="13" t="n">
        <v>1.989539985474258</v>
      </c>
      <c r="AP14" s="13" t="n">
        <v>0</v>
      </c>
      <c r="AQ14" s="13" t="n">
        <v>8.210869652312851</v>
      </c>
      <c r="AR14" s="13" t="n">
        <v>0.0003135127024134568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1.8320665757576e-07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2.367076497167889e-06</v>
      </c>
      <c r="BY14" s="13" t="n">
        <v>0.05698592703178013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6.44846561637403e-05</v>
      </c>
      <c r="CG14" s="13" t="n">
        <v>0</v>
      </c>
      <c r="CH14" s="13" t="n">
        <v>0.1476241820093795</v>
      </c>
      <c r="CI14" s="13" t="n">
        <v>0</v>
      </c>
      <c r="CJ14" s="13" t="n">
        <v>2.640180010040716e-06</v>
      </c>
      <c r="CK14" s="13" t="n">
        <v>8.8360688715484e-05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1.512875584433813e-05</v>
      </c>
      <c r="CS14" s="13" t="n">
        <v>8.849744653753331e-05</v>
      </c>
      <c r="CT14" s="13" t="n">
        <v>4.326583604851321e-05</v>
      </c>
      <c r="CU14" s="13" t="n">
        <v>0</v>
      </c>
      <c r="CV14" s="13" t="n">
        <v>0</v>
      </c>
      <c r="CW14" s="13" t="n">
        <v>0</v>
      </c>
      <c r="CX14" s="13" t="n">
        <v>3.727132281994073e-06</v>
      </c>
      <c r="CY14" s="13" t="n">
        <v>1.303276325223003e-05</v>
      </c>
      <c r="CZ14" s="13" t="n">
        <v>4.584116568009783</v>
      </c>
      <c r="DA14" s="13" t="n">
        <v>7.446703961773531e-06</v>
      </c>
      <c r="DB14" s="13" t="n">
        <v>0.000983441060324755</v>
      </c>
      <c r="DC14" s="13" t="n">
        <v>0</v>
      </c>
      <c r="DD14" s="13" t="n">
        <v>0</v>
      </c>
      <c r="DE14" s="13" t="n">
        <v>0.0006024482765136668</v>
      </c>
      <c r="DF14" s="13" t="n">
        <v>0.0001519145012062535</v>
      </c>
      <c r="DG14" s="13" t="n">
        <v>3.979217557847692e-05</v>
      </c>
      <c r="DH14" s="13" t="n">
        <v>0.02071996924094771</v>
      </c>
      <c r="DI14" s="13" t="n">
        <v>0</v>
      </c>
      <c r="DJ14" s="13" t="n">
        <v>0.0003275295491892</v>
      </c>
      <c r="DK14" s="13" t="n">
        <v>9.469079789824779e-05</v>
      </c>
      <c r="DL14" s="13" t="n">
        <v>0</v>
      </c>
      <c r="DM14" s="13" t="n">
        <v>0.000829184122429694</v>
      </c>
      <c r="DN14" s="13" t="n">
        <v>0.005217107781167582</v>
      </c>
      <c r="DO14" s="13" t="n">
        <v>0.0003978107413103957</v>
      </c>
      <c r="DP14" s="13" t="n">
        <v>0.002026986261468348</v>
      </c>
      <c r="DQ14" s="13" t="n">
        <v>1.563782881803458e-05</v>
      </c>
      <c r="DR14" s="13" t="n">
        <v>3.502457523218175e-08</v>
      </c>
      <c r="DS14" s="13" t="n">
        <v>0</v>
      </c>
      <c r="DT14" s="13" t="n">
        <v>0</v>
      </c>
      <c r="DU14" s="13" t="n">
        <v>6.152223618471647e-06</v>
      </c>
      <c r="DV14" s="13" t="n">
        <v>9.490085705086204e-06</v>
      </c>
      <c r="DW14" s="13" t="n">
        <v>0.001834955327029719</v>
      </c>
      <c r="DX14" s="13" t="n">
        <v>5.159375993834227e-06</v>
      </c>
      <c r="DY14" s="13" t="n">
        <v>0</v>
      </c>
      <c r="DZ14" s="13" t="n">
        <v>9.00250088266872e-06</v>
      </c>
      <c r="EA14" s="13" t="n">
        <v>0</v>
      </c>
      <c r="EB14" s="13" t="n">
        <v>0</v>
      </c>
      <c r="EC14" s="13" t="n">
        <v>3.235964113430607e-05</v>
      </c>
      <c r="ED14" s="13" t="n">
        <v>4.922773101937568e-05</v>
      </c>
      <c r="EE14" s="13" t="n">
        <v>0</v>
      </c>
      <c r="EF14" s="13" t="n">
        <v>0</v>
      </c>
      <c r="EG14" s="13" t="n">
        <v>0</v>
      </c>
      <c r="EH14" s="13" t="n">
        <v>1.074726140575426e-05</v>
      </c>
      <c r="EI14" s="13" t="n">
        <v>0</v>
      </c>
      <c r="EJ14" s="13" t="n">
        <v>0.0001198603805060838</v>
      </c>
      <c r="EK14" s="13" t="n">
        <v>0.003960774561214381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4.448895862587437e-05</v>
      </c>
      <c r="EQ14" s="13" t="n">
        <v>0.02458325000731492</v>
      </c>
      <c r="ER14" s="13" t="n">
        <v>0</v>
      </c>
      <c r="ES14" s="13" t="n">
        <v>2.55287329771215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0.1607404444176303</v>
      </c>
      <c r="GA14" s="13" t="n">
        <v>0</v>
      </c>
      <c r="GB14" s="13" t="n">
        <v>0</v>
      </c>
      <c r="GC14" s="13" t="n">
        <v>0.0126932428438626</v>
      </c>
      <c r="GD14" s="13" t="n">
        <v>0.0004846832183051134</v>
      </c>
      <c r="GE14" s="13" t="n">
        <v>0</v>
      </c>
      <c r="GF14" s="13" t="n">
        <v>0</v>
      </c>
      <c r="GG14" s="13" t="n">
        <v>0</v>
      </c>
      <c r="GH14" s="13" t="n">
        <v>1.736875304155391</v>
      </c>
      <c r="GI14" s="13" t="n">
        <v>0.0006731487825943535</v>
      </c>
      <c r="GJ14" s="13" t="n">
        <v>0</v>
      </c>
      <c r="GK14" s="13" t="n">
        <v>0</v>
      </c>
      <c r="GL14" s="13" t="n">
        <v>0</v>
      </c>
      <c r="GM14" s="13" t="n">
        <v>0.0004484065275275984</v>
      </c>
      <c r="GN14" s="13" t="n">
        <v>0.000151711184963407</v>
      </c>
      <c r="GO14" s="13" t="n">
        <v>0</v>
      </c>
      <c r="GP14" s="13" t="n">
        <v>0</v>
      </c>
      <c r="GQ14" s="13" t="n">
        <v>0</v>
      </c>
      <c r="GR14" s="13" t="n">
        <v>8.407153198229912e-06</v>
      </c>
      <c r="GS14" s="13" t="n">
        <v>0</v>
      </c>
      <c r="GT14" s="13" t="n">
        <v>5.74124865100975</v>
      </c>
      <c r="GU14" s="13" t="n">
        <v>0</v>
      </c>
      <c r="GV14" s="13" t="n">
        <v>0.0002086173915234919</v>
      </c>
      <c r="GW14" s="13" t="n">
        <v>1.716903054077278</v>
      </c>
      <c r="GX14" s="13" t="n">
        <v>0</v>
      </c>
      <c r="GY14" s="13" t="n">
        <v>0.003553531477076772</v>
      </c>
      <c r="GZ14" s="13" t="n">
        <v>0</v>
      </c>
      <c r="HA14" s="13" t="n">
        <v>0.001967315632690281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0.003328479806833448</v>
      </c>
      <c r="HL14" s="13" t="n">
        <v>0.0006793907052793614</v>
      </c>
      <c r="HM14" s="13" t="n">
        <v>0.003622655837554499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6.785320508246278</v>
      </c>
      <c r="HU14" s="13" t="n">
        <v>45.96641434533675</v>
      </c>
      <c r="HV14" s="13" t="n">
        <v>565.8482748240998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0.001763780052440543</v>
      </c>
      <c r="D15" s="14" t="n">
        <v>0.0005442568704342913</v>
      </c>
      <c r="E15" s="14" t="n">
        <v>0.0776357330410008</v>
      </c>
      <c r="F15" s="14" t="n">
        <v>0.160048311947592</v>
      </c>
      <c r="G15" s="14" t="n">
        <v>0</v>
      </c>
      <c r="H15" s="14" t="n">
        <v>3.579597153648739e-05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0.002599256016273054</v>
      </c>
      <c r="N15" s="14" t="n">
        <v>3.697775516988928e-05</v>
      </c>
      <c r="O15" s="14" t="n">
        <v>3.621994871262028e-05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0.01404378369618788</v>
      </c>
      <c r="W15" s="14" t="n">
        <v>0</v>
      </c>
      <c r="X15" s="14" t="n">
        <v>0.02316174526839469</v>
      </c>
      <c r="Y15" s="14" t="n">
        <v>0</v>
      </c>
      <c r="Z15" s="14" t="n">
        <v>1.16401096731071</v>
      </c>
      <c r="AA15" s="14" t="n">
        <v>0.6446556544945413</v>
      </c>
      <c r="AB15" s="14" t="n">
        <v>1.00503068959512</v>
      </c>
      <c r="AC15" s="14" t="n">
        <v>2.426390083543625</v>
      </c>
      <c r="AD15" s="14" t="n">
        <v>1.973939763291085</v>
      </c>
      <c r="AE15" s="14" t="n">
        <v>0</v>
      </c>
      <c r="AF15" s="14" t="n">
        <v>8.581566777175181e-09</v>
      </c>
      <c r="AG15" s="14" t="n">
        <v>0.8484777483043153</v>
      </c>
      <c r="AH15" s="14" t="n">
        <v>0.2647069293456118</v>
      </c>
      <c r="AI15" s="14" t="n">
        <v>0.002114133683167123</v>
      </c>
      <c r="AJ15" s="14" t="n">
        <v>0.07110916360930508</v>
      </c>
      <c r="AK15" s="14" t="n">
        <v>0</v>
      </c>
      <c r="AL15" s="14" t="n">
        <v>0.01427714294088286</v>
      </c>
      <c r="AM15" s="14" t="n">
        <v>0.1843312906902271</v>
      </c>
      <c r="AN15" s="14" t="n">
        <v>0.4999443970298796</v>
      </c>
      <c r="AO15" s="14" t="n">
        <v>0.01880980007233879</v>
      </c>
      <c r="AP15" s="14" t="n">
        <v>0.0004033972712180364</v>
      </c>
      <c r="AQ15" s="14" t="n">
        <v>0.0006467384654143476</v>
      </c>
      <c r="AR15" s="14" t="n">
        <v>0.00430148291055312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1.697626249153582e-06</v>
      </c>
      <c r="BL15" s="14" t="n">
        <v>0.001445183578464252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2.193376184315257e-05</v>
      </c>
      <c r="BY15" s="14" t="n">
        <v>0.0005389353873278193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0.009608515554616344</v>
      </c>
      <c r="CG15" s="14" t="n">
        <v>0</v>
      </c>
      <c r="CH15" s="14" t="n">
        <v>0.1060788793655624</v>
      </c>
      <c r="CI15" s="14" t="n">
        <v>0</v>
      </c>
      <c r="CJ15" s="14" t="n">
        <v>7.313545539781739e-07</v>
      </c>
      <c r="CK15" s="14" t="n">
        <v>0.0007681854239689967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4.190806854343985e-06</v>
      </c>
      <c r="CS15" s="14" t="n">
        <v>9.104518667297877e-05</v>
      </c>
      <c r="CT15" s="14" t="n">
        <v>1.19850412113624e-05</v>
      </c>
      <c r="CU15" s="14" t="n">
        <v>0</v>
      </c>
      <c r="CV15" s="14" t="n">
        <v>0</v>
      </c>
      <c r="CW15" s="14" t="n">
        <v>0</v>
      </c>
      <c r="CX15" s="14" t="n">
        <v>1.032450498583008e-06</v>
      </c>
      <c r="CY15" s="14" t="n">
        <v>1.865726899458486e-05</v>
      </c>
      <c r="CZ15" s="14" t="n">
        <v>0.1405023864387443</v>
      </c>
      <c r="DA15" s="14" t="n">
        <v>2.062806639645148e-06</v>
      </c>
      <c r="DB15" s="14" t="n">
        <v>0.000272422370937708</v>
      </c>
      <c r="DC15" s="14" t="n">
        <v>0</v>
      </c>
      <c r="DD15" s="14" t="n">
        <v>0</v>
      </c>
      <c r="DE15" s="14" t="n">
        <v>0.0001668838067438354</v>
      </c>
      <c r="DF15" s="14" t="n">
        <v>4.208173755197959e-05</v>
      </c>
      <c r="DG15" s="14" t="n">
        <v>1.102280477518249e-05</v>
      </c>
      <c r="DH15" s="14" t="n">
        <v>0.005745268164106023</v>
      </c>
      <c r="DI15" s="14" t="n">
        <v>0</v>
      </c>
      <c r="DJ15" s="14" t="n">
        <v>9.072874821071219e-05</v>
      </c>
      <c r="DK15" s="14" t="n">
        <v>2.623023657452903e-05</v>
      </c>
      <c r="DL15" s="14" t="n">
        <v>0</v>
      </c>
      <c r="DM15" s="14" t="n">
        <v>0.0002296917565162537</v>
      </c>
      <c r="DN15" s="14" t="n">
        <v>0.00144518764623668</v>
      </c>
      <c r="DO15" s="14" t="n">
        <v>0.0001101972957042063</v>
      </c>
      <c r="DP15" s="14" t="n">
        <v>0.0005614941509814736</v>
      </c>
      <c r="DQ15" s="14" t="n">
        <v>4.331824828953363e-06</v>
      </c>
      <c r="DR15" s="14" t="n">
        <v>9.702134892238751e-09</v>
      </c>
      <c r="DS15" s="14" t="n">
        <v>0</v>
      </c>
      <c r="DT15" s="14" t="n">
        <v>0</v>
      </c>
      <c r="DU15" s="14" t="n">
        <v>1.704223478455899e-06</v>
      </c>
      <c r="DV15" s="14" t="n">
        <v>2.628842492429495e-06</v>
      </c>
      <c r="DW15" s="14" t="n">
        <v>0.0005082997862516952</v>
      </c>
      <c r="DX15" s="14" t="n">
        <v>1.539850287657077e-07</v>
      </c>
      <c r="DY15" s="14" t="n">
        <v>0</v>
      </c>
      <c r="DZ15" s="14" t="n">
        <v>2.493776936683481e-06</v>
      </c>
      <c r="EA15" s="14" t="n">
        <v>0</v>
      </c>
      <c r="EB15" s="14" t="n">
        <v>0</v>
      </c>
      <c r="EC15" s="14" t="n">
        <v>8.96392322442787e-06</v>
      </c>
      <c r="ED15" s="14" t="n">
        <v>1.363654187446022e-05</v>
      </c>
      <c r="EE15" s="14" t="n">
        <v>0</v>
      </c>
      <c r="EF15" s="14" t="n">
        <v>0</v>
      </c>
      <c r="EG15" s="14" t="n">
        <v>0</v>
      </c>
      <c r="EH15" s="14" t="n">
        <v>2.977091918732856e-06</v>
      </c>
      <c r="EI15" s="14" t="n">
        <v>0</v>
      </c>
      <c r="EJ15" s="14" t="n">
        <v>3.320244634506162e-05</v>
      </c>
      <c r="EK15" s="14" t="n">
        <v>0.001097171594970287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4.288276132504409e-07</v>
      </c>
      <c r="EQ15" s="14" t="n">
        <v>0.006080817113706871</v>
      </c>
      <c r="ER15" s="14" t="n">
        <v>0</v>
      </c>
      <c r="ES15" s="14" t="n">
        <v>0.2917713984151773</v>
      </c>
      <c r="ET15" s="14" t="n">
        <v>0</v>
      </c>
      <c r="EU15" s="14" t="n">
        <v>0.1018494479060879</v>
      </c>
      <c r="EV15" s="14" t="n">
        <v>6.538083611345285</v>
      </c>
      <c r="EW15" s="14" t="n">
        <v>0</v>
      </c>
      <c r="EX15" s="14" t="n">
        <v>0</v>
      </c>
      <c r="EY15" s="14" t="n">
        <v>0.006044789727111095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0.0001200992579335226</v>
      </c>
      <c r="FQ15" s="14" t="n">
        <v>0</v>
      </c>
      <c r="FR15" s="14" t="n">
        <v>4.778607666250474e-07</v>
      </c>
      <c r="FS15" s="14" t="n">
        <v>3.385305201276024e-06</v>
      </c>
      <c r="FT15" s="14" t="n">
        <v>1.999427324939545e-06</v>
      </c>
      <c r="FU15" s="14" t="n">
        <v>4.23358991277625e-06</v>
      </c>
      <c r="FV15" s="14" t="n">
        <v>1.308612795259435e-06</v>
      </c>
      <c r="FW15" s="14" t="n">
        <v>5.284001689513586e-07</v>
      </c>
      <c r="FX15" s="14" t="n">
        <v>0</v>
      </c>
      <c r="FY15" s="14" t="n">
        <v>0</v>
      </c>
      <c r="FZ15" s="14" t="n">
        <v>0.04282386654043351</v>
      </c>
      <c r="GA15" s="14" t="n">
        <v>0</v>
      </c>
      <c r="GB15" s="14" t="n">
        <v>0</v>
      </c>
      <c r="GC15" s="14" t="n">
        <v>0.01057229854196</v>
      </c>
      <c r="GD15" s="14" t="n">
        <v>0.003281962735436489</v>
      </c>
      <c r="GE15" s="14" t="n">
        <v>0.02811452171438481</v>
      </c>
      <c r="GF15" s="14" t="n">
        <v>0.02827274753530409</v>
      </c>
      <c r="GG15" s="14" t="n">
        <v>0</v>
      </c>
      <c r="GH15" s="14" t="n">
        <v>0.06351067010083783</v>
      </c>
      <c r="GI15" s="14" t="n">
        <v>0</v>
      </c>
      <c r="GJ15" s="14" t="n">
        <v>0</v>
      </c>
      <c r="GK15" s="14" t="n">
        <v>0</v>
      </c>
      <c r="GL15" s="14" t="n">
        <v>0.0009223286770995332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0.009297110270228523</v>
      </c>
      <c r="GR15" s="14" t="n">
        <v>2.328860060349746e-06</v>
      </c>
      <c r="GS15" s="14" t="n">
        <v>0</v>
      </c>
      <c r="GT15" s="14" t="n">
        <v>0</v>
      </c>
      <c r="GU15" s="14" t="n">
        <v>0</v>
      </c>
      <c r="GV15" s="14" t="n">
        <v>5.778896846029849e-05</v>
      </c>
      <c r="GW15" s="14" t="n">
        <v>0.101290254199356</v>
      </c>
      <c r="GX15" s="14" t="n">
        <v>0</v>
      </c>
      <c r="GY15" s="14" t="n">
        <v>0.0009843614520908387</v>
      </c>
      <c r="GZ15" s="14" t="n">
        <v>1.049737021290671</v>
      </c>
      <c r="HA15" s="14" t="n">
        <v>0</v>
      </c>
      <c r="HB15" s="14" t="n">
        <v>0.1506953960506951</v>
      </c>
      <c r="HC15" s="14" t="n">
        <v>0.06441569098254271</v>
      </c>
      <c r="HD15" s="14" t="n">
        <v>0.006874270686197501</v>
      </c>
      <c r="HE15" s="14" t="n">
        <v>0.0007765387951836621</v>
      </c>
      <c r="HF15" s="14" t="n">
        <v>0.004353134948386731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0.01012570964868057</v>
      </c>
      <c r="HL15" s="14" t="n">
        <v>0</v>
      </c>
      <c r="HM15" s="14" t="n">
        <v>0.007259108757857963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99.5523334949816</v>
      </c>
      <c r="HU15" s="14" t="n">
        <v>20.17618165100605</v>
      </c>
      <c r="HV15" s="14" t="n">
        <v>14.17687811038764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0.0001517524001605754</v>
      </c>
      <c r="D16" s="13" t="n">
        <v>4.704313130963874e-05</v>
      </c>
      <c r="E16" s="13" t="n">
        <v>0.173241541755761</v>
      </c>
      <c r="F16" s="13" t="n">
        <v>1.270033770651964e-05</v>
      </c>
      <c r="G16" s="13" t="n">
        <v>0</v>
      </c>
      <c r="H16" s="13" t="n">
        <v>1.975603164762413e-06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2.702255896629781e-05</v>
      </c>
      <c r="N16" s="13" t="n">
        <v>7.278013516192747e-05</v>
      </c>
      <c r="O16" s="13" t="n">
        <v>3.130690480685241e-06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2.781034808133824e-06</v>
      </c>
      <c r="V16" s="13" t="n">
        <v>0.0007750856402136398</v>
      </c>
      <c r="W16" s="13" t="n">
        <v>0</v>
      </c>
      <c r="X16" s="13" t="n">
        <v>5.756632699734933e-07</v>
      </c>
      <c r="Y16" s="13" t="n">
        <v>0</v>
      </c>
      <c r="Z16" s="13" t="n">
        <v>2.589474743956504</v>
      </c>
      <c r="AA16" s="13" t="n">
        <v>1.528676914612748</v>
      </c>
      <c r="AB16" s="13" t="n">
        <v>2.18581487010496</v>
      </c>
      <c r="AC16" s="13" t="n">
        <v>0.001284978754803182</v>
      </c>
      <c r="AD16" s="13" t="n">
        <v>0.0004921962813142579</v>
      </c>
      <c r="AE16" s="13" t="n">
        <v>0.3085739733156156</v>
      </c>
      <c r="AF16" s="13" t="n">
        <v>1.177164494430273</v>
      </c>
      <c r="AG16" s="13" t="n">
        <v>0.1186363986919148</v>
      </c>
      <c r="AH16" s="13" t="n">
        <v>0.02297443697537499</v>
      </c>
      <c r="AI16" s="13" t="n">
        <v>0.0002365748582189645</v>
      </c>
      <c r="AJ16" s="13" t="n">
        <v>7.490243891089206</v>
      </c>
      <c r="AK16" s="13" t="n">
        <v>0</v>
      </c>
      <c r="AL16" s="13" t="n">
        <v>0.4619244820672077</v>
      </c>
      <c r="AM16" s="13" t="n">
        <v>0.2202427090547806</v>
      </c>
      <c r="AN16" s="13" t="n">
        <v>0.3378601565641794</v>
      </c>
      <c r="AO16" s="13" t="n">
        <v>0.03612298294586748</v>
      </c>
      <c r="AP16" s="13" t="n">
        <v>2.887050321364408</v>
      </c>
      <c r="AQ16" s="13" t="n">
        <v>2.900178962175403e-07</v>
      </c>
      <c r="AR16" s="13" t="n">
        <v>0.3152070182075164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6.461962494874204e-06</v>
      </c>
      <c r="AX16" s="13" t="n">
        <v>4.271922046174935e-06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7.521207538288843e-05</v>
      </c>
      <c r="BH16" s="13" t="n">
        <v>0.0001430855677406655</v>
      </c>
      <c r="BI16" s="13" t="n">
        <v>2.929723987473448e-05</v>
      </c>
      <c r="BJ16" s="13" t="n">
        <v>3.143244832151767e-05</v>
      </c>
      <c r="BK16" s="13" t="n">
        <v>0.0001167042071128134</v>
      </c>
      <c r="BL16" s="13" t="n">
        <v>0.003270697958996563</v>
      </c>
      <c r="BM16" s="13" t="n">
        <v>0</v>
      </c>
      <c r="BN16" s="13" t="n">
        <v>0</v>
      </c>
      <c r="BO16" s="13" t="n">
        <v>1.427523141739383e-05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1.208159293590935e-05</v>
      </c>
      <c r="BU16" s="13" t="n">
        <v>0</v>
      </c>
      <c r="BV16" s="13" t="n">
        <v>6.880122592828067e-06</v>
      </c>
      <c r="BW16" s="13" t="n">
        <v>0</v>
      </c>
      <c r="BX16" s="13" t="n">
        <v>0.0005675243870939413</v>
      </c>
      <c r="BY16" s="13" t="n">
        <v>0.000815308955009891</v>
      </c>
      <c r="BZ16" s="13" t="n">
        <v>0.0003087793794852569</v>
      </c>
      <c r="CA16" s="13" t="n">
        <v>0.001214370679148088</v>
      </c>
      <c r="CB16" s="13" t="n">
        <v>0.00497318766308477</v>
      </c>
      <c r="CC16" s="13" t="n">
        <v>0.0001160949134118612</v>
      </c>
      <c r="CD16" s="13" t="n">
        <v>6.512008337754872e-06</v>
      </c>
      <c r="CE16" s="13" t="n">
        <v>0.007327781857776413</v>
      </c>
      <c r="CF16" s="13" t="n">
        <v>0.06984529088623873</v>
      </c>
      <c r="CG16" s="13" t="n">
        <v>0.02784920099021003</v>
      </c>
      <c r="CH16" s="13" t="n">
        <v>0.2114445043126617</v>
      </c>
      <c r="CI16" s="13" t="n">
        <v>0.0004962837436001257</v>
      </c>
      <c r="CJ16" s="13" t="n">
        <v>3.508706064363892e-06</v>
      </c>
      <c r="CK16" s="13" t="n">
        <v>0.00120882352407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6.170803318563912e-08</v>
      </c>
      <c r="CQ16" s="13" t="n">
        <v>0</v>
      </c>
      <c r="CR16" s="13" t="n">
        <v>0</v>
      </c>
      <c r="CS16" s="13" t="n">
        <v>0.0001688279080876343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3.526851133675945e-07</v>
      </c>
      <c r="CY16" s="13" t="n">
        <v>2.986875109643942e-05</v>
      </c>
      <c r="CZ16" s="13" t="n">
        <v>0.2344215186281208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4.005269988810601e-05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7.228270119576799e-08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1.480674062651304e-06</v>
      </c>
      <c r="EJ16" s="13" t="n">
        <v>4.63183113640842e-05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2.092343395187823e-07</v>
      </c>
      <c r="EQ16" s="13" t="n">
        <v>0.009284737193246895</v>
      </c>
      <c r="ER16" s="13" t="n">
        <v>0</v>
      </c>
      <c r="ES16" s="13" t="n">
        <v>0.5592467583636441</v>
      </c>
      <c r="ET16" s="13" t="n">
        <v>0</v>
      </c>
      <c r="EU16" s="13" t="n">
        <v>0.1382540743462276</v>
      </c>
      <c r="EV16" s="13" t="n">
        <v>10.36928513061298</v>
      </c>
      <c r="EW16" s="13" t="n">
        <v>0</v>
      </c>
      <c r="EX16" s="13" t="n">
        <v>0</v>
      </c>
      <c r="EY16" s="13" t="n">
        <v>0.009586929742875836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0.0001904753018647135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0.06171603455135496</v>
      </c>
      <c r="GA16" s="13" t="n">
        <v>0</v>
      </c>
      <c r="GB16" s="13" t="n">
        <v>0</v>
      </c>
      <c r="GC16" s="13" t="n">
        <v>0.008385659776687454</v>
      </c>
      <c r="GD16" s="13" t="n">
        <v>0.01207401649541281</v>
      </c>
      <c r="GE16" s="13" t="n">
        <v>0.01281434646420545</v>
      </c>
      <c r="GF16" s="13" t="n">
        <v>0.01051176371125253</v>
      </c>
      <c r="GG16" s="13" t="n">
        <v>0</v>
      </c>
      <c r="GH16" s="13" t="n">
        <v>0.07047784752506581</v>
      </c>
      <c r="GI16" s="13" t="n">
        <v>0</v>
      </c>
      <c r="GJ16" s="13" t="n">
        <v>0</v>
      </c>
      <c r="GK16" s="13" t="n">
        <v>0</v>
      </c>
      <c r="GL16" s="13" t="n">
        <v>0.001462796991520617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0.01474414362300737</v>
      </c>
      <c r="GR16" s="13" t="n">
        <v>0.0003805766035333012</v>
      </c>
      <c r="GS16" s="13" t="n">
        <v>0</v>
      </c>
      <c r="GT16" s="13" t="n">
        <v>0.0001190413466910173</v>
      </c>
      <c r="GU16" s="13" t="n">
        <v>0</v>
      </c>
      <c r="GV16" s="13" t="n">
        <v>2.149984574189407e-05</v>
      </c>
      <c r="GW16" s="13" t="n">
        <v>0.1699097213091853</v>
      </c>
      <c r="GX16" s="13" t="n">
        <v>1.640126249974181e-05</v>
      </c>
      <c r="GY16" s="13" t="n">
        <v>0</v>
      </c>
      <c r="GZ16" s="13" t="n">
        <v>0.1540931187916457</v>
      </c>
      <c r="HA16" s="13" t="n">
        <v>0</v>
      </c>
      <c r="HB16" s="13" t="n">
        <v>0.3318825487102834</v>
      </c>
      <c r="HC16" s="13" t="n">
        <v>0</v>
      </c>
      <c r="HD16" s="13" t="n">
        <v>0.002187496325785447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0.01605919666043605</v>
      </c>
      <c r="HL16" s="13" t="n">
        <v>0</v>
      </c>
      <c r="HM16" s="13" t="n">
        <v>0.0115128182780873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41.59160511051086</v>
      </c>
      <c r="HU16" s="13" t="n">
        <v>-0.979844418505078</v>
      </c>
      <c r="HV16" s="13" t="n">
        <v>13.62239687720945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27.75818223886801</v>
      </c>
      <c r="D17" s="14" t="n">
        <v>4.646121749614308</v>
      </c>
      <c r="E17" s="14" t="n">
        <v>2.451276913026136</v>
      </c>
      <c r="F17" s="14" t="n">
        <v>44.20790928074136</v>
      </c>
      <c r="G17" s="14" t="n">
        <v>0.288338773049529</v>
      </c>
      <c r="H17" s="14" t="n">
        <v>0.5882778651438825</v>
      </c>
      <c r="I17" s="14" t="n">
        <v>0.5157506420490007</v>
      </c>
      <c r="J17" s="14" t="n">
        <v>1.005591803753445</v>
      </c>
      <c r="K17" s="14" t="n">
        <v>2.418061373925306</v>
      </c>
      <c r="L17" s="14" t="n">
        <v>26.62671420425576</v>
      </c>
      <c r="M17" s="14" t="n">
        <v>4.892797745565506</v>
      </c>
      <c r="N17" s="14" t="n">
        <v>0.0001055726736740861</v>
      </c>
      <c r="O17" s="14" t="n">
        <v>9.110847307604348e-05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0.04009545161666266</v>
      </c>
      <c r="W17" s="14" t="n">
        <v>0</v>
      </c>
      <c r="X17" s="14" t="n">
        <v>1.422978358811477</v>
      </c>
      <c r="Y17" s="14" t="n">
        <v>0</v>
      </c>
      <c r="Z17" s="14" t="n">
        <v>0.4003495289193759</v>
      </c>
      <c r="AA17" s="14" t="n">
        <v>0.0003887717099204169</v>
      </c>
      <c r="AB17" s="14" t="n">
        <v>0.114640427439448</v>
      </c>
      <c r="AC17" s="14" t="n">
        <v>277.4299394094652</v>
      </c>
      <c r="AD17" s="14" t="n">
        <v>226.3961644181344</v>
      </c>
      <c r="AE17" s="14" t="n">
        <v>0</v>
      </c>
      <c r="AF17" s="14" t="n">
        <v>0</v>
      </c>
      <c r="AG17" s="14" t="n">
        <v>2.196103519464401</v>
      </c>
      <c r="AH17" s="14" t="n">
        <v>0.6660432166136885</v>
      </c>
      <c r="AI17" s="14" t="n">
        <v>10.88106447703928</v>
      </c>
      <c r="AJ17" s="14" t="n">
        <v>0.125080366979874</v>
      </c>
      <c r="AK17" s="14" t="n">
        <v>0</v>
      </c>
      <c r="AL17" s="14" t="n">
        <v>0.3219300366060764</v>
      </c>
      <c r="AM17" s="14" t="n">
        <v>0.008794338427094768</v>
      </c>
      <c r="AN17" s="14" t="n">
        <v>2.047525789166032</v>
      </c>
      <c r="AO17" s="14" t="n">
        <v>0.0473139281807949</v>
      </c>
      <c r="AP17" s="14" t="n">
        <v>0</v>
      </c>
      <c r="AQ17" s="14" t="n">
        <v>0.07379652855780301</v>
      </c>
      <c r="AR17" s="14" t="n">
        <v>0.008294055737859875</v>
      </c>
      <c r="AS17" s="14" t="n">
        <v>0</v>
      </c>
      <c r="AT17" s="14" t="n">
        <v>0.01181006957484777</v>
      </c>
      <c r="AU17" s="14" t="n">
        <v>0</v>
      </c>
      <c r="AV17" s="14" t="n">
        <v>0.008435013359179927</v>
      </c>
      <c r="AW17" s="14" t="n">
        <v>0.005541558763011533</v>
      </c>
      <c r="AX17" s="14" t="n">
        <v>0.01339309732624872</v>
      </c>
      <c r="AY17" s="14" t="n">
        <v>0.006469652319537144</v>
      </c>
      <c r="AZ17" s="14" t="n">
        <v>0.002869901349819814</v>
      </c>
      <c r="BA17" s="14" t="n">
        <v>0.0007916305735080598</v>
      </c>
      <c r="BB17" s="14" t="n">
        <v>0.008954951584967561</v>
      </c>
      <c r="BC17" s="14" t="n">
        <v>0.0028847626032535</v>
      </c>
      <c r="BD17" s="14" t="n">
        <v>0.0001273920085261317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4.84677723672079e-06</v>
      </c>
      <c r="BL17" s="14" t="n">
        <v>9.537275744437195e-06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6.262159157237993e-05</v>
      </c>
      <c r="BY17" s="14" t="n">
        <v>0.001355201744414776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1.503711226544928e-06</v>
      </c>
      <c r="CF17" s="14" t="n">
        <v>0.001705957456720371</v>
      </c>
      <c r="CG17" s="14" t="n">
        <v>0</v>
      </c>
      <c r="CH17" s="14" t="n">
        <v>1.811031997630412</v>
      </c>
      <c r="CI17" s="14" t="n">
        <v>0.0002917584064088485</v>
      </c>
      <c r="CJ17" s="14" t="n">
        <v>1.047987807969367e-06</v>
      </c>
      <c r="CK17" s="14" t="n">
        <v>0.0001328072602015464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6.005178288720986e-06</v>
      </c>
      <c r="CS17" s="14" t="n">
        <v>3.173526753197589e-05</v>
      </c>
      <c r="CT17" s="14" t="n">
        <v>1.717385500534265e-05</v>
      </c>
      <c r="CU17" s="14" t="n">
        <v>0</v>
      </c>
      <c r="CV17" s="14" t="n">
        <v>0</v>
      </c>
      <c r="CW17" s="14" t="n">
        <v>5.268063138620321e-07</v>
      </c>
      <c r="CX17" s="14" t="n">
        <v>1.47944048336257e-06</v>
      </c>
      <c r="CY17" s="14" t="n">
        <v>0.0001180330345308491</v>
      </c>
      <c r="CZ17" s="14" t="n">
        <v>0.5814288891089587</v>
      </c>
      <c r="DA17" s="14" t="n">
        <v>2.955879876302635e-06</v>
      </c>
      <c r="DB17" s="14" t="n">
        <v>0.0003903651406939164</v>
      </c>
      <c r="DC17" s="14" t="n">
        <v>0</v>
      </c>
      <c r="DD17" s="14" t="n">
        <v>0</v>
      </c>
      <c r="DE17" s="14" t="n">
        <v>0.0002391346220020596</v>
      </c>
      <c r="DF17" s="14" t="n">
        <v>6.030064030196413e-05</v>
      </c>
      <c r="DG17" s="14" t="n">
        <v>1.579502711944898e-05</v>
      </c>
      <c r="DH17" s="14" t="n">
        <v>0.008240901402361472</v>
      </c>
      <c r="DI17" s="14" t="n">
        <v>0</v>
      </c>
      <c r="DJ17" s="14" t="n">
        <v>0.0001300089285558568</v>
      </c>
      <c r="DK17" s="14" t="n">
        <v>3.758637719657784e-05</v>
      </c>
      <c r="DL17" s="14" t="n">
        <v>0</v>
      </c>
      <c r="DM17" s="14" t="n">
        <v>0.0003291346982263898</v>
      </c>
      <c r="DN17" s="14" t="n">
        <v>0.002070868397886788</v>
      </c>
      <c r="DO17" s="14" t="n">
        <v>0.0001579062053295832</v>
      </c>
      <c r="DP17" s="14" t="n">
        <v>0.000804587899636236</v>
      </c>
      <c r="DQ17" s="14" t="n">
        <v>6.207248703530452e-06</v>
      </c>
      <c r="DR17" s="14" t="n">
        <v>1.390258530972904e-08</v>
      </c>
      <c r="DS17" s="14" t="n">
        <v>0</v>
      </c>
      <c r="DT17" s="14" t="n">
        <v>0</v>
      </c>
      <c r="DU17" s="14" t="n">
        <v>2.442051420562053e-06</v>
      </c>
      <c r="DV17" s="14" t="n">
        <v>3.766975765929436e-06</v>
      </c>
      <c r="DW17" s="14" t="n">
        <v>0.0007283635220258832</v>
      </c>
      <c r="DX17" s="14" t="n">
        <v>2.917214864925313e-06</v>
      </c>
      <c r="DY17" s="14" t="n">
        <v>0</v>
      </c>
      <c r="DZ17" s="14" t="n">
        <v>3.573434815198371e-06</v>
      </c>
      <c r="EA17" s="14" t="n">
        <v>0</v>
      </c>
      <c r="EB17" s="14" t="n">
        <v>0</v>
      </c>
      <c r="EC17" s="14" t="n">
        <v>1.284477166331313e-05</v>
      </c>
      <c r="ED17" s="14" t="n">
        <v>1.954035775064652e-05</v>
      </c>
      <c r="EE17" s="14" t="n">
        <v>0</v>
      </c>
      <c r="EF17" s="14" t="n">
        <v>0</v>
      </c>
      <c r="EG17" s="14" t="n">
        <v>0</v>
      </c>
      <c r="EH17" s="14" t="n">
        <v>4.265996590935663e-06</v>
      </c>
      <c r="EI17" s="14" t="n">
        <v>0</v>
      </c>
      <c r="EJ17" s="14" t="n">
        <v>4.757714131280307e-05</v>
      </c>
      <c r="EK17" s="14" t="n">
        <v>0.001572181985501767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1.548455303589006e-06</v>
      </c>
      <c r="EQ17" s="14" t="n">
        <v>0.2579933223056431</v>
      </c>
      <c r="ER17" s="14" t="n">
        <v>0</v>
      </c>
      <c r="ES17" s="14" t="n">
        <v>13.18802482855232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1.138582163702996</v>
      </c>
      <c r="GA17" s="14" t="n">
        <v>0</v>
      </c>
      <c r="GB17" s="14" t="n">
        <v>0</v>
      </c>
      <c r="GC17" s="14" t="n">
        <v>0.672669504940596</v>
      </c>
      <c r="GD17" s="14" t="n">
        <v>0.0894175057215985</v>
      </c>
      <c r="GE17" s="14" t="n">
        <v>0</v>
      </c>
      <c r="GF17" s="14" t="n">
        <v>0</v>
      </c>
      <c r="GG17" s="14" t="n">
        <v>0</v>
      </c>
      <c r="GH17" s="14" t="n">
        <v>5.444469051003452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7.372672190586986e-07</v>
      </c>
      <c r="GR17" s="14" t="n">
        <v>3.337118688107839e-06</v>
      </c>
      <c r="GS17" s="14" t="n">
        <v>0</v>
      </c>
      <c r="GT17" s="14" t="n">
        <v>6.002735532820614</v>
      </c>
      <c r="GU17" s="14" t="n">
        <v>0</v>
      </c>
      <c r="GV17" s="14" t="n">
        <v>8.280817293348867e-05</v>
      </c>
      <c r="GW17" s="14" t="n">
        <v>7.105997285021927</v>
      </c>
      <c r="GX17" s="14" t="n">
        <v>0</v>
      </c>
      <c r="GY17" s="14" t="n">
        <v>0.001410531724749481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0</v>
      </c>
      <c r="HU17" s="14" t="n">
        <v>20.45415381730414</v>
      </c>
      <c r="HV17" s="14" t="n">
        <v>196.3821756959114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1.942912446309771</v>
      </c>
      <c r="D18" s="13" t="n">
        <v>0.3251579253023674</v>
      </c>
      <c r="E18" s="13" t="n">
        <v>0.1716027019132487</v>
      </c>
      <c r="F18" s="13" t="n">
        <v>1.807250922336897</v>
      </c>
      <c r="G18" s="13" t="n">
        <v>0.0201852806831876</v>
      </c>
      <c r="H18" s="13" t="n">
        <v>0.04117549226475237</v>
      </c>
      <c r="I18" s="13" t="n">
        <v>0.0361053470616837</v>
      </c>
      <c r="J18" s="13" t="n">
        <v>0.07039688973078036</v>
      </c>
      <c r="K18" s="13" t="n">
        <v>0.169274821037148</v>
      </c>
      <c r="L18" s="13" t="n">
        <v>0.1987695700564991</v>
      </c>
      <c r="M18" s="13" t="n">
        <v>0.03649881215883805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4.027964326650389e-06</v>
      </c>
      <c r="AA18" s="13" t="n">
        <v>0</v>
      </c>
      <c r="AB18" s="13" t="n">
        <v>3.741570195427443e-07</v>
      </c>
      <c r="AC18" s="13" t="n">
        <v>0.0027923804584402</v>
      </c>
      <c r="AD18" s="13" t="n">
        <v>0.002278988810594153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9.72585117147088e-06</v>
      </c>
      <c r="AO18" s="13" t="n">
        <v>0</v>
      </c>
      <c r="AP18" s="13" t="n">
        <v>0</v>
      </c>
      <c r="AQ18" s="13" t="n">
        <v>7.427600338630917e-07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1.818316560924925e-05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4.540760376707317e-06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0.06659616656109643</v>
      </c>
      <c r="ER18" s="13" t="n">
        <v>3.781235622345448</v>
      </c>
      <c r="ES18" s="13" t="n">
        <v>0.0001285675029360726</v>
      </c>
      <c r="ET18" s="13" t="n">
        <v>0</v>
      </c>
      <c r="EU18" s="13" t="n">
        <v>0.0008600685523232619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1.086422616740294e-05</v>
      </c>
      <c r="GA18" s="13" t="n">
        <v>0</v>
      </c>
      <c r="GB18" s="13" t="n">
        <v>0</v>
      </c>
      <c r="GC18" s="13" t="n">
        <v>6.765976578239366e-06</v>
      </c>
      <c r="GD18" s="13" t="n">
        <v>8.82073075598289e-07</v>
      </c>
      <c r="GE18" s="13" t="n">
        <v>0.002953438286590613</v>
      </c>
      <c r="GF18" s="13" t="n">
        <v>0.002595334135933683</v>
      </c>
      <c r="GG18" s="13" t="n">
        <v>0.6314926920701407</v>
      </c>
      <c r="GH18" s="13" t="n">
        <v>0.520170759532866</v>
      </c>
      <c r="GI18" s="13" t="n">
        <v>0.1604738874799151</v>
      </c>
      <c r="GJ18" s="13" t="n">
        <v>0.109727695772675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0.07101764473166274</v>
      </c>
      <c r="GP18" s="13" t="n">
        <v>0.4597392290822381</v>
      </c>
      <c r="GQ18" s="13" t="n">
        <v>0.1838211642446255</v>
      </c>
      <c r="GR18" s="13" t="n">
        <v>0.0237816358148388</v>
      </c>
      <c r="GS18" s="13" t="n">
        <v>0</v>
      </c>
      <c r="GT18" s="13" t="n">
        <v>0.4202241006835195</v>
      </c>
      <c r="GU18" s="13" t="n">
        <v>0</v>
      </c>
      <c r="GV18" s="13" t="n">
        <v>0</v>
      </c>
      <c r="GW18" s="13" t="n">
        <v>6.843581455594679e-05</v>
      </c>
      <c r="GX18" s="13" t="n">
        <v>0</v>
      </c>
      <c r="GY18" s="13" t="n">
        <v>0</v>
      </c>
      <c r="GZ18" s="13" t="n">
        <v>0.05425189273162761</v>
      </c>
      <c r="HA18" s="13" t="n">
        <v>0.0002496994342864184</v>
      </c>
      <c r="HB18" s="13" t="n">
        <v>0.0006018079434682495</v>
      </c>
      <c r="HC18" s="13" t="n">
        <v>0</v>
      </c>
      <c r="HD18" s="13" t="n">
        <v>0.000602713817369017</v>
      </c>
      <c r="HE18" s="13" t="n">
        <v>0</v>
      </c>
      <c r="HF18" s="13" t="n">
        <v>0</v>
      </c>
      <c r="HG18" s="13" t="n">
        <v>0</v>
      </c>
      <c r="HH18" s="13" t="n">
        <v>0.01084879103036872</v>
      </c>
      <c r="HI18" s="13" t="n">
        <v>0.006651788950800635</v>
      </c>
      <c r="HJ18" s="13" t="n">
        <v>0.03972951409457248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1.528540550993206</v>
      </c>
      <c r="HU18" s="13" t="n">
        <v>0.0007193398280366164</v>
      </c>
      <c r="HV18" s="13" t="n">
        <v>0.7543249698825947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0.000885346863204055</v>
      </c>
      <c r="D19" s="14" t="n">
        <v>0</v>
      </c>
      <c r="E19" s="14" t="n">
        <v>0.0004049822885006486</v>
      </c>
      <c r="F19" s="14" t="n">
        <v>0</v>
      </c>
      <c r="G19" s="14" t="n">
        <v>0</v>
      </c>
      <c r="H19" s="14" t="n">
        <v>0.001412838239495388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0.04636831201575497</v>
      </c>
      <c r="N19" s="14" t="n">
        <v>0.001529193881187732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3.18086503686485e-06</v>
      </c>
      <c r="V19" s="14" t="n">
        <v>0.5542968602752203</v>
      </c>
      <c r="W19" s="14" t="n">
        <v>0</v>
      </c>
      <c r="X19" s="14" t="n">
        <v>0.3945962381924283</v>
      </c>
      <c r="Y19" s="14" t="n">
        <v>0</v>
      </c>
      <c r="Z19" s="14" t="n">
        <v>0.006053331139832648</v>
      </c>
      <c r="AA19" s="14" t="n">
        <v>0.003361776067885341</v>
      </c>
      <c r="AB19" s="14" t="n">
        <v>1.067846818909606</v>
      </c>
      <c r="AC19" s="14" t="n">
        <v>0.00334279463166408</v>
      </c>
      <c r="AD19" s="14" t="n">
        <v>0</v>
      </c>
      <c r="AE19" s="14" t="n">
        <v>1.487556248632696e-06</v>
      </c>
      <c r="AF19" s="14" t="n">
        <v>5.674799876019754e-06</v>
      </c>
      <c r="AG19" s="14" t="n">
        <v>0.00515522423709075</v>
      </c>
      <c r="AH19" s="14" t="n">
        <v>0.01235980191011162</v>
      </c>
      <c r="AI19" s="14" t="n">
        <v>6.157898270954484e-05</v>
      </c>
      <c r="AJ19" s="14" t="n">
        <v>0.06169168989513264</v>
      </c>
      <c r="AK19" s="14" t="n">
        <v>0</v>
      </c>
      <c r="AL19" s="14" t="n">
        <v>0.9074646774068873</v>
      </c>
      <c r="AM19" s="14" t="n">
        <v>0.182860922312495</v>
      </c>
      <c r="AN19" s="14" t="n">
        <v>14.065131247105</v>
      </c>
      <c r="AO19" s="14" t="n">
        <v>0.3758624851699517</v>
      </c>
      <c r="AP19" s="14" t="n">
        <v>0.005171292348808838</v>
      </c>
      <c r="AQ19" s="14" t="n">
        <v>0.0002074041898811304</v>
      </c>
      <c r="AR19" s="14" t="n">
        <v>0.1162572875862989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7.391000827950881e-06</v>
      </c>
      <c r="AX19" s="14" t="n">
        <v>4.886097591136703e-06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8.602533856669407e-05</v>
      </c>
      <c r="BH19" s="14" t="n">
        <v>0</v>
      </c>
      <c r="BI19" s="14" t="n">
        <v>0</v>
      </c>
      <c r="BJ19" s="14" t="n">
        <v>0</v>
      </c>
      <c r="BK19" s="14" t="n">
        <v>6.700394424915964e-05</v>
      </c>
      <c r="BL19" s="14" t="n">
        <v>5.93659203792208e-05</v>
      </c>
      <c r="BM19" s="14" t="n">
        <v>0</v>
      </c>
      <c r="BN19" s="14" t="n">
        <v>0</v>
      </c>
      <c r="BO19" s="14" t="n">
        <v>1.632758582378653e-05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1.381856726390825e-05</v>
      </c>
      <c r="BU19" s="14" t="n">
        <v>0</v>
      </c>
      <c r="BV19" s="14" t="n">
        <v>7.869279931651126e-06</v>
      </c>
      <c r="BW19" s="14" t="n">
        <v>0</v>
      </c>
      <c r="BX19" s="14" t="n">
        <v>0.001513440923584303</v>
      </c>
      <c r="BY19" s="14" t="n">
        <v>0.0008336780955149831</v>
      </c>
      <c r="BZ19" s="14" t="n">
        <v>0.0003531726857344011</v>
      </c>
      <c r="CA19" s="14" t="n">
        <v>0.001388918241134373</v>
      </c>
      <c r="CB19" s="14" t="n">
        <v>0.005687927419485175</v>
      </c>
      <c r="CC19" s="14" t="n">
        <v>0.0001326928341574519</v>
      </c>
      <c r="CD19" s="14" t="n">
        <v>7.448241777037157e-06</v>
      </c>
      <c r="CE19" s="14" t="n">
        <v>0.00838129930664713</v>
      </c>
      <c r="CF19" s="14" t="n">
        <v>0.08036756217784734</v>
      </c>
      <c r="CG19" s="14" t="n">
        <v>0.0318524029991139</v>
      </c>
      <c r="CH19" s="14" t="n">
        <v>0.02518648736409362</v>
      </c>
      <c r="CI19" s="14" t="n">
        <v>0.0005676346098815447</v>
      </c>
      <c r="CJ19" s="14" t="n">
        <v>4.013153813152028e-06</v>
      </c>
      <c r="CK19" s="14" t="n">
        <v>3.312583781489817e-05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4.323659680662645e-05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0.0006453811267229863</v>
      </c>
      <c r="CZ19" s="14" t="n">
        <v>0.02553158420656832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0.0002749089332022828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1.500198399151886e-06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1.69355102751865e-06</v>
      </c>
      <c r="EJ19" s="14" t="n">
        <v>5.297750921841236e-05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1.977624145900607e-07</v>
      </c>
      <c r="EQ19" s="14" t="n">
        <v>0.004009144635681563</v>
      </c>
      <c r="ER19" s="14" t="n">
        <v>0</v>
      </c>
      <c r="ES19" s="14" t="n">
        <v>0.4521965613252182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0.007591000432002191</v>
      </c>
      <c r="GA19" s="14" t="n">
        <v>0</v>
      </c>
      <c r="GB19" s="14" t="n">
        <v>0</v>
      </c>
      <c r="GC19" s="14" t="n">
        <v>0.0004294240283577104</v>
      </c>
      <c r="GD19" s="14" t="n">
        <v>0.023649590722891</v>
      </c>
      <c r="GE19" s="14" t="n">
        <v>0.000974686528165774</v>
      </c>
      <c r="GF19" s="14" t="n">
        <v>0</v>
      </c>
      <c r="GG19" s="14" t="n">
        <v>0</v>
      </c>
      <c r="GH19" s="14" t="n">
        <v>0.009459348699737831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9.767040604971305e-06</v>
      </c>
      <c r="GR19" s="14" t="n">
        <v>8.287022783636692e-11</v>
      </c>
      <c r="GS19" s="14" t="n">
        <v>0</v>
      </c>
      <c r="GT19" s="14" t="n">
        <v>0.0001361559576756449</v>
      </c>
      <c r="GU19" s="14" t="n">
        <v>0</v>
      </c>
      <c r="GV19" s="14" t="n">
        <v>2.449991708726654e-05</v>
      </c>
      <c r="GW19" s="14" t="n">
        <v>0.04512658662963728</v>
      </c>
      <c r="GX19" s="14" t="n">
        <v>1.875927704798468e-05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0.03060951374474466</v>
      </c>
      <c r="HI19" s="14" t="n">
        <v>0.0187678078365339</v>
      </c>
      <c r="HJ19" s="14" t="n">
        <v>0.1120955417378439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0.3560852698029166</v>
      </c>
      <c r="HU19" s="14" t="n">
        <v>-0.05243650808382544</v>
      </c>
      <c r="HV19" s="14" t="n">
        <v>0.256830205441477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14.29076676593816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0.08035491330886989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0.005104518737685615</v>
      </c>
      <c r="ER20" s="13" t="n">
        <v>0</v>
      </c>
      <c r="ES20" s="13" t="n">
        <v>0.2609318253640211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0.002917967791619194</v>
      </c>
      <c r="GA20" s="13" t="n">
        <v>0</v>
      </c>
      <c r="GB20" s="13" t="n">
        <v>0</v>
      </c>
      <c r="GC20" s="13" t="n">
        <v>0</v>
      </c>
      <c r="GD20" s="13" t="n">
        <v>5.960874180089053e-05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0.05059882676020076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1.682128520269452</v>
      </c>
      <c r="HV20" s="13" t="n">
        <v>0.4943940942750893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25.20764514847146</v>
      </c>
      <c r="AL21" s="14" t="n">
        <v>0</v>
      </c>
      <c r="AM21" s="14" t="n">
        <v>0</v>
      </c>
      <c r="AN21" s="14" t="n">
        <v>0</v>
      </c>
      <c r="AO21" s="14" t="n">
        <v>4.003367548734813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0.01975326808612581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0.1225151988737666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0.0001737543697198135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0.00157453017755998</v>
      </c>
      <c r="EQ21" s="14" t="n">
        <v>0.001036582545661331</v>
      </c>
      <c r="ER21" s="14" t="n">
        <v>0</v>
      </c>
      <c r="ES21" s="14" t="n">
        <v>0.8313580886208198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2.60779596333976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0.09194291678031138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0.01972909362697407</v>
      </c>
      <c r="D22" s="13" t="n">
        <v>0.003269576699409094</v>
      </c>
      <c r="E22" s="13" t="n">
        <v>0.001725525205050621</v>
      </c>
      <c r="F22" s="13" t="n">
        <v>1.056662865764216</v>
      </c>
      <c r="G22" s="13" t="n">
        <v>0.2060535557648942</v>
      </c>
      <c r="H22" s="13" t="n">
        <v>0.0007211129145889068</v>
      </c>
      <c r="I22" s="13" t="n">
        <v>0.0003630518966043486</v>
      </c>
      <c r="J22" s="13" t="n">
        <v>0.0007078653554594905</v>
      </c>
      <c r="K22" s="13" t="n">
        <v>0.01488397551086124</v>
      </c>
      <c r="L22" s="13" t="n">
        <v>29.92520135078404</v>
      </c>
      <c r="M22" s="13" t="n">
        <v>5.500097606732066</v>
      </c>
      <c r="N22" s="13" t="n">
        <v>1.178674232952601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2.849336251418818e-05</v>
      </c>
      <c r="V22" s="13" t="n">
        <v>0.1204812625144667</v>
      </c>
      <c r="W22" s="13" t="n">
        <v>0.007780148829573686</v>
      </c>
      <c r="X22" s="13" t="n">
        <v>0.2299214781755084</v>
      </c>
      <c r="Y22" s="13" t="n">
        <v>0</v>
      </c>
      <c r="Z22" s="13" t="n">
        <v>0</v>
      </c>
      <c r="AA22" s="13" t="n">
        <v>0</v>
      </c>
      <c r="AB22" s="13" t="n">
        <v>0.2309561373540887</v>
      </c>
      <c r="AC22" s="13" t="n">
        <v>0.06526694111883427</v>
      </c>
      <c r="AD22" s="13" t="n">
        <v>0.05318225847920938</v>
      </c>
      <c r="AE22" s="13" t="n">
        <v>0.0001499608655821729</v>
      </c>
      <c r="AF22" s="13" t="n">
        <v>0.0005720777968535537</v>
      </c>
      <c r="AG22" s="13" t="n">
        <v>0.01136223709034655</v>
      </c>
      <c r="AH22" s="13" t="n">
        <v>0.002947653609027536</v>
      </c>
      <c r="AI22" s="13" t="n">
        <v>1.795362585876927</v>
      </c>
      <c r="AJ22" s="13" t="n">
        <v>0.006561472036155567</v>
      </c>
      <c r="AK22" s="13" t="n">
        <v>0</v>
      </c>
      <c r="AL22" s="13" t="n">
        <v>0.10573062724009</v>
      </c>
      <c r="AM22" s="13" t="n">
        <v>0.002081995431511536</v>
      </c>
      <c r="AN22" s="13" t="n">
        <v>3.057103936943412</v>
      </c>
      <c r="AO22" s="13" t="n">
        <v>1.515714884930583e-05</v>
      </c>
      <c r="AP22" s="13" t="n">
        <v>0</v>
      </c>
      <c r="AQ22" s="13" t="n">
        <v>1.148530353519521</v>
      </c>
      <c r="AR22" s="13" t="n">
        <v>0.02492275897615264</v>
      </c>
      <c r="AS22" s="13" t="n">
        <v>0</v>
      </c>
      <c r="AT22" s="13" t="n">
        <v>4.171383369277115</v>
      </c>
      <c r="AU22" s="13" t="n">
        <v>0</v>
      </c>
      <c r="AV22" s="13" t="n">
        <v>2.979261150185486</v>
      </c>
      <c r="AW22" s="13" t="n">
        <v>1.958220946782472</v>
      </c>
      <c r="AX22" s="13" t="n">
        <v>4.730511110512221</v>
      </c>
      <c r="AY22" s="13" t="n">
        <v>2.285105645595098</v>
      </c>
      <c r="AZ22" s="13" t="n">
        <v>1.013654066958624</v>
      </c>
      <c r="BA22" s="13" t="n">
        <v>0.2796052729880816</v>
      </c>
      <c r="BB22" s="13" t="n">
        <v>3.162904221111941</v>
      </c>
      <c r="BC22" s="13" t="n">
        <v>1.018903087097976</v>
      </c>
      <c r="BD22" s="13" t="n">
        <v>0.04499507537032542</v>
      </c>
      <c r="BE22" s="13" t="n">
        <v>0</v>
      </c>
      <c r="BF22" s="13" t="n">
        <v>0</v>
      </c>
      <c r="BG22" s="13" t="n">
        <v>0.0007705926308657567</v>
      </c>
      <c r="BH22" s="13" t="n">
        <v>1.509282372569463e-06</v>
      </c>
      <c r="BI22" s="13" t="n">
        <v>0</v>
      </c>
      <c r="BJ22" s="13" t="n">
        <v>3.441948589077219e-05</v>
      </c>
      <c r="BK22" s="13" t="n">
        <v>1.456323817289261e-05</v>
      </c>
      <c r="BL22" s="13" t="n">
        <v>0.03787162943926354</v>
      </c>
      <c r="BM22" s="13" t="n">
        <v>1.286713796714802e-05</v>
      </c>
      <c r="BN22" s="13" t="n">
        <v>0</v>
      </c>
      <c r="BO22" s="13" t="n">
        <v>0.0002304780180293005</v>
      </c>
      <c r="BP22" s="13" t="n">
        <v>0.0007451276278778699</v>
      </c>
      <c r="BQ22" s="13" t="n">
        <v>0</v>
      </c>
      <c r="BR22" s="13" t="n">
        <v>3.677355105985573e-07</v>
      </c>
      <c r="BS22" s="13" t="n">
        <v>0</v>
      </c>
      <c r="BT22" s="13" t="n">
        <v>0.007602990777874669</v>
      </c>
      <c r="BU22" s="13" t="n">
        <v>7.810328978617374e-05</v>
      </c>
      <c r="BV22" s="13" t="n">
        <v>7.455292857050575e-05</v>
      </c>
      <c r="BW22" s="13" t="n">
        <v>0</v>
      </c>
      <c r="BX22" s="13" t="n">
        <v>0.3791771517310527</v>
      </c>
      <c r="BY22" s="13" t="n">
        <v>0.00960976207593461</v>
      </c>
      <c r="BZ22" s="13" t="n">
        <v>0.0124403168102017</v>
      </c>
      <c r="CA22" s="13" t="n">
        <v>0.0125413498451698</v>
      </c>
      <c r="CB22" s="13" t="n">
        <v>0.05105275761916948</v>
      </c>
      <c r="CC22" s="13" t="n">
        <v>1.351048696215333</v>
      </c>
      <c r="CD22" s="13" t="n">
        <v>0.1011912160619619</v>
      </c>
      <c r="CE22" s="13" t="n">
        <v>0.1197439855842884</v>
      </c>
      <c r="CF22" s="13" t="n">
        <v>0.5133938773615241</v>
      </c>
      <c r="CG22" s="13" t="n">
        <v>0.2854040382501069</v>
      </c>
      <c r="CH22" s="13" t="n">
        <v>0.09253313316963917</v>
      </c>
      <c r="CI22" s="13" t="n">
        <v>0.1081342916684956</v>
      </c>
      <c r="CJ22" s="13" t="n">
        <v>0.01303643489410435</v>
      </c>
      <c r="CK22" s="13" t="n">
        <v>0.04286101565321542</v>
      </c>
      <c r="CL22" s="13" t="n">
        <v>0.005821920019291259</v>
      </c>
      <c r="CM22" s="13" t="n">
        <v>0</v>
      </c>
      <c r="CN22" s="13" t="n">
        <v>2.537293561227624e-07</v>
      </c>
      <c r="CO22" s="13" t="n">
        <v>5.759048159610002e-06</v>
      </c>
      <c r="CP22" s="13" t="n">
        <v>0</v>
      </c>
      <c r="CQ22" s="13" t="n">
        <v>0</v>
      </c>
      <c r="CR22" s="13" t="n">
        <v>0</v>
      </c>
      <c r="CS22" s="13" t="n">
        <v>0.001714830266978453</v>
      </c>
      <c r="CT22" s="13" t="n">
        <v>0</v>
      </c>
      <c r="CU22" s="13" t="n">
        <v>0</v>
      </c>
      <c r="CV22" s="13" t="n">
        <v>0</v>
      </c>
      <c r="CW22" s="13" t="n">
        <v>0.0001868653837223936</v>
      </c>
      <c r="CX22" s="13" t="n">
        <v>9.836031621922975e-07</v>
      </c>
      <c r="CY22" s="13" t="n">
        <v>0.0250550935612513</v>
      </c>
      <c r="CZ22" s="13" t="n">
        <v>0.1831623567851267</v>
      </c>
      <c r="DA22" s="13" t="n">
        <v>4.872686462867189e-06</v>
      </c>
      <c r="DB22" s="13" t="n">
        <v>0.0001277737502411801</v>
      </c>
      <c r="DC22" s="13" t="n">
        <v>0</v>
      </c>
      <c r="DD22" s="13" t="n">
        <v>0</v>
      </c>
      <c r="DE22" s="13" t="n">
        <v>4.835519036689975e-05</v>
      </c>
      <c r="DF22" s="13" t="n">
        <v>0.0007440373075653898</v>
      </c>
      <c r="DG22" s="13" t="n">
        <v>2.648021380815973e-06</v>
      </c>
      <c r="DH22" s="13" t="n">
        <v>0.0008442717713469775</v>
      </c>
      <c r="DI22" s="13" t="n">
        <v>0.007886639637244904</v>
      </c>
      <c r="DJ22" s="13" t="n">
        <v>0.001004279447249303</v>
      </c>
      <c r="DK22" s="13" t="n">
        <v>9.0029692919302e-07</v>
      </c>
      <c r="DL22" s="13" t="n">
        <v>2.008029032224025e-07</v>
      </c>
      <c r="DM22" s="13" t="n">
        <v>6.100254356672386e-06</v>
      </c>
      <c r="DN22" s="13" t="n">
        <v>0.003147139796636641</v>
      </c>
      <c r="DO22" s="13" t="n">
        <v>0.0006062296791540746</v>
      </c>
      <c r="DP22" s="13" t="n">
        <v>1.537533572178282e-05</v>
      </c>
      <c r="DQ22" s="13" t="n">
        <v>3.402959768522658e-07</v>
      </c>
      <c r="DR22" s="13" t="n">
        <v>1.598902275065155e-05</v>
      </c>
      <c r="DS22" s="13" t="n">
        <v>3.591735683133839e-05</v>
      </c>
      <c r="DT22" s="13" t="n">
        <v>1.472509737958469e-06</v>
      </c>
      <c r="DU22" s="13" t="n">
        <v>5.921786845129324e-06</v>
      </c>
      <c r="DV22" s="13" t="n">
        <v>0.0004283172617990869</v>
      </c>
      <c r="DW22" s="13" t="n">
        <v>1.663929103923514e-05</v>
      </c>
      <c r="DX22" s="13" t="n">
        <v>0.000971283402265027</v>
      </c>
      <c r="DY22" s="13" t="n">
        <v>4.875187010068643e-05</v>
      </c>
      <c r="DZ22" s="13" t="n">
        <v>6.236564203422638e-05</v>
      </c>
      <c r="EA22" s="13" t="n">
        <v>0</v>
      </c>
      <c r="EB22" s="13" t="n">
        <v>0</v>
      </c>
      <c r="EC22" s="13" t="n">
        <v>7.046467978175507e-08</v>
      </c>
      <c r="ED22" s="13" t="n">
        <v>8.254685850456679e-05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1.517039006814517e-05</v>
      </c>
      <c r="EJ22" s="13" t="n">
        <v>0.0004745872913415756</v>
      </c>
      <c r="EK22" s="13" t="n">
        <v>0.08623515463426994</v>
      </c>
      <c r="EL22" s="13" t="n">
        <v>0.00326119093660563</v>
      </c>
      <c r="EM22" s="13" t="n">
        <v>0</v>
      </c>
      <c r="EN22" s="13" t="n">
        <v>0</v>
      </c>
      <c r="EO22" s="13" t="n">
        <v>0</v>
      </c>
      <c r="EP22" s="13" t="n">
        <v>0.0006575485021928239</v>
      </c>
      <c r="EQ22" s="13" t="n">
        <v>0.1469666167600549</v>
      </c>
      <c r="ER22" s="13" t="n">
        <v>0</v>
      </c>
      <c r="ES22" s="13" t="n">
        <v>0.7496297607063551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0.004032846207883428</v>
      </c>
      <c r="FK22" s="13" t="n">
        <v>0.007199346233491736</v>
      </c>
      <c r="FL22" s="13" t="n">
        <v>0</v>
      </c>
      <c r="FM22" s="13" t="n">
        <v>0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0.04144847720508737</v>
      </c>
      <c r="GA22" s="13" t="n">
        <v>0</v>
      </c>
      <c r="GB22" s="13" t="n">
        <v>0</v>
      </c>
      <c r="GC22" s="13" t="n">
        <v>0.001885289270592278</v>
      </c>
      <c r="GD22" s="13" t="n">
        <v>0.01096657364180314</v>
      </c>
      <c r="GE22" s="13" t="n">
        <v>0.008730988665930899</v>
      </c>
      <c r="GF22" s="13" t="n">
        <v>0</v>
      </c>
      <c r="GG22" s="13" t="n">
        <v>0</v>
      </c>
      <c r="GH22" s="13" t="n">
        <v>0.07962609830388835</v>
      </c>
      <c r="GI22" s="13" t="n">
        <v>0.005983234261408349</v>
      </c>
      <c r="GJ22" s="13" t="n">
        <v>0</v>
      </c>
      <c r="GK22" s="13" t="n">
        <v>0</v>
      </c>
      <c r="GL22" s="13" t="n">
        <v>0</v>
      </c>
      <c r="GM22" s="13" t="n">
        <v>0.003985628984133556</v>
      </c>
      <c r="GN22" s="13" t="n">
        <v>0.00134847389341402</v>
      </c>
      <c r="GO22" s="13" t="n">
        <v>0</v>
      </c>
      <c r="GP22" s="13" t="n">
        <v>0</v>
      </c>
      <c r="GQ22" s="13" t="n">
        <v>0</v>
      </c>
      <c r="GR22" s="13" t="n">
        <v>7.423299687377766e-10</v>
      </c>
      <c r="GS22" s="13" t="n">
        <v>0</v>
      </c>
      <c r="GT22" s="13" t="n">
        <v>0.4247652164436423</v>
      </c>
      <c r="GU22" s="13" t="n">
        <v>0</v>
      </c>
      <c r="GV22" s="13" t="n">
        <v>0.001136472733543942</v>
      </c>
      <c r="GW22" s="13" t="n">
        <v>2.096395160389886</v>
      </c>
      <c r="GX22" s="13" t="n">
        <v>0.0001680967590837649</v>
      </c>
      <c r="GY22" s="13" t="n">
        <v>2.866186456607983e-05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0.05721268476254908</v>
      </c>
      <c r="HI22" s="13" t="n">
        <v>0.03507918101508768</v>
      </c>
      <c r="HJ22" s="13" t="n">
        <v>0.2095193979955177</v>
      </c>
      <c r="HK22" s="13" t="n">
        <v>0.02958495199515612</v>
      </c>
      <c r="HL22" s="13" t="n">
        <v>0.006038715139680257</v>
      </c>
      <c r="HM22" s="13" t="n">
        <v>0.03219971436479405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1.053696272679928</v>
      </c>
      <c r="HU22" s="13" t="n">
        <v>0.08738274462081913</v>
      </c>
      <c r="HV22" s="13" t="n">
        <v>4.209472853477971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6.616662467105397e-05</v>
      </c>
      <c r="E23" s="14" t="n">
        <v>0.003848973171329099</v>
      </c>
      <c r="F23" s="14" t="n">
        <v>0</v>
      </c>
      <c r="G23" s="14" t="n">
        <v>0.0003593304015768831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131.9909104295556</v>
      </c>
      <c r="M23" s="14" t="n">
        <v>83.92005578302377</v>
      </c>
      <c r="N23" s="14" t="n">
        <v>4.412948064774615e-06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2.013580810788318e-07</v>
      </c>
      <c r="V23" s="14" t="n">
        <v>0</v>
      </c>
      <c r="W23" s="14" t="n">
        <v>0</v>
      </c>
      <c r="X23" s="14" t="n">
        <v>551.36129870026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4.628763114660122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2.09950559921387e-06</v>
      </c>
      <c r="AI23" s="14" t="n">
        <v>3.89813011538576e-06</v>
      </c>
      <c r="AJ23" s="14" t="n">
        <v>0</v>
      </c>
      <c r="AK23" s="14" t="n">
        <v>0</v>
      </c>
      <c r="AL23" s="14" t="n">
        <v>0.002543483204272439</v>
      </c>
      <c r="AM23" s="14" t="n">
        <v>8.659424093666452e-05</v>
      </c>
      <c r="AN23" s="14" t="n">
        <v>0.0003058226346734989</v>
      </c>
      <c r="AO23" s="14" t="n">
        <v>0</v>
      </c>
      <c r="AP23" s="14" t="n">
        <v>0</v>
      </c>
      <c r="AQ23" s="14" t="n">
        <v>0</v>
      </c>
      <c r="AR23" s="14" t="n">
        <v>0.0006318222642501077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4.678720180580485e-07</v>
      </c>
      <c r="AX23" s="14" t="n">
        <v>3.093043004065663e-07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5.445656102095828e-06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3.280813952945603e-06</v>
      </c>
      <c r="BM23" s="14" t="n">
        <v>0</v>
      </c>
      <c r="BN23" s="14" t="n">
        <v>0</v>
      </c>
      <c r="BO23" s="14" t="n">
        <v>1.0335840445994e-06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8.747558149344863e-07</v>
      </c>
      <c r="BU23" s="14" t="n">
        <v>0</v>
      </c>
      <c r="BV23" s="14" t="n">
        <v>4.981484873282147e-07</v>
      </c>
      <c r="BW23" s="14" t="n">
        <v>0</v>
      </c>
      <c r="BX23" s="14" t="n">
        <v>4.10033953781704e-05</v>
      </c>
      <c r="BY23" s="14" t="n">
        <v>5.27742672527242e-05</v>
      </c>
      <c r="BZ23" s="14" t="n">
        <v>2.235686628157868e-05</v>
      </c>
      <c r="CA23" s="14" t="n">
        <v>8.792259607652324e-05</v>
      </c>
      <c r="CB23" s="14" t="n">
        <v>0.0003600624789890664</v>
      </c>
      <c r="CC23" s="14" t="n">
        <v>8.399845371996972e-06</v>
      </c>
      <c r="CD23" s="14" t="n">
        <v>4.714955379287639e-07</v>
      </c>
      <c r="CE23" s="14" t="n">
        <v>0.0005305608146761226</v>
      </c>
      <c r="CF23" s="14" t="n">
        <v>0.003591597074810162</v>
      </c>
      <c r="CG23" s="14" t="n">
        <v>0.002016350480551279</v>
      </c>
      <c r="CH23" s="14" t="n">
        <v>0.0006245932113932836</v>
      </c>
      <c r="CI23" s="14" t="n">
        <v>3.593293474417081e-05</v>
      </c>
      <c r="CJ23" s="14" t="n">
        <v>2.540444003518477e-07</v>
      </c>
      <c r="CK23" s="14" t="n">
        <v>2.0969626372802e-06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4.376425029789861e-08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2.100636062647491e-06</v>
      </c>
      <c r="CZ23" s="14" t="n">
        <v>8.568519422479026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2.869172733117492e-06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0.0002114094489484491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1.072067444415524e-07</v>
      </c>
      <c r="EJ23" s="14" t="n">
        <v>3.353631629422973e-06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1.251894055543449e-08</v>
      </c>
      <c r="EQ23" s="14" t="n">
        <v>0.01764381783053254</v>
      </c>
      <c r="ER23" s="14" t="n">
        <v>0</v>
      </c>
      <c r="ES23" s="14" t="n">
        <v>1.135688378393077</v>
      </c>
      <c r="ET23" s="14" t="n">
        <v>3.069755725589713</v>
      </c>
      <c r="EU23" s="14" t="n">
        <v>0</v>
      </c>
      <c r="EV23" s="14" t="n">
        <v>8.96352795579188e-05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0.08926294369245404</v>
      </c>
      <c r="GA23" s="14" t="n">
        <v>0</v>
      </c>
      <c r="GB23" s="14" t="n">
        <v>0</v>
      </c>
      <c r="GC23" s="14" t="n">
        <v>0.00687586737466196</v>
      </c>
      <c r="GD23" s="14" t="n">
        <v>0.3428054817586237</v>
      </c>
      <c r="GE23" s="14" t="n">
        <v>0.2450038629535908</v>
      </c>
      <c r="GF23" s="14" t="n">
        <v>3.188886873887546e-06</v>
      </c>
      <c r="GG23" s="14" t="n">
        <v>0</v>
      </c>
      <c r="GH23" s="14" t="n">
        <v>0.1187161284861837</v>
      </c>
      <c r="GI23" s="14" t="n">
        <v>0.1051529423575809</v>
      </c>
      <c r="GJ23" s="14" t="n">
        <v>0</v>
      </c>
      <c r="GK23" s="14" t="n">
        <v>0</v>
      </c>
      <c r="GL23" s="14" t="n">
        <v>0</v>
      </c>
      <c r="GM23" s="14" t="n">
        <v>1.407990044165411e-05</v>
      </c>
      <c r="GN23" s="14" t="n">
        <v>4.763709377622011e-06</v>
      </c>
      <c r="GO23" s="14" t="n">
        <v>0</v>
      </c>
      <c r="GP23" s="14" t="n">
        <v>0</v>
      </c>
      <c r="GQ23" s="14" t="n">
        <v>0.02327520140903439</v>
      </c>
      <c r="GR23" s="14" t="n">
        <v>0.08797761087836292</v>
      </c>
      <c r="GS23" s="14" t="n">
        <v>0</v>
      </c>
      <c r="GT23" s="14" t="n">
        <v>8.61907124234374e-06</v>
      </c>
      <c r="GU23" s="14" t="n">
        <v>0</v>
      </c>
      <c r="GV23" s="14" t="n">
        <v>0.01847336884490857</v>
      </c>
      <c r="GW23" s="14" t="n">
        <v>5.371533417001094</v>
      </c>
      <c r="GX23" s="14" t="n">
        <v>1.187517227241873e-06</v>
      </c>
      <c r="GY23" s="14" t="n">
        <v>0</v>
      </c>
      <c r="GZ23" s="14" t="n">
        <v>0.1043601516257912</v>
      </c>
      <c r="HA23" s="14" t="n">
        <v>0.0142448313029898</v>
      </c>
      <c r="HB23" s="14" t="n">
        <v>0</v>
      </c>
      <c r="HC23" s="14" t="n">
        <v>0</v>
      </c>
      <c r="HD23" s="14" t="n">
        <v>0.0004337928948271119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0.0001045137869884971</v>
      </c>
      <c r="HL23" s="14" t="n">
        <v>2.133277038597487e-05</v>
      </c>
      <c r="HM23" s="14" t="n">
        <v>0.0001137508720231667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73.47610342314077</v>
      </c>
      <c r="HU23" s="14" t="n">
        <v>36.40238003183764</v>
      </c>
      <c r="HV23" s="14" t="n">
        <v>1.105497018811019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0.001173608134548077</v>
      </c>
      <c r="D24" s="13" t="n">
        <v>8.995916470128374e-05</v>
      </c>
      <c r="E24" s="13" t="n">
        <v>0.005233007020862764</v>
      </c>
      <c r="F24" s="13" t="n">
        <v>0.05981542965938982</v>
      </c>
      <c r="G24" s="13" t="n">
        <v>0.000488540301675303</v>
      </c>
      <c r="H24" s="13" t="n">
        <v>0.001872846134758606</v>
      </c>
      <c r="I24" s="13" t="n">
        <v>0</v>
      </c>
      <c r="J24" s="13" t="n">
        <v>0</v>
      </c>
      <c r="K24" s="13" t="n">
        <v>0.0007592531821426739</v>
      </c>
      <c r="L24" s="13" t="n">
        <v>0.6030763203647986</v>
      </c>
      <c r="M24" s="13" t="n">
        <v>0.851137455260931</v>
      </c>
      <c r="N24" s="13" t="n">
        <v>0.002366749337135942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1.971499288932749e-05</v>
      </c>
      <c r="V24" s="13" t="n">
        <v>0.7347711176376794</v>
      </c>
      <c r="W24" s="13" t="n">
        <v>0.02924989604959356</v>
      </c>
      <c r="X24" s="13" t="n">
        <v>1.839944222649799</v>
      </c>
      <c r="Y24" s="13" t="n">
        <v>0.0001652723338970891</v>
      </c>
      <c r="Z24" s="13" t="n">
        <v>6.18719222856029e-05</v>
      </c>
      <c r="AA24" s="13" t="n">
        <v>6.138727457091448e-05</v>
      </c>
      <c r="AB24" s="13" t="n">
        <v>1.426424825438144</v>
      </c>
      <c r="AC24" s="13" t="n">
        <v>0.02882473790556681</v>
      </c>
      <c r="AD24" s="13" t="n">
        <v>0.004115845475979309</v>
      </c>
      <c r="AE24" s="13" t="n">
        <v>29.35977579346429</v>
      </c>
      <c r="AF24" s="13" t="n">
        <v>112.002451671622</v>
      </c>
      <c r="AG24" s="13" t="n">
        <v>0.02149748689208694</v>
      </c>
      <c r="AH24" s="13" t="n">
        <v>0.01640807831772999</v>
      </c>
      <c r="AI24" s="13" t="n">
        <v>0.0003816663681673455</v>
      </c>
      <c r="AJ24" s="13" t="n">
        <v>2.440940187740215</v>
      </c>
      <c r="AK24" s="13" t="n">
        <v>0</v>
      </c>
      <c r="AL24" s="13" t="n">
        <v>0.8692327877875965</v>
      </c>
      <c r="AM24" s="13" t="n">
        <v>0.8445231880648725</v>
      </c>
      <c r="AN24" s="13" t="n">
        <v>24.80006700591676</v>
      </c>
      <c r="AO24" s="13" t="n">
        <v>0.006666110799610048</v>
      </c>
      <c r="AP24" s="13" t="n">
        <v>0</v>
      </c>
      <c r="AQ24" s="13" t="n">
        <v>0.0002749331979366228</v>
      </c>
      <c r="AR24" s="13" t="n">
        <v>0.4255831204263777</v>
      </c>
      <c r="AS24" s="13" t="n">
        <v>0</v>
      </c>
      <c r="AT24" s="13" t="n">
        <v>0.2415148469238939</v>
      </c>
      <c r="AU24" s="13" t="n">
        <v>0</v>
      </c>
      <c r="AV24" s="13" t="n">
        <v>0.1716005069357203</v>
      </c>
      <c r="AW24" s="13" t="n">
        <v>0.1127823579365034</v>
      </c>
      <c r="AX24" s="13" t="n">
        <v>0.2725961355714489</v>
      </c>
      <c r="AY24" s="13" t="n">
        <v>0.1316296095169775</v>
      </c>
      <c r="AZ24" s="13" t="n">
        <v>0.05838480286465446</v>
      </c>
      <c r="BA24" s="13" t="n">
        <v>0.0161048005421304</v>
      </c>
      <c r="BB24" s="13" t="n">
        <v>0.1821780548835089</v>
      </c>
      <c r="BC24" s="13" t="n">
        <v>0.05868746004926186</v>
      </c>
      <c r="BD24" s="13" t="n">
        <v>0.07516730970254075</v>
      </c>
      <c r="BE24" s="13" t="n">
        <v>6.69376556746911e-05</v>
      </c>
      <c r="BF24" s="13" t="n">
        <v>6.974094092659966</v>
      </c>
      <c r="BG24" s="13" t="n">
        <v>0.1357608391880151</v>
      </c>
      <c r="BH24" s="13" t="n">
        <v>1.168363841310332e-07</v>
      </c>
      <c r="BI24" s="13" t="n">
        <v>1.249681795052397e-07</v>
      </c>
      <c r="BJ24" s="13" t="n">
        <v>0</v>
      </c>
      <c r="BK24" s="13" t="n">
        <v>8.882182530975396e-05</v>
      </c>
      <c r="BL24" s="13" t="n">
        <v>0.0005152915377068883</v>
      </c>
      <c r="BM24" s="13" t="n">
        <v>0</v>
      </c>
      <c r="BN24" s="13" t="n">
        <v>0</v>
      </c>
      <c r="BO24" s="13" t="n">
        <v>0.0001013429589175263</v>
      </c>
      <c r="BP24" s="13" t="n">
        <v>1.100338864516861e-07</v>
      </c>
      <c r="BQ24" s="13" t="n">
        <v>0</v>
      </c>
      <c r="BR24" s="13" t="n">
        <v>0</v>
      </c>
      <c r="BS24" s="13" t="n">
        <v>0</v>
      </c>
      <c r="BT24" s="13" t="n">
        <v>8.564744250110098e-05</v>
      </c>
      <c r="BU24" s="13" t="n">
        <v>0</v>
      </c>
      <c r="BV24" s="13" t="n">
        <v>4.877377571779737e-05</v>
      </c>
      <c r="BW24" s="13" t="n">
        <v>0</v>
      </c>
      <c r="BX24" s="13" t="n">
        <v>0.005162222133400135</v>
      </c>
      <c r="BY24" s="13" t="n">
        <v>0.005167134579612884</v>
      </c>
      <c r="BZ24" s="13" t="n">
        <v>0.002188963350303331</v>
      </c>
      <c r="CA24" s="13" t="n">
        <v>0.008608511499378288</v>
      </c>
      <c r="CB24" s="13" t="n">
        <v>0.03525375875132598</v>
      </c>
      <c r="CC24" s="13" t="n">
        <v>0.0008224298269684895</v>
      </c>
      <c r="CD24" s="13" t="n">
        <v>4.616418237505957e-05</v>
      </c>
      <c r="CE24" s="13" t="n">
        <v>0.05197786166896924</v>
      </c>
      <c r="CF24" s="13" t="n">
        <v>0.392367460369922</v>
      </c>
      <c r="CG24" s="13" t="n">
        <v>0.1974211075784809</v>
      </c>
      <c r="CH24" s="13" t="n">
        <v>0.09825804192963508</v>
      </c>
      <c r="CI24" s="13" t="n">
        <v>0.009453682203613121</v>
      </c>
      <c r="CJ24" s="13" t="n">
        <v>2.497705177327102e-05</v>
      </c>
      <c r="CK24" s="13" t="n">
        <v>0.004029187319922052</v>
      </c>
      <c r="CL24" s="13" t="n">
        <v>2.765125626794e-08</v>
      </c>
      <c r="CM24" s="13" t="n">
        <v>4.067863834584853e-10</v>
      </c>
      <c r="CN24" s="13" t="n">
        <v>0</v>
      </c>
      <c r="CO24" s="13" t="n">
        <v>0</v>
      </c>
      <c r="CP24" s="13" t="n">
        <v>1.498693924070491e-10</v>
      </c>
      <c r="CQ24" s="13" t="n">
        <v>0</v>
      </c>
      <c r="CR24" s="13" t="n">
        <v>0</v>
      </c>
      <c r="CS24" s="13" t="n">
        <v>0.08694774284693288</v>
      </c>
      <c r="CT24" s="13" t="n">
        <v>4.375136319468332e-08</v>
      </c>
      <c r="CU24" s="13" t="n">
        <v>1.709371794850728e-08</v>
      </c>
      <c r="CV24" s="13" t="n">
        <v>7.738248935781183e-06</v>
      </c>
      <c r="CW24" s="13" t="n">
        <v>1.113782784189854e-05</v>
      </c>
      <c r="CX24" s="13" t="n">
        <v>0</v>
      </c>
      <c r="CY24" s="13" t="n">
        <v>0.002429174250497064</v>
      </c>
      <c r="CZ24" s="13" t="n">
        <v>0.3221564755473503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4.806580221683808e-07</v>
      </c>
      <c r="DG24" s="13" t="n">
        <v>1.87823511010823e-08</v>
      </c>
      <c r="DH24" s="13" t="n">
        <v>0.0005852967521336031</v>
      </c>
      <c r="DI24" s="13" t="n">
        <v>0</v>
      </c>
      <c r="DJ24" s="13" t="n">
        <v>0</v>
      </c>
      <c r="DK24" s="13" t="n">
        <v>3.731829022548477e-08</v>
      </c>
      <c r="DL24" s="13" t="n">
        <v>0</v>
      </c>
      <c r="DM24" s="13" t="n">
        <v>0</v>
      </c>
      <c r="DN24" s="13" t="n">
        <v>6.733763100936223e-08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2.048811974117495e-08</v>
      </c>
      <c r="DW24" s="13" t="n">
        <v>2.805733004918176e-10</v>
      </c>
      <c r="DX24" s="13" t="n">
        <v>0.0003425755299546725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9.004782677947981e-07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1.049662468488507e-05</v>
      </c>
      <c r="EJ24" s="13" t="n">
        <v>0.0003284109869372821</v>
      </c>
      <c r="EK24" s="13" t="n">
        <v>0</v>
      </c>
      <c r="EL24" s="13" t="n">
        <v>4.258419988992892e-08</v>
      </c>
      <c r="EM24" s="13" t="n">
        <v>0</v>
      </c>
      <c r="EN24" s="13" t="n">
        <v>0</v>
      </c>
      <c r="EO24" s="13" t="n">
        <v>0</v>
      </c>
      <c r="EP24" s="13" t="n">
        <v>1.099424356389887e-05</v>
      </c>
      <c r="EQ24" s="13" t="n">
        <v>0.02292803545883974</v>
      </c>
      <c r="ER24" s="13" t="n">
        <v>0</v>
      </c>
      <c r="ES24" s="13" t="n">
        <v>2.48992242578404</v>
      </c>
      <c r="ET24" s="13" t="n">
        <v>4.173594501516756</v>
      </c>
      <c r="EU24" s="13" t="n">
        <v>0.1760676679044294</v>
      </c>
      <c r="EV24" s="13" t="n">
        <v>15.78804505522291</v>
      </c>
      <c r="EW24" s="13" t="n">
        <v>0</v>
      </c>
      <c r="EX24" s="13" t="n">
        <v>0</v>
      </c>
      <c r="EY24" s="13" t="n">
        <v>0.01459673530882782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0.01516170640800601</v>
      </c>
      <c r="FK24" s="13" t="n">
        <v>0.02706633684875215</v>
      </c>
      <c r="FL24" s="13" t="n">
        <v>0</v>
      </c>
      <c r="FM24" s="13" t="n">
        <v>0</v>
      </c>
      <c r="FN24" s="13" t="n">
        <v>0</v>
      </c>
      <c r="FO24" s="13" t="n">
        <v>0</v>
      </c>
      <c r="FP24" s="13" t="n">
        <v>0.0002900112589491322</v>
      </c>
      <c r="FQ24" s="13" t="n">
        <v>0</v>
      </c>
      <c r="FR24" s="13" t="n">
        <v>0.0004579268731919963</v>
      </c>
      <c r="FS24" s="13" t="n">
        <v>0.003244087679701294</v>
      </c>
      <c r="FT24" s="13" t="n">
        <v>0.001916021500469028</v>
      </c>
      <c r="FU24" s="13" t="n">
        <v>0.004056986315965927</v>
      </c>
      <c r="FV24" s="13" t="n">
        <v>0.001254024199945233</v>
      </c>
      <c r="FW24" s="13" t="n">
        <v>0.0005063580315893112</v>
      </c>
      <c r="FX24" s="13" t="n">
        <v>0</v>
      </c>
      <c r="FY24" s="13" t="n">
        <v>0</v>
      </c>
      <c r="FZ24" s="13" t="n">
        <v>0.5104291772305902</v>
      </c>
      <c r="GA24" s="13" t="n">
        <v>0</v>
      </c>
      <c r="GB24" s="13" t="n">
        <v>0</v>
      </c>
      <c r="GC24" s="13" t="n">
        <v>0.03315906914356283</v>
      </c>
      <c r="GD24" s="13" t="n">
        <v>0.578084602454503</v>
      </c>
      <c r="GE24" s="13" t="n">
        <v>0.007719807367874202</v>
      </c>
      <c r="GF24" s="13" t="n">
        <v>0.001475160314505153</v>
      </c>
      <c r="GG24" s="13" t="n">
        <v>0</v>
      </c>
      <c r="GH24" s="13" t="n">
        <v>0.5275612537314739</v>
      </c>
      <c r="GI24" s="13" t="n">
        <v>0.1505443400478863</v>
      </c>
      <c r="GJ24" s="13" t="n">
        <v>4.910915750755156e-11</v>
      </c>
      <c r="GK24" s="13" t="n">
        <v>0</v>
      </c>
      <c r="GL24" s="13" t="n">
        <v>0.002227205275144846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0.03558419148792101</v>
      </c>
      <c r="GR24" s="13" t="n">
        <v>0.1478286589495327</v>
      </c>
      <c r="GS24" s="13" t="n">
        <v>0</v>
      </c>
      <c r="GT24" s="13" t="n">
        <v>0.0008438942571611428</v>
      </c>
      <c r="GU24" s="13" t="n">
        <v>0</v>
      </c>
      <c r="GV24" s="13" t="n">
        <v>0.03064582552623383</v>
      </c>
      <c r="GW24" s="13" t="n">
        <v>1.499084942691519</v>
      </c>
      <c r="GX24" s="13" t="n">
        <v>0.0001170602366635722</v>
      </c>
      <c r="GY24" s="13" t="n">
        <v>0</v>
      </c>
      <c r="GZ24" s="13" t="n">
        <v>0.06267923048215299</v>
      </c>
      <c r="HA24" s="13" t="n">
        <v>0</v>
      </c>
      <c r="HB24" s="13" t="n">
        <v>0.07222099038379567</v>
      </c>
      <c r="HC24" s="13" t="n">
        <v>0.1967075864915666</v>
      </c>
      <c r="HD24" s="13" t="n">
        <v>0.002652999280700544</v>
      </c>
      <c r="HE24" s="13" t="n">
        <v>0.002371333286777039</v>
      </c>
      <c r="HF24" s="13" t="n">
        <v>0.01329326218981813</v>
      </c>
      <c r="HG24" s="13" t="n">
        <v>0</v>
      </c>
      <c r="HH24" s="13" t="n">
        <v>0.02156009909403783</v>
      </c>
      <c r="HI24" s="13" t="n">
        <v>0.01321928208686433</v>
      </c>
      <c r="HJ24" s="13" t="n">
        <v>0.07895554983400235</v>
      </c>
      <c r="HK24" s="13" t="n">
        <v>0.02445119023626838</v>
      </c>
      <c r="HL24" s="13" t="n">
        <v>0</v>
      </c>
      <c r="HM24" s="13" t="n">
        <v>0.0175290281217253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30.39069283512646</v>
      </c>
      <c r="HU24" s="13" t="n">
        <v>-0.2537563324868162</v>
      </c>
      <c r="HV24" s="13" t="n">
        <v>11.20055894278141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0.01292017292614807</v>
      </c>
      <c r="D25" s="14" t="n">
        <v>0.002161600015613657</v>
      </c>
      <c r="E25" s="14" t="n">
        <v>0.001140788442385609</v>
      </c>
      <c r="F25" s="14" t="n">
        <v>0.01201309611615563</v>
      </c>
      <c r="G25" s="14" t="n">
        <v>0.0001341886500209708</v>
      </c>
      <c r="H25" s="14" t="n">
        <v>0.0002800939815349493</v>
      </c>
      <c r="I25" s="14" t="n">
        <v>0.0002400228095307746</v>
      </c>
      <c r="J25" s="14" t="n">
        <v>0.0004679877256557823</v>
      </c>
      <c r="K25" s="14" t="n">
        <v>0.00112531304736503</v>
      </c>
      <c r="L25" s="14" t="n">
        <v>0</v>
      </c>
      <c r="M25" s="14" t="n">
        <v>1.646740435475431e-05</v>
      </c>
      <c r="N25" s="14" t="n">
        <v>0.2239205606413114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0.0007623823958399058</v>
      </c>
      <c r="V25" s="14" t="n">
        <v>0.00384366327771362</v>
      </c>
      <c r="W25" s="14" t="n">
        <v>0</v>
      </c>
      <c r="X25" s="14" t="n">
        <v>6.226041315510414e-07</v>
      </c>
      <c r="Y25" s="14" t="n">
        <v>0</v>
      </c>
      <c r="Z25" s="14" t="n">
        <v>1.61341711498703e-07</v>
      </c>
      <c r="AA25" s="14" t="n">
        <v>0.001296297397599082</v>
      </c>
      <c r="AB25" s="14" t="n">
        <v>0.004829490062585637</v>
      </c>
      <c r="AC25" s="14" t="n">
        <v>5.642778890642992e-05</v>
      </c>
      <c r="AD25" s="14" t="n">
        <v>0</v>
      </c>
      <c r="AE25" s="14" t="n">
        <v>0</v>
      </c>
      <c r="AF25" s="14" t="n">
        <v>0</v>
      </c>
      <c r="AG25" s="14" t="n">
        <v>2.192374260054369e-05</v>
      </c>
      <c r="AH25" s="14" t="n">
        <v>9.48791108566989e-05</v>
      </c>
      <c r="AI25" s="14" t="n">
        <v>7.414509943803493e-05</v>
      </c>
      <c r="AJ25" s="14" t="n">
        <v>0.0001360162971960136</v>
      </c>
      <c r="AK25" s="14" t="n">
        <v>0</v>
      </c>
      <c r="AL25" s="14" t="n">
        <v>0.002221389589522671</v>
      </c>
      <c r="AM25" s="14" t="n">
        <v>4.315893836835112e-05</v>
      </c>
      <c r="AN25" s="14" t="n">
        <v>0.0634162513132718</v>
      </c>
      <c r="AO25" s="14" t="n">
        <v>0.002311507886224905</v>
      </c>
      <c r="AP25" s="14" t="n">
        <v>0.04628068682318806</v>
      </c>
      <c r="AQ25" s="14" t="n">
        <v>9.677396877901021e-07</v>
      </c>
      <c r="AR25" s="14" t="n">
        <v>0.0005234305682086406</v>
      </c>
      <c r="AS25" s="14" t="n">
        <v>0</v>
      </c>
      <c r="AT25" s="14" t="n">
        <v>0.004168573089645834</v>
      </c>
      <c r="AU25" s="14" t="n">
        <v>0</v>
      </c>
      <c r="AV25" s="14" t="n">
        <v>0</v>
      </c>
      <c r="AW25" s="14" t="n">
        <v>8.899245606570806e-06</v>
      </c>
      <c r="AX25" s="14" t="n">
        <v>0.0002393975418363208</v>
      </c>
      <c r="AY25" s="14" t="n">
        <v>0.000279250261788571</v>
      </c>
      <c r="AZ25" s="14" t="n">
        <v>2.234899716762629e-05</v>
      </c>
      <c r="BA25" s="14" t="n">
        <v>9.931476456595957e-10</v>
      </c>
      <c r="BB25" s="14" t="n">
        <v>0.002389713961293386</v>
      </c>
      <c r="BC25" s="14" t="n">
        <v>0</v>
      </c>
      <c r="BD25" s="14" t="n">
        <v>0.0004514895127458125</v>
      </c>
      <c r="BE25" s="14" t="n">
        <v>0</v>
      </c>
      <c r="BF25" s="14" t="n">
        <v>7.466675451294839e-07</v>
      </c>
      <c r="BG25" s="14" t="n">
        <v>0.02487539822829844</v>
      </c>
      <c r="BH25" s="14" t="n">
        <v>3.271687304887646</v>
      </c>
      <c r="BI25" s="14" t="n">
        <v>0.6702404882171635</v>
      </c>
      <c r="BJ25" s="14" t="n">
        <v>0.7186281941151651</v>
      </c>
      <c r="BK25" s="14" t="n">
        <v>2.665992225176199</v>
      </c>
      <c r="BL25" s="14" t="n">
        <v>3.057457683835478</v>
      </c>
      <c r="BM25" s="14" t="n">
        <v>0.001232226591559835</v>
      </c>
      <c r="BN25" s="14" t="n">
        <v>7.33151131783915e-05</v>
      </c>
      <c r="BO25" s="14" t="n">
        <v>0.008068961659375489</v>
      </c>
      <c r="BP25" s="14" t="n">
        <v>0.06705735258861593</v>
      </c>
      <c r="BQ25" s="14" t="n">
        <v>0</v>
      </c>
      <c r="BR25" s="14" t="n">
        <v>3.769876543901838e-06</v>
      </c>
      <c r="BS25" s="14" t="n">
        <v>0</v>
      </c>
      <c r="BT25" s="14" t="n">
        <v>0.02015447256944396</v>
      </c>
      <c r="BU25" s="14" t="n">
        <v>0.0008006835121449368</v>
      </c>
      <c r="BV25" s="14" t="n">
        <v>5.111674200047188e-05</v>
      </c>
      <c r="BW25" s="14" t="n">
        <v>0</v>
      </c>
      <c r="BX25" s="14" t="n">
        <v>0.0275898439552012</v>
      </c>
      <c r="BY25" s="14" t="n">
        <v>0.02302785774579032</v>
      </c>
      <c r="BZ25" s="14" t="n">
        <v>0.005918414687142631</v>
      </c>
      <c r="CA25" s="14" t="n">
        <v>0.003553015416954145</v>
      </c>
      <c r="CB25" s="14" t="n">
        <v>0.01304105962318404</v>
      </c>
      <c r="CC25" s="14" t="n">
        <v>0.002255679327571969</v>
      </c>
      <c r="CD25" s="14" t="n">
        <v>0.004600106141363611</v>
      </c>
      <c r="CE25" s="14" t="n">
        <v>0.01021560107240864</v>
      </c>
      <c r="CF25" s="14" t="n">
        <v>0.07571037282063668</v>
      </c>
      <c r="CG25" s="14" t="n">
        <v>0.05287266748595958</v>
      </c>
      <c r="CH25" s="14" t="n">
        <v>0.01460241369765398</v>
      </c>
      <c r="CI25" s="14" t="n">
        <v>0.0006834689814973786</v>
      </c>
      <c r="CJ25" s="14" t="n">
        <v>0.3070127030337783</v>
      </c>
      <c r="CK25" s="14" t="n">
        <v>0.02328384254897641</v>
      </c>
      <c r="CL25" s="14" t="n">
        <v>0.001623783802706415</v>
      </c>
      <c r="CM25" s="14" t="n">
        <v>0.004301830517707743</v>
      </c>
      <c r="CN25" s="14" t="n">
        <v>0.02264431090398974</v>
      </c>
      <c r="CO25" s="14" t="n">
        <v>0.0479986320811555</v>
      </c>
      <c r="CP25" s="14" t="n">
        <v>0.02902496065446041</v>
      </c>
      <c r="CQ25" s="14" t="n">
        <v>0.00607760586582903</v>
      </c>
      <c r="CR25" s="14" t="n">
        <v>0.003661740616373465</v>
      </c>
      <c r="CS25" s="14" t="n">
        <v>0.08373115726995577</v>
      </c>
      <c r="CT25" s="14" t="n">
        <v>0.0001536830597452096</v>
      </c>
      <c r="CU25" s="14" t="n">
        <v>5.998975077435643e-05</v>
      </c>
      <c r="CV25" s="14" t="n">
        <v>0.001189675536889666</v>
      </c>
      <c r="CW25" s="14" t="n">
        <v>0.001547233286734826</v>
      </c>
      <c r="CX25" s="14" t="n">
        <v>0.008068641964839834</v>
      </c>
      <c r="CY25" s="14" t="n">
        <v>0.01322321418975502</v>
      </c>
      <c r="CZ25" s="14" t="n">
        <v>0.02957355388650879</v>
      </c>
      <c r="DA25" s="14" t="n">
        <v>5.345002770024584e-05</v>
      </c>
      <c r="DB25" s="14" t="n">
        <v>0.000340778127923892</v>
      </c>
      <c r="DC25" s="14" t="n">
        <v>0</v>
      </c>
      <c r="DD25" s="14" t="n">
        <v>1.082993204249048e-06</v>
      </c>
      <c r="DE25" s="14" t="n">
        <v>2.511923072687176e-05</v>
      </c>
      <c r="DF25" s="14" t="n">
        <v>0.002045598653463635</v>
      </c>
      <c r="DG25" s="14" t="n">
        <v>0.0002046159683336041</v>
      </c>
      <c r="DH25" s="14" t="n">
        <v>0.003032939880795138</v>
      </c>
      <c r="DI25" s="14" t="n">
        <v>0.002779646829843079</v>
      </c>
      <c r="DJ25" s="14" t="n">
        <v>0.01125773671924945</v>
      </c>
      <c r="DK25" s="14" t="n">
        <v>0.002353111252793254</v>
      </c>
      <c r="DL25" s="14" t="n">
        <v>0.0005882943808519456</v>
      </c>
      <c r="DM25" s="14" t="n">
        <v>0.002034837792858879</v>
      </c>
      <c r="DN25" s="14" t="n">
        <v>0.01343722652341496</v>
      </c>
      <c r="DO25" s="14" t="n">
        <v>0.00102779956611513</v>
      </c>
      <c r="DP25" s="14" t="n">
        <v>0.0001074761557354209</v>
      </c>
      <c r="DQ25" s="14" t="n">
        <v>5.249817784959934e-07</v>
      </c>
      <c r="DR25" s="14" t="n">
        <v>0.001669966801243643</v>
      </c>
      <c r="DS25" s="14" t="n">
        <v>6.572756457242882e-05</v>
      </c>
      <c r="DT25" s="14" t="n">
        <v>3.778752966968643e-06</v>
      </c>
      <c r="DU25" s="14" t="n">
        <v>8.279198324907623e-06</v>
      </c>
      <c r="DV25" s="14" t="n">
        <v>0.001033384258157827</v>
      </c>
      <c r="DW25" s="14" t="n">
        <v>0.0008412743171699062</v>
      </c>
      <c r="DX25" s="14" t="n">
        <v>3.790907692989072e-06</v>
      </c>
      <c r="DY25" s="14" t="n">
        <v>0.0003182448763101454</v>
      </c>
      <c r="DZ25" s="14" t="n">
        <v>3.331244674472835e-05</v>
      </c>
      <c r="EA25" s="14" t="n">
        <v>1.266249498656087e-05</v>
      </c>
      <c r="EB25" s="14" t="n">
        <v>2.871583460651856e-09</v>
      </c>
      <c r="EC25" s="14" t="n">
        <v>0.003160433204965034</v>
      </c>
      <c r="ED25" s="14" t="n">
        <v>6.256215312381693e-05</v>
      </c>
      <c r="EE25" s="14" t="n">
        <v>1.841605077738651e-06</v>
      </c>
      <c r="EF25" s="14" t="n">
        <v>0</v>
      </c>
      <c r="EG25" s="14" t="n">
        <v>0</v>
      </c>
      <c r="EH25" s="14" t="n">
        <v>3.460726268873262e-08</v>
      </c>
      <c r="EI25" s="14" t="n">
        <v>3.107091801168802e-05</v>
      </c>
      <c r="EJ25" s="14" t="n">
        <v>0.0006342307734076441</v>
      </c>
      <c r="EK25" s="14" t="n">
        <v>0.02989219327740519</v>
      </c>
      <c r="EL25" s="14" t="n">
        <v>0.001209082854652367</v>
      </c>
      <c r="EM25" s="14" t="n">
        <v>0.0002413761721040255</v>
      </c>
      <c r="EN25" s="14" t="n">
        <v>0.000182936092101512</v>
      </c>
      <c r="EO25" s="14" t="n">
        <v>0.000275226223750783</v>
      </c>
      <c r="EP25" s="14" t="n">
        <v>0.001739298156179676</v>
      </c>
      <c r="EQ25" s="14" t="n">
        <v>0.05115654439311412</v>
      </c>
      <c r="ER25" s="14" t="n">
        <v>6.112153343850842</v>
      </c>
      <c r="ES25" s="14" t="n">
        <v>0.3080320725686882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3.266098744450577e-07</v>
      </c>
      <c r="FD25" s="14" t="n">
        <v>0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0.01525905655974089</v>
      </c>
      <c r="GA25" s="14" t="n">
        <v>0</v>
      </c>
      <c r="GB25" s="14" t="n">
        <v>0</v>
      </c>
      <c r="GC25" s="14" t="n">
        <v>0.00212603960350999</v>
      </c>
      <c r="GD25" s="14" t="n">
        <v>0.0002564312112955326</v>
      </c>
      <c r="GE25" s="14" t="n">
        <v>0.002692836709679193</v>
      </c>
      <c r="GF25" s="14" t="n">
        <v>0.001335041720373693</v>
      </c>
      <c r="GG25" s="14" t="n">
        <v>0</v>
      </c>
      <c r="GH25" s="14" t="n">
        <v>0.02862268355603085</v>
      </c>
      <c r="GI25" s="14" t="n">
        <v>0.0003131754766393066</v>
      </c>
      <c r="GJ25" s="14" t="n">
        <v>8.502241832823047e-07</v>
      </c>
      <c r="GK25" s="14" t="n">
        <v>0</v>
      </c>
      <c r="GL25" s="14" t="n">
        <v>2.39562345676444e-07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0.001792013548696467</v>
      </c>
      <c r="GS25" s="14" t="n">
        <v>0</v>
      </c>
      <c r="GT25" s="14" t="n">
        <v>0.002957540186754275</v>
      </c>
      <c r="GU25" s="14" t="n">
        <v>0</v>
      </c>
      <c r="GV25" s="14" t="n">
        <v>0.004247653141905857</v>
      </c>
      <c r="GW25" s="14" t="n">
        <v>0.03086344625784956</v>
      </c>
      <c r="GX25" s="14" t="n">
        <v>0.002810740312236386</v>
      </c>
      <c r="GY25" s="14" t="n">
        <v>4.50909840743654e-05</v>
      </c>
      <c r="GZ25" s="14" t="n">
        <v>0.05672562288436003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0.002900907527083699</v>
      </c>
      <c r="HI25" s="14" t="n">
        <v>0.001778652071178656</v>
      </c>
      <c r="HJ25" s="14" t="n">
        <v>0.01062345529208761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11.67861425131646</v>
      </c>
      <c r="HU25" s="14" t="n">
        <v>-3.795556418248964</v>
      </c>
      <c r="HV25" s="14" t="n">
        <v>1.116731977123579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8.175120964575771e-06</v>
      </c>
      <c r="D26" s="13" t="n">
        <v>2.421384213330866e-06</v>
      </c>
      <c r="E26" s="13" t="n">
        <v>0</v>
      </c>
      <c r="F26" s="13" t="n">
        <v>6.537064257930573e-07</v>
      </c>
      <c r="G26" s="13" t="n">
        <v>0</v>
      </c>
      <c r="H26" s="13" t="n">
        <v>6.828552248753329e-07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0.003480574574782339</v>
      </c>
      <c r="N26" s="13" t="n">
        <v>7.839284426258464e-05</v>
      </c>
      <c r="O26" s="13" t="n">
        <v>1.61141579986689e-07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3.544794684108806e-06</v>
      </c>
      <c r="V26" s="13" t="n">
        <v>0.0002679036400558594</v>
      </c>
      <c r="W26" s="13" t="n">
        <v>0</v>
      </c>
      <c r="X26" s="13" t="n">
        <v>0.6205570620207842</v>
      </c>
      <c r="Y26" s="13" t="n">
        <v>19.13377569661561</v>
      </c>
      <c r="Z26" s="13" t="n">
        <v>3.79813232182155e-07</v>
      </c>
      <c r="AA26" s="13" t="n">
        <v>6.876120900238806e-07</v>
      </c>
      <c r="AB26" s="13" t="n">
        <v>0.0005144793388614843</v>
      </c>
      <c r="AC26" s="13" t="n">
        <v>0.006201683648705233</v>
      </c>
      <c r="AD26" s="13" t="n">
        <v>2.53341193975817e-05</v>
      </c>
      <c r="AE26" s="13" t="n">
        <v>0</v>
      </c>
      <c r="AF26" s="13" t="n">
        <v>0</v>
      </c>
      <c r="AG26" s="13" t="n">
        <v>0.03015461824619495</v>
      </c>
      <c r="AH26" s="13" t="n">
        <v>0.001219154098583362</v>
      </c>
      <c r="AI26" s="13" t="n">
        <v>4.593480892319937</v>
      </c>
      <c r="AJ26" s="13" t="n">
        <v>0.001351639633501087</v>
      </c>
      <c r="AK26" s="13" t="n">
        <v>0</v>
      </c>
      <c r="AL26" s="13" t="n">
        <v>0.0003063158904917062</v>
      </c>
      <c r="AM26" s="13" t="n">
        <v>0.003829660897205965</v>
      </c>
      <c r="AN26" s="13" t="n">
        <v>0.00695985670425539</v>
      </c>
      <c r="AO26" s="13" t="n">
        <v>8.368311843034033e-05</v>
      </c>
      <c r="AP26" s="13" t="n">
        <v>0</v>
      </c>
      <c r="AQ26" s="13" t="n">
        <v>1.00242922906694e-07</v>
      </c>
      <c r="AR26" s="13" t="n">
        <v>0.001722478589759693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8.23662121514816e-06</v>
      </c>
      <c r="AX26" s="13" t="n">
        <v>5.445126582349282e-06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9.586768357529463e-05</v>
      </c>
      <c r="BH26" s="13" t="n">
        <v>0</v>
      </c>
      <c r="BI26" s="13" t="n">
        <v>0</v>
      </c>
      <c r="BJ26" s="13" t="n">
        <v>0</v>
      </c>
      <c r="BK26" s="13" t="n">
        <v>3.238445289684101e-08</v>
      </c>
      <c r="BL26" s="13" t="n">
        <v>5.775686676015995e-05</v>
      </c>
      <c r="BM26" s="13" t="n">
        <v>0</v>
      </c>
      <c r="BN26" s="13" t="n">
        <v>0</v>
      </c>
      <c r="BO26" s="13" t="n">
        <v>1.81956602250358e-05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1.539957942616197e-05</v>
      </c>
      <c r="BU26" s="13" t="n">
        <v>0</v>
      </c>
      <c r="BV26" s="13" t="n">
        <v>8.769621265344564e-06</v>
      </c>
      <c r="BW26" s="13" t="n">
        <v>0</v>
      </c>
      <c r="BX26" s="13" t="n">
        <v>0.0007222599088114796</v>
      </c>
      <c r="BY26" s="13" t="n">
        <v>0.0009314579251157239</v>
      </c>
      <c r="BZ26" s="13" t="n">
        <v>0.0003935799364180716</v>
      </c>
      <c r="CA26" s="13" t="n">
        <v>0.001547827380531538</v>
      </c>
      <c r="CB26" s="13" t="n">
        <v>0.006338695495254498</v>
      </c>
      <c r="CC26" s="13" t="n">
        <v>0.0001478745082514647</v>
      </c>
      <c r="CD26" s="13" t="n">
        <v>8.300411224998552e-06</v>
      </c>
      <c r="CE26" s="13" t="n">
        <v>0.009340221884236421</v>
      </c>
      <c r="CF26" s="13" t="n">
        <v>0.06323942575951566</v>
      </c>
      <c r="CG26" s="13" t="n">
        <v>0.0354967053046167</v>
      </c>
      <c r="CH26" s="13" t="n">
        <v>0.01100879767630324</v>
      </c>
      <c r="CI26" s="13" t="n">
        <v>0.0006325789130643231</v>
      </c>
      <c r="CJ26" s="13" t="n">
        <v>4.472307419051531e-06</v>
      </c>
      <c r="CK26" s="13" t="n">
        <v>0.0008302239477807273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7.919164672200698e-07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3.727639327230172e-05</v>
      </c>
      <c r="CZ26" s="13" t="n">
        <v>0.008786774077986722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5.062111994025716e-05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8.538874354364146e-08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1.887313862751035e-06</v>
      </c>
      <c r="EJ26" s="13" t="n">
        <v>5.903878060788419e-05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2.222588220993946e-07</v>
      </c>
      <c r="EQ26" s="13" t="n">
        <v>1.457544365891819e-05</v>
      </c>
      <c r="ER26" s="13" t="n">
        <v>0</v>
      </c>
      <c r="ES26" s="13" t="n">
        <v>0.4930996688467816</v>
      </c>
      <c r="ET26" s="13" t="n">
        <v>0</v>
      </c>
      <c r="EU26" s="13" t="n">
        <v>0.4422258564768329</v>
      </c>
      <c r="EV26" s="13" t="n">
        <v>6.9741215244227</v>
      </c>
      <c r="EW26" s="13" t="n">
        <v>0</v>
      </c>
      <c r="EX26" s="13" t="n">
        <v>0</v>
      </c>
      <c r="EY26" s="13" t="n">
        <v>0.006447928881377584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0.0001281089183943659</v>
      </c>
      <c r="FQ26" s="13" t="n">
        <v>0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0.115984456263641</v>
      </c>
      <c r="GA26" s="13" t="n">
        <v>0</v>
      </c>
      <c r="GB26" s="13" t="n">
        <v>0</v>
      </c>
      <c r="GC26" s="13" t="n">
        <v>1.031103061717254</v>
      </c>
      <c r="GD26" s="13" t="n">
        <v>0.001781757707520272</v>
      </c>
      <c r="GE26" s="13" t="n">
        <v>0.00108620252153795</v>
      </c>
      <c r="GF26" s="13" t="n">
        <v>0</v>
      </c>
      <c r="GG26" s="13" t="n">
        <v>0</v>
      </c>
      <c r="GH26" s="13" t="n">
        <v>0.05288158865273808</v>
      </c>
      <c r="GI26" s="13" t="n">
        <v>0</v>
      </c>
      <c r="GJ26" s="13" t="n">
        <v>0</v>
      </c>
      <c r="GK26" s="13" t="n">
        <v>0</v>
      </c>
      <c r="GL26" s="13" t="n">
        <v>0.0009838406269981339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0.00991733727682413</v>
      </c>
      <c r="GR26" s="13" t="n">
        <v>9.235158980362622e-11</v>
      </c>
      <c r="GS26" s="13" t="n">
        <v>0</v>
      </c>
      <c r="GT26" s="13" t="n">
        <v>0.0001517338552201127</v>
      </c>
      <c r="GU26" s="13" t="n">
        <v>0</v>
      </c>
      <c r="GV26" s="13" t="n">
        <v>2.730300558040901e-05</v>
      </c>
      <c r="GW26" s="13" t="n">
        <v>0.1162859904941239</v>
      </c>
      <c r="GX26" s="13" t="n">
        <v>2.090556650053989e-05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0.01080101353986621</v>
      </c>
      <c r="HL26" s="13" t="n">
        <v>0</v>
      </c>
      <c r="HM26" s="13" t="n">
        <v>0.007743233284513733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24.684983784134</v>
      </c>
      <c r="HU26" s="13" t="n">
        <v>-0.4137229601909216</v>
      </c>
      <c r="HV26" s="13" t="n">
        <v>79.20806241161335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0.4921314825855152</v>
      </c>
      <c r="X27" s="14" t="n">
        <v>0</v>
      </c>
      <c r="Y27" s="14" t="n">
        <v>0</v>
      </c>
      <c r="Z27" s="14" t="n">
        <v>1.058176638009565e-06</v>
      </c>
      <c r="AA27" s="14" t="n">
        <v>0</v>
      </c>
      <c r="AB27" s="14" t="n">
        <v>2.723079314319892e-07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2.5742895422024e-06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6.623633494255679e-06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6.028012531205466e-06</v>
      </c>
      <c r="CG27" s="14" t="n">
        <v>0</v>
      </c>
      <c r="CH27" s="14" t="n">
        <v>0.0006732828947716749</v>
      </c>
      <c r="CI27" s="14" t="n">
        <v>0</v>
      </c>
      <c r="CJ27" s="14" t="n">
        <v>5.575893693563543e-08</v>
      </c>
      <c r="CK27" s="14" t="n">
        <v>1.761738880692794e-05</v>
      </c>
      <c r="CL27" s="14" t="n">
        <v>6.045004821094261e-06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2.570536020907905e-05</v>
      </c>
      <c r="CS27" s="14" t="n">
        <v>5.730935488663739e-05</v>
      </c>
      <c r="CT27" s="14" t="n">
        <v>9.137471742539957e-07</v>
      </c>
      <c r="CU27" s="14" t="n">
        <v>0</v>
      </c>
      <c r="CV27" s="14" t="n">
        <v>0</v>
      </c>
      <c r="CW27" s="14" t="n">
        <v>0</v>
      </c>
      <c r="CX27" s="14" t="n">
        <v>7.871468349587024e-08</v>
      </c>
      <c r="CY27" s="14" t="n">
        <v>2.398918048389916e-07</v>
      </c>
      <c r="CZ27" s="14" t="n">
        <v>0.0009699781263797481</v>
      </c>
      <c r="DA27" s="14" t="n">
        <v>0.05409709540079163</v>
      </c>
      <c r="DB27" s="14" t="n">
        <v>1.298253463651319</v>
      </c>
      <c r="DC27" s="14" t="n">
        <v>3.107715490347757e-06</v>
      </c>
      <c r="DD27" s="14" t="n">
        <v>0.0003954635553470547</v>
      </c>
      <c r="DE27" s="14" t="n">
        <v>0.002103956800711153</v>
      </c>
      <c r="DF27" s="14" t="n">
        <v>0.003536605185016369</v>
      </c>
      <c r="DG27" s="14" t="n">
        <v>8.40385655589374e-07</v>
      </c>
      <c r="DH27" s="14" t="n">
        <v>0.03502465748485254</v>
      </c>
      <c r="DI27" s="14" t="n">
        <v>0.001517691884257071</v>
      </c>
      <c r="DJ27" s="14" t="n">
        <v>0.0002093138784680931</v>
      </c>
      <c r="DK27" s="14" t="n">
        <v>2.116133915800709e-06</v>
      </c>
      <c r="DL27" s="14" t="n">
        <v>0</v>
      </c>
      <c r="DM27" s="14" t="n">
        <v>1.751184578883108e-05</v>
      </c>
      <c r="DN27" s="14" t="n">
        <v>0.001047810385660444</v>
      </c>
      <c r="DO27" s="14" t="n">
        <v>0.000123479822610846</v>
      </c>
      <c r="DP27" s="14" t="n">
        <v>4.280867164086667e-05</v>
      </c>
      <c r="DQ27" s="14" t="n">
        <v>3.302610835469531e-07</v>
      </c>
      <c r="DR27" s="14" t="n">
        <v>7.396969426863147e-10</v>
      </c>
      <c r="DS27" s="14" t="n">
        <v>0</v>
      </c>
      <c r="DT27" s="14" t="n">
        <v>0</v>
      </c>
      <c r="DU27" s="14" t="n">
        <v>1.299310832790515e-07</v>
      </c>
      <c r="DV27" s="14" t="n">
        <v>8.217382399908067e-05</v>
      </c>
      <c r="DW27" s="14" t="n">
        <v>6.183189749226579e-05</v>
      </c>
      <c r="DX27" s="14" t="n">
        <v>5.45877606138789e-09</v>
      </c>
      <c r="DY27" s="14" t="n">
        <v>9.343207858506788e-06</v>
      </c>
      <c r="DZ27" s="14" t="n">
        <v>1.219167640309315e-05</v>
      </c>
      <c r="EA27" s="14" t="n">
        <v>0</v>
      </c>
      <c r="EB27" s="14" t="n">
        <v>0</v>
      </c>
      <c r="EC27" s="14" t="n">
        <v>6.834152150253347e-07</v>
      </c>
      <c r="ED27" s="14" t="n">
        <v>1.690436318031166e-05</v>
      </c>
      <c r="EE27" s="14" t="n">
        <v>0</v>
      </c>
      <c r="EF27" s="14" t="n">
        <v>0</v>
      </c>
      <c r="EG27" s="14" t="n">
        <v>0</v>
      </c>
      <c r="EH27" s="14" t="n">
        <v>2.269753837523369e-07</v>
      </c>
      <c r="EI27" s="14" t="n">
        <v>0</v>
      </c>
      <c r="EJ27" s="14" t="n">
        <v>2.531375653289991e-06</v>
      </c>
      <c r="EK27" s="14" t="n">
        <v>0.01667850289852711</v>
      </c>
      <c r="EL27" s="14" t="n">
        <v>0.000627028736637857</v>
      </c>
      <c r="EM27" s="14" t="n">
        <v>0</v>
      </c>
      <c r="EN27" s="14" t="n">
        <v>0</v>
      </c>
      <c r="EO27" s="14" t="n">
        <v>0</v>
      </c>
      <c r="EP27" s="14" t="n">
        <v>6.488039385325951e-10</v>
      </c>
      <c r="EQ27" s="14" t="n">
        <v>3.155615901661283e-05</v>
      </c>
      <c r="ER27" s="14" t="n">
        <v>0</v>
      </c>
      <c r="ES27" s="14" t="n">
        <v>0.01327448730757723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0.2550967374532597</v>
      </c>
      <c r="FK27" s="14" t="n">
        <v>0.4553929511048792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0.0001301212934309943</v>
      </c>
      <c r="GA27" s="14" t="n">
        <v>0</v>
      </c>
      <c r="GB27" s="14" t="n">
        <v>0</v>
      </c>
      <c r="GC27" s="14" t="n">
        <v>1.895819865639742e-05</v>
      </c>
      <c r="GD27" s="14" t="n">
        <v>0.0002795126216729909</v>
      </c>
      <c r="GE27" s="14" t="n">
        <v>0</v>
      </c>
      <c r="GF27" s="14" t="n">
        <v>0</v>
      </c>
      <c r="GG27" s="14" t="n">
        <v>0</v>
      </c>
      <c r="GH27" s="14" t="n">
        <v>0.01106571202114518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1.775537740629655e-07</v>
      </c>
      <c r="GS27" s="14" t="n">
        <v>0</v>
      </c>
      <c r="GT27" s="14" t="n">
        <v>0</v>
      </c>
      <c r="GU27" s="14" t="n">
        <v>0</v>
      </c>
      <c r="GV27" s="14" t="n">
        <v>0.0002430376480733324</v>
      </c>
      <c r="GW27" s="14" t="n">
        <v>0.02338655491072022</v>
      </c>
      <c r="GX27" s="14" t="n">
        <v>0</v>
      </c>
      <c r="GY27" s="14" t="n">
        <v>0.00876043374807039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6.644409471755839e-07</v>
      </c>
      <c r="HV27" s="14" t="n">
        <v>0.01707771807510066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1.538736858328881e-06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1.088668334858854e-05</v>
      </c>
      <c r="V28" s="13" t="n">
        <v>0.001399618273894361</v>
      </c>
      <c r="W28" s="13" t="n">
        <v>23.51740630720701</v>
      </c>
      <c r="X28" s="13" t="n">
        <v>1.141356767224705e-08</v>
      </c>
      <c r="Y28" s="13" t="n">
        <v>0</v>
      </c>
      <c r="Z28" s="13" t="n">
        <v>1.212884830732578e-05</v>
      </c>
      <c r="AA28" s="13" t="n">
        <v>0</v>
      </c>
      <c r="AB28" s="13" t="n">
        <v>3.121200633792873e-06</v>
      </c>
      <c r="AC28" s="13" t="n">
        <v>0.0005571339099070671</v>
      </c>
      <c r="AD28" s="13" t="n">
        <v>0</v>
      </c>
      <c r="AE28" s="13" t="n">
        <v>0</v>
      </c>
      <c r="AF28" s="13" t="n">
        <v>0</v>
      </c>
      <c r="AG28" s="13" t="n">
        <v>3.385227470067928e-08</v>
      </c>
      <c r="AH28" s="13" t="n">
        <v>7.320699456142912e-07</v>
      </c>
      <c r="AI28" s="13" t="n">
        <v>1.359226621084704e-06</v>
      </c>
      <c r="AJ28" s="13" t="n">
        <v>0</v>
      </c>
      <c r="AK28" s="13" t="n">
        <v>0</v>
      </c>
      <c r="AL28" s="13" t="n">
        <v>6.424197524230925e-07</v>
      </c>
      <c r="AM28" s="13" t="n">
        <v>0</v>
      </c>
      <c r="AN28" s="13" t="n">
        <v>9.613176058645835e-07</v>
      </c>
      <c r="AO28" s="13" t="n">
        <v>0.00385986111755606</v>
      </c>
      <c r="AP28" s="13" t="n">
        <v>0</v>
      </c>
      <c r="AQ28" s="13" t="n">
        <v>8.75100643539993e-07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0.0001612069121689288</v>
      </c>
      <c r="AX28" s="13" t="n">
        <v>1.078503350796901e-07</v>
      </c>
      <c r="AY28" s="13" t="n">
        <v>1.912290395732201e-09</v>
      </c>
      <c r="AZ28" s="13" t="n">
        <v>1.188866099358438e-08</v>
      </c>
      <c r="BA28" s="13" t="n">
        <v>0</v>
      </c>
      <c r="BB28" s="13" t="n">
        <v>0</v>
      </c>
      <c r="BC28" s="13" t="n">
        <v>0</v>
      </c>
      <c r="BD28" s="13" t="n">
        <v>2.366557856801215e-08</v>
      </c>
      <c r="BE28" s="13" t="n">
        <v>0</v>
      </c>
      <c r="BF28" s="13" t="n">
        <v>0</v>
      </c>
      <c r="BG28" s="13" t="n">
        <v>2.619747745115423e-06</v>
      </c>
      <c r="BH28" s="13" t="n">
        <v>0.0007940198507795573</v>
      </c>
      <c r="BI28" s="13" t="n">
        <v>6.096613699962779e-07</v>
      </c>
      <c r="BJ28" s="13" t="n">
        <v>0</v>
      </c>
      <c r="BK28" s="13" t="n">
        <v>1.103365007739216e-07</v>
      </c>
      <c r="BL28" s="13" t="n">
        <v>0.0001025939133246812</v>
      </c>
      <c r="BM28" s="13" t="n">
        <v>1.027700619296817e-06</v>
      </c>
      <c r="BN28" s="13" t="n">
        <v>7.348025009303788e-06</v>
      </c>
      <c r="BO28" s="13" t="n">
        <v>1.446695346296093e-05</v>
      </c>
      <c r="BP28" s="13" t="n">
        <v>2.38991399915092e-05</v>
      </c>
      <c r="BQ28" s="13" t="n">
        <v>1.488531604087886e-06</v>
      </c>
      <c r="BR28" s="13" t="n">
        <v>0.004621097460964119</v>
      </c>
      <c r="BS28" s="13" t="n">
        <v>0.003973438791395033</v>
      </c>
      <c r="BT28" s="13" t="n">
        <v>0.804955199325165</v>
      </c>
      <c r="BU28" s="13" t="n">
        <v>13.07930298340077</v>
      </c>
      <c r="BV28" s="13" t="n">
        <v>0.003235484872342841</v>
      </c>
      <c r="BW28" s="13" t="n">
        <v>0.001643882079542842</v>
      </c>
      <c r="BX28" s="13" t="n">
        <v>0.7363977251281457</v>
      </c>
      <c r="BY28" s="13" t="n">
        <v>0.5576124367351896</v>
      </c>
      <c r="BZ28" s="13" t="n">
        <v>0.1721019311850855</v>
      </c>
      <c r="CA28" s="13" t="n">
        <v>0.02558773234828923</v>
      </c>
      <c r="CB28" s="13" t="n">
        <v>3.691430857264151</v>
      </c>
      <c r="CC28" s="13" t="n">
        <v>0.2535595653330966</v>
      </c>
      <c r="CD28" s="13" t="n">
        <v>0.01879028663262203</v>
      </c>
      <c r="CE28" s="13" t="n">
        <v>0.01205836509881793</v>
      </c>
      <c r="CF28" s="13" t="n">
        <v>0.003031092595775702</v>
      </c>
      <c r="CG28" s="13" t="n">
        <v>0.03799743524484749</v>
      </c>
      <c r="CH28" s="13" t="n">
        <v>0.04628088783129537</v>
      </c>
      <c r="CI28" s="13" t="n">
        <v>1.255456246386499e-05</v>
      </c>
      <c r="CJ28" s="13" t="n">
        <v>0.002416864631503047</v>
      </c>
      <c r="CK28" s="13" t="n">
        <v>0.001660409787145862</v>
      </c>
      <c r="CL28" s="13" t="n">
        <v>0.01189767651310362</v>
      </c>
      <c r="CM28" s="13" t="n">
        <v>6.132099500654268e-05</v>
      </c>
      <c r="CN28" s="13" t="n">
        <v>0.0003876155136184004</v>
      </c>
      <c r="CO28" s="13" t="n">
        <v>0.002153466852255569</v>
      </c>
      <c r="CP28" s="13" t="n">
        <v>0.0003956034755489981</v>
      </c>
      <c r="CQ28" s="13" t="n">
        <v>8.666277234797384e-05</v>
      </c>
      <c r="CR28" s="13" t="n">
        <v>5.576361475981924e-05</v>
      </c>
      <c r="CS28" s="13" t="n">
        <v>0.0002554377299055943</v>
      </c>
      <c r="CT28" s="13" t="n">
        <v>1.047339401540833e-05</v>
      </c>
      <c r="CU28" s="13" t="n">
        <v>0</v>
      </c>
      <c r="CV28" s="13" t="n">
        <v>0</v>
      </c>
      <c r="CW28" s="13" t="n">
        <v>0</v>
      </c>
      <c r="CX28" s="13" t="n">
        <v>5.547748703978345e-05</v>
      </c>
      <c r="CY28" s="13" t="n">
        <v>3.491742287296962e-05</v>
      </c>
      <c r="CZ28" s="13" t="n">
        <v>0.01940236576251708</v>
      </c>
      <c r="DA28" s="13" t="n">
        <v>0.001245455909542438</v>
      </c>
      <c r="DB28" s="13" t="n">
        <v>0.0005163383320262779</v>
      </c>
      <c r="DC28" s="13" t="n">
        <v>0.0001710713370970412</v>
      </c>
      <c r="DD28" s="13" t="n">
        <v>0.1632776653279022</v>
      </c>
      <c r="DE28" s="13" t="n">
        <v>0.06199160836886319</v>
      </c>
      <c r="DF28" s="13" t="n">
        <v>0.0008207510293996352</v>
      </c>
      <c r="DG28" s="13" t="n">
        <v>0.0003738370288241501</v>
      </c>
      <c r="DH28" s="13" t="n">
        <v>0.006985823425427195</v>
      </c>
      <c r="DI28" s="13" t="n">
        <v>1.046636285235259e-05</v>
      </c>
      <c r="DJ28" s="13" t="n">
        <v>0.00062632243800917</v>
      </c>
      <c r="DK28" s="13" t="n">
        <v>0.0001111726764388982</v>
      </c>
      <c r="DL28" s="13" t="n">
        <v>3.030358438561447e-05</v>
      </c>
      <c r="DM28" s="13" t="n">
        <v>0.0005161599723008546</v>
      </c>
      <c r="DN28" s="13" t="n">
        <v>0.001870369346077362</v>
      </c>
      <c r="DO28" s="13" t="n">
        <v>0.02235934063770458</v>
      </c>
      <c r="DP28" s="13" t="n">
        <v>0.001059249880945661</v>
      </c>
      <c r="DQ28" s="13" t="n">
        <v>1.627026090096991e-05</v>
      </c>
      <c r="DR28" s="13" t="n">
        <v>0.0005930445709320111</v>
      </c>
      <c r="DS28" s="13" t="n">
        <v>0.001333265435257184</v>
      </c>
      <c r="DT28" s="13" t="n">
        <v>5.402352780216682e-05</v>
      </c>
      <c r="DU28" s="13" t="n">
        <v>0.000218748153345492</v>
      </c>
      <c r="DV28" s="13" t="n">
        <v>0.0003058905711320209</v>
      </c>
      <c r="DW28" s="13" t="n">
        <v>0.00107711007796326</v>
      </c>
      <c r="DX28" s="13" t="n">
        <v>8.089095072750682e-05</v>
      </c>
      <c r="DY28" s="13" t="n">
        <v>1.797224000269924e-05</v>
      </c>
      <c r="DZ28" s="13" t="n">
        <v>2.630793310337789e-06</v>
      </c>
      <c r="EA28" s="13" t="n">
        <v>4.38544292884776e-07</v>
      </c>
      <c r="EB28" s="13" t="n">
        <v>0</v>
      </c>
      <c r="EC28" s="13" t="n">
        <v>1.041853557741458e-05</v>
      </c>
      <c r="ED28" s="13" t="n">
        <v>1.705270243927422e-05</v>
      </c>
      <c r="EE28" s="13" t="n">
        <v>4.35667801688205e-08</v>
      </c>
      <c r="EF28" s="13" t="n">
        <v>0</v>
      </c>
      <c r="EG28" s="13" t="n">
        <v>0</v>
      </c>
      <c r="EH28" s="13" t="n">
        <v>2.601597786365291e-06</v>
      </c>
      <c r="EI28" s="13" t="n">
        <v>3.738157955006134e-08</v>
      </c>
      <c r="EJ28" s="13" t="n">
        <v>0.0008952953969373706</v>
      </c>
      <c r="EK28" s="13" t="n">
        <v>0.0009831665399440653</v>
      </c>
      <c r="EL28" s="13" t="n">
        <v>0.0001053180756965369</v>
      </c>
      <c r="EM28" s="13" t="n">
        <v>0</v>
      </c>
      <c r="EN28" s="13" t="n">
        <v>1.707498499205803e-07</v>
      </c>
      <c r="EO28" s="13" t="n">
        <v>1.361825033012929e-06</v>
      </c>
      <c r="EP28" s="13" t="n">
        <v>0.0004044064072194669</v>
      </c>
      <c r="EQ28" s="13" t="n">
        <v>0.00580745114434789</v>
      </c>
      <c r="ER28" s="13" t="n">
        <v>0</v>
      </c>
      <c r="ES28" s="13" t="n">
        <v>0.1168885798521353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0.04106412313159528</v>
      </c>
      <c r="FB28" s="13" t="n">
        <v>0.0007095220991508104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12.19026588344461</v>
      </c>
      <c r="FK28" s="13" t="n">
        <v>33.18666181097575</v>
      </c>
      <c r="FL28" s="13" t="n">
        <v>19.48260972035776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0.002047543564811942</v>
      </c>
      <c r="GA28" s="13" t="n">
        <v>0</v>
      </c>
      <c r="GB28" s="13" t="n">
        <v>0</v>
      </c>
      <c r="GC28" s="13" t="n">
        <v>0.005200554931261456</v>
      </c>
      <c r="GD28" s="13" t="n">
        <v>0.000428749342561168</v>
      </c>
      <c r="GE28" s="13" t="n">
        <v>0.001966913736773785</v>
      </c>
      <c r="GF28" s="13" t="n">
        <v>0.001680520498165331</v>
      </c>
      <c r="GG28" s="13" t="n">
        <v>0</v>
      </c>
      <c r="GH28" s="13" t="n">
        <v>0.03948583612121019</v>
      </c>
      <c r="GI28" s="13" t="n">
        <v>0.001141143429530694</v>
      </c>
      <c r="GJ28" s="13" t="n">
        <v>0</v>
      </c>
      <c r="GK28" s="13" t="n">
        <v>0</v>
      </c>
      <c r="GL28" s="13" t="n">
        <v>0.0009465758098651524</v>
      </c>
      <c r="GM28" s="13" t="n">
        <v>0.0002305097192461566</v>
      </c>
      <c r="GN28" s="13" t="n">
        <v>7.798928094387362e-05</v>
      </c>
      <c r="GO28" s="13" t="n">
        <v>0</v>
      </c>
      <c r="GP28" s="13" t="n">
        <v>0</v>
      </c>
      <c r="GQ28" s="13" t="n">
        <v>0</v>
      </c>
      <c r="GR28" s="13" t="n">
        <v>2.266525546397685e-06</v>
      </c>
      <c r="GS28" s="13" t="n">
        <v>0</v>
      </c>
      <c r="GT28" s="13" t="n">
        <v>0.004093906716296639</v>
      </c>
      <c r="GU28" s="13" t="n">
        <v>0</v>
      </c>
      <c r="GV28" s="13" t="n">
        <v>0.001867041120033472</v>
      </c>
      <c r="GW28" s="13" t="n">
        <v>0.008961210222459192</v>
      </c>
      <c r="GX28" s="13" t="n">
        <v>1.041542842849986e-05</v>
      </c>
      <c r="GY28" s="13" t="n">
        <v>0.001356733595207374</v>
      </c>
      <c r="GZ28" s="13" t="n">
        <v>0.09054810002635444</v>
      </c>
      <c r="HA28" s="13" t="n">
        <v>0.05542726552668237</v>
      </c>
      <c r="HB28" s="13" t="n">
        <v>0.0006791184938292181</v>
      </c>
      <c r="HC28" s="13" t="n">
        <v>0</v>
      </c>
      <c r="HD28" s="13" t="n">
        <v>6.669524979324112e-05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0.001711052133919833</v>
      </c>
      <c r="HL28" s="13" t="n">
        <v>0.0003492504036368095</v>
      </c>
      <c r="HM28" s="13" t="n">
        <v>0.001862277484327526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7.340062386762479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5.520067483368115e-06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0.000542418870805474</v>
      </c>
      <c r="V29" s="14" t="n">
        <v>0.001033266570774984</v>
      </c>
      <c r="W29" s="14" t="n">
        <v>0</v>
      </c>
      <c r="X29" s="14" t="n">
        <v>4.094505401346955e-08</v>
      </c>
      <c r="Y29" s="14" t="n">
        <v>0</v>
      </c>
      <c r="Z29" s="14" t="n">
        <v>1.740356330869155e-05</v>
      </c>
      <c r="AA29" s="14" t="n">
        <v>0</v>
      </c>
      <c r="AB29" s="14" t="n">
        <v>4.478579618852466e-06</v>
      </c>
      <c r="AC29" s="14" t="n">
        <v>0.07594381255304794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2.626229092039334e-06</v>
      </c>
      <c r="AI29" s="14" t="n">
        <v>4.876092122552076e-06</v>
      </c>
      <c r="AJ29" s="14" t="n">
        <v>0</v>
      </c>
      <c r="AK29" s="14" t="n">
        <v>0</v>
      </c>
      <c r="AL29" s="14" t="n">
        <v>2.304617821318324e-06</v>
      </c>
      <c r="AM29" s="14" t="n">
        <v>1.665099101932841e-05</v>
      </c>
      <c r="AN29" s="14" t="n">
        <v>3.448632577168165e-06</v>
      </c>
      <c r="AO29" s="14" t="n">
        <v>0.000309366941637415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1.623596872187445e-07</v>
      </c>
      <c r="AU29" s="14" t="n">
        <v>0</v>
      </c>
      <c r="AV29" s="14" t="n">
        <v>0</v>
      </c>
      <c r="AW29" s="14" t="n">
        <v>5.852516447849835e-07</v>
      </c>
      <c r="AX29" s="14" t="n">
        <v>9.993366607718678e-07</v>
      </c>
      <c r="AY29" s="14" t="n">
        <v>2.937059472557544e-05</v>
      </c>
      <c r="AZ29" s="14" t="n">
        <v>2.367776082960401e-06</v>
      </c>
      <c r="BA29" s="14" t="n">
        <v>0</v>
      </c>
      <c r="BB29" s="14" t="n">
        <v>9.364613196021571e-06</v>
      </c>
      <c r="BC29" s="14" t="n">
        <v>0</v>
      </c>
      <c r="BD29" s="14" t="n">
        <v>4.065770592007258e-05</v>
      </c>
      <c r="BE29" s="14" t="n">
        <v>0</v>
      </c>
      <c r="BF29" s="14" t="n">
        <v>2.245493395397987e-08</v>
      </c>
      <c r="BG29" s="14" t="n">
        <v>6.811861080970963e-06</v>
      </c>
      <c r="BH29" s="14" t="n">
        <v>7.431589981621417e-05</v>
      </c>
      <c r="BI29" s="14" t="n">
        <v>4.655767830753373e-05</v>
      </c>
      <c r="BJ29" s="14" t="n">
        <v>0</v>
      </c>
      <c r="BK29" s="14" t="n">
        <v>7.351027775364127e-07</v>
      </c>
      <c r="BL29" s="14" t="n">
        <v>0.0001639584838926119</v>
      </c>
      <c r="BM29" s="14" t="n">
        <v>4.484093152630069e-08</v>
      </c>
      <c r="BN29" s="14" t="n">
        <v>0</v>
      </c>
      <c r="BO29" s="14" t="n">
        <v>5.536009919998122e-05</v>
      </c>
      <c r="BP29" s="14" t="n">
        <v>4.350860144362961e-05</v>
      </c>
      <c r="BQ29" s="14" t="n">
        <v>0</v>
      </c>
      <c r="BR29" s="14" t="n">
        <v>5.889571407473535</v>
      </c>
      <c r="BS29" s="14" t="n">
        <v>5.169113841241142</v>
      </c>
      <c r="BT29" s="14" t="n">
        <v>393.655284953922</v>
      </c>
      <c r="BU29" s="14" t="n">
        <v>29.40546573236817</v>
      </c>
      <c r="BV29" s="14" t="n">
        <v>2.860251438190735</v>
      </c>
      <c r="BW29" s="14" t="n">
        <v>2.138554047726962</v>
      </c>
      <c r="BX29" s="14" t="n">
        <v>0.1265546331861784</v>
      </c>
      <c r="BY29" s="14" t="n">
        <v>0.0439291180642188</v>
      </c>
      <c r="BZ29" s="14" t="n">
        <v>0.01098909896948972</v>
      </c>
      <c r="CA29" s="14" t="n">
        <v>0.1126781002893553</v>
      </c>
      <c r="CB29" s="14" t="n">
        <v>0.002534199669087421</v>
      </c>
      <c r="CC29" s="14" t="n">
        <v>0.0002220443566652691</v>
      </c>
      <c r="CD29" s="14" t="n">
        <v>1.083720231047202e-05</v>
      </c>
      <c r="CE29" s="14" t="n">
        <v>0.0008885453254517293</v>
      </c>
      <c r="CF29" s="14" t="n">
        <v>0.004577965768127299</v>
      </c>
      <c r="CG29" s="14" t="n">
        <v>0.004127816713302953</v>
      </c>
      <c r="CH29" s="14" t="n">
        <v>1.700909164628422</v>
      </c>
      <c r="CI29" s="14" t="n">
        <v>4.494778133615225e-05</v>
      </c>
      <c r="CJ29" s="14" t="n">
        <v>0.0006900614571306325</v>
      </c>
      <c r="CK29" s="14" t="n">
        <v>0.0005690778175524717</v>
      </c>
      <c r="CL29" s="14" t="n">
        <v>1.329824957785321e-05</v>
      </c>
      <c r="CM29" s="14" t="n">
        <v>0.003105852999300289</v>
      </c>
      <c r="CN29" s="14" t="n">
        <v>0.01618810321516089</v>
      </c>
      <c r="CO29" s="14" t="n">
        <v>0.03438210647467951</v>
      </c>
      <c r="CP29" s="14" t="n">
        <v>0.01973645649460546</v>
      </c>
      <c r="CQ29" s="14" t="n">
        <v>0.004343901879475345</v>
      </c>
      <c r="CR29" s="14" t="n">
        <v>0.002616794998945651</v>
      </c>
      <c r="CS29" s="14" t="n">
        <v>0.007861268015713829</v>
      </c>
      <c r="CT29" s="14" t="n">
        <v>3.129543949295848e-05</v>
      </c>
      <c r="CU29" s="14" t="n">
        <v>6.355645223850679e-06</v>
      </c>
      <c r="CV29" s="14" t="n">
        <v>0.00011395916041698</v>
      </c>
      <c r="CW29" s="14" t="n">
        <v>0.000156374875389361</v>
      </c>
      <c r="CX29" s="14" t="n">
        <v>1.294600474379035e-06</v>
      </c>
      <c r="CY29" s="14" t="n">
        <v>0.001258559263935389</v>
      </c>
      <c r="CZ29" s="14" t="n">
        <v>0.05570241663620216</v>
      </c>
      <c r="DA29" s="14" t="n">
        <v>0.0001022650865618145</v>
      </c>
      <c r="DB29" s="14" t="n">
        <v>0.0003415932590777507</v>
      </c>
      <c r="DC29" s="14" t="n">
        <v>0</v>
      </c>
      <c r="DD29" s="14" t="n">
        <v>0</v>
      </c>
      <c r="DE29" s="14" t="n">
        <v>0.0002219538403826266</v>
      </c>
      <c r="DF29" s="14" t="n">
        <v>0.0002314810321605056</v>
      </c>
      <c r="DG29" s="14" t="n">
        <v>2.080510902565103e-05</v>
      </c>
      <c r="DH29" s="14" t="n">
        <v>0.007296241836048322</v>
      </c>
      <c r="DI29" s="14" t="n">
        <v>0</v>
      </c>
      <c r="DJ29" s="14" t="n">
        <v>0.0001213763741285366</v>
      </c>
      <c r="DK29" s="14" t="n">
        <v>4.676574675807845e-05</v>
      </c>
      <c r="DL29" s="14" t="n">
        <v>6.095967244090218e-06</v>
      </c>
      <c r="DM29" s="14" t="n">
        <v>0.0002880128949087708</v>
      </c>
      <c r="DN29" s="14" t="n">
        <v>0.00184878727221503</v>
      </c>
      <c r="DO29" s="14" t="n">
        <v>0.0001381775411893827</v>
      </c>
      <c r="DP29" s="14" t="n">
        <v>0.0007438337746843222</v>
      </c>
      <c r="DQ29" s="14" t="n">
        <v>5.431720441984009e-06</v>
      </c>
      <c r="DR29" s="14" t="n">
        <v>3.301866097704262e-06</v>
      </c>
      <c r="DS29" s="14" t="n">
        <v>0</v>
      </c>
      <c r="DT29" s="14" t="n">
        <v>0</v>
      </c>
      <c r="DU29" s="14" t="n">
        <v>2.13694363718641e-06</v>
      </c>
      <c r="DV29" s="14" t="n">
        <v>1.864174328977814e-05</v>
      </c>
      <c r="DW29" s="14" t="n">
        <v>0.0006391577696337363</v>
      </c>
      <c r="DX29" s="14" t="n">
        <v>2.833115718237991e-06</v>
      </c>
      <c r="DY29" s="14" t="n">
        <v>2.592731972518455e-05</v>
      </c>
      <c r="DZ29" s="14" t="n">
        <v>0.0001117279326949348</v>
      </c>
      <c r="EA29" s="14" t="n">
        <v>4.459875418392901e-05</v>
      </c>
      <c r="EB29" s="14" t="n">
        <v>0.002586384324209275</v>
      </c>
      <c r="EC29" s="14" t="n">
        <v>0.0009115268350786784</v>
      </c>
      <c r="ED29" s="14" t="n">
        <v>0.001097686650811649</v>
      </c>
      <c r="EE29" s="14" t="n">
        <v>0.0003060210979673917</v>
      </c>
      <c r="EF29" s="14" t="n">
        <v>0</v>
      </c>
      <c r="EG29" s="14" t="n">
        <v>1.892871434260893e-06</v>
      </c>
      <c r="EH29" s="14" t="n">
        <v>3.733006682210128e-06</v>
      </c>
      <c r="EI29" s="14" t="n">
        <v>1.341027483902178e-07</v>
      </c>
      <c r="EJ29" s="14" t="n">
        <v>0.0001186276889403211</v>
      </c>
      <c r="EK29" s="14" t="n">
        <v>0.001448465885748727</v>
      </c>
      <c r="EL29" s="14" t="n">
        <v>1.587556670011183e-05</v>
      </c>
      <c r="EM29" s="14" t="n">
        <v>0</v>
      </c>
      <c r="EN29" s="14" t="n">
        <v>0</v>
      </c>
      <c r="EO29" s="14" t="n">
        <v>0</v>
      </c>
      <c r="EP29" s="14" t="n">
        <v>3.207924823973876e-05</v>
      </c>
      <c r="EQ29" s="14" t="n">
        <v>0.00310439358296759</v>
      </c>
      <c r="ER29" s="14" t="n">
        <v>0</v>
      </c>
      <c r="ES29" s="14" t="n">
        <v>0.008764810561963581</v>
      </c>
      <c r="ET29" s="14" t="n">
        <v>0</v>
      </c>
      <c r="EU29" s="14" t="n">
        <v>0.0003173026848220576</v>
      </c>
      <c r="EV29" s="14" t="n">
        <v>0.03073442472585112</v>
      </c>
      <c r="EW29" s="14" t="n">
        <v>0.003610513391663634</v>
      </c>
      <c r="EX29" s="14" t="n">
        <v>0.001443869032805097</v>
      </c>
      <c r="EY29" s="14" t="n">
        <v>2.841553364798084e-05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5.645662891467559e-07</v>
      </c>
      <c r="FQ29" s="14" t="n">
        <v>0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0.1147552925441353</v>
      </c>
      <c r="GA29" s="14" t="n">
        <v>0</v>
      </c>
      <c r="GB29" s="14" t="n">
        <v>0</v>
      </c>
      <c r="GC29" s="14" t="n">
        <v>0.0004606800030547312</v>
      </c>
      <c r="GD29" s="14" t="n">
        <v>5.861844366698245e-05</v>
      </c>
      <c r="GE29" s="14" t="n">
        <v>7.717992556590407e-05</v>
      </c>
      <c r="GF29" s="14" t="n">
        <v>0</v>
      </c>
      <c r="GG29" s="14" t="n">
        <v>0</v>
      </c>
      <c r="GH29" s="14" t="n">
        <v>0.3381862427630155</v>
      </c>
      <c r="GI29" s="14" t="n">
        <v>1.540410056693098e-05</v>
      </c>
      <c r="GJ29" s="14" t="n">
        <v>1.825936190713015e-08</v>
      </c>
      <c r="GK29" s="14" t="n">
        <v>0</v>
      </c>
      <c r="GL29" s="14" t="n">
        <v>4.335711040712229e-06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4.370144774885457e-05</v>
      </c>
      <c r="GR29" s="14" t="n">
        <v>9.750872691627066e-06</v>
      </c>
      <c r="GS29" s="14" t="n">
        <v>0</v>
      </c>
      <c r="GT29" s="14" t="n">
        <v>1.07814218983166e-05</v>
      </c>
      <c r="GU29" s="14" t="n">
        <v>0</v>
      </c>
      <c r="GV29" s="14" t="n">
        <v>0.0001589916199273584</v>
      </c>
      <c r="GW29" s="14" t="n">
        <v>0.1123314794361703</v>
      </c>
      <c r="GX29" s="14" t="n">
        <v>0.0002953239163399169</v>
      </c>
      <c r="GY29" s="14" t="n">
        <v>0.001234301116214511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0.01978229845643591</v>
      </c>
      <c r="HI29" s="14" t="n">
        <v>0.01212924775909234</v>
      </c>
      <c r="HJ29" s="14" t="n">
        <v>0.07244504047943653</v>
      </c>
      <c r="HK29" s="14" t="n">
        <v>4.759924765311511e-05</v>
      </c>
      <c r="HL29" s="14" t="n">
        <v>0</v>
      </c>
      <c r="HM29" s="14" t="n">
        <v>3.412384193252094e-05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33.35485416236907</v>
      </c>
      <c r="HU29" s="14" t="n">
        <v>3.245648609452027</v>
      </c>
      <c r="HV29" s="14" t="n">
        <v>70.26124184114019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1.124210661774497e-05</v>
      </c>
      <c r="V30" s="13" t="n">
        <v>1.912980378257303e-05</v>
      </c>
      <c r="W30" s="13" t="n">
        <v>0</v>
      </c>
      <c r="X30" s="13" t="n">
        <v>0</v>
      </c>
      <c r="Y30" s="13" t="n">
        <v>0</v>
      </c>
      <c r="Z30" s="13" t="n">
        <v>4.941578729078207e-06</v>
      </c>
      <c r="AA30" s="13" t="n">
        <v>0</v>
      </c>
      <c r="AB30" s="13" t="n">
        <v>1.271650718215385e-06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1.929241848061559e-09</v>
      </c>
      <c r="BJ30" s="13" t="n">
        <v>0</v>
      </c>
      <c r="BK30" s="13" t="n">
        <v>0</v>
      </c>
      <c r="BL30" s="13" t="n">
        <v>5.318039398935937e-07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9.817914279465339e-07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1.713139545481075e-07</v>
      </c>
      <c r="CF30" s="13" t="n">
        <v>0</v>
      </c>
      <c r="CG30" s="13" t="n">
        <v>0</v>
      </c>
      <c r="CH30" s="13" t="n">
        <v>0.0006148431449864365</v>
      </c>
      <c r="CI30" s="13" t="n">
        <v>0</v>
      </c>
      <c r="CJ30" s="13" t="n">
        <v>2.603886410074559e-07</v>
      </c>
      <c r="CK30" s="13" t="n">
        <v>1.62330284165174e-05</v>
      </c>
      <c r="CL30" s="13" t="n">
        <v>0</v>
      </c>
      <c r="CM30" s="13" t="n">
        <v>6.373401011354169e-05</v>
      </c>
      <c r="CN30" s="13" t="n">
        <v>0.0003355608736405739</v>
      </c>
      <c r="CO30" s="13" t="n">
        <v>0.0007104874918173695</v>
      </c>
      <c r="CP30" s="13" t="n">
        <v>0.0004092442427101507</v>
      </c>
      <c r="CQ30" s="13" t="n">
        <v>9.007300042512368e-05</v>
      </c>
      <c r="CR30" s="13" t="n">
        <v>5.564368225394106e-05</v>
      </c>
      <c r="CS30" s="13" t="n">
        <v>9.847971515877971e-06</v>
      </c>
      <c r="CT30" s="13" t="n">
        <v>4.267107624434294e-06</v>
      </c>
      <c r="CU30" s="13" t="n">
        <v>0</v>
      </c>
      <c r="CV30" s="13" t="n">
        <v>0</v>
      </c>
      <c r="CW30" s="13" t="n">
        <v>0</v>
      </c>
      <c r="CX30" s="13" t="n">
        <v>3.675896742163758e-07</v>
      </c>
      <c r="CY30" s="13" t="n">
        <v>1.120270659445258e-06</v>
      </c>
      <c r="CZ30" s="13" t="n">
        <v>0.0005874370453408406</v>
      </c>
      <c r="DA30" s="13" t="n">
        <v>0.05000740209205259</v>
      </c>
      <c r="DB30" s="13" t="n">
        <v>1.230602097978937</v>
      </c>
      <c r="DC30" s="13" t="n">
        <v>0</v>
      </c>
      <c r="DD30" s="13" t="n">
        <v>0</v>
      </c>
      <c r="DE30" s="13" t="n">
        <v>0.001543312062759097</v>
      </c>
      <c r="DF30" s="13" t="n">
        <v>0.003232913721923905</v>
      </c>
      <c r="DG30" s="13" t="n">
        <v>3.92451669287879e-06</v>
      </c>
      <c r="DH30" s="13" t="n">
        <v>0.006094239655950438</v>
      </c>
      <c r="DI30" s="13" t="n">
        <v>0</v>
      </c>
      <c r="DJ30" s="13" t="n">
        <v>3.230271189040827e-05</v>
      </c>
      <c r="DK30" s="13" t="n">
        <v>9.338911773768092e-06</v>
      </c>
      <c r="DL30" s="13" t="n">
        <v>0</v>
      </c>
      <c r="DM30" s="13" t="n">
        <v>8.177856281136613e-05</v>
      </c>
      <c r="DN30" s="13" t="n">
        <v>0.0008304792792391294</v>
      </c>
      <c r="DO30" s="13" t="n">
        <v>3.923421808893443e-05</v>
      </c>
      <c r="DP30" s="13" t="n">
        <v>0.0001999122014246245</v>
      </c>
      <c r="DQ30" s="13" t="n">
        <v>1.542286123957305e-06</v>
      </c>
      <c r="DR30" s="13" t="n">
        <v>3.454310506059229e-09</v>
      </c>
      <c r="DS30" s="13" t="n">
        <v>0</v>
      </c>
      <c r="DT30" s="13" t="n">
        <v>0</v>
      </c>
      <c r="DU30" s="13" t="n">
        <v>6.067651224899245e-07</v>
      </c>
      <c r="DV30" s="13" t="n">
        <v>9.359628928307702e-07</v>
      </c>
      <c r="DW30" s="13" t="n">
        <v>0.000180973085962912</v>
      </c>
      <c r="DX30" s="13" t="n">
        <v>2.549193650929182e-08</v>
      </c>
      <c r="DY30" s="13" t="n">
        <v>0</v>
      </c>
      <c r="DZ30" s="13" t="n">
        <v>8.878746758143887e-07</v>
      </c>
      <c r="EA30" s="13" t="n">
        <v>0</v>
      </c>
      <c r="EB30" s="13" t="n">
        <v>0</v>
      </c>
      <c r="EC30" s="13" t="n">
        <v>3.191480484817768e-06</v>
      </c>
      <c r="ED30" s="13" t="n">
        <v>4.855101520073298e-06</v>
      </c>
      <c r="EE30" s="13" t="n">
        <v>0</v>
      </c>
      <c r="EF30" s="13" t="n">
        <v>0</v>
      </c>
      <c r="EG30" s="13" t="n">
        <v>0</v>
      </c>
      <c r="EH30" s="13" t="n">
        <v>1.059952268918616e-06</v>
      </c>
      <c r="EI30" s="13" t="n">
        <v>0</v>
      </c>
      <c r="EJ30" s="13" t="n">
        <v>1.182127031941826e-05</v>
      </c>
      <c r="EK30" s="13" t="n">
        <v>0.0003906327225451608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3.02984929626263e-09</v>
      </c>
      <c r="EQ30" s="13" t="n">
        <v>4.816061926090083e-05</v>
      </c>
      <c r="ER30" s="13" t="n">
        <v>0</v>
      </c>
      <c r="ES30" s="13" t="n">
        <v>0.01194922877565248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9.809462870681542e-05</v>
      </c>
      <c r="GA30" s="13" t="n">
        <v>0</v>
      </c>
      <c r="GB30" s="13" t="n">
        <v>0</v>
      </c>
      <c r="GC30" s="13" t="n">
        <v>1.806003682807686e-05</v>
      </c>
      <c r="GD30" s="13" t="n">
        <v>0.0002655540520996285</v>
      </c>
      <c r="GE30" s="13" t="n">
        <v>0</v>
      </c>
      <c r="GF30" s="13" t="n">
        <v>0</v>
      </c>
      <c r="GG30" s="13" t="n">
        <v>0</v>
      </c>
      <c r="GH30" s="13" t="n">
        <v>0.01051708861689455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8.291583103058238e-07</v>
      </c>
      <c r="GS30" s="13" t="n">
        <v>0</v>
      </c>
      <c r="GT30" s="13" t="n">
        <v>0</v>
      </c>
      <c r="GU30" s="13" t="n">
        <v>0</v>
      </c>
      <c r="GV30" s="13" t="n">
        <v>5.324868088957889e-05</v>
      </c>
      <c r="GW30" s="13" t="n">
        <v>0.0219379890181035</v>
      </c>
      <c r="GX30" s="13" t="n">
        <v>0</v>
      </c>
      <c r="GY30" s="13" t="n">
        <v>0.00795140079078654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0.002527095316235282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0.06683220595753619</v>
      </c>
      <c r="T31" s="14" t="n">
        <v>10.69136877758235</v>
      </c>
      <c r="U31" s="14" t="n">
        <v>0.003424373621128483</v>
      </c>
      <c r="V31" s="14" t="n">
        <v>0.005725536098503761</v>
      </c>
      <c r="W31" s="14" t="n">
        <v>0</v>
      </c>
      <c r="X31" s="14" t="n">
        <v>1.874470820007171e-05</v>
      </c>
      <c r="Y31" s="14" t="n">
        <v>0</v>
      </c>
      <c r="Z31" s="14" t="n">
        <v>0.0002464985223549671</v>
      </c>
      <c r="AA31" s="14" t="n">
        <v>0</v>
      </c>
      <c r="AB31" s="14" t="n">
        <v>6.343317392621956e-05</v>
      </c>
      <c r="AC31" s="14" t="n">
        <v>0.008222932341323697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0.001202291685355264</v>
      </c>
      <c r="AI31" s="14" t="n">
        <v>0.002232282413495881</v>
      </c>
      <c r="AJ31" s="14" t="n">
        <v>0</v>
      </c>
      <c r="AK31" s="14" t="n">
        <v>0</v>
      </c>
      <c r="AL31" s="14" t="n">
        <v>0.00105505755491459</v>
      </c>
      <c r="AM31" s="14" t="n">
        <v>0</v>
      </c>
      <c r="AN31" s="14" t="n">
        <v>0.001578789255645211</v>
      </c>
      <c r="AO31" s="14" t="n">
        <v>0.0002648164389006595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1.619088369143262e-05</v>
      </c>
      <c r="AU31" s="14" t="n">
        <v>0</v>
      </c>
      <c r="AV31" s="14" t="n">
        <v>0</v>
      </c>
      <c r="AW31" s="14" t="n">
        <v>0.0002679290959415429</v>
      </c>
      <c r="AX31" s="14" t="n">
        <v>0.0001779766212565928</v>
      </c>
      <c r="AY31" s="14" t="n">
        <v>1.873785160411785e-07</v>
      </c>
      <c r="AZ31" s="14" t="n">
        <v>0</v>
      </c>
      <c r="BA31" s="14" t="n">
        <v>7.359129044519526e-08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0.003129506846231621</v>
      </c>
      <c r="BH31" s="14" t="n">
        <v>2.642862780796205e-05</v>
      </c>
      <c r="BI31" s="14" t="n">
        <v>5.699398731502212e-07</v>
      </c>
      <c r="BJ31" s="14" t="n">
        <v>0</v>
      </c>
      <c r="BK31" s="14" t="n">
        <v>0</v>
      </c>
      <c r="BL31" s="14" t="n">
        <v>0.01386461079455451</v>
      </c>
      <c r="BM31" s="14" t="n">
        <v>4.47164144865395e-06</v>
      </c>
      <c r="BN31" s="14" t="n">
        <v>0</v>
      </c>
      <c r="BO31" s="14" t="n">
        <v>0.0006211551272054547</v>
      </c>
      <c r="BP31" s="14" t="n">
        <v>0.0002589498607897805</v>
      </c>
      <c r="BQ31" s="14" t="n">
        <v>0</v>
      </c>
      <c r="BR31" s="14" t="n">
        <v>0.5503222278524239</v>
      </c>
      <c r="BS31" s="14" t="n">
        <v>0.4829975555393757</v>
      </c>
      <c r="BT31" s="14" t="n">
        <v>36.81395499951138</v>
      </c>
      <c r="BU31" s="14" t="n">
        <v>2.748839805115043</v>
      </c>
      <c r="BV31" s="14" t="n">
        <v>0.2676080091261252</v>
      </c>
      <c r="BW31" s="14" t="n">
        <v>0.1998246525739022</v>
      </c>
      <c r="BX31" s="14" t="n">
        <v>0.0820673679158177</v>
      </c>
      <c r="BY31" s="14" t="n">
        <v>0.3498390586688387</v>
      </c>
      <c r="BZ31" s="14" t="n">
        <v>0.02218543498277144</v>
      </c>
      <c r="CA31" s="14" t="n">
        <v>0.06242408436399056</v>
      </c>
      <c r="CB31" s="14" t="n">
        <v>0.2079743008864659</v>
      </c>
      <c r="CC31" s="14" t="n">
        <v>0.004996740904029798</v>
      </c>
      <c r="CD31" s="14" t="n">
        <v>0.0002700041215160934</v>
      </c>
      <c r="CE31" s="14" t="n">
        <v>0.3398401842498834</v>
      </c>
      <c r="CF31" s="14" t="n">
        <v>2.056845168638421</v>
      </c>
      <c r="CG31" s="14" t="n">
        <v>1.156048931445555</v>
      </c>
      <c r="CH31" s="14" t="n">
        <v>0.5371325251817736</v>
      </c>
      <c r="CI31" s="14" t="n">
        <v>0.02057716287563422</v>
      </c>
      <c r="CJ31" s="14" t="n">
        <v>0.000187882832876</v>
      </c>
      <c r="CK31" s="14" t="n">
        <v>0.004009246952888936</v>
      </c>
      <c r="CL31" s="14" t="n">
        <v>0.0158258178245344</v>
      </c>
      <c r="CM31" s="14" t="n">
        <v>0.01877056909390593</v>
      </c>
      <c r="CN31" s="14" t="n">
        <v>0.09877532036074874</v>
      </c>
      <c r="CO31" s="14" t="n">
        <v>0.2092297348062225</v>
      </c>
      <c r="CP31" s="14" t="n">
        <v>0.1204592615322064</v>
      </c>
      <c r="CQ31" s="14" t="n">
        <v>0.02651259422276511</v>
      </c>
      <c r="CR31" s="14" t="n">
        <v>0.01721754219259748</v>
      </c>
      <c r="CS31" s="14" t="n">
        <v>0.0004943893030104656</v>
      </c>
      <c r="CT31" s="14" t="n">
        <v>0.0002128541872586688</v>
      </c>
      <c r="CU31" s="14" t="n">
        <v>0</v>
      </c>
      <c r="CV31" s="14" t="n">
        <v>0</v>
      </c>
      <c r="CW31" s="14" t="n">
        <v>2.768003388032907e-07</v>
      </c>
      <c r="CX31" s="14" t="n">
        <v>1.839936492149051e-05</v>
      </c>
      <c r="CY31" s="14" t="n">
        <v>0.00125882100188161</v>
      </c>
      <c r="CZ31" s="14" t="n">
        <v>0.0344817169359162</v>
      </c>
      <c r="DA31" s="14" t="n">
        <v>0.08771103820049797</v>
      </c>
      <c r="DB31" s="14" t="n">
        <v>0.5978239435547434</v>
      </c>
      <c r="DC31" s="14" t="n">
        <v>0.006495056068284172</v>
      </c>
      <c r="DD31" s="14" t="n">
        <v>6.077248682454302</v>
      </c>
      <c r="DE31" s="14" t="n">
        <v>2.317270970298203</v>
      </c>
      <c r="DF31" s="14" t="n">
        <v>0.002092438416442716</v>
      </c>
      <c r="DG31" s="14" t="n">
        <v>0.0001966396514594357</v>
      </c>
      <c r="DH31" s="14" t="n">
        <v>1.607813708124147</v>
      </c>
      <c r="DI31" s="14" t="n">
        <v>3.876821885119971e-11</v>
      </c>
      <c r="DJ31" s="14" t="n">
        <v>0.002083898093093716</v>
      </c>
      <c r="DK31" s="14" t="n">
        <v>0.0004658486849741347</v>
      </c>
      <c r="DL31" s="14" t="n">
        <v>3.038856943667454e-06</v>
      </c>
      <c r="DM31" s="14" t="n">
        <v>0.004079363862469064</v>
      </c>
      <c r="DN31" s="14" t="n">
        <v>0.02582943635148348</v>
      </c>
      <c r="DO31" s="14" t="n">
        <v>0.007414299363668437</v>
      </c>
      <c r="DP31" s="14" t="n">
        <v>0.009985464241281515</v>
      </c>
      <c r="DQ31" s="14" t="n">
        <v>7.693315667864744e-05</v>
      </c>
      <c r="DR31" s="14" t="n">
        <v>1.723097985848892e-07</v>
      </c>
      <c r="DS31" s="14" t="n">
        <v>5.244735523756237e-08</v>
      </c>
      <c r="DT31" s="14" t="n">
        <v>0</v>
      </c>
      <c r="DU31" s="14" t="n">
        <v>3.026698840801365e-05</v>
      </c>
      <c r="DV31" s="14" t="n">
        <v>5.599542020258149e-05</v>
      </c>
      <c r="DW31" s="14" t="n">
        <v>0.01012726235561911</v>
      </c>
      <c r="DX31" s="14" t="n">
        <v>0.0001490256669566224</v>
      </c>
      <c r="DY31" s="14" t="n">
        <v>1.067792786171639e-05</v>
      </c>
      <c r="DZ31" s="14" t="n">
        <v>0.0001041224800890546</v>
      </c>
      <c r="EA31" s="14" t="n">
        <v>1.584818087489532e-05</v>
      </c>
      <c r="EB31" s="14" t="n">
        <v>0.0008674200095015273</v>
      </c>
      <c r="EC31" s="14" t="n">
        <v>0.0003515151257561355</v>
      </c>
      <c r="ED31" s="14" t="n">
        <v>0.0006582344009499731</v>
      </c>
      <c r="EE31" s="14" t="n">
        <v>0.000239069168803927</v>
      </c>
      <c r="EF31" s="14" t="n">
        <v>0</v>
      </c>
      <c r="EG31" s="14" t="n">
        <v>6.346743498011355e-07</v>
      </c>
      <c r="EH31" s="14" t="n">
        <v>5.287311654426914e-05</v>
      </c>
      <c r="EI31" s="14" t="n">
        <v>0.0003761181312318216</v>
      </c>
      <c r="EJ31" s="14" t="n">
        <v>0.03937949019493277</v>
      </c>
      <c r="EK31" s="14" t="n">
        <v>0.01951085031661432</v>
      </c>
      <c r="EL31" s="14" t="n">
        <v>7.292361011904872e-06</v>
      </c>
      <c r="EM31" s="14" t="n">
        <v>0</v>
      </c>
      <c r="EN31" s="14" t="n">
        <v>0</v>
      </c>
      <c r="EO31" s="14" t="n">
        <v>4.651321983126234e-09</v>
      </c>
      <c r="EP31" s="14" t="n">
        <v>3.676265016135572e-05</v>
      </c>
      <c r="EQ31" s="14" t="n">
        <v>0.01560784554704869</v>
      </c>
      <c r="ER31" s="14" t="n">
        <v>0</v>
      </c>
      <c r="ES31" s="14" t="n">
        <v>0.1920996023472775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0.2007190199367488</v>
      </c>
      <c r="FN31" s="14" t="n">
        <v>0.06853073841985341</v>
      </c>
      <c r="FO31" s="14" t="n">
        <v>0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0.0150677020436282</v>
      </c>
      <c r="GA31" s="14" t="n">
        <v>0</v>
      </c>
      <c r="GB31" s="14" t="n">
        <v>0</v>
      </c>
      <c r="GC31" s="14" t="n">
        <v>0.0008232858613749961</v>
      </c>
      <c r="GD31" s="14" t="n">
        <v>0.003034024738680435</v>
      </c>
      <c r="GE31" s="14" t="n">
        <v>0.03533308768282992</v>
      </c>
      <c r="GF31" s="14" t="n">
        <v>0</v>
      </c>
      <c r="GG31" s="14" t="n">
        <v>0</v>
      </c>
      <c r="GH31" s="14" t="n">
        <v>0.06935372011413338</v>
      </c>
      <c r="GI31" s="14" t="n">
        <v>0</v>
      </c>
      <c r="GJ31" s="14" t="n">
        <v>1.772101954761816e-06</v>
      </c>
      <c r="GK31" s="14" t="n">
        <v>0.03199109409580126</v>
      </c>
      <c r="GL31" s="14" t="n">
        <v>0.5005539355486387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4.205692352182577e-05</v>
      </c>
      <c r="GS31" s="14" t="n">
        <v>0</v>
      </c>
      <c r="GT31" s="14" t="n">
        <v>0.004935751395011608</v>
      </c>
      <c r="GU31" s="14" t="n">
        <v>0</v>
      </c>
      <c r="GV31" s="14" t="n">
        <v>0.003525106405360409</v>
      </c>
      <c r="GW31" s="14" t="n">
        <v>0.1392086730432376</v>
      </c>
      <c r="GX31" s="14" t="n">
        <v>0.0006800372854750371</v>
      </c>
      <c r="GY31" s="14" t="n">
        <v>0.06132149978424732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0</v>
      </c>
      <c r="HU31" s="14" t="n">
        <v>-0.115954310440755</v>
      </c>
      <c r="HV31" s="14" t="n">
        <v>146.5122959599366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0.0004212637821570062</v>
      </c>
      <c r="D32" s="13" t="n">
        <v>0.0001316655909939047</v>
      </c>
      <c r="E32" s="13" t="n">
        <v>0.0003656766830050777</v>
      </c>
      <c r="F32" s="13" t="n">
        <v>0.0005742165890329249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1.469029130561394e-06</v>
      </c>
      <c r="L32" s="13" t="n">
        <v>0</v>
      </c>
      <c r="M32" s="13" t="n">
        <v>4.820775309648405e-07</v>
      </c>
      <c r="N32" s="13" t="n">
        <v>4.391008134423102e-05</v>
      </c>
      <c r="O32" s="13" t="n">
        <v>8.762261373403874e-06</v>
      </c>
      <c r="P32" s="13" t="n">
        <v>0</v>
      </c>
      <c r="Q32" s="13" t="n">
        <v>0.02385010080181922</v>
      </c>
      <c r="R32" s="13" t="n">
        <v>0.112995245072575</v>
      </c>
      <c r="S32" s="13" t="n">
        <v>5.211458021549669e-11</v>
      </c>
      <c r="T32" s="13" t="n">
        <v>8.336941565669561e-09</v>
      </c>
      <c r="U32" s="13" t="n">
        <v>0.2453133308227125</v>
      </c>
      <c r="V32" s="13" t="n">
        <v>0.3033561311892948</v>
      </c>
      <c r="W32" s="13" t="n">
        <v>7.349673981543435e-05</v>
      </c>
      <c r="X32" s="13" t="n">
        <v>0.002330687926084345</v>
      </c>
      <c r="Y32" s="13" t="n">
        <v>0</v>
      </c>
      <c r="Z32" s="13" t="n">
        <v>0.005517560311685271</v>
      </c>
      <c r="AA32" s="13" t="n">
        <v>0.006334328638573899</v>
      </c>
      <c r="AB32" s="13" t="n">
        <v>0.004763812552841687</v>
      </c>
      <c r="AC32" s="13" t="n">
        <v>0.009954009532197699</v>
      </c>
      <c r="AD32" s="13" t="n">
        <v>0.006589489047625185</v>
      </c>
      <c r="AE32" s="13" t="n">
        <v>0</v>
      </c>
      <c r="AF32" s="13" t="n">
        <v>8.344021723373009e-09</v>
      </c>
      <c r="AG32" s="13" t="n">
        <v>0.2052050821923319</v>
      </c>
      <c r="AH32" s="13" t="n">
        <v>0.06398354312351437</v>
      </c>
      <c r="AI32" s="13" t="n">
        <v>0.01874185384710059</v>
      </c>
      <c r="AJ32" s="13" t="n">
        <v>0.0002924314141870822</v>
      </c>
      <c r="AK32" s="13" t="n">
        <v>0.04014304686020165</v>
      </c>
      <c r="AL32" s="13" t="n">
        <v>2.263465980435205e-05</v>
      </c>
      <c r="AM32" s="13" t="n">
        <v>0.0005022455151539924</v>
      </c>
      <c r="AN32" s="13" t="n">
        <v>0.006737007757133956</v>
      </c>
      <c r="AO32" s="13" t="n">
        <v>0.01232210592717261</v>
      </c>
      <c r="AP32" s="13" t="n">
        <v>0.1148815534970702</v>
      </c>
      <c r="AQ32" s="13" t="n">
        <v>1.696717971668539e-06</v>
      </c>
      <c r="AR32" s="13" t="n">
        <v>0.001357763111082215</v>
      </c>
      <c r="AS32" s="13" t="n">
        <v>0</v>
      </c>
      <c r="AT32" s="13" t="n">
        <v>0.0006857383996828839</v>
      </c>
      <c r="AU32" s="13" t="n">
        <v>0</v>
      </c>
      <c r="AV32" s="13" t="n">
        <v>0.0003320185538060809</v>
      </c>
      <c r="AW32" s="13" t="n">
        <v>0.0002241475584685773</v>
      </c>
      <c r="AX32" s="13" t="n">
        <v>0.000546945115854712</v>
      </c>
      <c r="AY32" s="13" t="n">
        <v>0.0003465534507500924</v>
      </c>
      <c r="AZ32" s="13" t="n">
        <v>0.0001190377229628687</v>
      </c>
      <c r="BA32" s="13" t="n">
        <v>3.117074155481141e-05</v>
      </c>
      <c r="BB32" s="13" t="n">
        <v>0.0004597479151454674</v>
      </c>
      <c r="BC32" s="13" t="n">
        <v>0.0001135498744129092</v>
      </c>
      <c r="BD32" s="13" t="n">
        <v>0.0001375217623811723</v>
      </c>
      <c r="BE32" s="13" t="n">
        <v>0</v>
      </c>
      <c r="BF32" s="13" t="n">
        <v>5.759188666737609e-08</v>
      </c>
      <c r="BG32" s="13" t="n">
        <v>5.577711233796305e-05</v>
      </c>
      <c r="BH32" s="13" t="n">
        <v>0.0001143430056142187</v>
      </c>
      <c r="BI32" s="13" t="n">
        <v>0.0001445316283636083</v>
      </c>
      <c r="BJ32" s="13" t="n">
        <v>4.301441243489881e-05</v>
      </c>
      <c r="BK32" s="13" t="n">
        <v>1.885374320829249e-06</v>
      </c>
      <c r="BL32" s="13" t="n">
        <v>0.1682575308006836</v>
      </c>
      <c r="BM32" s="13" t="n">
        <v>6.1000758541912e-05</v>
      </c>
      <c r="BN32" s="13" t="n">
        <v>0</v>
      </c>
      <c r="BO32" s="13" t="n">
        <v>0.0005476112310605783</v>
      </c>
      <c r="BP32" s="13" t="n">
        <v>0.003637444286684332</v>
      </c>
      <c r="BQ32" s="13" t="n">
        <v>0</v>
      </c>
      <c r="BR32" s="13" t="n">
        <v>6.676371654184845e-06</v>
      </c>
      <c r="BS32" s="13" t="n">
        <v>5.260273796888002e-06</v>
      </c>
      <c r="BT32" s="13" t="n">
        <v>0.004066074299442098</v>
      </c>
      <c r="BU32" s="13" t="n">
        <v>0.0001749724347345347</v>
      </c>
      <c r="BV32" s="13" t="n">
        <v>1.541102779504719e-05</v>
      </c>
      <c r="BW32" s="13" t="n">
        <v>2.176268537700817e-06</v>
      </c>
      <c r="BX32" s="13" t="n">
        <v>0.005848700628797257</v>
      </c>
      <c r="BY32" s="13" t="n">
        <v>0.01719209747631057</v>
      </c>
      <c r="BZ32" s="13" t="n">
        <v>0.001241503106052927</v>
      </c>
      <c r="CA32" s="13" t="n">
        <v>0.001065515182673537</v>
      </c>
      <c r="CB32" s="13" t="n">
        <v>0.004876908833937032</v>
      </c>
      <c r="CC32" s="13" t="n">
        <v>0.002511110713768465</v>
      </c>
      <c r="CD32" s="13" t="n">
        <v>0.000327749108913702</v>
      </c>
      <c r="CE32" s="13" t="n">
        <v>0.007561055778770405</v>
      </c>
      <c r="CF32" s="13" t="n">
        <v>0.03583089563695434</v>
      </c>
      <c r="CG32" s="13" t="n">
        <v>0.02021451965888694</v>
      </c>
      <c r="CH32" s="13" t="n">
        <v>0.1514487513295893</v>
      </c>
      <c r="CI32" s="13" t="n">
        <v>0.0003690270426027906</v>
      </c>
      <c r="CJ32" s="13" t="n">
        <v>0.01098266047579301</v>
      </c>
      <c r="CK32" s="13" t="n">
        <v>0.1031563240109936</v>
      </c>
      <c r="CL32" s="13" t="n">
        <v>0.6614253137344471</v>
      </c>
      <c r="CM32" s="13" t="n">
        <v>0.8151928094136955</v>
      </c>
      <c r="CN32" s="13" t="n">
        <v>4.292005331025631</v>
      </c>
      <c r="CO32" s="13" t="n">
        <v>9.087529554939771</v>
      </c>
      <c r="CP32" s="13" t="n">
        <v>5.234457031409656</v>
      </c>
      <c r="CQ32" s="13" t="n">
        <v>1.152082337157217</v>
      </c>
      <c r="CR32" s="13" t="n">
        <v>0.6929114108325245</v>
      </c>
      <c r="CS32" s="13" t="n">
        <v>0.02054676361443644</v>
      </c>
      <c r="CT32" s="13" t="n">
        <v>6.061720122750148e-05</v>
      </c>
      <c r="CU32" s="13" t="n">
        <v>1.630080944260285e-05</v>
      </c>
      <c r="CV32" s="13" t="n">
        <v>0.0002957674004618853</v>
      </c>
      <c r="CW32" s="13" t="n">
        <v>0.0004048562460772358</v>
      </c>
      <c r="CX32" s="13" t="n">
        <v>2.136136020377762e-05</v>
      </c>
      <c r="CY32" s="13" t="n">
        <v>0.003284432288340611</v>
      </c>
      <c r="CZ32" s="13" t="n">
        <v>0.02747980419588033</v>
      </c>
      <c r="DA32" s="13" t="n">
        <v>0.02828140041828899</v>
      </c>
      <c r="DB32" s="13" t="n">
        <v>0.38030903674152</v>
      </c>
      <c r="DC32" s="13" t="n">
        <v>2.981673687405422e-05</v>
      </c>
      <c r="DD32" s="13" t="n">
        <v>0.003794244617850019</v>
      </c>
      <c r="DE32" s="13" t="n">
        <v>0.005737381256645748</v>
      </c>
      <c r="DF32" s="13" t="n">
        <v>0.00319985680633575</v>
      </c>
      <c r="DG32" s="13" t="n">
        <v>0.0003021222965875466</v>
      </c>
      <c r="DH32" s="13" t="n">
        <v>0.3010874730261567</v>
      </c>
      <c r="DI32" s="13" t="n">
        <v>0.009930950523234264</v>
      </c>
      <c r="DJ32" s="13" t="n">
        <v>0.001490235956011995</v>
      </c>
      <c r="DK32" s="13" t="n">
        <v>7.769681241930233e-05</v>
      </c>
      <c r="DL32" s="13" t="n">
        <v>2.617611354492113e-06</v>
      </c>
      <c r="DM32" s="13" t="n">
        <v>0.0003746503796544147</v>
      </c>
      <c r="DN32" s="13" t="n">
        <v>0.006381876097377208</v>
      </c>
      <c r="DO32" s="13" t="n">
        <v>0.001737807457617525</v>
      </c>
      <c r="DP32" s="13" t="n">
        <v>0.0008852374834837038</v>
      </c>
      <c r="DQ32" s="13" t="n">
        <v>6.829436117832513e-06</v>
      </c>
      <c r="DR32" s="13" t="n">
        <v>5.257695600821794e-05</v>
      </c>
      <c r="DS32" s="13" t="n">
        <v>6.497048334212744e-05</v>
      </c>
      <c r="DT32" s="13" t="n">
        <v>7.189697436772904e-07</v>
      </c>
      <c r="DU32" s="13" t="n">
        <v>2.68683195563035e-06</v>
      </c>
      <c r="DV32" s="13" t="n">
        <v>0.0007545823712626742</v>
      </c>
      <c r="DW32" s="13" t="n">
        <v>0.001061000586993</v>
      </c>
      <c r="DX32" s="13" t="n">
        <v>0.0002120806356791956</v>
      </c>
      <c r="DY32" s="13" t="n">
        <v>6.620068392637691e-05</v>
      </c>
      <c r="DZ32" s="13" t="n">
        <v>8.649950845838207e-05</v>
      </c>
      <c r="EA32" s="13" t="n">
        <v>1.290686191988316e-07</v>
      </c>
      <c r="EB32" s="13" t="n">
        <v>3.07078026413418e-08</v>
      </c>
      <c r="EC32" s="13" t="n">
        <v>0.0008732324738250203</v>
      </c>
      <c r="ED32" s="13" t="n">
        <v>0.0001322800145932648</v>
      </c>
      <c r="EE32" s="13" t="n">
        <v>1.969354053099821e-05</v>
      </c>
      <c r="EF32" s="13" t="n">
        <v>0</v>
      </c>
      <c r="EG32" s="13" t="n">
        <v>0</v>
      </c>
      <c r="EH32" s="13" t="n">
        <v>4.693601398654422e-06</v>
      </c>
      <c r="EI32" s="13" t="n">
        <v>4.759186296928323e-05</v>
      </c>
      <c r="EJ32" s="13" t="n">
        <v>0.004610809042946022</v>
      </c>
      <c r="EK32" s="13" t="n">
        <v>0.1098051848717623</v>
      </c>
      <c r="EL32" s="13" t="n">
        <v>0.004124186307306736</v>
      </c>
      <c r="EM32" s="13" t="n">
        <v>0.001250396259766619</v>
      </c>
      <c r="EN32" s="13" t="n">
        <v>0.0009221446876968869</v>
      </c>
      <c r="EO32" s="13" t="n">
        <v>0.001426366181895653</v>
      </c>
      <c r="EP32" s="13" t="n">
        <v>0.008626941047890441</v>
      </c>
      <c r="EQ32" s="13" t="n">
        <v>27.22012763959485</v>
      </c>
      <c r="ER32" s="13" t="n">
        <v>0</v>
      </c>
      <c r="ES32" s="13" t="n">
        <v>0.3177683313895941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1.691930739679396e-06</v>
      </c>
      <c r="FD32" s="13" t="n">
        <v>0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1.488211843413811</v>
      </c>
      <c r="GA32" s="13" t="n">
        <v>2.474295284452988</v>
      </c>
      <c r="GB32" s="13" t="n">
        <v>0</v>
      </c>
      <c r="GC32" s="13" t="n">
        <v>0.002194859300848912</v>
      </c>
      <c r="GD32" s="13" t="n">
        <v>0.00570616476581898</v>
      </c>
      <c r="GE32" s="13" t="n">
        <v>0.02810506714959976</v>
      </c>
      <c r="GF32" s="13" t="n">
        <v>0.02376411349191933</v>
      </c>
      <c r="GG32" s="13" t="n">
        <v>0</v>
      </c>
      <c r="GH32" s="13" t="n">
        <v>0.2439851122065417</v>
      </c>
      <c r="GI32" s="13" t="n">
        <v>3.950807496836638e-05</v>
      </c>
      <c r="GJ32" s="13" t="n">
        <v>3.025739734598737e-07</v>
      </c>
      <c r="GK32" s="13" t="n">
        <v>0</v>
      </c>
      <c r="GL32" s="13" t="n">
        <v>2.561803733769668e-06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3.118899336260714e-05</v>
      </c>
      <c r="GS32" s="13" t="n">
        <v>0</v>
      </c>
      <c r="GT32" s="13" t="n">
        <v>8.699567536556114e-05</v>
      </c>
      <c r="GU32" s="13" t="n">
        <v>0</v>
      </c>
      <c r="GV32" s="13" t="n">
        <v>0.003881739113173348</v>
      </c>
      <c r="GW32" s="13" t="n">
        <v>0.1161576652279372</v>
      </c>
      <c r="GX32" s="13" t="n">
        <v>0.0007690519086916148</v>
      </c>
      <c r="GY32" s="13" t="n">
        <v>0.01027175290104117</v>
      </c>
      <c r="GZ32" s="13" t="n">
        <v>0.8147971383481644</v>
      </c>
      <c r="HA32" s="13" t="n">
        <v>3.196790259981969e-05</v>
      </c>
      <c r="HB32" s="13" t="n">
        <v>0.006676981784395013</v>
      </c>
      <c r="HC32" s="13" t="n">
        <v>5.26159933198177e-05</v>
      </c>
      <c r="HD32" s="13" t="n">
        <v>0.005320697398683981</v>
      </c>
      <c r="HE32" s="13" t="n">
        <v>6.342920402893119e-07</v>
      </c>
      <c r="HF32" s="13" t="n">
        <v>3.555725567341263e-06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4.324272691007581</v>
      </c>
      <c r="HU32" s="13" t="n">
        <v>-0.917785261042915</v>
      </c>
      <c r="HV32" s="13" t="n">
        <v>0.4822259687746551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0.00101907228828512</v>
      </c>
      <c r="D33" s="14" t="n">
        <v>0.0002040392604684507</v>
      </c>
      <c r="E33" s="14" t="n">
        <v>0.0003554388667850484</v>
      </c>
      <c r="F33" s="14" t="n">
        <v>0.01194713171573097</v>
      </c>
      <c r="G33" s="14" t="n">
        <v>0</v>
      </c>
      <c r="H33" s="14" t="n">
        <v>0.0005844610272780574</v>
      </c>
      <c r="I33" s="14" t="n">
        <v>0</v>
      </c>
      <c r="J33" s="14" t="n">
        <v>0</v>
      </c>
      <c r="K33" s="14" t="n">
        <v>0.00013326774860337</v>
      </c>
      <c r="L33" s="14" t="n">
        <v>0</v>
      </c>
      <c r="M33" s="14" t="n">
        <v>0.007739994505636769</v>
      </c>
      <c r="N33" s="14" t="n">
        <v>0.004094945613657979</v>
      </c>
      <c r="O33" s="14" t="n">
        <v>5.653399310599702e-05</v>
      </c>
      <c r="P33" s="14" t="n">
        <v>0</v>
      </c>
      <c r="Q33" s="14" t="n">
        <v>0.5222116184445716</v>
      </c>
      <c r="R33" s="14" t="n">
        <v>2.474095614782033</v>
      </c>
      <c r="S33" s="14" t="n">
        <v>8.92428784590322e-06</v>
      </c>
      <c r="T33" s="14" t="n">
        <v>0.001427647809477825</v>
      </c>
      <c r="U33" s="14" t="n">
        <v>1.525600877664084</v>
      </c>
      <c r="V33" s="14" t="n">
        <v>1.145380902772299</v>
      </c>
      <c r="W33" s="14" t="n">
        <v>0.001609253217348665</v>
      </c>
      <c r="X33" s="14" t="n">
        <v>0.5151379998629773</v>
      </c>
      <c r="Y33" s="14" t="n">
        <v>0.005784432185389468</v>
      </c>
      <c r="Z33" s="14" t="n">
        <v>0.00540578914465977</v>
      </c>
      <c r="AA33" s="14" t="n">
        <v>0.003008828002351896</v>
      </c>
      <c r="AB33" s="14" t="n">
        <v>0.4446172268760488</v>
      </c>
      <c r="AC33" s="14" t="n">
        <v>0.0343272621760594</v>
      </c>
      <c r="AD33" s="14" t="n">
        <v>0.01982476157436083</v>
      </c>
      <c r="AE33" s="14" t="n">
        <v>0.6390013077858876</v>
      </c>
      <c r="AF33" s="14" t="n">
        <v>2.437692386854143</v>
      </c>
      <c r="AG33" s="14" t="n">
        <v>0.348218137673439</v>
      </c>
      <c r="AH33" s="14" t="n">
        <v>0.1059142779023149</v>
      </c>
      <c r="AI33" s="14" t="n">
        <v>3.810168041645038</v>
      </c>
      <c r="AJ33" s="14" t="n">
        <v>1.089030396437859</v>
      </c>
      <c r="AK33" s="14" t="n">
        <v>0</v>
      </c>
      <c r="AL33" s="14" t="n">
        <v>0.5130391709381439</v>
      </c>
      <c r="AM33" s="14" t="n">
        <v>0.05174286749602151</v>
      </c>
      <c r="AN33" s="14" t="n">
        <v>5.964745074169876</v>
      </c>
      <c r="AO33" s="14" t="n">
        <v>0.01177429638159406</v>
      </c>
      <c r="AP33" s="14" t="n">
        <v>1.850257283848426e-06</v>
      </c>
      <c r="AQ33" s="14" t="n">
        <v>9.138687428596921e-05</v>
      </c>
      <c r="AR33" s="14" t="n">
        <v>0.0533810304696456</v>
      </c>
      <c r="AS33" s="14" t="n">
        <v>0</v>
      </c>
      <c r="AT33" s="14" t="n">
        <v>0.04316735678612535</v>
      </c>
      <c r="AU33" s="14" t="n">
        <v>0</v>
      </c>
      <c r="AV33" s="14" t="n">
        <v>0.03012014141841695</v>
      </c>
      <c r="AW33" s="14" t="n">
        <v>0.0201584282878463</v>
      </c>
      <c r="AX33" s="14" t="n">
        <v>0.04812604838207514</v>
      </c>
      <c r="AY33" s="14" t="n">
        <v>0.0232092972369757</v>
      </c>
      <c r="AZ33" s="14" t="n">
        <v>0.01025050535924318</v>
      </c>
      <c r="BA33" s="14" t="n">
        <v>0.002826794750354052</v>
      </c>
      <c r="BB33" s="14" t="n">
        <v>0.03200331825396778</v>
      </c>
      <c r="BC33" s="14" t="n">
        <v>0.01030297385323605</v>
      </c>
      <c r="BD33" s="14" t="n">
        <v>0.04420223249222008</v>
      </c>
      <c r="BE33" s="14" t="n">
        <v>0.0003909996777823584</v>
      </c>
      <c r="BF33" s="14" t="n">
        <v>0.04136278308009266</v>
      </c>
      <c r="BG33" s="14" t="n">
        <v>0.005465426778196209</v>
      </c>
      <c r="BH33" s="14" t="n">
        <v>0.0005044123845119067</v>
      </c>
      <c r="BI33" s="14" t="n">
        <v>5.450375475519141e-05</v>
      </c>
      <c r="BJ33" s="14" t="n">
        <v>1.325101360422789e-05</v>
      </c>
      <c r="BK33" s="14" t="n">
        <v>2.850006576649584e-05</v>
      </c>
      <c r="BL33" s="14" t="n">
        <v>0.7258859728974374</v>
      </c>
      <c r="BM33" s="14" t="n">
        <v>0.0002728669283920273</v>
      </c>
      <c r="BN33" s="14" t="n">
        <v>0</v>
      </c>
      <c r="BO33" s="14" t="n">
        <v>0.002661035854153162</v>
      </c>
      <c r="BP33" s="14" t="n">
        <v>0.01584506707280633</v>
      </c>
      <c r="BQ33" s="14" t="n">
        <v>0</v>
      </c>
      <c r="BR33" s="14" t="n">
        <v>0.0001167844919274644</v>
      </c>
      <c r="BS33" s="14" t="n">
        <v>4.80507755380637e-06</v>
      </c>
      <c r="BT33" s="14" t="n">
        <v>0.5956508088721162</v>
      </c>
      <c r="BU33" s="14" t="n">
        <v>0.02366838400639891</v>
      </c>
      <c r="BV33" s="14" t="n">
        <v>0.001626269949733861</v>
      </c>
      <c r="BW33" s="14" t="n">
        <v>1.987945781025256e-06</v>
      </c>
      <c r="BX33" s="14" t="n">
        <v>0.824296595432523</v>
      </c>
      <c r="BY33" s="14" t="n">
        <v>0.6931369106013078</v>
      </c>
      <c r="BZ33" s="14" t="n">
        <v>0.1799897648650395</v>
      </c>
      <c r="CA33" s="14" t="n">
        <v>0.09976048023571998</v>
      </c>
      <c r="CB33" s="14" t="n">
        <v>0.3278420471046125</v>
      </c>
      <c r="CC33" s="14" t="n">
        <v>0.01026109251667165</v>
      </c>
      <c r="CD33" s="14" t="n">
        <v>0.0004162966284724613</v>
      </c>
      <c r="CE33" s="14" t="n">
        <v>0.4234446260372674</v>
      </c>
      <c r="CF33" s="14" t="n">
        <v>2.852679487808062</v>
      </c>
      <c r="CG33" s="14" t="n">
        <v>1.618998243108454</v>
      </c>
      <c r="CH33" s="14" t="n">
        <v>0.5835640380577973</v>
      </c>
      <c r="CI33" s="14" t="n">
        <v>0.02946923015138892</v>
      </c>
      <c r="CJ33" s="14" t="n">
        <v>0.001349226140537893</v>
      </c>
      <c r="CK33" s="14" t="n">
        <v>0.02727387222460554</v>
      </c>
      <c r="CL33" s="14" t="n">
        <v>0.2490513174192491</v>
      </c>
      <c r="CM33" s="14" t="n">
        <v>0.1660852415011131</v>
      </c>
      <c r="CN33" s="14" t="n">
        <v>0.8745181654132589</v>
      </c>
      <c r="CO33" s="14" t="n">
        <v>1.853209511051505</v>
      </c>
      <c r="CP33" s="14" t="n">
        <v>1.066453635932362</v>
      </c>
      <c r="CQ33" s="14" t="n">
        <v>0.2347221131993492</v>
      </c>
      <c r="CR33" s="14" t="n">
        <v>0.1411328972523451</v>
      </c>
      <c r="CS33" s="14" t="n">
        <v>0.00927362218380348</v>
      </c>
      <c r="CT33" s="14" t="n">
        <v>4.379786587477169e-05</v>
      </c>
      <c r="CU33" s="14" t="n">
        <v>6.760804037752914e-06</v>
      </c>
      <c r="CV33" s="14" t="n">
        <v>0.0001647926901245342</v>
      </c>
      <c r="CW33" s="14" t="n">
        <v>0.0001851124445952318</v>
      </c>
      <c r="CX33" s="14" t="n">
        <v>2.769450594111559e-06</v>
      </c>
      <c r="CY33" s="14" t="n">
        <v>0.003506203594979197</v>
      </c>
      <c r="CZ33" s="14" t="n">
        <v>0.06741592426483548</v>
      </c>
      <c r="DA33" s="14" t="n">
        <v>0.002280991942410372</v>
      </c>
      <c r="DB33" s="14" t="n">
        <v>0.008945029232404216</v>
      </c>
      <c r="DC33" s="14" t="n">
        <v>7.530071523339283e-06</v>
      </c>
      <c r="DD33" s="14" t="n">
        <v>0.006297751019413511</v>
      </c>
      <c r="DE33" s="14" t="n">
        <v>0.003096107869596068</v>
      </c>
      <c r="DF33" s="14" t="n">
        <v>0.0005950997328164222</v>
      </c>
      <c r="DG33" s="14" t="n">
        <v>3.179519665388725e-05</v>
      </c>
      <c r="DH33" s="14" t="n">
        <v>0.02578000877670381</v>
      </c>
      <c r="DI33" s="14" t="n">
        <v>0.003079625481373069</v>
      </c>
      <c r="DJ33" s="14" t="n">
        <v>0.0009034844464401116</v>
      </c>
      <c r="DK33" s="14" t="n">
        <v>8.088380618542276e-05</v>
      </c>
      <c r="DL33" s="14" t="n">
        <v>4.237714604936238e-08</v>
      </c>
      <c r="DM33" s="14" t="n">
        <v>0.0005077462280069663</v>
      </c>
      <c r="DN33" s="14" t="n">
        <v>0.004450887354391659</v>
      </c>
      <c r="DO33" s="14" t="n">
        <v>0.0002850291359010969</v>
      </c>
      <c r="DP33" s="14" t="n">
        <v>0.001270742440214032</v>
      </c>
      <c r="DQ33" s="14" t="n">
        <v>9.575736415827143e-06</v>
      </c>
      <c r="DR33" s="14" t="n">
        <v>5.469956342389321e-06</v>
      </c>
      <c r="DS33" s="14" t="n">
        <v>0</v>
      </c>
      <c r="DT33" s="14" t="n">
        <v>7.0083440501921e-07</v>
      </c>
      <c r="DU33" s="14" t="n">
        <v>3.767279487915195e-06</v>
      </c>
      <c r="DV33" s="14" t="n">
        <v>0.0001781682955347708</v>
      </c>
      <c r="DW33" s="14" t="n">
        <v>0.001134791357760091</v>
      </c>
      <c r="DX33" s="14" t="n">
        <v>0.0001386174514435026</v>
      </c>
      <c r="DY33" s="14" t="n">
        <v>0.003786954634530498</v>
      </c>
      <c r="DZ33" s="14" t="n">
        <v>0.0005701434839874029</v>
      </c>
      <c r="EA33" s="14" t="n">
        <v>1.731666488119601e-05</v>
      </c>
      <c r="EB33" s="14" t="n">
        <v>9.095596546012078e-06</v>
      </c>
      <c r="EC33" s="14" t="n">
        <v>0.0003969942189771479</v>
      </c>
      <c r="ED33" s="14" t="n">
        <v>0.0002570852727343476</v>
      </c>
      <c r="EE33" s="14" t="n">
        <v>0.000409943171190368</v>
      </c>
      <c r="EF33" s="14" t="n">
        <v>0</v>
      </c>
      <c r="EG33" s="14" t="n">
        <v>0</v>
      </c>
      <c r="EH33" s="14" t="n">
        <v>6.581025001041617e-06</v>
      </c>
      <c r="EI33" s="14" t="n">
        <v>9.940692227650928e-05</v>
      </c>
      <c r="EJ33" s="14" t="n">
        <v>0.004311975706413532</v>
      </c>
      <c r="EK33" s="14" t="n">
        <v>0.03565553335822837</v>
      </c>
      <c r="EL33" s="14" t="n">
        <v>0.001280354941424428</v>
      </c>
      <c r="EM33" s="14" t="n">
        <v>0</v>
      </c>
      <c r="EN33" s="14" t="n">
        <v>0</v>
      </c>
      <c r="EO33" s="14" t="n">
        <v>0</v>
      </c>
      <c r="EP33" s="14" t="n">
        <v>0.0004077126974590758</v>
      </c>
      <c r="EQ33" s="14" t="n">
        <v>1.391925278345367</v>
      </c>
      <c r="ER33" s="14" t="n">
        <v>0</v>
      </c>
      <c r="ES33" s="14" t="n">
        <v>0.6682927441166144</v>
      </c>
      <c r="ET33" s="14" t="n">
        <v>0</v>
      </c>
      <c r="EU33" s="14" t="n">
        <v>0.007639462524508741</v>
      </c>
      <c r="EV33" s="14" t="n">
        <v>0.5260274489863007</v>
      </c>
      <c r="EW33" s="14" t="n">
        <v>0.006411200701366044</v>
      </c>
      <c r="EX33" s="14" t="n">
        <v>0.002563883069143081</v>
      </c>
      <c r="EY33" s="14" t="n">
        <v>0.0004863390419622642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9.662694763690789e-06</v>
      </c>
      <c r="FQ33" s="14" t="n">
        <v>0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0.04071010261819069</v>
      </c>
      <c r="GA33" s="14" t="n">
        <v>0</v>
      </c>
      <c r="GB33" s="14" t="n">
        <v>0</v>
      </c>
      <c r="GC33" s="14" t="n">
        <v>0.008583666451091163</v>
      </c>
      <c r="GD33" s="14" t="n">
        <v>0.0267843787568886</v>
      </c>
      <c r="GE33" s="14" t="n">
        <v>0.04896015584050927</v>
      </c>
      <c r="GF33" s="14" t="n">
        <v>0.000129528384381327</v>
      </c>
      <c r="GG33" s="14" t="n">
        <v>0</v>
      </c>
      <c r="GH33" s="14" t="n">
        <v>0.1687414859387149</v>
      </c>
      <c r="GI33" s="14" t="n">
        <v>1.638607909076482e-05</v>
      </c>
      <c r="GJ33" s="14" t="n">
        <v>9.552587730948509e-08</v>
      </c>
      <c r="GK33" s="14" t="n">
        <v>0</v>
      </c>
      <c r="GL33" s="14" t="n">
        <v>7.496911788238588e-05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0.0007486425687298711</v>
      </c>
      <c r="GR33" s="14" t="n">
        <v>1.037045632754896e-05</v>
      </c>
      <c r="GS33" s="14" t="n">
        <v>0</v>
      </c>
      <c r="GT33" s="14" t="n">
        <v>0.006832347654634189</v>
      </c>
      <c r="GU33" s="14" t="n">
        <v>0</v>
      </c>
      <c r="GV33" s="14" t="n">
        <v>0.002319976143003496</v>
      </c>
      <c r="GW33" s="14" t="n">
        <v>0.2429210024270621</v>
      </c>
      <c r="GX33" s="14" t="n">
        <v>0.001255558191155921</v>
      </c>
      <c r="GY33" s="14" t="n">
        <v>0.002475558476053806</v>
      </c>
      <c r="GZ33" s="14" t="n">
        <v>0.005503631963785274</v>
      </c>
      <c r="HA33" s="14" t="n">
        <v>0</v>
      </c>
      <c r="HB33" s="14" t="n">
        <v>0.0004304759131239927</v>
      </c>
      <c r="HC33" s="14" t="n">
        <v>5.229740980348065e-05</v>
      </c>
      <c r="HD33" s="14" t="n">
        <v>0.01784887468201568</v>
      </c>
      <c r="HE33" s="14" t="n">
        <v>6.304514782124602e-07</v>
      </c>
      <c r="HF33" s="14" t="n">
        <v>3.534196076346242e-06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0.0008146731568909145</v>
      </c>
      <c r="HL33" s="14" t="n">
        <v>0</v>
      </c>
      <c r="HM33" s="14" t="n">
        <v>0.0005840381813386508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8.220757601138109</v>
      </c>
      <c r="HU33" s="14" t="n">
        <v>-0.1110966384679488</v>
      </c>
      <c r="HV33" s="14" t="n">
        <v>0.7640587165527285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0.0648351437322145</v>
      </c>
      <c r="D34" s="13" t="n">
        <v>0.01104460136658102</v>
      </c>
      <c r="E34" s="13" t="n">
        <v>0.01701477583043546</v>
      </c>
      <c r="F34" s="13" t="n">
        <v>0.06722630930619188</v>
      </c>
      <c r="G34" s="13" t="n">
        <v>0.002136296012695097</v>
      </c>
      <c r="H34" s="13" t="n">
        <v>0.001374029470190687</v>
      </c>
      <c r="I34" s="13" t="n">
        <v>0.001204838319241755</v>
      </c>
      <c r="J34" s="13" t="n">
        <v>0.0023491498408304</v>
      </c>
      <c r="K34" s="13" t="n">
        <v>0.00564871431702104</v>
      </c>
      <c r="L34" s="13" t="n">
        <v>0.3088340682292474</v>
      </c>
      <c r="M34" s="13" t="n">
        <v>0.05670926712446503</v>
      </c>
      <c r="N34" s="13" t="n">
        <v>0.002339192635236773</v>
      </c>
      <c r="O34" s="13" t="n">
        <v>0</v>
      </c>
      <c r="P34" s="13" t="n">
        <v>0</v>
      </c>
      <c r="Q34" s="13" t="n">
        <v>0.1126064634924442</v>
      </c>
      <c r="R34" s="13" t="n">
        <v>0.5334985811931725</v>
      </c>
      <c r="S34" s="13" t="n">
        <v>0.001477914013933551</v>
      </c>
      <c r="T34" s="13" t="n">
        <v>0.2364267873270585</v>
      </c>
      <c r="U34" s="13" t="n">
        <v>1.454136123609514</v>
      </c>
      <c r="V34" s="13" t="n">
        <v>0.8424454778858107</v>
      </c>
      <c r="W34" s="13" t="n">
        <v>114.7444981407616</v>
      </c>
      <c r="X34" s="13" t="n">
        <v>0</v>
      </c>
      <c r="Y34" s="13" t="n">
        <v>0</v>
      </c>
      <c r="Z34" s="13" t="n">
        <v>0.0003415900947802528</v>
      </c>
      <c r="AA34" s="13" t="n">
        <v>0</v>
      </c>
      <c r="AB34" s="13" t="n">
        <v>6.313081009314999e-05</v>
      </c>
      <c r="AC34" s="13" t="n">
        <v>0.1056392632171396</v>
      </c>
      <c r="AD34" s="13" t="n">
        <v>0.08523302838791809</v>
      </c>
      <c r="AE34" s="13" t="n">
        <v>0</v>
      </c>
      <c r="AF34" s="13" t="n">
        <v>0</v>
      </c>
      <c r="AG34" s="13" t="n">
        <v>1.101487225311967e-07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0.00745419773699385</v>
      </c>
      <c r="AM34" s="13" t="n">
        <v>0.0005400914014924063</v>
      </c>
      <c r="AN34" s="13" t="n">
        <v>0.001252581680377886</v>
      </c>
      <c r="AO34" s="13" t="n">
        <v>0.005953471700943434</v>
      </c>
      <c r="AP34" s="13" t="n">
        <v>0</v>
      </c>
      <c r="AQ34" s="13" t="n">
        <v>2.777884944295053e-05</v>
      </c>
      <c r="AR34" s="13" t="n">
        <v>0.001853026627476621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3.351892996325727e-05</v>
      </c>
      <c r="AZ34" s="13" t="n">
        <v>6.788435188282007e-07</v>
      </c>
      <c r="BA34" s="13" t="n">
        <v>0</v>
      </c>
      <c r="BB34" s="13" t="n">
        <v>0</v>
      </c>
      <c r="BC34" s="13" t="n">
        <v>0</v>
      </c>
      <c r="BD34" s="13" t="n">
        <v>1.35130647924809e-06</v>
      </c>
      <c r="BE34" s="13" t="n">
        <v>0</v>
      </c>
      <c r="BF34" s="13" t="n">
        <v>1.100514742009199e-06</v>
      </c>
      <c r="BG34" s="13" t="n">
        <v>0.05094015745482887</v>
      </c>
      <c r="BH34" s="13" t="n">
        <v>0.0006689321706020979</v>
      </c>
      <c r="BI34" s="13" t="n">
        <v>1.368765046894468e-07</v>
      </c>
      <c r="BJ34" s="13" t="n">
        <v>8.596308075939874e-05</v>
      </c>
      <c r="BK34" s="13" t="n">
        <v>0</v>
      </c>
      <c r="BL34" s="13" t="n">
        <v>0.0006914235747356283</v>
      </c>
      <c r="BM34" s="13" t="n">
        <v>5.868178973913482e-05</v>
      </c>
      <c r="BN34" s="13" t="n">
        <v>0.0004195728313260193</v>
      </c>
      <c r="BO34" s="13" t="n">
        <v>0.0008054855241784709</v>
      </c>
      <c r="BP34" s="13" t="n">
        <v>0.001364642855705862</v>
      </c>
      <c r="BQ34" s="13" t="n">
        <v>8.499527680630338e-05</v>
      </c>
      <c r="BR34" s="13" t="n">
        <v>0.000411056718712859</v>
      </c>
      <c r="BS34" s="13" t="n">
        <v>0.0002337167429862406</v>
      </c>
      <c r="BT34" s="13" t="n">
        <v>0.7911016788098347</v>
      </c>
      <c r="BU34" s="13" t="n">
        <v>0.03207618906082441</v>
      </c>
      <c r="BV34" s="13" t="n">
        <v>0.001728382576834267</v>
      </c>
      <c r="BW34" s="13" t="n">
        <v>9.669276051671894e-05</v>
      </c>
      <c r="BX34" s="13" t="n">
        <v>1.031643255811706</v>
      </c>
      <c r="BY34" s="13" t="n">
        <v>0.955781841010557</v>
      </c>
      <c r="BZ34" s="13" t="n">
        <v>0.2163814779675786</v>
      </c>
      <c r="CA34" s="13" t="n">
        <v>0.03928670708131478</v>
      </c>
      <c r="CB34" s="13" t="n">
        <v>0.6320690601277617</v>
      </c>
      <c r="CC34" s="13" t="n">
        <v>0.004407447133814786</v>
      </c>
      <c r="CD34" s="13" t="n">
        <v>5.68401333342679e-07</v>
      </c>
      <c r="CE34" s="13" t="n">
        <v>0.01840629248067236</v>
      </c>
      <c r="CF34" s="13" t="n">
        <v>0.001834330928339047</v>
      </c>
      <c r="CG34" s="13" t="n">
        <v>0.03368634955665123</v>
      </c>
      <c r="CH34" s="13" t="n">
        <v>0.07403318327040111</v>
      </c>
      <c r="CI34" s="13" t="n">
        <v>1.440147658343205e-06</v>
      </c>
      <c r="CJ34" s="13" t="n">
        <v>6.136136414008389e-05</v>
      </c>
      <c r="CK34" s="13" t="n">
        <v>0.0007669275003077371</v>
      </c>
      <c r="CL34" s="13" t="n">
        <v>0.003405981537055713</v>
      </c>
      <c r="CM34" s="13" t="n">
        <v>0</v>
      </c>
      <c r="CN34" s="13" t="n">
        <v>9.988497952329477e-05</v>
      </c>
      <c r="CO34" s="13" t="n">
        <v>0.002267149597061181</v>
      </c>
      <c r="CP34" s="13" t="n">
        <v>4.174071663796779e-07</v>
      </c>
      <c r="CQ34" s="13" t="n">
        <v>0</v>
      </c>
      <c r="CR34" s="13" t="n">
        <v>5.765502490297528e-05</v>
      </c>
      <c r="CS34" s="13" t="n">
        <v>0.001189608694007533</v>
      </c>
      <c r="CT34" s="13" t="n">
        <v>0.0001648842033337876</v>
      </c>
      <c r="CU34" s="13" t="n">
        <v>0</v>
      </c>
      <c r="CV34" s="13" t="n">
        <v>0</v>
      </c>
      <c r="CW34" s="13" t="n">
        <v>0</v>
      </c>
      <c r="CX34" s="13" t="n">
        <v>1.836150676372204e-05</v>
      </c>
      <c r="CY34" s="13" t="n">
        <v>4.346439662835078e-05</v>
      </c>
      <c r="CZ34" s="13" t="n">
        <v>0.039385493903822</v>
      </c>
      <c r="DA34" s="13" t="n">
        <v>0.001946596942037267</v>
      </c>
      <c r="DB34" s="13" t="n">
        <v>0.004114441536698211</v>
      </c>
      <c r="DC34" s="13" t="n">
        <v>0.002523835633629332</v>
      </c>
      <c r="DD34" s="13" t="n">
        <v>2.408854119981151</v>
      </c>
      <c r="DE34" s="13" t="n">
        <v>0.9127932188558965</v>
      </c>
      <c r="DF34" s="13" t="n">
        <v>0.002614390905265722</v>
      </c>
      <c r="DG34" s="13" t="n">
        <v>0.000232975790545564</v>
      </c>
      <c r="DH34" s="13" t="n">
        <v>0.107101024440013</v>
      </c>
      <c r="DI34" s="13" t="n">
        <v>0.0196994434319888</v>
      </c>
      <c r="DJ34" s="13" t="n">
        <v>0.003895768261393086</v>
      </c>
      <c r="DK34" s="13" t="n">
        <v>0.0003636631723966355</v>
      </c>
      <c r="DL34" s="13" t="n">
        <v>1.141157434066812e-06</v>
      </c>
      <c r="DM34" s="13" t="n">
        <v>0.003193637567042061</v>
      </c>
      <c r="DN34" s="13" t="n">
        <v>0.02773460322631034</v>
      </c>
      <c r="DO34" s="13" t="n">
        <v>0.001528437424724115</v>
      </c>
      <c r="DP34" s="13" t="n">
        <v>0.00773037953092987</v>
      </c>
      <c r="DQ34" s="13" t="n">
        <v>5.959507967535003e-05</v>
      </c>
      <c r="DR34" s="13" t="n">
        <v>1.44232742119219e-06</v>
      </c>
      <c r="DS34" s="13" t="n">
        <v>3.516264808757928e-06</v>
      </c>
      <c r="DT34" s="13" t="n">
        <v>0</v>
      </c>
      <c r="DU34" s="13" t="n">
        <v>2.344585434395803e-05</v>
      </c>
      <c r="DV34" s="13" t="n">
        <v>0.001142767261057521</v>
      </c>
      <c r="DW34" s="13" t="n">
        <v>0.007030783528759787</v>
      </c>
      <c r="DX34" s="13" t="n">
        <v>0.0007944378461431441</v>
      </c>
      <c r="DY34" s="13" t="n">
        <v>0.00012267768451741</v>
      </c>
      <c r="DZ34" s="13" t="n">
        <v>0.0001900670784436593</v>
      </c>
      <c r="EA34" s="13" t="n">
        <v>0</v>
      </c>
      <c r="EB34" s="13" t="n">
        <v>0</v>
      </c>
      <c r="EC34" s="13" t="n">
        <v>0.0001233211729137653</v>
      </c>
      <c r="ED34" s="13" t="n">
        <v>0.0003935006082042429</v>
      </c>
      <c r="EE34" s="13" t="n">
        <v>2.487666724602265e-06</v>
      </c>
      <c r="EF34" s="13" t="n">
        <v>0</v>
      </c>
      <c r="EG34" s="13" t="n">
        <v>0</v>
      </c>
      <c r="EH34" s="13" t="n">
        <v>4.095734179089432e-05</v>
      </c>
      <c r="EI34" s="13" t="n">
        <v>0</v>
      </c>
      <c r="EJ34" s="13" t="n">
        <v>0.01231280346522431</v>
      </c>
      <c r="EK34" s="13" t="n">
        <v>0.2304666779106218</v>
      </c>
      <c r="EL34" s="13" t="n">
        <v>0.008137793328970336</v>
      </c>
      <c r="EM34" s="13" t="n">
        <v>0</v>
      </c>
      <c r="EN34" s="13" t="n">
        <v>0</v>
      </c>
      <c r="EO34" s="13" t="n">
        <v>3.066802645440313e-07</v>
      </c>
      <c r="EP34" s="13" t="n">
        <v>0.0004895319606698573</v>
      </c>
      <c r="EQ34" s="13" t="n">
        <v>15.51087610440795</v>
      </c>
      <c r="ER34" s="13" t="n">
        <v>0.1171243971891969</v>
      </c>
      <c r="ES34" s="13" t="n">
        <v>0.1318227954459381</v>
      </c>
      <c r="ET34" s="13" t="n">
        <v>9.003068459636957</v>
      </c>
      <c r="EU34" s="13" t="n">
        <v>0.005452427865092723</v>
      </c>
      <c r="EV34" s="13" t="n">
        <v>0.5283934108058089</v>
      </c>
      <c r="EW34" s="13" t="n">
        <v>0.02180910548648309</v>
      </c>
      <c r="EX34" s="13" t="n">
        <v>0.0087216106490061</v>
      </c>
      <c r="EY34" s="13" t="n">
        <v>0.0004882834431439399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59.47772014439431</v>
      </c>
      <c r="FK34" s="13" t="n">
        <v>106.1782866059142</v>
      </c>
      <c r="FL34" s="13" t="n">
        <v>0</v>
      </c>
      <c r="FM34" s="13" t="n">
        <v>0</v>
      </c>
      <c r="FN34" s="13" t="n">
        <v>0</v>
      </c>
      <c r="FO34" s="13" t="n">
        <v>0</v>
      </c>
      <c r="FP34" s="13" t="n">
        <v>9.701326568862932e-06</v>
      </c>
      <c r="FQ34" s="13" t="n">
        <v>0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0.139902773312475</v>
      </c>
      <c r="GA34" s="13" t="n">
        <v>0</v>
      </c>
      <c r="GB34" s="13" t="n">
        <v>0</v>
      </c>
      <c r="GC34" s="13" t="n">
        <v>0.008772357406871566</v>
      </c>
      <c r="GD34" s="13" t="n">
        <v>0.02789306390454745</v>
      </c>
      <c r="GE34" s="13" t="n">
        <v>0</v>
      </c>
      <c r="GF34" s="13" t="n">
        <v>0</v>
      </c>
      <c r="GG34" s="13" t="n">
        <v>0</v>
      </c>
      <c r="GH34" s="13" t="n">
        <v>0.05138971487014194</v>
      </c>
      <c r="GI34" s="13" t="n">
        <v>0.3083593909597394</v>
      </c>
      <c r="GJ34" s="13" t="n">
        <v>0</v>
      </c>
      <c r="GK34" s="13" t="n">
        <v>0.7066193786529641</v>
      </c>
      <c r="GL34" s="13" t="n">
        <v>11.05591918384523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0.0289874259871435</v>
      </c>
      <c r="GR34" s="13" t="n">
        <v>0.2580685361894303</v>
      </c>
      <c r="GS34" s="13" t="n">
        <v>0</v>
      </c>
      <c r="GT34" s="13" t="n">
        <v>0.01551649527552363</v>
      </c>
      <c r="GU34" s="13" t="n">
        <v>5.955218198919243</v>
      </c>
      <c r="GV34" s="13" t="n">
        <v>0.06192813472080955</v>
      </c>
      <c r="GW34" s="13" t="n">
        <v>0.05043371281009751</v>
      </c>
      <c r="GX34" s="13" t="n">
        <v>0.0004520723076005081</v>
      </c>
      <c r="GY34" s="13" t="n">
        <v>0.01787810408685346</v>
      </c>
      <c r="GZ34" s="13" t="n">
        <v>0</v>
      </c>
      <c r="HA34" s="13" t="n">
        <v>0</v>
      </c>
      <c r="HB34" s="13" t="n">
        <v>0</v>
      </c>
      <c r="HC34" s="13" t="n">
        <v>0.8127317016015654</v>
      </c>
      <c r="HD34" s="13" t="n">
        <v>0</v>
      </c>
      <c r="HE34" s="13" t="n">
        <v>0.009797577061469175</v>
      </c>
      <c r="HF34" s="13" t="n">
        <v>0.05492343123141231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0.0008179302498081247</v>
      </c>
      <c r="HL34" s="13" t="n">
        <v>0</v>
      </c>
      <c r="HM34" s="13" t="n">
        <v>0.0005863731872336264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</v>
      </c>
      <c r="HU34" s="13" t="n">
        <v>-0.006085281184736836</v>
      </c>
      <c r="HV34" s="13" t="n">
        <v>30.22078937978353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1.531599674072453e-07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2.44412972707342e-07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0.0218812202273272</v>
      </c>
      <c r="N35" s="14" t="n">
        <v>0.0001448690895814134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6.598700492626323e-06</v>
      </c>
      <c r="V35" s="14" t="n">
        <v>9.589020143636548e-05</v>
      </c>
      <c r="W35" s="14" t="n">
        <v>0</v>
      </c>
      <c r="X35" s="14" t="n">
        <v>1.000322539426622</v>
      </c>
      <c r="Y35" s="14" t="n">
        <v>0</v>
      </c>
      <c r="Z35" s="14" t="n">
        <v>0</v>
      </c>
      <c r="AA35" s="14" t="n">
        <v>0</v>
      </c>
      <c r="AB35" s="14" t="n">
        <v>0.0001838245734269026</v>
      </c>
      <c r="AC35" s="14" t="n">
        <v>0.009672502896356659</v>
      </c>
      <c r="AD35" s="14" t="n">
        <v>0</v>
      </c>
      <c r="AE35" s="14" t="n">
        <v>0</v>
      </c>
      <c r="AF35" s="14" t="n">
        <v>0</v>
      </c>
      <c r="AG35" s="14" t="n">
        <v>0.03623925234296517</v>
      </c>
      <c r="AH35" s="14" t="n">
        <v>7.09125019299447e-05</v>
      </c>
      <c r="AI35" s="14" t="n">
        <v>6.230950579612758</v>
      </c>
      <c r="AJ35" s="14" t="n">
        <v>0.02499961012692691</v>
      </c>
      <c r="AK35" s="14" t="n">
        <v>0</v>
      </c>
      <c r="AL35" s="14" t="n">
        <v>0.0006969128032691319</v>
      </c>
      <c r="AM35" s="14" t="n">
        <v>0.4602274106049839</v>
      </c>
      <c r="AN35" s="14" t="n">
        <v>0.005116366335077713</v>
      </c>
      <c r="AO35" s="14" t="n">
        <v>0</v>
      </c>
      <c r="AP35" s="14" t="n">
        <v>0</v>
      </c>
      <c r="AQ35" s="14" t="n">
        <v>3.58797441799922e-08</v>
      </c>
      <c r="AR35" s="14" t="n">
        <v>1.983563330403572e-05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1.533262186203005e-05</v>
      </c>
      <c r="AX35" s="14" t="n">
        <v>1.01362032679741e-05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0.00017845945596544</v>
      </c>
      <c r="BH35" s="14" t="n">
        <v>0</v>
      </c>
      <c r="BI35" s="14" t="n">
        <v>0</v>
      </c>
      <c r="BJ35" s="14" t="n">
        <v>0</v>
      </c>
      <c r="BK35" s="14" t="n">
        <v>1.159130092833786e-08</v>
      </c>
      <c r="BL35" s="14" t="n">
        <v>0.0001075154696127732</v>
      </c>
      <c r="BM35" s="14" t="n">
        <v>0</v>
      </c>
      <c r="BN35" s="14" t="n">
        <v>0</v>
      </c>
      <c r="BO35" s="14" t="n">
        <v>3.387155612393134e-05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2.866660029738809e-05</v>
      </c>
      <c r="BU35" s="14" t="n">
        <v>0</v>
      </c>
      <c r="BV35" s="14" t="n">
        <v>1.632481125724889e-05</v>
      </c>
      <c r="BW35" s="14" t="n">
        <v>0</v>
      </c>
      <c r="BX35" s="14" t="n">
        <v>0.001343870977171225</v>
      </c>
      <c r="BY35" s="14" t="n">
        <v>0.001729464153873257</v>
      </c>
      <c r="BZ35" s="14" t="n">
        <v>0.0007326562895088253</v>
      </c>
      <c r="CA35" s="14" t="n">
        <v>0.002881309133135811</v>
      </c>
      <c r="CB35" s="14" t="n">
        <v>0.01179959823192407</v>
      </c>
      <c r="CC35" s="14" t="n">
        <v>0.0002752711164965921</v>
      </c>
      <c r="CD35" s="14" t="n">
        <v>1.545136813845375e-05</v>
      </c>
      <c r="CE35" s="14" t="n">
        <v>0.01738699480256223</v>
      </c>
      <c r="CF35" s="14" t="n">
        <v>0.1177042151800136</v>
      </c>
      <c r="CG35" s="14" t="n">
        <v>0.06607776970278147</v>
      </c>
      <c r="CH35" s="14" t="n">
        <v>0.02047102918473327</v>
      </c>
      <c r="CI35" s="14" t="n">
        <v>0.00117755727968544</v>
      </c>
      <c r="CJ35" s="14" t="n">
        <v>8.3252825055201e-06</v>
      </c>
      <c r="CK35" s="14" t="n">
        <v>0.003954627093616977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1.441491864330955e-06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6.894579698529079e-05</v>
      </c>
      <c r="CZ35" s="14" t="n">
        <v>0.01459214115435854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9.406530259499594e-05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1.575341674781862e-07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3.513269462884773e-06</v>
      </c>
      <c r="EJ35" s="14" t="n">
        <v>0.0001099017758144846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4.102578787387423e-07</v>
      </c>
      <c r="EQ35" s="14" t="n">
        <v>2.739618809777183e-05</v>
      </c>
      <c r="ER35" s="14" t="n">
        <v>0</v>
      </c>
      <c r="ES35" s="14" t="n">
        <v>0.6786843350983032</v>
      </c>
      <c r="ET35" s="14" t="n">
        <v>0</v>
      </c>
      <c r="EU35" s="14" t="n">
        <v>0.5827154333322883</v>
      </c>
      <c r="EV35" s="14" t="n">
        <v>34.16174793482779</v>
      </c>
      <c r="EW35" s="14" t="n">
        <v>0</v>
      </c>
      <c r="EX35" s="14" t="n">
        <v>0</v>
      </c>
      <c r="EY35" s="14" t="n">
        <v>0.03158426769248915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0.000159938723810572</v>
      </c>
      <c r="FP35" s="14" t="n">
        <v>0.002774059187934361</v>
      </c>
      <c r="FQ35" s="14" t="n">
        <v>0.004799417613828764</v>
      </c>
      <c r="FR35" s="14" t="n">
        <v>1.950597043999905e-06</v>
      </c>
      <c r="FS35" s="14" t="n">
        <v>1.381859901427697e-05</v>
      </c>
      <c r="FT35" s="14" t="n">
        <v>8.161534283855328e-06</v>
      </c>
      <c r="FU35" s="14" t="n">
        <v>1.728124287685834e-05</v>
      </c>
      <c r="FV35" s="14" t="n">
        <v>5.341673618031882e-06</v>
      </c>
      <c r="FW35" s="14" t="n">
        <v>2.15689564741837e-06</v>
      </c>
      <c r="FX35" s="14" t="n">
        <v>9.408168593682107e-05</v>
      </c>
      <c r="FY35" s="14" t="n">
        <v>0</v>
      </c>
      <c r="FZ35" s="14" t="n">
        <v>0.1961504601756325</v>
      </c>
      <c r="GA35" s="14" t="n">
        <v>0</v>
      </c>
      <c r="GB35" s="14" t="n">
        <v>0</v>
      </c>
      <c r="GC35" s="14" t="n">
        <v>0.01911831670051043</v>
      </c>
      <c r="GD35" s="14" t="n">
        <v>0.008454403540034693</v>
      </c>
      <c r="GE35" s="14" t="n">
        <v>0.2355083566839893</v>
      </c>
      <c r="GF35" s="14" t="n">
        <v>0.2051761673651269</v>
      </c>
      <c r="GG35" s="14" t="n">
        <v>0</v>
      </c>
      <c r="GH35" s="14" t="n">
        <v>0.04295143607379588</v>
      </c>
      <c r="GI35" s="14" t="n">
        <v>0</v>
      </c>
      <c r="GJ35" s="14" t="n">
        <v>0</v>
      </c>
      <c r="GK35" s="14" t="n">
        <v>0</v>
      </c>
      <c r="GL35" s="14" t="n">
        <v>0.004819204166410808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0.04857978080595074</v>
      </c>
      <c r="GR35" s="14" t="n">
        <v>1.719141827491262e-10</v>
      </c>
      <c r="GS35" s="14" t="n">
        <v>0</v>
      </c>
      <c r="GT35" s="14" t="n">
        <v>0.0002824553618514499</v>
      </c>
      <c r="GU35" s="14" t="n">
        <v>0</v>
      </c>
      <c r="GV35" s="14" t="n">
        <v>5.082504698545585e-05</v>
      </c>
      <c r="GW35" s="14" t="n">
        <v>0.1562919840921781</v>
      </c>
      <c r="GX35" s="14" t="n">
        <v>3.891609649048736e-05</v>
      </c>
      <c r="GY35" s="14" t="n">
        <v>0</v>
      </c>
      <c r="GZ35" s="14" t="n">
        <v>8.717889274317688</v>
      </c>
      <c r="HA35" s="14" t="n">
        <v>0.02326889371068479</v>
      </c>
      <c r="HB35" s="14" t="n">
        <v>1.325467864659304</v>
      </c>
      <c r="HC35" s="14" t="n">
        <v>0.5928912812826691</v>
      </c>
      <c r="HD35" s="14" t="n">
        <v>2.459557700781266</v>
      </c>
      <c r="HE35" s="14" t="n">
        <v>0.007147374719102453</v>
      </c>
      <c r="HF35" s="14" t="n">
        <v>0.04006687994459042</v>
      </c>
      <c r="HG35" s="14" t="n">
        <v>0</v>
      </c>
      <c r="HH35" s="14" t="n">
        <v>0.04788475710186028</v>
      </c>
      <c r="HI35" s="14" t="n">
        <v>0.02935988879408813</v>
      </c>
      <c r="HJ35" s="14" t="n">
        <v>0.175359459581081</v>
      </c>
      <c r="HK35" s="14" t="n">
        <v>0.05290723723374105</v>
      </c>
      <c r="HL35" s="14" t="n">
        <v>0</v>
      </c>
      <c r="HM35" s="14" t="n">
        <v>0.03792913311587631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597.2937594379507</v>
      </c>
      <c r="HU35" s="14" t="n">
        <v>-0.5406485249293627</v>
      </c>
      <c r="HV35" s="14" t="n">
        <v>149.1342753027767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0.03167598063086056</v>
      </c>
      <c r="Y36" s="13" t="n">
        <v>14.19379114922208</v>
      </c>
      <c r="Z36" s="13" t="n">
        <v>0</v>
      </c>
      <c r="AA36" s="13" t="n">
        <v>0</v>
      </c>
      <c r="AB36" s="13" t="n">
        <v>0</v>
      </c>
      <c r="AC36" s="13" t="n">
        <v>0.0003140258510985196</v>
      </c>
      <c r="AD36" s="13" t="n">
        <v>0</v>
      </c>
      <c r="AE36" s="13" t="n">
        <v>0</v>
      </c>
      <c r="AF36" s="13" t="n">
        <v>0</v>
      </c>
      <c r="AG36" s="13" t="n">
        <v>0.001424177018516621</v>
      </c>
      <c r="AH36" s="13" t="n">
        <v>0</v>
      </c>
      <c r="AI36" s="13" t="n">
        <v>0.2472737369144632</v>
      </c>
      <c r="AJ36" s="13" t="n">
        <v>0.0007418846470333225</v>
      </c>
      <c r="AK36" s="13" t="n">
        <v>0</v>
      </c>
      <c r="AL36" s="13" t="n">
        <v>2.187653723900136e-05</v>
      </c>
      <c r="AM36" s="13" t="n">
        <v>0.002933425845858159</v>
      </c>
      <c r="AN36" s="13" t="n">
        <v>4.884797607599624e-07</v>
      </c>
      <c r="AO36" s="13" t="n">
        <v>0</v>
      </c>
      <c r="AP36" s="13" t="n">
        <v>0</v>
      </c>
      <c r="AQ36" s="13" t="n">
        <v>0</v>
      </c>
      <c r="AR36" s="13" t="n">
        <v>0.001236656629226343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0.0006115256974774524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0.0004301784798235936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1.042254627345634e-07</v>
      </c>
      <c r="ER36" s="13" t="n">
        <v>0</v>
      </c>
      <c r="ES36" s="13" t="n">
        <v>0.2706401371175025</v>
      </c>
      <c r="ET36" s="13" t="n">
        <v>0</v>
      </c>
      <c r="EU36" s="13" t="n">
        <v>0.1239837233078743</v>
      </c>
      <c r="EV36" s="13" t="n">
        <v>5.376037972063701</v>
      </c>
      <c r="EW36" s="13" t="n">
        <v>0.01239814554915108</v>
      </c>
      <c r="EX36" s="13" t="n">
        <v>0.004958103316819751</v>
      </c>
      <c r="EY36" s="13" t="n">
        <v>0.004970419627197639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9.875342829004276e-05</v>
      </c>
      <c r="FQ36" s="13" t="n">
        <v>0</v>
      </c>
      <c r="FR36" s="13" t="n">
        <v>0.0005038319559311988</v>
      </c>
      <c r="FS36" s="13" t="n">
        <v>0.003569292689645047</v>
      </c>
      <c r="FT36" s="13" t="n">
        <v>0.002108093926566294</v>
      </c>
      <c r="FU36" s="13" t="n">
        <v>0.004463680710658383</v>
      </c>
      <c r="FV36" s="13" t="n">
        <v>0.00137973441270078</v>
      </c>
      <c r="FW36" s="13" t="n">
        <v>0.0005571181173072361</v>
      </c>
      <c r="FX36" s="13" t="n">
        <v>0</v>
      </c>
      <c r="FY36" s="13" t="n">
        <v>0</v>
      </c>
      <c r="FZ36" s="13" t="n">
        <v>0.0707516241439323</v>
      </c>
      <c r="GA36" s="13" t="n">
        <v>0</v>
      </c>
      <c r="GB36" s="13" t="n">
        <v>0</v>
      </c>
      <c r="GC36" s="13" t="n">
        <v>0.7649255286424825</v>
      </c>
      <c r="GD36" s="13" t="n">
        <v>0.001285623981275378</v>
      </c>
      <c r="GE36" s="13" t="n">
        <v>0.002406287060859393</v>
      </c>
      <c r="GF36" s="13" t="n">
        <v>0.002114524951565221</v>
      </c>
      <c r="GG36" s="13" t="n">
        <v>0</v>
      </c>
      <c r="GH36" s="13" t="n">
        <v>0.01760714076649591</v>
      </c>
      <c r="GI36" s="13" t="n">
        <v>0</v>
      </c>
      <c r="GJ36" s="13" t="n">
        <v>0</v>
      </c>
      <c r="GK36" s="13" t="n">
        <v>0</v>
      </c>
      <c r="GL36" s="13" t="n">
        <v>0.0007583986815656688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0.007644217994241108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0.008469716101844937</v>
      </c>
      <c r="GX36" s="13" t="n">
        <v>0</v>
      </c>
      <c r="GY36" s="13" t="n">
        <v>0</v>
      </c>
      <c r="GZ36" s="13" t="n">
        <v>0.1450610933498383</v>
      </c>
      <c r="HA36" s="13" t="n">
        <v>0</v>
      </c>
      <c r="HB36" s="13" t="n">
        <v>0.007507056433639302</v>
      </c>
      <c r="HC36" s="13" t="n">
        <v>0.1603724791075153</v>
      </c>
      <c r="HD36" s="13" t="n">
        <v>0.5894559424916357</v>
      </c>
      <c r="HE36" s="13" t="n">
        <v>0.001933309257530394</v>
      </c>
      <c r="HF36" s="13" t="n">
        <v>0.01083777931919637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0.008326017653083774</v>
      </c>
      <c r="HL36" s="13" t="n">
        <v>0</v>
      </c>
      <c r="HM36" s="13" t="n">
        <v>0.005968911785995758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60.08734568270048</v>
      </c>
      <c r="HU36" s="13" t="n">
        <v>-0.1798660599464951</v>
      </c>
      <c r="HV36" s="13" t="n">
        <v>21.51791693755251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0.0001617054138596183</v>
      </c>
      <c r="D37" s="14" t="n">
        <v>0</v>
      </c>
      <c r="E37" s="14" t="n">
        <v>0.01719871547804475</v>
      </c>
      <c r="F37" s="14" t="n">
        <v>0.008385414278431192</v>
      </c>
      <c r="G37" s="14" t="n">
        <v>0</v>
      </c>
      <c r="H37" s="14" t="n">
        <v>0.0002580498127112468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0.0006675559825002288</v>
      </c>
      <c r="N37" s="14" t="n">
        <v>0.0002665691804550089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0.1012403238969097</v>
      </c>
      <c r="W37" s="14" t="n">
        <v>0</v>
      </c>
      <c r="X37" s="14" t="n">
        <v>0.1085722780217842</v>
      </c>
      <c r="Y37" s="14" t="n">
        <v>0</v>
      </c>
      <c r="Z37" s="14" t="n">
        <v>0.2572785516658506</v>
      </c>
      <c r="AA37" s="14" t="n">
        <v>0.142767305470366</v>
      </c>
      <c r="AB37" s="14" t="n">
        <v>0.410668205029291</v>
      </c>
      <c r="AC37" s="14" t="n">
        <v>0.1275453028168147</v>
      </c>
      <c r="AD37" s="14" t="n">
        <v>0.1032170780618268</v>
      </c>
      <c r="AE37" s="14" t="n">
        <v>0</v>
      </c>
      <c r="AF37" s="14" t="n">
        <v>0</v>
      </c>
      <c r="AG37" s="14" t="n">
        <v>0.005789245378440395</v>
      </c>
      <c r="AH37" s="14" t="n">
        <v>0.002227364771013887</v>
      </c>
      <c r="AI37" s="14" t="n">
        <v>0.8475434326657746</v>
      </c>
      <c r="AJ37" s="14" t="n">
        <v>0.00612683407571877</v>
      </c>
      <c r="AK37" s="14" t="n">
        <v>0</v>
      </c>
      <c r="AL37" s="14" t="n">
        <v>0.08863013703966058</v>
      </c>
      <c r="AM37" s="14" t="n">
        <v>0.04523393884229639</v>
      </c>
      <c r="AN37" s="14" t="n">
        <v>2.593412316182974</v>
      </c>
      <c r="AO37" s="14" t="n">
        <v>0</v>
      </c>
      <c r="AP37" s="14" t="n">
        <v>8.917700983159947e-05</v>
      </c>
      <c r="AQ37" s="14" t="n">
        <v>7.152177560549599e-05</v>
      </c>
      <c r="AR37" s="14" t="n">
        <v>0.02094234770935966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1.223802894136411e-05</v>
      </c>
      <c r="BL37" s="14" t="n">
        <v>0.0003201528498020712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0.0001581184388279359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0.006303725853271338</v>
      </c>
      <c r="CG37" s="14" t="n">
        <v>0</v>
      </c>
      <c r="CH37" s="14" t="n">
        <v>0.02309509848508978</v>
      </c>
      <c r="CI37" s="14" t="n">
        <v>0</v>
      </c>
      <c r="CJ37" s="14" t="n">
        <v>1.282388027845906e-06</v>
      </c>
      <c r="CK37" s="14" t="n">
        <v>9.441930753232536e-05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7.34833810467484e-06</v>
      </c>
      <c r="CS37" s="14" t="n">
        <v>5.407020449489045e-05</v>
      </c>
      <c r="CT37" s="14" t="n">
        <v>2.101507849932608e-05</v>
      </c>
      <c r="CU37" s="14" t="n">
        <v>0</v>
      </c>
      <c r="CV37" s="14" t="n">
        <v>0</v>
      </c>
      <c r="CW37" s="14" t="n">
        <v>0</v>
      </c>
      <c r="CX37" s="14" t="n">
        <v>1.810342400309848e-06</v>
      </c>
      <c r="CY37" s="14" t="n">
        <v>0.0001173328441785993</v>
      </c>
      <c r="CZ37" s="14" t="n">
        <v>0.02498491415406323</v>
      </c>
      <c r="DA37" s="14" t="n">
        <v>3.617012465503738e-06</v>
      </c>
      <c r="DB37" s="14" t="n">
        <v>0.0004776769148529006</v>
      </c>
      <c r="DC37" s="14" t="n">
        <v>0</v>
      </c>
      <c r="DD37" s="14" t="n">
        <v>0</v>
      </c>
      <c r="DE37" s="14" t="n">
        <v>0.0002926211297182012</v>
      </c>
      <c r="DF37" s="14" t="n">
        <v>7.378789963646362e-05</v>
      </c>
      <c r="DG37" s="14" t="n">
        <v>1.932785240768265e-05</v>
      </c>
      <c r="DH37" s="14" t="n">
        <v>0.01010572970192068</v>
      </c>
      <c r="DI37" s="14" t="n">
        <v>0</v>
      </c>
      <c r="DJ37" s="14" t="n">
        <v>0.0001590876269984028</v>
      </c>
      <c r="DK37" s="14" t="n">
        <v>4.599320694425551e-05</v>
      </c>
      <c r="DL37" s="14" t="n">
        <v>0</v>
      </c>
      <c r="DM37" s="14" t="n">
        <v>0.0004027512470512778</v>
      </c>
      <c r="DN37" s="14" t="n">
        <v>0.002534053183156951</v>
      </c>
      <c r="DO37" s="14" t="n">
        <v>0.0001932246021350222</v>
      </c>
      <c r="DP37" s="14" t="n">
        <v>0.0009845476082803364</v>
      </c>
      <c r="DQ37" s="14" t="n">
        <v>7.595604989616588e-06</v>
      </c>
      <c r="DR37" s="14" t="n">
        <v>1.701213394061167e-08</v>
      </c>
      <c r="DS37" s="14" t="n">
        <v>0</v>
      </c>
      <c r="DT37" s="14" t="n">
        <v>0</v>
      </c>
      <c r="DU37" s="14" t="n">
        <v>2.988257574466367e-06</v>
      </c>
      <c r="DV37" s="14" t="n">
        <v>4.609523685942323e-06</v>
      </c>
      <c r="DW37" s="14" t="n">
        <v>0.000891274357833916</v>
      </c>
      <c r="DX37" s="14" t="n">
        <v>3.85702885148844e-07</v>
      </c>
      <c r="DY37" s="14" t="n">
        <v>0</v>
      </c>
      <c r="DZ37" s="14" t="n">
        <v>4.372694024158045e-06</v>
      </c>
      <c r="EA37" s="14" t="n">
        <v>0</v>
      </c>
      <c r="EB37" s="14" t="n">
        <v>0</v>
      </c>
      <c r="EC37" s="14" t="n">
        <v>1.571772235915991e-05</v>
      </c>
      <c r="ED37" s="14" t="n">
        <v>2.39108896579716e-05</v>
      </c>
      <c r="EE37" s="14" t="n">
        <v>0</v>
      </c>
      <c r="EF37" s="14" t="n">
        <v>0</v>
      </c>
      <c r="EG37" s="14" t="n">
        <v>0</v>
      </c>
      <c r="EH37" s="14" t="n">
        <v>5.2201589688792e-06</v>
      </c>
      <c r="EI37" s="14" t="n">
        <v>0</v>
      </c>
      <c r="EJ37" s="14" t="n">
        <v>5.821857463866119e-05</v>
      </c>
      <c r="EK37" s="14" t="n">
        <v>0.001923827109886955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1.492170491259366e-08</v>
      </c>
      <c r="EQ37" s="14" t="n">
        <v>0.001628411426732698</v>
      </c>
      <c r="ER37" s="14" t="n">
        <v>0</v>
      </c>
      <c r="ES37" s="14" t="n">
        <v>0.1278529814851954</v>
      </c>
      <c r="ET37" s="14" t="n">
        <v>0</v>
      </c>
      <c r="EU37" s="14" t="n">
        <v>0.01338670693456985</v>
      </c>
      <c r="EV37" s="14" t="n">
        <v>0.4527529200969503</v>
      </c>
      <c r="EW37" s="14" t="n">
        <v>0.005518133786487451</v>
      </c>
      <c r="EX37" s="14" t="n">
        <v>0.002206739493497228</v>
      </c>
      <c r="EY37" s="14" t="n">
        <v>0.0004185930255728971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8.316701492853941e-06</v>
      </c>
      <c r="FQ37" s="14" t="n">
        <v>0</v>
      </c>
      <c r="FR37" s="14" t="n">
        <v>9.064826467179254e-07</v>
      </c>
      <c r="FS37" s="14" t="n">
        <v>6.421787753101973e-06</v>
      </c>
      <c r="FT37" s="14" t="n">
        <v>3.792833184929519e-06</v>
      </c>
      <c r="FU37" s="14" t="n">
        <v>8.030949718588116e-06</v>
      </c>
      <c r="FV37" s="14" t="n">
        <v>2.482385818265955e-06</v>
      </c>
      <c r="FW37" s="14" t="n">
        <v>1.00235385938905e-06</v>
      </c>
      <c r="FX37" s="14" t="n">
        <v>0</v>
      </c>
      <c r="FY37" s="14" t="n">
        <v>0</v>
      </c>
      <c r="FZ37" s="14" t="n">
        <v>0.008464545970361548</v>
      </c>
      <c r="GA37" s="14" t="n">
        <v>0</v>
      </c>
      <c r="GB37" s="14" t="n">
        <v>0</v>
      </c>
      <c r="GC37" s="14" t="n">
        <v>0.0008764804936293167</v>
      </c>
      <c r="GD37" s="14" t="n">
        <v>0.004474722163323467</v>
      </c>
      <c r="GE37" s="14" t="n">
        <v>0.002831474984380162</v>
      </c>
      <c r="GF37" s="14" t="n">
        <v>0.002488158874139604</v>
      </c>
      <c r="GG37" s="14" t="n">
        <v>0</v>
      </c>
      <c r="GH37" s="14" t="n">
        <v>0.009866268896795177</v>
      </c>
      <c r="GI37" s="14" t="n">
        <v>0</v>
      </c>
      <c r="GJ37" s="14" t="n">
        <v>0</v>
      </c>
      <c r="GK37" s="14" t="n">
        <v>0</v>
      </c>
      <c r="GL37" s="14" t="n">
        <v>6.386993906308389e-05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0.0006437718700528007</v>
      </c>
      <c r="GR37" s="14" t="n">
        <v>4.083521793466723e-06</v>
      </c>
      <c r="GS37" s="14" t="n">
        <v>0</v>
      </c>
      <c r="GT37" s="14" t="n">
        <v>0</v>
      </c>
      <c r="GU37" s="14" t="n">
        <v>0</v>
      </c>
      <c r="GV37" s="14" t="n">
        <v>0.0001013296230835572</v>
      </c>
      <c r="GW37" s="14" t="n">
        <v>0.03821896799941803</v>
      </c>
      <c r="GX37" s="14" t="n">
        <v>0</v>
      </c>
      <c r="GY37" s="14" t="n">
        <v>0.001726021030932112</v>
      </c>
      <c r="GZ37" s="14" t="n">
        <v>0.1057213117889</v>
      </c>
      <c r="HA37" s="14" t="n">
        <v>0</v>
      </c>
      <c r="HB37" s="14" t="n">
        <v>0.04362140599675828</v>
      </c>
      <c r="HC37" s="14" t="n">
        <v>0.1326255421552114</v>
      </c>
      <c r="HD37" s="14" t="n">
        <v>1.063917453923536</v>
      </c>
      <c r="HE37" s="14" t="n">
        <v>0.001598816641487225</v>
      </c>
      <c r="HF37" s="14" t="n">
        <v>0.008962674680631038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0.0007011908816122792</v>
      </c>
      <c r="HL37" s="14" t="n">
        <v>0</v>
      </c>
      <c r="HM37" s="14" t="n">
        <v>0.000502682878163023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17.21118018723821</v>
      </c>
      <c r="HU37" s="14" t="n">
        <v>0.9170823810550701</v>
      </c>
      <c r="HV37" s="14" t="n">
        <v>10.66673390556317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3.258956505082529e-07</v>
      </c>
      <c r="D38" s="13" t="n">
        <v>0</v>
      </c>
      <c r="E38" s="13" t="n">
        <v>0.006144282553722279</v>
      </c>
      <c r="F38" s="13" t="n">
        <v>0</v>
      </c>
      <c r="G38" s="13" t="n">
        <v>0</v>
      </c>
      <c r="H38" s="13" t="n">
        <v>5.200649104430863e-07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1.425907924478766e-06</v>
      </c>
      <c r="N38" s="13" t="n">
        <v>1.729240866932764e-05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7.645206011414228e-07</v>
      </c>
      <c r="V38" s="13" t="n">
        <v>0.0002040363425475202</v>
      </c>
      <c r="W38" s="13" t="n">
        <v>0</v>
      </c>
      <c r="X38" s="13" t="n">
        <v>1.242813626968274e-07</v>
      </c>
      <c r="Y38" s="13" t="n">
        <v>0</v>
      </c>
      <c r="Z38" s="13" t="n">
        <v>0.09183951488860717</v>
      </c>
      <c r="AA38" s="13" t="n">
        <v>0.1204286766318543</v>
      </c>
      <c r="AB38" s="13" t="n">
        <v>0.07796613419401115</v>
      </c>
      <c r="AC38" s="13" t="n">
        <v>7.270634164394837e-06</v>
      </c>
      <c r="AD38" s="13" t="n">
        <v>0</v>
      </c>
      <c r="AE38" s="13" t="n">
        <v>0.00113418011126066</v>
      </c>
      <c r="AF38" s="13" t="n">
        <v>0.004339183924255351</v>
      </c>
      <c r="AG38" s="13" t="n">
        <v>1.791147046328527e-06</v>
      </c>
      <c r="AH38" s="13" t="n">
        <v>1.246040307669318e-05</v>
      </c>
      <c r="AI38" s="13" t="n">
        <v>1.480050248380871e-05</v>
      </c>
      <c r="AJ38" s="13" t="n">
        <v>1.126271856654727e-05</v>
      </c>
      <c r="AK38" s="13" t="n">
        <v>0</v>
      </c>
      <c r="AL38" s="13" t="n">
        <v>0.0001869167784338921</v>
      </c>
      <c r="AM38" s="13" t="n">
        <v>3.526040530106843e-06</v>
      </c>
      <c r="AN38" s="13" t="n">
        <v>0.03893952030799426</v>
      </c>
      <c r="AO38" s="13" t="n">
        <v>0.003101573750124592</v>
      </c>
      <c r="AP38" s="13" t="n">
        <v>0.2294225008298426</v>
      </c>
      <c r="AQ38" s="13" t="n">
        <v>7.634535817389522e-08</v>
      </c>
      <c r="AR38" s="13" t="n">
        <v>2.027585628253409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1.776426327597704e-06</v>
      </c>
      <c r="AX38" s="13" t="n">
        <v>1.174373079121057e-06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2.067618172798249e-05</v>
      </c>
      <c r="BH38" s="13" t="n">
        <v>0</v>
      </c>
      <c r="BI38" s="13" t="n">
        <v>0</v>
      </c>
      <c r="BJ38" s="13" t="n">
        <v>0</v>
      </c>
      <c r="BK38" s="13" t="n">
        <v>2.466411177950462e-08</v>
      </c>
      <c r="BL38" s="13" t="n">
        <v>0.0001268320406482799</v>
      </c>
      <c r="BM38" s="13" t="n">
        <v>0</v>
      </c>
      <c r="BN38" s="13" t="n">
        <v>0</v>
      </c>
      <c r="BO38" s="13" t="n">
        <v>3.924333659089422e-06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3.321291293115995e-06</v>
      </c>
      <c r="BU38" s="13" t="n">
        <v>0</v>
      </c>
      <c r="BV38" s="13" t="n">
        <v>1.891380663489519e-06</v>
      </c>
      <c r="BW38" s="13" t="n">
        <v>0</v>
      </c>
      <c r="BX38" s="13" t="n">
        <v>0.000156001221338905</v>
      </c>
      <c r="BY38" s="13" t="n">
        <v>0.0004592244288787467</v>
      </c>
      <c r="BZ38" s="13" t="n">
        <v>8.488502054476425e-05</v>
      </c>
      <c r="CA38" s="13" t="n">
        <v>0.0003338263636909706</v>
      </c>
      <c r="CB38" s="13" t="n">
        <v>0.001367092800101832</v>
      </c>
      <c r="CC38" s="13" t="n">
        <v>3.189270973822979e-05</v>
      </c>
      <c r="CD38" s="13" t="n">
        <v>1.790184184123575e-06</v>
      </c>
      <c r="CE38" s="13" t="n">
        <v>0.002014444470294042</v>
      </c>
      <c r="CF38" s="13" t="n">
        <v>0.01435884950101659</v>
      </c>
      <c r="CG38" s="13" t="n">
        <v>0.0076557219518761</v>
      </c>
      <c r="CH38" s="13" t="n">
        <v>0.01005630477288981</v>
      </c>
      <c r="CI38" s="13" t="n">
        <v>0.0001364309230809261</v>
      </c>
      <c r="CJ38" s="13" t="n">
        <v>9.645611272863134e-07</v>
      </c>
      <c r="CK38" s="13" t="n">
        <v>7.961791885555959e-06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4.580134236019848e-05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8.201088669209851e-06</v>
      </c>
      <c r="CZ38" s="13" t="n">
        <v>0.01286682719824046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1.09782453318165e-05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1.874755729814832e-08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4.070448241646802e-07</v>
      </c>
      <c r="EJ38" s="13" t="n">
        <v>1.273313916976376e-05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4.753217704407635e-08</v>
      </c>
      <c r="EQ38" s="13" t="n">
        <v>0.0007640198538565899</v>
      </c>
      <c r="ER38" s="13" t="n">
        <v>0</v>
      </c>
      <c r="ES38" s="13" t="n">
        <v>0.04784270642942022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0.001081192055890209</v>
      </c>
      <c r="GA38" s="13" t="n">
        <v>0</v>
      </c>
      <c r="GB38" s="13" t="n">
        <v>0</v>
      </c>
      <c r="GC38" s="13" t="n">
        <v>0.0009701325507065984</v>
      </c>
      <c r="GD38" s="13" t="n">
        <v>0.004050109265907211</v>
      </c>
      <c r="GE38" s="13" t="n">
        <v>0.0004650741310288408</v>
      </c>
      <c r="GF38" s="13" t="n">
        <v>0.0002028228293057438</v>
      </c>
      <c r="GG38" s="13" t="n">
        <v>0</v>
      </c>
      <c r="GH38" s="13" t="n">
        <v>0.00448481284784797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3.00816612616972e-05</v>
      </c>
      <c r="GS38" s="13" t="n">
        <v>0</v>
      </c>
      <c r="GT38" s="13" t="n">
        <v>3.272507113780852e-05</v>
      </c>
      <c r="GU38" s="13" t="n">
        <v>0</v>
      </c>
      <c r="GV38" s="13" t="n">
        <v>5.888552680604622e-06</v>
      </c>
      <c r="GW38" s="13" t="n">
        <v>0.007244609410939776</v>
      </c>
      <c r="GX38" s="13" t="n">
        <v>4.508790407479681e-06</v>
      </c>
      <c r="GY38" s="13" t="n">
        <v>0</v>
      </c>
      <c r="GZ38" s="13" t="n">
        <v>0.008617896468670699</v>
      </c>
      <c r="HA38" s="13" t="n">
        <v>0</v>
      </c>
      <c r="HB38" s="13" t="n">
        <v>0.001744834390130699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12.73147395708857</v>
      </c>
      <c r="HU38" s="13" t="n">
        <v>0.4583394972622492</v>
      </c>
      <c r="HV38" s="13" t="n">
        <v>15.24012687209638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7.398071917060909e-08</v>
      </c>
      <c r="D39" s="14" t="n">
        <v>0</v>
      </c>
      <c r="E39" s="14" t="n">
        <v>0.0001169744706335254</v>
      </c>
      <c r="F39" s="14" t="n">
        <v>0</v>
      </c>
      <c r="G39" s="14" t="n">
        <v>0</v>
      </c>
      <c r="H39" s="14" t="n">
        <v>1.180585749762979e-07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2.168224239906246e-06</v>
      </c>
      <c r="N39" s="14" t="n">
        <v>1.219562116572167e-07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4.631775642008465e-05</v>
      </c>
      <c r="W39" s="14" t="n">
        <v>0</v>
      </c>
      <c r="X39" s="14" t="n">
        <v>0</v>
      </c>
      <c r="Y39" s="14" t="n">
        <v>0</v>
      </c>
      <c r="Z39" s="14" t="n">
        <v>0.001748434995201585</v>
      </c>
      <c r="AA39" s="14" t="n">
        <v>0.003909450683978964</v>
      </c>
      <c r="AB39" s="14" t="n">
        <v>0.00160720352724423</v>
      </c>
      <c r="AC39" s="14" t="n">
        <v>0</v>
      </c>
      <c r="AD39" s="14" t="n">
        <v>0</v>
      </c>
      <c r="AE39" s="14" t="n">
        <v>0.02623316462799869</v>
      </c>
      <c r="AF39" s="14" t="n">
        <v>0.1000759899551371</v>
      </c>
      <c r="AG39" s="14" t="n">
        <v>0.000576056188801524</v>
      </c>
      <c r="AH39" s="14" t="n">
        <v>1.232970763597822e-05</v>
      </c>
      <c r="AI39" s="14" t="n">
        <v>0</v>
      </c>
      <c r="AJ39" s="14" t="n">
        <v>0.09541038422302026</v>
      </c>
      <c r="AK39" s="14" t="n">
        <v>0</v>
      </c>
      <c r="AL39" s="14" t="n">
        <v>0.03907359100158831</v>
      </c>
      <c r="AM39" s="14" t="n">
        <v>0.002653958702007918</v>
      </c>
      <c r="AN39" s="14" t="n">
        <v>0.007845972802659012</v>
      </c>
      <c r="AO39" s="14" t="n">
        <v>0.0002507293267986902</v>
      </c>
      <c r="AP39" s="14" t="n">
        <v>0.01937468081249902</v>
      </c>
      <c r="AQ39" s="14" t="n">
        <v>1.733096006109316e-08</v>
      </c>
      <c r="AR39" s="14" t="n">
        <v>0.07735280102929863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5.598935500692836e-09</v>
      </c>
      <c r="BL39" s="14" t="n">
        <v>2.177471345183818e-06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7.233966717267622e-08</v>
      </c>
      <c r="BY39" s="14" t="n">
        <v>9.843101493946247e-06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2.399240146147198e-05</v>
      </c>
      <c r="CG39" s="14" t="n">
        <v>0</v>
      </c>
      <c r="CH39" s="14" t="n">
        <v>0.0002268015749018368</v>
      </c>
      <c r="CI39" s="14" t="n">
        <v>0</v>
      </c>
      <c r="CJ39" s="14" t="n">
        <v>0</v>
      </c>
      <c r="CK39" s="14" t="n">
        <v>7.238618563134838e-06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1.629455901606776e-06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5.115598803333015e-08</v>
      </c>
      <c r="CZ39" s="14" t="n">
        <v>0.0009063194313837985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1.918437092718233e-08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1.190229151599768e-10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4.402099482862875e-05</v>
      </c>
      <c r="ER39" s="14" t="n">
        <v>0</v>
      </c>
      <c r="ES39" s="14" t="n">
        <v>0.006514488707849771</v>
      </c>
      <c r="ET39" s="14" t="n">
        <v>0</v>
      </c>
      <c r="EU39" s="14" t="n">
        <v>0.001949287511756952</v>
      </c>
      <c r="EV39" s="14" t="n">
        <v>0.06363606373570738</v>
      </c>
      <c r="EW39" s="14" t="n">
        <v>0.002729742949609448</v>
      </c>
      <c r="EX39" s="14" t="n">
        <v>0.001091642900857108</v>
      </c>
      <c r="EY39" s="14" t="n">
        <v>5.883476676191379e-05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1.168942535272388e-06</v>
      </c>
      <c r="FQ39" s="14" t="n">
        <v>0</v>
      </c>
      <c r="FR39" s="14" t="n">
        <v>9.587454757355411e-07</v>
      </c>
      <c r="FS39" s="14" t="n">
        <v>6.79203289407953e-06</v>
      </c>
      <c r="FT39" s="14" t="n">
        <v>4.011507191491051e-06</v>
      </c>
      <c r="FU39" s="14" t="n">
        <v>8.493970332949912e-06</v>
      </c>
      <c r="FV39" s="14" t="n">
        <v>2.625506600605828e-06</v>
      </c>
      <c r="FW39" s="14" t="n">
        <v>1.060144097909411e-06</v>
      </c>
      <c r="FX39" s="14" t="n">
        <v>0</v>
      </c>
      <c r="FY39" s="14" t="n">
        <v>0</v>
      </c>
      <c r="FZ39" s="14" t="n">
        <v>0.0007432095891002052</v>
      </c>
      <c r="GA39" s="14" t="n">
        <v>0</v>
      </c>
      <c r="GB39" s="14" t="n">
        <v>0</v>
      </c>
      <c r="GC39" s="14" t="n">
        <v>8.229273658344005e-05</v>
      </c>
      <c r="GD39" s="14" t="n">
        <v>0.0006744196984242888</v>
      </c>
      <c r="GE39" s="14" t="n">
        <v>0.006833368173174266</v>
      </c>
      <c r="GF39" s="14" t="n">
        <v>0.006004822841148519</v>
      </c>
      <c r="GG39" s="14" t="n">
        <v>0</v>
      </c>
      <c r="GH39" s="14" t="n">
        <v>0.0009918697892078465</v>
      </c>
      <c r="GI39" s="14" t="n">
        <v>0</v>
      </c>
      <c r="GJ39" s="14" t="n">
        <v>0</v>
      </c>
      <c r="GK39" s="14" t="n">
        <v>0</v>
      </c>
      <c r="GL39" s="14" t="n">
        <v>8.977151405547678e-06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9.048446942134145e-05</v>
      </c>
      <c r="GR39" s="14" t="n">
        <v>2.548203126520222e-06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0.001923858069621135</v>
      </c>
      <c r="GX39" s="14" t="n">
        <v>0</v>
      </c>
      <c r="GY39" s="14" t="n">
        <v>0</v>
      </c>
      <c r="GZ39" s="14" t="n">
        <v>0.2551435739993484</v>
      </c>
      <c r="HA39" s="14" t="n">
        <v>0</v>
      </c>
      <c r="HB39" s="14" t="n">
        <v>0</v>
      </c>
      <c r="HC39" s="14" t="n">
        <v>0.174963976117651</v>
      </c>
      <c r="HD39" s="14" t="n">
        <v>0.373948036676208</v>
      </c>
      <c r="HE39" s="14" t="n">
        <v>0.002109211484695007</v>
      </c>
      <c r="HF39" s="14" t="n">
        <v>0.01182385514350626</v>
      </c>
      <c r="HG39" s="14" t="n">
        <v>0</v>
      </c>
      <c r="HH39" s="14" t="n">
        <v>0.007207826001006844</v>
      </c>
      <c r="HI39" s="14" t="n">
        <v>0.004419380668185046</v>
      </c>
      <c r="HJ39" s="14" t="n">
        <v>0.02639588355021478</v>
      </c>
      <c r="HK39" s="14" t="n">
        <v>9.855491958753334e-05</v>
      </c>
      <c r="HL39" s="14" t="n">
        <v>0</v>
      </c>
      <c r="HM39" s="14" t="n">
        <v>7.065390029241785e-05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39.66866897489271</v>
      </c>
      <c r="HU39" s="14" t="n">
        <v>0.8845953405927748</v>
      </c>
      <c r="HV39" s="14" t="n">
        <v>6.891733997340431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0.0009912665343316284</v>
      </c>
      <c r="D40" s="13" t="n">
        <v>0.0001801223158672833</v>
      </c>
      <c r="E40" s="13" t="n">
        <v>0.0127682962089232</v>
      </c>
      <c r="F40" s="13" t="n">
        <v>1.446047775138754</v>
      </c>
      <c r="G40" s="13" t="n">
        <v>1.390383554777123e-06</v>
      </c>
      <c r="H40" s="13" t="n">
        <v>0.000663510043959661</v>
      </c>
      <c r="I40" s="13" t="n">
        <v>0</v>
      </c>
      <c r="J40" s="13" t="n">
        <v>0</v>
      </c>
      <c r="K40" s="13" t="n">
        <v>3.718823565239266e-07</v>
      </c>
      <c r="L40" s="13" t="n">
        <v>0</v>
      </c>
      <c r="M40" s="13" t="n">
        <v>0.1031281007982598</v>
      </c>
      <c r="N40" s="13" t="n">
        <v>0.008206511479486724</v>
      </c>
      <c r="O40" s="13" t="n">
        <v>1.196998741335297e-05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0.000343179534807214</v>
      </c>
      <c r="V40" s="13" t="n">
        <v>0.2603161251828292</v>
      </c>
      <c r="W40" s="13" t="n">
        <v>0</v>
      </c>
      <c r="X40" s="13" t="n">
        <v>0.9895323684285307</v>
      </c>
      <c r="Y40" s="13" t="n">
        <v>0.2411520533432201</v>
      </c>
      <c r="Z40" s="13" t="n">
        <v>0.2221131457783327</v>
      </c>
      <c r="AA40" s="13" t="n">
        <v>0.1059176462860839</v>
      </c>
      <c r="AB40" s="13" t="n">
        <v>0.6639446515837096</v>
      </c>
      <c r="AC40" s="13" t="n">
        <v>21.82481669690705</v>
      </c>
      <c r="AD40" s="13" t="n">
        <v>17.8005115118537</v>
      </c>
      <c r="AE40" s="13" t="n">
        <v>1.327230712617995</v>
      </c>
      <c r="AF40" s="13" t="n">
        <v>5.063182444587973</v>
      </c>
      <c r="AG40" s="13" t="n">
        <v>0.4059317522606402</v>
      </c>
      <c r="AH40" s="13" t="n">
        <v>0.09718131086877799</v>
      </c>
      <c r="AI40" s="13" t="n">
        <v>0.7759705160118284</v>
      </c>
      <c r="AJ40" s="13" t="n">
        <v>19.5526315322319</v>
      </c>
      <c r="AK40" s="13" t="n">
        <v>0</v>
      </c>
      <c r="AL40" s="13" t="n">
        <v>2.400309277925866</v>
      </c>
      <c r="AM40" s="13" t="n">
        <v>1.710688325840301</v>
      </c>
      <c r="AN40" s="13" t="n">
        <v>7.009251250027789</v>
      </c>
      <c r="AO40" s="13" t="n">
        <v>0.006523550902628449</v>
      </c>
      <c r="AP40" s="13" t="n">
        <v>6.612763345863667e-05</v>
      </c>
      <c r="AQ40" s="13" t="n">
        <v>0.005898266334902563</v>
      </c>
      <c r="AR40" s="13" t="n">
        <v>0.06620053892574465</v>
      </c>
      <c r="AS40" s="13" t="n">
        <v>0</v>
      </c>
      <c r="AT40" s="13" t="n">
        <v>0.0001434797134749986</v>
      </c>
      <c r="AU40" s="13" t="n">
        <v>0</v>
      </c>
      <c r="AV40" s="13" t="n">
        <v>8.404996172668567e-05</v>
      </c>
      <c r="AW40" s="13" t="n">
        <v>0.0009154767090125212</v>
      </c>
      <c r="AX40" s="13" t="n">
        <v>0.0006623001777824016</v>
      </c>
      <c r="AY40" s="13" t="n">
        <v>6.601632947221691e-05</v>
      </c>
      <c r="AZ40" s="13" t="n">
        <v>2.876250690587137e-05</v>
      </c>
      <c r="BA40" s="13" t="n">
        <v>7.888134442918717e-06</v>
      </c>
      <c r="BB40" s="13" t="n">
        <v>0.0001027062166510345</v>
      </c>
      <c r="BC40" s="13" t="n">
        <v>2.874496768047843e-05</v>
      </c>
      <c r="BD40" s="13" t="n">
        <v>0.0005978606194783603</v>
      </c>
      <c r="BE40" s="13" t="n">
        <v>0</v>
      </c>
      <c r="BF40" s="13" t="n">
        <v>0.0636075566005524</v>
      </c>
      <c r="BG40" s="13" t="n">
        <v>0.01051396153005081</v>
      </c>
      <c r="BH40" s="13" t="n">
        <v>5.186789892448054e-06</v>
      </c>
      <c r="BI40" s="13" t="n">
        <v>2.489690039939092e-06</v>
      </c>
      <c r="BJ40" s="13" t="n">
        <v>0</v>
      </c>
      <c r="BK40" s="13" t="n">
        <v>3.150639507163751e-05</v>
      </c>
      <c r="BL40" s="13" t="n">
        <v>0.01635331942925624</v>
      </c>
      <c r="BM40" s="13" t="n">
        <v>7.319525949796335e-06</v>
      </c>
      <c r="BN40" s="13" t="n">
        <v>2.395120933309112e-05</v>
      </c>
      <c r="BO40" s="13" t="n">
        <v>0.001836407960877418</v>
      </c>
      <c r="BP40" s="13" t="n">
        <v>0.0003099746758295226</v>
      </c>
      <c r="BQ40" s="13" t="n">
        <v>4.851933955490012e-06</v>
      </c>
      <c r="BR40" s="13" t="n">
        <v>0.004120539348198779</v>
      </c>
      <c r="BS40" s="13" t="n">
        <v>0.0036163595695448</v>
      </c>
      <c r="BT40" s="13" t="n">
        <v>0.2780490658751866</v>
      </c>
      <c r="BU40" s="13" t="n">
        <v>0.02060228991552199</v>
      </c>
      <c r="BV40" s="13" t="n">
        <v>0.002851622424072174</v>
      </c>
      <c r="BW40" s="13" t="n">
        <v>0.001496152074226562</v>
      </c>
      <c r="BX40" s="13" t="n">
        <v>0.09825448514328307</v>
      </c>
      <c r="BY40" s="13" t="n">
        <v>0.09098898532608921</v>
      </c>
      <c r="BZ40" s="13" t="n">
        <v>0.03909542361731669</v>
      </c>
      <c r="CA40" s="13" t="n">
        <v>0.1499656687886369</v>
      </c>
      <c r="CB40" s="13" t="n">
        <v>0.6294699311585457</v>
      </c>
      <c r="CC40" s="13" t="n">
        <v>0.1122115286821843</v>
      </c>
      <c r="CD40" s="13" t="n">
        <v>0.008163289389901563</v>
      </c>
      <c r="CE40" s="13" t="n">
        <v>0.9074519681279187</v>
      </c>
      <c r="CF40" s="13" t="n">
        <v>6.134235213142091</v>
      </c>
      <c r="CG40" s="13" t="n">
        <v>3.436621241321297</v>
      </c>
      <c r="CH40" s="13" t="n">
        <v>1.231957230635616</v>
      </c>
      <c r="CI40" s="13" t="n">
        <v>0.06124437472751483</v>
      </c>
      <c r="CJ40" s="13" t="n">
        <v>0.003131394565806449</v>
      </c>
      <c r="CK40" s="13" t="n">
        <v>0.005249514554520951</v>
      </c>
      <c r="CL40" s="13" t="n">
        <v>0.0004204729141982694</v>
      </c>
      <c r="CM40" s="13" t="n">
        <v>8.104239105419402e-09</v>
      </c>
      <c r="CN40" s="13" t="n">
        <v>1.009466066255798e-07</v>
      </c>
      <c r="CO40" s="13" t="n">
        <v>2.291245987415983e-06</v>
      </c>
      <c r="CP40" s="13" t="n">
        <v>2.985786742231521e-09</v>
      </c>
      <c r="CQ40" s="13" t="n">
        <v>0</v>
      </c>
      <c r="CR40" s="13" t="n">
        <v>2.048764147716184e-07</v>
      </c>
      <c r="CS40" s="13" t="n">
        <v>0.001338379387451031</v>
      </c>
      <c r="CT40" s="13" t="n">
        <v>8.716405537058633e-07</v>
      </c>
      <c r="CU40" s="13" t="n">
        <v>3.405511666283197e-07</v>
      </c>
      <c r="CV40" s="13" t="n">
        <v>6.758527466108429e-06</v>
      </c>
      <c r="CW40" s="13" t="n">
        <v>8.629781532611205e-06</v>
      </c>
      <c r="CX40" s="13" t="n">
        <v>0</v>
      </c>
      <c r="CY40" s="13" t="n">
        <v>0.003955401936175513</v>
      </c>
      <c r="CZ40" s="13" t="n">
        <v>0.1424418425476162</v>
      </c>
      <c r="DA40" s="13" t="n">
        <v>1.938605650892261e-06</v>
      </c>
      <c r="DB40" s="13" t="n">
        <v>0</v>
      </c>
      <c r="DC40" s="13" t="n">
        <v>0</v>
      </c>
      <c r="DD40" s="13" t="n">
        <v>0</v>
      </c>
      <c r="DE40" s="13" t="n">
        <v>2.405069559257738e-07</v>
      </c>
      <c r="DF40" s="13" t="n">
        <v>9.988336189047422e-06</v>
      </c>
      <c r="DG40" s="13" t="n">
        <v>3.741931157846705e-07</v>
      </c>
      <c r="DH40" s="13" t="n">
        <v>0.004999160534649431</v>
      </c>
      <c r="DI40" s="13" t="n">
        <v>4.752280681560429e-07</v>
      </c>
      <c r="DJ40" s="13" t="n">
        <v>1.459532675873861e-07</v>
      </c>
      <c r="DK40" s="13" t="n">
        <v>7.43738149993738e-07</v>
      </c>
      <c r="DL40" s="13" t="n">
        <v>0</v>
      </c>
      <c r="DM40" s="13" t="n">
        <v>0</v>
      </c>
      <c r="DN40" s="13" t="n">
        <v>1.341540141665212e-06</v>
      </c>
      <c r="DO40" s="13" t="n">
        <v>2.802348259334727e-06</v>
      </c>
      <c r="DP40" s="13" t="n">
        <v>0</v>
      </c>
      <c r="DQ40" s="13" t="n">
        <v>0</v>
      </c>
      <c r="DR40" s="13" t="n">
        <v>8.429087422209867e-06</v>
      </c>
      <c r="DS40" s="13" t="n">
        <v>3.106234661364975e-07</v>
      </c>
      <c r="DT40" s="13" t="n">
        <v>0</v>
      </c>
      <c r="DU40" s="13" t="n">
        <v>0</v>
      </c>
      <c r="DV40" s="13" t="n">
        <v>4.081764482657285e-07</v>
      </c>
      <c r="DW40" s="13" t="n">
        <v>4.338465854517757e-06</v>
      </c>
      <c r="DX40" s="13" t="n">
        <v>1.365785088552787e-05</v>
      </c>
      <c r="DY40" s="13" t="n">
        <v>8.528236965751961e-08</v>
      </c>
      <c r="DZ40" s="13" t="n">
        <v>7.922483301638665e-09</v>
      </c>
      <c r="EA40" s="13" t="n">
        <v>0</v>
      </c>
      <c r="EB40" s="13" t="n">
        <v>0</v>
      </c>
      <c r="EC40" s="13" t="n">
        <v>1.793986103811583e-05</v>
      </c>
      <c r="ED40" s="13" t="n">
        <v>0</v>
      </c>
      <c r="EE40" s="13" t="n">
        <v>1.420078280178649e-07</v>
      </c>
      <c r="EF40" s="13" t="n">
        <v>0</v>
      </c>
      <c r="EG40" s="13" t="n">
        <v>0</v>
      </c>
      <c r="EH40" s="13" t="n">
        <v>0</v>
      </c>
      <c r="EI40" s="13" t="n">
        <v>0.0001827150938692352</v>
      </c>
      <c r="EJ40" s="13" t="n">
        <v>0.005718300558670889</v>
      </c>
      <c r="EK40" s="13" t="n">
        <v>1.562794723566977e-05</v>
      </c>
      <c r="EL40" s="13" t="n">
        <v>1.017360142355086e-06</v>
      </c>
      <c r="EM40" s="13" t="n">
        <v>7.931001646858481e-06</v>
      </c>
      <c r="EN40" s="13" t="n">
        <v>5.848970660013692e-06</v>
      </c>
      <c r="EO40" s="13" t="n">
        <v>9.038143038290434e-06</v>
      </c>
      <c r="EP40" s="13" t="n">
        <v>0.0001117526566157312</v>
      </c>
      <c r="EQ40" s="13" t="n">
        <v>0.02695923132921237</v>
      </c>
      <c r="ER40" s="13" t="n">
        <v>0</v>
      </c>
      <c r="ES40" s="13" t="n">
        <v>2.408930544262248</v>
      </c>
      <c r="ET40" s="13" t="n">
        <v>0.01187803163693521</v>
      </c>
      <c r="EU40" s="13" t="n">
        <v>0.11379828221987</v>
      </c>
      <c r="EV40" s="13" t="n">
        <v>9.304859898460844</v>
      </c>
      <c r="EW40" s="13" t="n">
        <v>0.07143630437581043</v>
      </c>
      <c r="EX40" s="13" t="n">
        <v>0.02856786736878588</v>
      </c>
      <c r="EY40" s="13" t="n">
        <v>0.008602814337261443</v>
      </c>
      <c r="EZ40" s="13" t="n">
        <v>0</v>
      </c>
      <c r="FA40" s="13" t="n">
        <v>0</v>
      </c>
      <c r="FB40" s="13" t="n">
        <v>0</v>
      </c>
      <c r="FC40" s="13" t="n">
        <v>1.073156239708549e-08</v>
      </c>
      <c r="FD40" s="13" t="n">
        <v>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0.0001709226730271638</v>
      </c>
      <c r="FQ40" s="13" t="n">
        <v>0</v>
      </c>
      <c r="FR40" s="13" t="n">
        <v>1.102538009082018e-06</v>
      </c>
      <c r="FS40" s="13" t="n">
        <v>7.81070118626941e-06</v>
      </c>
      <c r="FT40" s="13" t="n">
        <v>4.613152566828622e-06</v>
      </c>
      <c r="FU40" s="13" t="n">
        <v>9.767895001441995e-06</v>
      </c>
      <c r="FV40" s="13" t="n">
        <v>3.019279770830565e-06</v>
      </c>
      <c r="FW40" s="13" t="n">
        <v>1.219144384647409e-06</v>
      </c>
      <c r="FX40" s="13" t="n">
        <v>0</v>
      </c>
      <c r="FY40" s="13" t="n">
        <v>0</v>
      </c>
      <c r="FZ40" s="13" t="n">
        <v>0.1736312448553901</v>
      </c>
      <c r="GA40" s="13" t="n">
        <v>0</v>
      </c>
      <c r="GB40" s="13" t="n">
        <v>0</v>
      </c>
      <c r="GC40" s="13" t="n">
        <v>0.07314044057418406</v>
      </c>
      <c r="GD40" s="13" t="n">
        <v>0.05815943350477165</v>
      </c>
      <c r="GE40" s="13" t="n">
        <v>0.1131603968445572</v>
      </c>
      <c r="GF40" s="13" t="n">
        <v>0.007032365525325242</v>
      </c>
      <c r="GG40" s="13" t="n">
        <v>0</v>
      </c>
      <c r="GH40" s="13" t="n">
        <v>0.5793037432728161</v>
      </c>
      <c r="GI40" s="13" t="n">
        <v>0.0004090917223957548</v>
      </c>
      <c r="GJ40" s="13" t="n">
        <v>9.783817032497042e-10</v>
      </c>
      <c r="GK40" s="13" t="n">
        <v>0</v>
      </c>
      <c r="GL40" s="13" t="n">
        <v>0.001312638276139231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0.01328993817515265</v>
      </c>
      <c r="GR40" s="13" t="n">
        <v>0.0003414366296715878</v>
      </c>
      <c r="GS40" s="13" t="n">
        <v>0</v>
      </c>
      <c r="GT40" s="13" t="n">
        <v>0.01470729196932225</v>
      </c>
      <c r="GU40" s="13" t="n">
        <v>0</v>
      </c>
      <c r="GV40" s="13" t="n">
        <v>0.002731735386228644</v>
      </c>
      <c r="GW40" s="13" t="n">
        <v>0.9197645439790147</v>
      </c>
      <c r="GX40" s="13" t="n">
        <v>0.00206546587070138</v>
      </c>
      <c r="GY40" s="13" t="n">
        <v>0</v>
      </c>
      <c r="GZ40" s="13" t="n">
        <v>0.2988036318916778</v>
      </c>
      <c r="HA40" s="13" t="n">
        <v>0.004498771943296793</v>
      </c>
      <c r="HB40" s="13" t="n">
        <v>0.01098716291658231</v>
      </c>
      <c r="HC40" s="13" t="n">
        <v>0.1421295795198734</v>
      </c>
      <c r="HD40" s="13" t="n">
        <v>2.249952843572964</v>
      </c>
      <c r="HE40" s="13" t="n">
        <v>0.001713388939198589</v>
      </c>
      <c r="HF40" s="13" t="n">
        <v>0.00960494609884955</v>
      </c>
      <c r="HG40" s="13" t="n">
        <v>0</v>
      </c>
      <c r="HH40" s="13" t="n">
        <v>7.110184904145842e-05</v>
      </c>
      <c r="HI40" s="13" t="n">
        <v>4.359513355096798e-05</v>
      </c>
      <c r="HJ40" s="13" t="n">
        <v>0.0002603831068121125</v>
      </c>
      <c r="HK40" s="13" t="n">
        <v>0.01441069153322673</v>
      </c>
      <c r="HL40" s="13" t="n">
        <v>0</v>
      </c>
      <c r="HM40" s="13" t="n">
        <v>0.01033100698569475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247.1662031462289</v>
      </c>
      <c r="HU40" s="13" t="n">
        <v>-2.209885045438841</v>
      </c>
      <c r="HV40" s="13" t="n">
        <v>234.5162017873402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0.0004917863210351875</v>
      </c>
      <c r="D41" s="14" t="n">
        <v>0</v>
      </c>
      <c r="E41" s="14" t="n">
        <v>0</v>
      </c>
      <c r="F41" s="14" t="n">
        <v>1.549178560446001</v>
      </c>
      <c r="G41" s="14" t="n">
        <v>0</v>
      </c>
      <c r="H41" s="14" t="n">
        <v>0.0007847935638521904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0.002046879465282795</v>
      </c>
      <c r="N41" s="14" t="n">
        <v>0.0008310377752054558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9.278504488411351e-07</v>
      </c>
      <c r="V41" s="14" t="n">
        <v>0.3078969667205769</v>
      </c>
      <c r="W41" s="14" t="n">
        <v>0.1704955665706434</v>
      </c>
      <c r="X41" s="14" t="n">
        <v>4.680727027486766</v>
      </c>
      <c r="Y41" s="14" t="n">
        <v>0</v>
      </c>
      <c r="Z41" s="14" t="n">
        <v>0.03375389738398697</v>
      </c>
      <c r="AA41" s="14" t="n">
        <v>0</v>
      </c>
      <c r="AB41" s="14" t="n">
        <v>0.5933920233381894</v>
      </c>
      <c r="AC41" s="14" t="n">
        <v>23.41114969030893</v>
      </c>
      <c r="AD41" s="14" t="n">
        <v>19.06902617996579</v>
      </c>
      <c r="AE41" s="14" t="n">
        <v>0</v>
      </c>
      <c r="AF41" s="14" t="n">
        <v>0</v>
      </c>
      <c r="AG41" s="14" t="n">
        <v>0.2124812523970608</v>
      </c>
      <c r="AH41" s="14" t="n">
        <v>0.006783643849112237</v>
      </c>
      <c r="AI41" s="14" t="n">
        <v>36.53819956527745</v>
      </c>
      <c r="AJ41" s="14" t="n">
        <v>0.01676893089199066</v>
      </c>
      <c r="AK41" s="14" t="n">
        <v>0</v>
      </c>
      <c r="AL41" s="14" t="n">
        <v>0.2695547466061833</v>
      </c>
      <c r="AM41" s="14" t="n">
        <v>0.00532090102282078</v>
      </c>
      <c r="AN41" s="14" t="n">
        <v>7.893274882760553</v>
      </c>
      <c r="AO41" s="14" t="n">
        <v>0</v>
      </c>
      <c r="AP41" s="14" t="n">
        <v>0</v>
      </c>
      <c r="AQ41" s="14" t="n">
        <v>0.006330117517612994</v>
      </c>
      <c r="AR41" s="14" t="n">
        <v>0.06369088015053538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2.155936626081631e-06</v>
      </c>
      <c r="AX41" s="14" t="n">
        <v>1.425262559233318e-06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2.509337808292841e-05</v>
      </c>
      <c r="BH41" s="14" t="n">
        <v>0</v>
      </c>
      <c r="BI41" s="14" t="n">
        <v>0</v>
      </c>
      <c r="BJ41" s="14" t="n">
        <v>0</v>
      </c>
      <c r="BK41" s="14" t="n">
        <v>3.72188851699205e-05</v>
      </c>
      <c r="BL41" s="14" t="n">
        <v>1.511786704807277e-05</v>
      </c>
      <c r="BM41" s="14" t="n">
        <v>0</v>
      </c>
      <c r="BN41" s="14" t="n">
        <v>0</v>
      </c>
      <c r="BO41" s="14" t="n">
        <v>4.762716323866514e-06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4.030841827478469e-06</v>
      </c>
      <c r="BU41" s="14" t="n">
        <v>0</v>
      </c>
      <c r="BV41" s="14" t="n">
        <v>2.295449455420973e-06</v>
      </c>
      <c r="BW41" s="14" t="n">
        <v>0</v>
      </c>
      <c r="BX41" s="14" t="n">
        <v>0.0006698195397534375</v>
      </c>
      <c r="BY41" s="14" t="n">
        <v>0.0002431818345474385</v>
      </c>
      <c r="BZ41" s="14" t="n">
        <v>0.000103019597241408</v>
      </c>
      <c r="CA41" s="14" t="n">
        <v>0.0004051440090995985</v>
      </c>
      <c r="CB41" s="14" t="n">
        <v>0.001659154333170582</v>
      </c>
      <c r="CC41" s="14" t="n">
        <v>3.87061709013419e-05</v>
      </c>
      <c r="CD41" s="14" t="n">
        <v>2.172633669082909e-06</v>
      </c>
      <c r="CE41" s="14" t="n">
        <v>0.00244480423828647</v>
      </c>
      <c r="CF41" s="14" t="n">
        <v>0.02965016119497387</v>
      </c>
      <c r="CG41" s="14" t="n">
        <v>0.009291267022295942</v>
      </c>
      <c r="CH41" s="14" t="n">
        <v>0.1630534055322981</v>
      </c>
      <c r="CI41" s="14" t="n">
        <v>0.0001655776090630568</v>
      </c>
      <c r="CJ41" s="14" t="n">
        <v>3.83877309459987e-06</v>
      </c>
      <c r="CK41" s="14" t="n">
        <v>9.895937262011166e-05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1.528900693499594e-05</v>
      </c>
      <c r="CS41" s="14" t="n">
        <v>8.672498627620043e-05</v>
      </c>
      <c r="CT41" s="14" t="n">
        <v>4.372412868581496e-05</v>
      </c>
      <c r="CU41" s="14" t="n">
        <v>0</v>
      </c>
      <c r="CV41" s="14" t="n">
        <v>0</v>
      </c>
      <c r="CW41" s="14" t="n">
        <v>0</v>
      </c>
      <c r="CX41" s="14" t="n">
        <v>3.766611867715525e-06</v>
      </c>
      <c r="CY41" s="14" t="n">
        <v>0.0003612179009363182</v>
      </c>
      <c r="CZ41" s="14" t="n">
        <v>0.1097174379790673</v>
      </c>
      <c r="DA41" s="14" t="n">
        <v>7.525583047665225e-06</v>
      </c>
      <c r="DB41" s="14" t="n">
        <v>0.000993858143139512</v>
      </c>
      <c r="DC41" s="14" t="n">
        <v>0</v>
      </c>
      <c r="DD41" s="14" t="n">
        <v>0</v>
      </c>
      <c r="DE41" s="14" t="n">
        <v>0.0006088296997033576</v>
      </c>
      <c r="DF41" s="14" t="n">
        <v>0.0001535236529934541</v>
      </c>
      <c r="DG41" s="14" t="n">
        <v>4.021367352594259e-05</v>
      </c>
      <c r="DH41" s="14" t="n">
        <v>0.02107955978392947</v>
      </c>
      <c r="DI41" s="14" t="n">
        <v>0</v>
      </c>
      <c r="DJ41" s="14" t="n">
        <v>0.0003309989004048766</v>
      </c>
      <c r="DK41" s="14" t="n">
        <v>9.56938085750399e-05</v>
      </c>
      <c r="DL41" s="14" t="n">
        <v>0</v>
      </c>
      <c r="DM41" s="14" t="n">
        <v>0.0008379672412362033</v>
      </c>
      <c r="DN41" s="14" t="n">
        <v>0.005272369907188627</v>
      </c>
      <c r="DO41" s="14" t="n">
        <v>0.0004020245448661084</v>
      </c>
      <c r="DP41" s="14" t="n">
        <v>0.002048457079193935</v>
      </c>
      <c r="DQ41" s="14" t="n">
        <v>1.58034722555647e-05</v>
      </c>
      <c r="DR41" s="14" t="n">
        <v>3.539557245353517e-08</v>
      </c>
      <c r="DS41" s="14" t="n">
        <v>0</v>
      </c>
      <c r="DT41" s="14" t="n">
        <v>0</v>
      </c>
      <c r="DU41" s="14" t="n">
        <v>6.21739094319913e-06</v>
      </c>
      <c r="DV41" s="14" t="n">
        <v>9.590609277567893e-06</v>
      </c>
      <c r="DW41" s="14" t="n">
        <v>0.00185439206032692</v>
      </c>
      <c r="DX41" s="14" t="n">
        <v>1.074530769718541e-06</v>
      </c>
      <c r="DY41" s="14" t="n">
        <v>0</v>
      </c>
      <c r="DZ41" s="14" t="n">
        <v>9.097859721157439e-06</v>
      </c>
      <c r="EA41" s="14" t="n">
        <v>0</v>
      </c>
      <c r="EB41" s="14" t="n">
        <v>0</v>
      </c>
      <c r="EC41" s="14" t="n">
        <v>3.270241008625583e-05</v>
      </c>
      <c r="ED41" s="14" t="n">
        <v>4.974917492842101e-05</v>
      </c>
      <c r="EE41" s="14" t="n">
        <v>0</v>
      </c>
      <c r="EF41" s="14" t="n">
        <v>0</v>
      </c>
      <c r="EG41" s="14" t="n">
        <v>0</v>
      </c>
      <c r="EH41" s="14" t="n">
        <v>1.086110159060337e-05</v>
      </c>
      <c r="EI41" s="14" t="n">
        <v>4.94004637985937e-07</v>
      </c>
      <c r="EJ41" s="14" t="n">
        <v>0.0001365834077183037</v>
      </c>
      <c r="EK41" s="14" t="n">
        <v>0.004002728998830732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8.873301653069328e-08</v>
      </c>
      <c r="EQ41" s="14" t="n">
        <v>0.02388863444797713</v>
      </c>
      <c r="ER41" s="14" t="n">
        <v>0</v>
      </c>
      <c r="ES41" s="14" t="n">
        <v>2.413774842040218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0.0883765097772598</v>
      </c>
      <c r="FK41" s="14" t="n">
        <v>0.1577677550783639</v>
      </c>
      <c r="FL41" s="14" t="n">
        <v>0</v>
      </c>
      <c r="FM41" s="14" t="n">
        <v>0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0.2821924819418814</v>
      </c>
      <c r="GA41" s="14" t="n">
        <v>0</v>
      </c>
      <c r="GB41" s="14" t="n">
        <v>0</v>
      </c>
      <c r="GC41" s="14" t="n">
        <v>0.05766523922031102</v>
      </c>
      <c r="GD41" s="14" t="n">
        <v>0.02033184306929156</v>
      </c>
      <c r="GE41" s="14" t="n">
        <v>0.0002843136449226362</v>
      </c>
      <c r="GF41" s="14" t="n">
        <v>0</v>
      </c>
      <c r="GG41" s="14" t="n">
        <v>0</v>
      </c>
      <c r="GH41" s="14" t="n">
        <v>0.6967769472166145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3.813196939218993e-09</v>
      </c>
      <c r="GR41" s="14" t="n">
        <v>8.496229999470618e-06</v>
      </c>
      <c r="GS41" s="14" t="n">
        <v>0</v>
      </c>
      <c r="GT41" s="14" t="n">
        <v>3.971635544972962e-05</v>
      </c>
      <c r="GU41" s="14" t="n">
        <v>0</v>
      </c>
      <c r="GV41" s="14" t="n">
        <v>0.0002179737328200953</v>
      </c>
      <c r="GW41" s="14" t="n">
        <v>1.4839441155807</v>
      </c>
      <c r="GX41" s="14" t="n">
        <v>5.472034628059364e-06</v>
      </c>
      <c r="GY41" s="14" t="n">
        <v>0.003591172199205388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6.296036574868006</v>
      </c>
      <c r="HV41" s="14" t="n">
        <v>368.557868933148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1.427547271413121e-05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2.278082701327542e-05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0.0001034665353893282</v>
      </c>
      <c r="N42" s="13" t="n">
        <v>2.353292305548527e-05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0.008937570158379555</v>
      </c>
      <c r="W42" s="13" t="n">
        <v>0</v>
      </c>
      <c r="X42" s="13" t="n">
        <v>2.402016317213824e-08</v>
      </c>
      <c r="Y42" s="13" t="n">
        <v>0</v>
      </c>
      <c r="Z42" s="13" t="n">
        <v>0</v>
      </c>
      <c r="AA42" s="13" t="n">
        <v>0</v>
      </c>
      <c r="AB42" s="13" t="n">
        <v>0.01788356546132468</v>
      </c>
      <c r="AC42" s="13" t="n">
        <v>0</v>
      </c>
      <c r="AD42" s="13" t="n">
        <v>0</v>
      </c>
      <c r="AE42" s="13" t="n">
        <v>0.6271545268026286</v>
      </c>
      <c r="AF42" s="13" t="n">
        <v>2.392498726832049</v>
      </c>
      <c r="AG42" s="13" t="n">
        <v>0.001056588287620471</v>
      </c>
      <c r="AH42" s="13" t="n">
        <v>0.0005412288583651051</v>
      </c>
      <c r="AI42" s="13" t="n">
        <v>0</v>
      </c>
      <c r="AJ42" s="13" t="n">
        <v>0.1726367472461542</v>
      </c>
      <c r="AK42" s="13" t="n">
        <v>0</v>
      </c>
      <c r="AL42" s="13" t="n">
        <v>1.116186054939879</v>
      </c>
      <c r="AM42" s="13" t="n">
        <v>0.004878468810440541</v>
      </c>
      <c r="AN42" s="13" t="n">
        <v>0.3582992461554669</v>
      </c>
      <c r="AO42" s="13" t="n">
        <v>0.0001423961011930558</v>
      </c>
      <c r="AP42" s="13" t="n">
        <v>0</v>
      </c>
      <c r="AQ42" s="13" t="n">
        <v>3.344217929150963e-06</v>
      </c>
      <c r="AR42" s="13" t="n">
        <v>0.007674666021753363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1.080382184228274e-06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1.395881192356853e-05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0.0005821587756191958</v>
      </c>
      <c r="CG42" s="13" t="n">
        <v>0</v>
      </c>
      <c r="CH42" s="13" t="n">
        <v>0.001659709333627132</v>
      </c>
      <c r="CI42" s="13" t="n">
        <v>0</v>
      </c>
      <c r="CJ42" s="13" t="n">
        <v>0</v>
      </c>
      <c r="CK42" s="13" t="n">
        <v>0.0001987997240117383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6.799160604317872e-07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9.871165345799312e-06</v>
      </c>
      <c r="CZ42" s="13" t="n">
        <v>0.01144257109402419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3.701855926504217e-06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2.296690809133984e-08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0.0002224344560397068</v>
      </c>
      <c r="ER42" s="13" t="n">
        <v>0</v>
      </c>
      <c r="ES42" s="13" t="n">
        <v>0.05152561393762774</v>
      </c>
      <c r="ET42" s="13" t="n">
        <v>0</v>
      </c>
      <c r="EU42" s="13" t="n">
        <v>0.1239341106062859</v>
      </c>
      <c r="EV42" s="13" t="n">
        <v>1.747685942768243</v>
      </c>
      <c r="EW42" s="13" t="n">
        <v>0.02130072368587592</v>
      </c>
      <c r="EX42" s="13" t="n">
        <v>0.008518305285166923</v>
      </c>
      <c r="EY42" s="13" t="n">
        <v>0.0016158242477551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3.210356387353182e-05</v>
      </c>
      <c r="FQ42" s="13" t="n">
        <v>0</v>
      </c>
      <c r="FR42" s="13" t="n">
        <v>1.903282424891055e-06</v>
      </c>
      <c r="FS42" s="13" t="n">
        <v>1.348340843712029e-05</v>
      </c>
      <c r="FT42" s="13" t="n">
        <v>7.963564186867702e-06</v>
      </c>
      <c r="FU42" s="13" t="n">
        <v>1.686206074646334e-05</v>
      </c>
      <c r="FV42" s="13" t="n">
        <v>5.212103416221926e-06</v>
      </c>
      <c r="FW42" s="13" t="n">
        <v>2.104576950264053e-06</v>
      </c>
      <c r="FX42" s="13" t="n">
        <v>0</v>
      </c>
      <c r="FY42" s="13" t="n">
        <v>0</v>
      </c>
      <c r="FZ42" s="13" t="n">
        <v>0.01672368954659936</v>
      </c>
      <c r="GA42" s="13" t="n">
        <v>0</v>
      </c>
      <c r="GB42" s="13" t="n">
        <v>0</v>
      </c>
      <c r="GC42" s="13" t="n">
        <v>0.001209061355743887</v>
      </c>
      <c r="GD42" s="13" t="n">
        <v>0.01230001223117439</v>
      </c>
      <c r="GE42" s="13" t="n">
        <v>0.04144647359421105</v>
      </c>
      <c r="GF42" s="13" t="n">
        <v>0.03642109206124729</v>
      </c>
      <c r="GG42" s="13" t="n">
        <v>0</v>
      </c>
      <c r="GH42" s="13" t="n">
        <v>0.01106964677920626</v>
      </c>
      <c r="GI42" s="13" t="n">
        <v>0</v>
      </c>
      <c r="GJ42" s="13" t="n">
        <v>0</v>
      </c>
      <c r="GK42" s="13" t="n">
        <v>0</v>
      </c>
      <c r="GL42" s="13" t="n">
        <v>0.0002465463826099967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0.002485044265203144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0.0196152362582554</v>
      </c>
      <c r="GX42" s="13" t="n">
        <v>0</v>
      </c>
      <c r="GY42" s="13" t="n">
        <v>0</v>
      </c>
      <c r="GZ42" s="13" t="n">
        <v>1.547524022488653</v>
      </c>
      <c r="HA42" s="13" t="n">
        <v>0</v>
      </c>
      <c r="HB42" s="13" t="n">
        <v>1.165028971427224</v>
      </c>
      <c r="HC42" s="13" t="n">
        <v>0.7751197562743051</v>
      </c>
      <c r="HD42" s="13" t="n">
        <v>4.857899337811091</v>
      </c>
      <c r="HE42" s="13" t="n">
        <v>0.009344160599370521</v>
      </c>
      <c r="HF42" s="13" t="n">
        <v>0.05238166118775508</v>
      </c>
      <c r="HG42" s="13" t="n">
        <v>0</v>
      </c>
      <c r="HH42" s="13" t="n">
        <v>0.101303615420158</v>
      </c>
      <c r="HI42" s="13" t="n">
        <v>0.06211293662507401</v>
      </c>
      <c r="HJ42" s="13" t="n">
        <v>0.3709854310401928</v>
      </c>
      <c r="HK42" s="13" t="n">
        <v>0.002706689217440359</v>
      </c>
      <c r="HL42" s="13" t="n">
        <v>0</v>
      </c>
      <c r="HM42" s="13" t="n">
        <v>0.001940422161490802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73.33913510513609</v>
      </c>
      <c r="HU42" s="13" t="n">
        <v>0.07452751334814169</v>
      </c>
      <c r="HV42" s="13" t="n">
        <v>0.1343895702481885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4.440286608147775e-05</v>
      </c>
      <c r="D43" s="14" t="n">
        <v>2.337537555817878e-06</v>
      </c>
      <c r="E43" s="14" t="n">
        <v>0</v>
      </c>
      <c r="F43" s="14" t="n">
        <v>0.001445162206373307</v>
      </c>
      <c r="G43" s="14" t="n">
        <v>0</v>
      </c>
      <c r="H43" s="14" t="n">
        <v>5.892326239207225e-05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0.0006330511899105839</v>
      </c>
      <c r="N43" s="14" t="n">
        <v>0.0008214853697571764</v>
      </c>
      <c r="O43" s="14" t="n">
        <v>1.555616382352477e-07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3.470612726422336e-05</v>
      </c>
      <c r="V43" s="14" t="n">
        <v>0.02311728153165211</v>
      </c>
      <c r="W43" s="14" t="n">
        <v>0</v>
      </c>
      <c r="X43" s="14" t="n">
        <v>0.1423997832849201</v>
      </c>
      <c r="Y43" s="14" t="n">
        <v>0</v>
      </c>
      <c r="Z43" s="14" t="n">
        <v>3.179325898956495e-05</v>
      </c>
      <c r="AA43" s="14" t="n">
        <v>6.638017524918981e-07</v>
      </c>
      <c r="AB43" s="14" t="n">
        <v>0.04527464305150959</v>
      </c>
      <c r="AC43" s="14" t="n">
        <v>0.02358396056549722</v>
      </c>
      <c r="AD43" s="14" t="n">
        <v>0.01780536524466097</v>
      </c>
      <c r="AE43" s="14" t="n">
        <v>0.2333722658984338</v>
      </c>
      <c r="AF43" s="14" t="n">
        <v>0.8902795486249102</v>
      </c>
      <c r="AG43" s="14" t="n">
        <v>0.02489801164958644</v>
      </c>
      <c r="AH43" s="14" t="n">
        <v>0.002757873706995369</v>
      </c>
      <c r="AI43" s="14" t="n">
        <v>1.078623805006685</v>
      </c>
      <c r="AJ43" s="14" t="n">
        <v>2.389000557979943</v>
      </c>
      <c r="AK43" s="14" t="n">
        <v>0</v>
      </c>
      <c r="AL43" s="14" t="n">
        <v>2.496493892111105</v>
      </c>
      <c r="AM43" s="14" t="n">
        <v>0.8364752849532925</v>
      </c>
      <c r="AN43" s="14" t="n">
        <v>0.6421932428714281</v>
      </c>
      <c r="AO43" s="14" t="n">
        <v>0.0001337727959315647</v>
      </c>
      <c r="AP43" s="14" t="n">
        <v>0</v>
      </c>
      <c r="AQ43" s="14" t="n">
        <v>1.44450068305948e-05</v>
      </c>
      <c r="AR43" s="14" t="n">
        <v>0.006949866829440082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8.064253351587337e-05</v>
      </c>
      <c r="AX43" s="14" t="n">
        <v>5.331176357942742e-05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0.0009386145949739142</v>
      </c>
      <c r="BH43" s="14" t="n">
        <v>0</v>
      </c>
      <c r="BI43" s="14" t="n">
        <v>0</v>
      </c>
      <c r="BJ43" s="14" t="n">
        <v>0</v>
      </c>
      <c r="BK43" s="14" t="n">
        <v>2.794439503355403e-06</v>
      </c>
      <c r="BL43" s="14" t="n">
        <v>0.0005654818816861482</v>
      </c>
      <c r="BM43" s="14" t="n">
        <v>0</v>
      </c>
      <c r="BN43" s="14" t="n">
        <v>0</v>
      </c>
      <c r="BO43" s="14" t="n">
        <v>0.0001781487944161213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0.0001507731225664093</v>
      </c>
      <c r="BU43" s="14" t="n">
        <v>0</v>
      </c>
      <c r="BV43" s="14" t="n">
        <v>8.58609930381925e-05</v>
      </c>
      <c r="BW43" s="14" t="n">
        <v>0</v>
      </c>
      <c r="BX43" s="14" t="n">
        <v>0.007103459952566719</v>
      </c>
      <c r="BY43" s="14" t="n">
        <v>0.009098499307945743</v>
      </c>
      <c r="BZ43" s="14" t="n">
        <v>0.003853434847215894</v>
      </c>
      <c r="CA43" s="14" t="n">
        <v>0.01515435979764863</v>
      </c>
      <c r="CB43" s="14" t="n">
        <v>0.06206045544292782</v>
      </c>
      <c r="CC43" s="14" t="n">
        <v>0.00144779936776509</v>
      </c>
      <c r="CD43" s="14" t="n">
        <v>8.126708427193792e-05</v>
      </c>
      <c r="CE43" s="14" t="n">
        <v>0.09144758957228319</v>
      </c>
      <c r="CF43" s="14" t="n">
        <v>0.6201072409010964</v>
      </c>
      <c r="CG43" s="14" t="n">
        <v>0.3475386535884473</v>
      </c>
      <c r="CH43" s="14" t="n">
        <v>0.1108292680743338</v>
      </c>
      <c r="CI43" s="14" t="n">
        <v>0.006193409271316941</v>
      </c>
      <c r="CJ43" s="14" t="n">
        <v>4.378715392069472e-05</v>
      </c>
      <c r="CK43" s="14" t="n">
        <v>0.001595780017411883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9.30289251492791e-06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0.0003875981890401738</v>
      </c>
      <c r="CZ43" s="14" t="n">
        <v>0.02289682995187757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0.0005041062585898569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8.868646188976524e-07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1.847818024604097e-05</v>
      </c>
      <c r="EJ43" s="14" t="n">
        <v>0.0005780327539102395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2.159572832946436e-06</v>
      </c>
      <c r="EQ43" s="14" t="n">
        <v>0.0006594129406202224</v>
      </c>
      <c r="ER43" s="14" t="n">
        <v>0</v>
      </c>
      <c r="ES43" s="14" t="n">
        <v>0.3224250522469336</v>
      </c>
      <c r="ET43" s="14" t="n">
        <v>0</v>
      </c>
      <c r="EU43" s="14" t="n">
        <v>0.1322051376475619</v>
      </c>
      <c r="EV43" s="14" t="n">
        <v>10.85137803378135</v>
      </c>
      <c r="EW43" s="14" t="n">
        <v>0</v>
      </c>
      <c r="EX43" s="14" t="n">
        <v>0</v>
      </c>
      <c r="EY43" s="14" t="n">
        <v>0.01003264907010018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0.0001993309548920117</v>
      </c>
      <c r="FQ43" s="14" t="n">
        <v>0</v>
      </c>
      <c r="FR43" s="14" t="n">
        <v>0.001038014441062245</v>
      </c>
      <c r="FS43" s="14" t="n">
        <v>0.007353597390188954</v>
      </c>
      <c r="FT43" s="14" t="n">
        <v>0.004343178143289982</v>
      </c>
      <c r="FU43" s="14" t="n">
        <v>0.009196250820158573</v>
      </c>
      <c r="FV43" s="14" t="n">
        <v>0.002842583183448408</v>
      </c>
      <c r="FW43" s="14" t="n">
        <v>0.001147796689619446</v>
      </c>
      <c r="FX43" s="14" t="n">
        <v>0</v>
      </c>
      <c r="FY43" s="14" t="n">
        <v>0</v>
      </c>
      <c r="FZ43" s="14" t="n">
        <v>0.06441315064827996</v>
      </c>
      <c r="GA43" s="14" t="n">
        <v>0</v>
      </c>
      <c r="GB43" s="14" t="n">
        <v>0</v>
      </c>
      <c r="GC43" s="14" t="n">
        <v>0.006508040583310921</v>
      </c>
      <c r="GD43" s="14" t="n">
        <v>0.009671789391456591</v>
      </c>
      <c r="GE43" s="14" t="n">
        <v>0.03893211693222191</v>
      </c>
      <c r="GF43" s="14" t="n">
        <v>0.02486634382929866</v>
      </c>
      <c r="GG43" s="14" t="n">
        <v>0</v>
      </c>
      <c r="GH43" s="14" t="n">
        <v>0.02495480403665172</v>
      </c>
      <c r="GI43" s="14" t="n">
        <v>0</v>
      </c>
      <c r="GJ43" s="14" t="n">
        <v>0</v>
      </c>
      <c r="GK43" s="14" t="n">
        <v>0</v>
      </c>
      <c r="GL43" s="14" t="n">
        <v>0.001530805927479584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0.01542974028815591</v>
      </c>
      <c r="GR43" s="14" t="n">
        <v>9.041894705909638e-10</v>
      </c>
      <c r="GS43" s="14" t="n">
        <v>0</v>
      </c>
      <c r="GT43" s="14" t="n">
        <v>0.001485585191483218</v>
      </c>
      <c r="GU43" s="14" t="n">
        <v>0</v>
      </c>
      <c r="GV43" s="14" t="n">
        <v>0.000267316352796807</v>
      </c>
      <c r="GW43" s="14" t="n">
        <v>0.07015769123003975</v>
      </c>
      <c r="GX43" s="14" t="n">
        <v>0.0002046807547842033</v>
      </c>
      <c r="GY43" s="14" t="n">
        <v>0</v>
      </c>
      <c r="GZ43" s="14" t="n">
        <v>1.056565364997583</v>
      </c>
      <c r="HA43" s="14" t="n">
        <v>1.152625818321891</v>
      </c>
      <c r="HB43" s="14" t="n">
        <v>0.05458101071630889</v>
      </c>
      <c r="HC43" s="14" t="n">
        <v>0.5779772510846777</v>
      </c>
      <c r="HD43" s="14" t="n">
        <v>0.01784305251947582</v>
      </c>
      <c r="HE43" s="14" t="n">
        <v>0.006967584316102355</v>
      </c>
      <c r="HF43" s="14" t="n">
        <v>0.03905900771523303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0.01680582717961474</v>
      </c>
      <c r="HL43" s="14" t="n">
        <v>0</v>
      </c>
      <c r="HM43" s="14" t="n">
        <v>0.0120480767763754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273.2307606122505</v>
      </c>
      <c r="HU43" s="14" t="n">
        <v>-0.4247778706378552</v>
      </c>
      <c r="HV43" s="14" t="n">
        <v>41.70298098591115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0.00177222554257297</v>
      </c>
      <c r="D44" s="13" t="n">
        <v>0.0005646478340289687</v>
      </c>
      <c r="E44" s="13" t="n">
        <v>0.0006946929213392462</v>
      </c>
      <c r="F44" s="13" t="n">
        <v>0.001628502123796594</v>
      </c>
      <c r="G44" s="13" t="n">
        <v>6.48547743218618e-05</v>
      </c>
      <c r="H44" s="13" t="n">
        <v>6.136269294547508e-06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0.004345643710007525</v>
      </c>
      <c r="N44" s="13" t="n">
        <v>3.877488316978714e-05</v>
      </c>
      <c r="O44" s="13" t="n">
        <v>3.67822037452342e-05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1.349595595644415e-06</v>
      </c>
      <c r="V44" s="13" t="n">
        <v>0.002407433992574935</v>
      </c>
      <c r="W44" s="13" t="n">
        <v>0</v>
      </c>
      <c r="X44" s="13" t="n">
        <v>0.04350684215537903</v>
      </c>
      <c r="Y44" s="13" t="n">
        <v>0</v>
      </c>
      <c r="Z44" s="13" t="n">
        <v>0.0001188789623993058</v>
      </c>
      <c r="AA44" s="13" t="n">
        <v>0.0001569544495904404</v>
      </c>
      <c r="AB44" s="13" t="n">
        <v>0.004940889339939914</v>
      </c>
      <c r="AC44" s="13" t="n">
        <v>0.03750448315112622</v>
      </c>
      <c r="AD44" s="13" t="n">
        <v>0.02399149264104723</v>
      </c>
      <c r="AE44" s="13" t="n">
        <v>0</v>
      </c>
      <c r="AF44" s="13" t="n">
        <v>0</v>
      </c>
      <c r="AG44" s="13" t="n">
        <v>1.007959311260944</v>
      </c>
      <c r="AH44" s="13" t="n">
        <v>0.2686778057252291</v>
      </c>
      <c r="AI44" s="13" t="n">
        <v>0.02770266842043938</v>
      </c>
      <c r="AJ44" s="13" t="n">
        <v>23.2667472771132</v>
      </c>
      <c r="AK44" s="13" t="n">
        <v>0</v>
      </c>
      <c r="AL44" s="13" t="n">
        <v>1.032208633392679</v>
      </c>
      <c r="AM44" s="13" t="n">
        <v>9.014256083183016</v>
      </c>
      <c r="AN44" s="13" t="n">
        <v>0.1512476345982043</v>
      </c>
      <c r="AO44" s="13" t="n">
        <v>0.01910152247728737</v>
      </c>
      <c r="AP44" s="13" t="n">
        <v>0</v>
      </c>
      <c r="AQ44" s="13" t="n">
        <v>1.577890836522251</v>
      </c>
      <c r="AR44" s="13" t="n">
        <v>0.0006120326756921117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3.135896068900249e-06</v>
      </c>
      <c r="AX44" s="13" t="n">
        <v>2.073101408724452e-06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3.649932225916154e-05</v>
      </c>
      <c r="BH44" s="13" t="n">
        <v>4.226052338599897e-05</v>
      </c>
      <c r="BI44" s="13" t="n">
        <v>8.553625169762918e-06</v>
      </c>
      <c r="BJ44" s="13" t="n">
        <v>9.177020847689749e-06</v>
      </c>
      <c r="BK44" s="13" t="n">
        <v>3.433663063874244e-05</v>
      </c>
      <c r="BL44" s="13" t="n">
        <v>2.213743177596262e-05</v>
      </c>
      <c r="BM44" s="13" t="n">
        <v>0</v>
      </c>
      <c r="BN44" s="13" t="n">
        <v>0</v>
      </c>
      <c r="BO44" s="13" t="n">
        <v>6.927561421155869e-06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5.863020688192449e-06</v>
      </c>
      <c r="BU44" s="13" t="n">
        <v>0</v>
      </c>
      <c r="BV44" s="13" t="n">
        <v>3.33882306025692e-06</v>
      </c>
      <c r="BW44" s="13" t="n">
        <v>0</v>
      </c>
      <c r="BX44" s="13" t="n">
        <v>0.0002785838050790827</v>
      </c>
      <c r="BY44" s="13" t="n">
        <v>0.0009047855581330518</v>
      </c>
      <c r="BZ44" s="13" t="n">
        <v>0.0001898765323298353</v>
      </c>
      <c r="CA44" s="13" t="n">
        <v>0.0005893091151715576</v>
      </c>
      <c r="CB44" s="13" t="n">
        <v>0.006765689012269623</v>
      </c>
      <c r="CC44" s="13" t="n">
        <v>5.632343384554694e-05</v>
      </c>
      <c r="CD44" s="13" t="n">
        <v>3.160182585895477e-06</v>
      </c>
      <c r="CE44" s="13" t="n">
        <v>0.003556065566735692</v>
      </c>
      <c r="CF44" s="13" t="n">
        <v>0.02417591837324298</v>
      </c>
      <c r="CG44" s="13" t="n">
        <v>0.01353519189470476</v>
      </c>
      <c r="CH44" s="13" t="n">
        <v>0.006139029429306601</v>
      </c>
      <c r="CI44" s="13" t="n">
        <v>0.0002408392561623851</v>
      </c>
      <c r="CJ44" s="13" t="n">
        <v>1.702723833958029e-06</v>
      </c>
      <c r="CK44" s="13" t="n">
        <v>7.727099380942199e-05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1.801628372126751e-08</v>
      </c>
      <c r="CQ44" s="13" t="n">
        <v>0</v>
      </c>
      <c r="CR44" s="13" t="n">
        <v>0</v>
      </c>
      <c r="CS44" s="13" t="n">
        <v>8.498595149155297e-07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1.029699820051422e-07</v>
      </c>
      <c r="CY44" s="13" t="n">
        <v>1.673834902710825e-05</v>
      </c>
      <c r="CZ44" s="13" t="n">
        <v>0.08930096027513219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2.025814973758769e-05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3.824134387078362e-05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7.18549508152349e-07</v>
      </c>
      <c r="EJ44" s="13" t="n">
        <v>2.247760036365809e-05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5.107501708513228e-07</v>
      </c>
      <c r="EQ44" s="13" t="n">
        <v>0.004763285063339683</v>
      </c>
      <c r="ER44" s="13" t="n">
        <v>0</v>
      </c>
      <c r="ES44" s="13" t="n">
        <v>0.8466315674765247</v>
      </c>
      <c r="ET44" s="13" t="n">
        <v>0.5540536340167326</v>
      </c>
      <c r="EU44" s="13" t="n">
        <v>0.0209096277396014</v>
      </c>
      <c r="EV44" s="13" t="n">
        <v>0.5548562043833418</v>
      </c>
      <c r="EW44" s="13" t="n">
        <v>0.02625202384313946</v>
      </c>
      <c r="EX44" s="13" t="n">
        <v>0.01049836412823959</v>
      </c>
      <c r="EY44" s="13" t="n">
        <v>0.0005129777302589459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1.019195828503463e-05</v>
      </c>
      <c r="FQ44" s="13" t="n">
        <v>0</v>
      </c>
      <c r="FR44" s="13" t="n">
        <v>9.133369377718602e-07</v>
      </c>
      <c r="FS44" s="13" t="n">
        <v>6.470345552311616e-06</v>
      </c>
      <c r="FT44" s="13" t="n">
        <v>3.821512368874911e-06</v>
      </c>
      <c r="FU44" s="13" t="n">
        <v>8.09167505846089e-06</v>
      </c>
      <c r="FV44" s="13" t="n">
        <v>2.501156166455367e-06</v>
      </c>
      <c r="FW44" s="13" t="n">
        <v>1.009933072423257e-06</v>
      </c>
      <c r="FX44" s="13" t="n">
        <v>0</v>
      </c>
      <c r="FY44" s="13" t="n">
        <v>0</v>
      </c>
      <c r="FZ44" s="13" t="n">
        <v>0.02909165764175748</v>
      </c>
      <c r="GA44" s="13" t="n">
        <v>0</v>
      </c>
      <c r="GB44" s="13" t="n">
        <v>0</v>
      </c>
      <c r="GC44" s="13" t="n">
        <v>0.003257350703477016</v>
      </c>
      <c r="GD44" s="13" t="n">
        <v>0.008358536569674226</v>
      </c>
      <c r="GE44" s="13" t="n">
        <v>0.02261869960981543</v>
      </c>
      <c r="GF44" s="13" t="n">
        <v>0.01951278092865997</v>
      </c>
      <c r="GG44" s="13" t="n">
        <v>0</v>
      </c>
      <c r="GH44" s="13" t="n">
        <v>0.07298641065687189</v>
      </c>
      <c r="GI44" s="13" t="n">
        <v>0.01897501434666389</v>
      </c>
      <c r="GJ44" s="13" t="n">
        <v>0</v>
      </c>
      <c r="GK44" s="13" t="n">
        <v>0</v>
      </c>
      <c r="GL44" s="13" t="n">
        <v>7.827138621699805e-05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0.002527607838218658</v>
      </c>
      <c r="GR44" s="13" t="n">
        <v>0.01587891275885778</v>
      </c>
      <c r="GS44" s="13" t="n">
        <v>0</v>
      </c>
      <c r="GT44" s="13" t="n">
        <v>6.262668357739522e-05</v>
      </c>
      <c r="GU44" s="13" t="n">
        <v>0</v>
      </c>
      <c r="GV44" s="13" t="n">
        <v>0.003344357027804978</v>
      </c>
      <c r="GW44" s="13" t="n">
        <v>0.261074359215135</v>
      </c>
      <c r="GX44" s="13" t="n">
        <v>7.959293270231626e-06</v>
      </c>
      <c r="GY44" s="13" t="n">
        <v>0</v>
      </c>
      <c r="GZ44" s="13" t="n">
        <v>0.8290936796150979</v>
      </c>
      <c r="HA44" s="13" t="n">
        <v>1.278079799336181</v>
      </c>
      <c r="HB44" s="13" t="n">
        <v>0</v>
      </c>
      <c r="HC44" s="13" t="n">
        <v>0.1674135253212923</v>
      </c>
      <c r="HD44" s="13" t="n">
        <v>2.911191781389155</v>
      </c>
      <c r="HE44" s="13" t="n">
        <v>0.002018189904780777</v>
      </c>
      <c r="HF44" s="13" t="n">
        <v>0.0113136047567393</v>
      </c>
      <c r="HG44" s="13" t="n">
        <v>0</v>
      </c>
      <c r="HH44" s="13" t="n">
        <v>0.05167547691473175</v>
      </c>
      <c r="HI44" s="13" t="n">
        <v>0.03168411718933104</v>
      </c>
      <c r="HJ44" s="13" t="n">
        <v>0.1892415092779064</v>
      </c>
      <c r="HK44" s="13" t="n">
        <v>0.0008592959866816895</v>
      </c>
      <c r="HL44" s="13" t="n">
        <v>0</v>
      </c>
      <c r="HM44" s="13" t="n">
        <v>0.000616028232976842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145.8949652273979</v>
      </c>
      <c r="HU44" s="13" t="n">
        <v>0.6468703687919712</v>
      </c>
      <c r="HV44" s="13" t="n">
        <v>15.86781961551733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0.002182823822155982</v>
      </c>
      <c r="D45" s="14" t="n">
        <v>0.0006709813804566107</v>
      </c>
      <c r="E45" s="14" t="n">
        <v>0.0254952423489337</v>
      </c>
      <c r="F45" s="14" t="n">
        <v>0.01177157070885632</v>
      </c>
      <c r="G45" s="14" t="n">
        <v>0</v>
      </c>
      <c r="H45" s="14" t="n">
        <v>5.748126942377307e-05</v>
      </c>
      <c r="I45" s="14" t="n">
        <v>0</v>
      </c>
      <c r="J45" s="14" t="n">
        <v>0</v>
      </c>
      <c r="K45" s="14" t="n">
        <v>2.678722599215261e-05</v>
      </c>
      <c r="L45" s="14" t="n">
        <v>0</v>
      </c>
      <c r="M45" s="14" t="n">
        <v>0.00824564708557933</v>
      </c>
      <c r="N45" s="14" t="n">
        <v>0.0002427355205035206</v>
      </c>
      <c r="O45" s="14" t="n">
        <v>4.465338428868895e-05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0.001499974917332521</v>
      </c>
      <c r="V45" s="14" t="n">
        <v>0.02523398485052019</v>
      </c>
      <c r="W45" s="14" t="n">
        <v>0</v>
      </c>
      <c r="X45" s="14" t="n">
        <v>0.1917820342643147</v>
      </c>
      <c r="Y45" s="14" t="n">
        <v>0</v>
      </c>
      <c r="Z45" s="14" t="n">
        <v>0.381407606459371</v>
      </c>
      <c r="AA45" s="14" t="n">
        <v>0.407724859882623</v>
      </c>
      <c r="AB45" s="14" t="n">
        <v>0.3655454805523802</v>
      </c>
      <c r="AC45" s="14" t="n">
        <v>0.1632071296024111</v>
      </c>
      <c r="AD45" s="14" t="n">
        <v>0.1238197201712211</v>
      </c>
      <c r="AE45" s="14" t="n">
        <v>0.2314782705656052</v>
      </c>
      <c r="AF45" s="14" t="n">
        <v>0.8830924306527501</v>
      </c>
      <c r="AG45" s="14" t="n">
        <v>1.05881149181615</v>
      </c>
      <c r="AH45" s="14" t="n">
        <v>0.3272649811289096</v>
      </c>
      <c r="AI45" s="14" t="n">
        <v>0.9180261089902162</v>
      </c>
      <c r="AJ45" s="14" t="n">
        <v>1.368337745335512</v>
      </c>
      <c r="AK45" s="14" t="n">
        <v>0.2900623750525652</v>
      </c>
      <c r="AL45" s="14" t="n">
        <v>2.368394734017995</v>
      </c>
      <c r="AM45" s="14" t="n">
        <v>0.05162230215704713</v>
      </c>
      <c r="AN45" s="14" t="n">
        <v>0.7657429146267893</v>
      </c>
      <c r="AO45" s="14" t="n">
        <v>0.08635721672912239</v>
      </c>
      <c r="AP45" s="14" t="n">
        <v>0.101621011218391</v>
      </c>
      <c r="AQ45" s="14" t="n">
        <v>1.797598715659615</v>
      </c>
      <c r="AR45" s="14" t="n">
        <v>6.22043713905714</v>
      </c>
      <c r="AS45" s="14" t="n">
        <v>0</v>
      </c>
      <c r="AT45" s="14" t="n">
        <v>0.009113835969653398</v>
      </c>
      <c r="AU45" s="14" t="n">
        <v>0</v>
      </c>
      <c r="AV45" s="14" t="n">
        <v>0.006054240756268979</v>
      </c>
      <c r="AW45" s="14" t="n">
        <v>0.003996900246165308</v>
      </c>
      <c r="AX45" s="14" t="n">
        <v>0.009679671241960452</v>
      </c>
      <c r="AY45" s="14" t="n">
        <v>0.004656791597490308</v>
      </c>
      <c r="AZ45" s="14" t="n">
        <v>0.00209569879353314</v>
      </c>
      <c r="BA45" s="14" t="n">
        <v>0.0005681937749185786</v>
      </c>
      <c r="BB45" s="14" t="n">
        <v>0.006757383654057826</v>
      </c>
      <c r="BC45" s="14" t="n">
        <v>0.002070541750330545</v>
      </c>
      <c r="BD45" s="14" t="n">
        <v>0.0003267570063691066</v>
      </c>
      <c r="BE45" s="14" t="n">
        <v>0</v>
      </c>
      <c r="BF45" s="14" t="n">
        <v>4.580935198857083e-05</v>
      </c>
      <c r="BG45" s="14" t="n">
        <v>0.0002730882512789615</v>
      </c>
      <c r="BH45" s="14" t="n">
        <v>0.0005038855758118583</v>
      </c>
      <c r="BI45" s="14" t="n">
        <v>1.02040089032796e-06</v>
      </c>
      <c r="BJ45" s="14" t="n">
        <v>0</v>
      </c>
      <c r="BK45" s="14" t="n">
        <v>9.756421899953658e-06</v>
      </c>
      <c r="BL45" s="14" t="n">
        <v>0.486525413677282</v>
      </c>
      <c r="BM45" s="14" t="n">
        <v>0.003272703735739662</v>
      </c>
      <c r="BN45" s="14" t="n">
        <v>0.02214157084468734</v>
      </c>
      <c r="BO45" s="14" t="n">
        <v>0.04370234497104668</v>
      </c>
      <c r="BP45" s="14" t="n">
        <v>0.08220460015548613</v>
      </c>
      <c r="BQ45" s="14" t="n">
        <v>0.004485345099497799</v>
      </c>
      <c r="BR45" s="14" t="n">
        <v>9.804610026570334e-06</v>
      </c>
      <c r="BS45" s="14" t="n">
        <v>0</v>
      </c>
      <c r="BT45" s="14" t="n">
        <v>0.05241037132784328</v>
      </c>
      <c r="BU45" s="14" t="n">
        <v>0.002082399648865056</v>
      </c>
      <c r="BV45" s="14" t="n">
        <v>0.0001289984861727048</v>
      </c>
      <c r="BW45" s="14" t="n">
        <v>0</v>
      </c>
      <c r="BX45" s="14" t="n">
        <v>0.07147839734727249</v>
      </c>
      <c r="BY45" s="14" t="n">
        <v>0.06199968039518512</v>
      </c>
      <c r="BZ45" s="14" t="n">
        <v>0.01526756616829604</v>
      </c>
      <c r="CA45" s="14" t="n">
        <v>0.006317413427418333</v>
      </c>
      <c r="CB45" s="14" t="n">
        <v>0.02337491444942014</v>
      </c>
      <c r="CC45" s="14" t="n">
        <v>0.002344125413545461</v>
      </c>
      <c r="CD45" s="14" t="n">
        <v>0.0005140139713402669</v>
      </c>
      <c r="CE45" s="14" t="n">
        <v>0.02249924634610368</v>
      </c>
      <c r="CF45" s="14" t="n">
        <v>0.1534539681694166</v>
      </c>
      <c r="CG45" s="14" t="n">
        <v>0.08589821413453452</v>
      </c>
      <c r="CH45" s="14" t="n">
        <v>0.06793213351910007</v>
      </c>
      <c r="CI45" s="14" t="n">
        <v>0.001778410589044412</v>
      </c>
      <c r="CJ45" s="14" t="n">
        <v>0.03311000146482705</v>
      </c>
      <c r="CK45" s="14" t="n">
        <v>0.01424621723563508</v>
      </c>
      <c r="CL45" s="14" t="n">
        <v>1.097985295276291e-06</v>
      </c>
      <c r="CM45" s="14" t="n">
        <v>0.00845626162281431</v>
      </c>
      <c r="CN45" s="14" t="n">
        <v>0.04452915627143637</v>
      </c>
      <c r="CO45" s="14" t="n">
        <v>0.09442139854254877</v>
      </c>
      <c r="CP45" s="14" t="n">
        <v>0.05430016983482953</v>
      </c>
      <c r="CQ45" s="14" t="n">
        <v>0.01195093256159123</v>
      </c>
      <c r="CR45" s="14" t="n">
        <v>0.007223238217855788</v>
      </c>
      <c r="CS45" s="14" t="n">
        <v>0.0005004336821788977</v>
      </c>
      <c r="CT45" s="14" t="n">
        <v>1.286085077945247e-05</v>
      </c>
      <c r="CU45" s="14" t="n">
        <v>0</v>
      </c>
      <c r="CV45" s="14" t="n">
        <v>1.254572094740486e-05</v>
      </c>
      <c r="CW45" s="14" t="n">
        <v>1.127063905058221e-05</v>
      </c>
      <c r="CX45" s="14" t="n">
        <v>1.997075910497747e-05</v>
      </c>
      <c r="CY45" s="14" t="n">
        <v>0.0003330211546323448</v>
      </c>
      <c r="CZ45" s="14" t="n">
        <v>0.1360144036594161</v>
      </c>
      <c r="DA45" s="14" t="n">
        <v>0.0001405184314934448</v>
      </c>
      <c r="DB45" s="14" t="n">
        <v>0.001063783623426287</v>
      </c>
      <c r="DC45" s="14" t="n">
        <v>2.492640106214065e-05</v>
      </c>
      <c r="DD45" s="14" t="n">
        <v>0.0237931902345986</v>
      </c>
      <c r="DE45" s="14" t="n">
        <v>0.00918843725166979</v>
      </c>
      <c r="DF45" s="14" t="n">
        <v>0.0007174274667512792</v>
      </c>
      <c r="DG45" s="14" t="n">
        <v>0.0004431775469099744</v>
      </c>
      <c r="DH45" s="14" t="n">
        <v>0.007176569438247063</v>
      </c>
      <c r="DI45" s="14" t="n">
        <v>0.004641272128842079</v>
      </c>
      <c r="DJ45" s="14" t="n">
        <v>0.02425800646383059</v>
      </c>
      <c r="DK45" s="14" t="n">
        <v>0.004934776371780603</v>
      </c>
      <c r="DL45" s="14" t="n">
        <v>0.0013000466709066</v>
      </c>
      <c r="DM45" s="14" t="n">
        <v>0.004722706570192954</v>
      </c>
      <c r="DN45" s="14" t="n">
        <v>0.02983647498283287</v>
      </c>
      <c r="DO45" s="14" t="n">
        <v>0.0007753033269016882</v>
      </c>
      <c r="DP45" s="14" t="n">
        <v>0.0007781391048402293</v>
      </c>
      <c r="DQ45" s="14" t="n">
        <v>4.64837389754486e-06</v>
      </c>
      <c r="DR45" s="14" t="n">
        <v>0.0005429769335165129</v>
      </c>
      <c r="DS45" s="14" t="n">
        <v>6.708182801880665e-05</v>
      </c>
      <c r="DT45" s="14" t="n">
        <v>4.166248501143006e-06</v>
      </c>
      <c r="DU45" s="14" t="n">
        <v>1.828759990452234e-06</v>
      </c>
      <c r="DV45" s="14" t="n">
        <v>0.001920745064989325</v>
      </c>
      <c r="DW45" s="14" t="n">
        <v>0.0007503032706146701</v>
      </c>
      <c r="DX45" s="14" t="n">
        <v>1.047904589288841e-05</v>
      </c>
      <c r="DY45" s="14" t="n">
        <v>0.0007194561660403552</v>
      </c>
      <c r="DZ45" s="14" t="n">
        <v>3.260656197290066e-05</v>
      </c>
      <c r="EA45" s="14" t="n">
        <v>2.794295797594407e-05</v>
      </c>
      <c r="EB45" s="14" t="n">
        <v>0</v>
      </c>
      <c r="EC45" s="14" t="n">
        <v>9.618963919668522e-06</v>
      </c>
      <c r="ED45" s="14" t="n">
        <v>0.003231436631009841</v>
      </c>
      <c r="EE45" s="14" t="n">
        <v>0.0001312783977138717</v>
      </c>
      <c r="EF45" s="14" t="n">
        <v>0</v>
      </c>
      <c r="EG45" s="14" t="n">
        <v>0.06185022587708466</v>
      </c>
      <c r="EH45" s="14" t="n">
        <v>0.0004577584492991697</v>
      </c>
      <c r="EI45" s="14" t="n">
        <v>1.08584752469714e-05</v>
      </c>
      <c r="EJ45" s="14" t="n">
        <v>0.01246206540385248</v>
      </c>
      <c r="EK45" s="14" t="n">
        <v>0.03449257394111381</v>
      </c>
      <c r="EL45" s="14" t="n">
        <v>0.003011379470226736</v>
      </c>
      <c r="EM45" s="14" t="n">
        <v>0.001160082113834078</v>
      </c>
      <c r="EN45" s="14" t="n">
        <v>0.0008664193923350958</v>
      </c>
      <c r="EO45" s="14" t="n">
        <v>0.001323076943231503</v>
      </c>
      <c r="EP45" s="14" t="n">
        <v>0.007996056970498816</v>
      </c>
      <c r="EQ45" s="14" t="n">
        <v>0.01023636239163971</v>
      </c>
      <c r="ER45" s="14" t="n">
        <v>0</v>
      </c>
      <c r="ES45" s="14" t="n">
        <v>0.331145712301696</v>
      </c>
      <c r="ET45" s="14" t="n">
        <v>0</v>
      </c>
      <c r="EU45" s="14" t="n">
        <v>0.008530537904380816</v>
      </c>
      <c r="EV45" s="14" t="n">
        <v>0.8262809854263993</v>
      </c>
      <c r="EW45" s="14" t="n">
        <v>0.01007067833342126</v>
      </c>
      <c r="EX45" s="14" t="n">
        <v>0.004027333237024278</v>
      </c>
      <c r="EY45" s="14" t="n">
        <v>0.0007639386568482589</v>
      </c>
      <c r="EZ45" s="14" t="n">
        <v>0</v>
      </c>
      <c r="FA45" s="14" t="n">
        <v>0</v>
      </c>
      <c r="FB45" s="14" t="n">
        <v>0</v>
      </c>
      <c r="FC45" s="14" t="n">
        <v>1.56972525598763e-06</v>
      </c>
      <c r="FD45" s="14" t="n">
        <v>0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1.517810708662251e-05</v>
      </c>
      <c r="FQ45" s="14" t="n">
        <v>0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0.01956787961769842</v>
      </c>
      <c r="GA45" s="14" t="n">
        <v>0</v>
      </c>
      <c r="GB45" s="14" t="n">
        <v>0</v>
      </c>
      <c r="GC45" s="14" t="n">
        <v>0.004841860352165419</v>
      </c>
      <c r="GD45" s="14" t="n">
        <v>0.01872744035913748</v>
      </c>
      <c r="GE45" s="14" t="n">
        <v>0.002563636065459176</v>
      </c>
      <c r="GF45" s="14" t="n">
        <v>0</v>
      </c>
      <c r="GG45" s="14" t="n">
        <v>0</v>
      </c>
      <c r="GH45" s="14" t="n">
        <v>0.05728864465710579</v>
      </c>
      <c r="GI45" s="14" t="n">
        <v>0.001360878812287781</v>
      </c>
      <c r="GJ45" s="14" t="n">
        <v>0</v>
      </c>
      <c r="GK45" s="14" t="n">
        <v>0</v>
      </c>
      <c r="GL45" s="14" t="n">
        <v>0.000116563613056031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0.001176738396762628</v>
      </c>
      <c r="GR45" s="14" t="n">
        <v>0.0007135229684118963</v>
      </c>
      <c r="GS45" s="14" t="n">
        <v>0</v>
      </c>
      <c r="GT45" s="14" t="n">
        <v>0.0003644821932279749</v>
      </c>
      <c r="GU45" s="14" t="n">
        <v>0</v>
      </c>
      <c r="GV45" s="14" t="n">
        <v>0.004207526617616818</v>
      </c>
      <c r="GW45" s="14" t="n">
        <v>0.1504147045262444</v>
      </c>
      <c r="GX45" s="14" t="n">
        <v>0.02392867800222032</v>
      </c>
      <c r="GY45" s="14" t="n">
        <v>0.001149700827441073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0.001279684054840627</v>
      </c>
      <c r="HL45" s="14" t="n">
        <v>0</v>
      </c>
      <c r="HM45" s="14" t="n">
        <v>0.0009174039205237564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39.04127511403809</v>
      </c>
      <c r="HU45" s="14" t="n">
        <v>0.2240386333274817</v>
      </c>
      <c r="HV45" s="14" t="n">
        <v>3.125914325959615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82.50855830656536</v>
      </c>
      <c r="M46" s="13" t="n">
        <v>15.91810850784212</v>
      </c>
      <c r="N46" s="13" t="n">
        <v>0.000164907067372093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7.524532388549239e-06</v>
      </c>
      <c r="V46" s="13" t="n">
        <v>0</v>
      </c>
      <c r="W46" s="13" t="n">
        <v>0</v>
      </c>
      <c r="X46" s="13" t="n">
        <v>9.984048587352905</v>
      </c>
      <c r="Y46" s="13" t="n">
        <v>0</v>
      </c>
      <c r="Z46" s="13" t="n">
        <v>5.15581909195187e-05</v>
      </c>
      <c r="AA46" s="13" t="n">
        <v>0</v>
      </c>
      <c r="AB46" s="13" t="n">
        <v>1.326782676291026e-05</v>
      </c>
      <c r="AC46" s="13" t="n">
        <v>0.08828051242684321</v>
      </c>
      <c r="AD46" s="13" t="n">
        <v>0</v>
      </c>
      <c r="AE46" s="13" t="n">
        <v>0</v>
      </c>
      <c r="AF46" s="13" t="n">
        <v>0</v>
      </c>
      <c r="AG46" s="13" t="n">
        <v>0.1296648045797997</v>
      </c>
      <c r="AH46" s="13" t="n">
        <v>7.845623973264026e-05</v>
      </c>
      <c r="AI46" s="13" t="n">
        <v>22.58453534825306</v>
      </c>
      <c r="AJ46" s="13" t="n">
        <v>0</v>
      </c>
      <c r="AK46" s="13" t="n">
        <v>0</v>
      </c>
      <c r="AL46" s="13" t="n">
        <v>6.884839134161774e-05</v>
      </c>
      <c r="AM46" s="13" t="n">
        <v>0</v>
      </c>
      <c r="AN46" s="13" t="n">
        <v>0.0001030248065731374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1.748386821483164e-05</v>
      </c>
      <c r="AX46" s="13" t="n">
        <v>1.155836514659476e-05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0.0002034982430185095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0.0001226004475086284</v>
      </c>
      <c r="BM46" s="13" t="n">
        <v>0</v>
      </c>
      <c r="BN46" s="13" t="n">
        <v>0</v>
      </c>
      <c r="BO46" s="13" t="n">
        <v>3.862391108520306e-05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3.268867296649206e-05</v>
      </c>
      <c r="BU46" s="13" t="n">
        <v>0</v>
      </c>
      <c r="BV46" s="13" t="n">
        <v>1.861526692708443e-05</v>
      </c>
      <c r="BW46" s="13" t="n">
        <v>0</v>
      </c>
      <c r="BX46" s="13" t="n">
        <v>0.001532252268746756</v>
      </c>
      <c r="BY46" s="13" t="n">
        <v>0.001972116942600437</v>
      </c>
      <c r="BZ46" s="13" t="n">
        <v>0.0008354517660323899</v>
      </c>
      <c r="CA46" s="13" t="n">
        <v>0.003285571745214059</v>
      </c>
      <c r="CB46" s="13" t="n">
        <v>0.01345514304933144</v>
      </c>
      <c r="CC46" s="13" t="n">
        <v>0.0003138930815279863</v>
      </c>
      <c r="CD46" s="13" t="n">
        <v>1.761927520958283e-05</v>
      </c>
      <c r="CE46" s="13" t="n">
        <v>0.01982648033163664</v>
      </c>
      <c r="CF46" s="13" t="n">
        <v>0.1342140746039759</v>
      </c>
      <c r="CG46" s="13" t="n">
        <v>0.07534882343080651</v>
      </c>
      <c r="CH46" s="13" t="n">
        <v>0.02334036867860685</v>
      </c>
      <c r="CI46" s="13" t="n">
        <v>0.001342774672114034</v>
      </c>
      <c r="CJ46" s="13" t="n">
        <v>1.221013977674483e-05</v>
      </c>
      <c r="CK46" s="13" t="n">
        <v>0.0001692854228161291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1.556767161492703e-05</v>
      </c>
      <c r="CS46" s="13" t="n">
        <v>6.588591088387925e-05</v>
      </c>
      <c r="CT46" s="13" t="n">
        <v>4.45210653591583e-05</v>
      </c>
      <c r="CU46" s="13" t="n">
        <v>0</v>
      </c>
      <c r="CV46" s="13" t="n">
        <v>0</v>
      </c>
      <c r="CW46" s="13" t="n">
        <v>0</v>
      </c>
      <c r="CX46" s="13" t="n">
        <v>3.835263919153809e-06</v>
      </c>
      <c r="CY46" s="13" t="n">
        <v>9.018687981798663e-05</v>
      </c>
      <c r="CZ46" s="13" t="n">
        <v>0.1496526075293643</v>
      </c>
      <c r="DA46" s="13" t="n">
        <v>7.662747887748614e-06</v>
      </c>
      <c r="DB46" s="13" t="n">
        <v>0.001011972672260495</v>
      </c>
      <c r="DC46" s="13" t="n">
        <v>0</v>
      </c>
      <c r="DD46" s="13" t="n">
        <v>0</v>
      </c>
      <c r="DE46" s="13" t="n">
        <v>0.0006199265180985433</v>
      </c>
      <c r="DF46" s="13" t="n">
        <v>0.0001563218477882611</v>
      </c>
      <c r="DG46" s="13" t="n">
        <v>4.094662698129816e-05</v>
      </c>
      <c r="DH46" s="13" t="n">
        <v>0.02142766931345814</v>
      </c>
      <c r="DI46" s="13" t="n">
        <v>0</v>
      </c>
      <c r="DJ46" s="13" t="n">
        <v>0.0003370318430957287</v>
      </c>
      <c r="DK46" s="13" t="n">
        <v>9.743796924233038e-05</v>
      </c>
      <c r="DL46" s="13" t="n">
        <v>0</v>
      </c>
      <c r="DM46" s="13" t="n">
        <v>0.0008532404289628262</v>
      </c>
      <c r="DN46" s="13" t="n">
        <v>0.005368466617649402</v>
      </c>
      <c r="DO46" s="13" t="n">
        <v>0.0004093520345844319</v>
      </c>
      <c r="DP46" s="13" t="n">
        <v>0.002085793227889084</v>
      </c>
      <c r="DQ46" s="13" t="n">
        <v>1.609151382403418e-05</v>
      </c>
      <c r="DR46" s="13" t="n">
        <v>3.604070891731459e-08</v>
      </c>
      <c r="DS46" s="13" t="n">
        <v>0</v>
      </c>
      <c r="DT46" s="13" t="n">
        <v>0</v>
      </c>
      <c r="DU46" s="13" t="n">
        <v>6.33071205454138e-06</v>
      </c>
      <c r="DV46" s="13" t="n">
        <v>9.765412263532945e-06</v>
      </c>
      <c r="DW46" s="13" t="n">
        <v>0.001888191088096012</v>
      </c>
      <c r="DX46" s="13" t="n">
        <v>4.453273483074134e-07</v>
      </c>
      <c r="DY46" s="13" t="n">
        <v>0</v>
      </c>
      <c r="DZ46" s="13" t="n">
        <v>9.263681620384346e-06</v>
      </c>
      <c r="EA46" s="13" t="n">
        <v>0</v>
      </c>
      <c r="EB46" s="13" t="n">
        <v>0</v>
      </c>
      <c r="EC46" s="13" t="n">
        <v>3.329845969748354e-05</v>
      </c>
      <c r="ED46" s="13" t="n">
        <v>5.065592694751599e-05</v>
      </c>
      <c r="EE46" s="13" t="n">
        <v>0</v>
      </c>
      <c r="EF46" s="13" t="n">
        <v>0</v>
      </c>
      <c r="EG46" s="13" t="n">
        <v>0</v>
      </c>
      <c r="EH46" s="13" t="n">
        <v>1.105906117105964e-05</v>
      </c>
      <c r="EI46" s="13" t="n">
        <v>4.006199386184884e-06</v>
      </c>
      <c r="EJ46" s="13" t="n">
        <v>0.0002486593371342874</v>
      </c>
      <c r="EK46" s="13" t="n">
        <v>0.004075684632905104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4.99431259664443e-07</v>
      </c>
      <c r="EQ46" s="13" t="n">
        <v>0.0001848255573177995</v>
      </c>
      <c r="ER46" s="13" t="n">
        <v>0</v>
      </c>
      <c r="ES46" s="13" t="n">
        <v>0.7020265916080715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0.1165337779022585</v>
      </c>
      <c r="GA46" s="13" t="n">
        <v>0</v>
      </c>
      <c r="GB46" s="13" t="n">
        <v>0</v>
      </c>
      <c r="GC46" s="13" t="n">
        <v>0.0006438154442871154</v>
      </c>
      <c r="GD46" s="13" t="n">
        <v>0.01396775229843706</v>
      </c>
      <c r="GE46" s="13" t="n">
        <v>0.004235896482953142</v>
      </c>
      <c r="GF46" s="13" t="n">
        <v>0.001696176938725069</v>
      </c>
      <c r="GG46" s="13" t="n">
        <v>0</v>
      </c>
      <c r="GH46" s="13" t="n">
        <v>0.1532479308027913</v>
      </c>
      <c r="GI46" s="13" t="n">
        <v>0.01892774290977185</v>
      </c>
      <c r="GJ46" s="13" t="n">
        <v>0</v>
      </c>
      <c r="GK46" s="13" t="n">
        <v>0</v>
      </c>
      <c r="GL46" s="13" t="n">
        <v>0</v>
      </c>
      <c r="GM46" s="13" t="n">
        <v>0.01260839162390712</v>
      </c>
      <c r="GN46" s="13" t="n">
        <v>0.004265847877577816</v>
      </c>
      <c r="GO46" s="13" t="n">
        <v>0</v>
      </c>
      <c r="GP46" s="13" t="n">
        <v>0</v>
      </c>
      <c r="GQ46" s="13" t="n">
        <v>0.0001755179441169785</v>
      </c>
      <c r="GR46" s="13" t="n">
        <v>8.651257731515604e-06</v>
      </c>
      <c r="GS46" s="13" t="n">
        <v>0</v>
      </c>
      <c r="GT46" s="13" t="n">
        <v>0.0003220853137592141</v>
      </c>
      <c r="GU46" s="13" t="n">
        <v>0</v>
      </c>
      <c r="GV46" s="13" t="n">
        <v>0.0002726258681313904</v>
      </c>
      <c r="GW46" s="13" t="n">
        <v>0.6224712440377937</v>
      </c>
      <c r="GX46" s="13" t="n">
        <v>4.437622662307457e-05</v>
      </c>
      <c r="GY46" s="13" t="n">
        <v>0.003656626604172554</v>
      </c>
      <c r="GZ46" s="13" t="n">
        <v>0.07207017721089182</v>
      </c>
      <c r="HA46" s="13" t="n">
        <v>0.006014743092479763</v>
      </c>
      <c r="HB46" s="13" t="n">
        <v>0.002651368067868671</v>
      </c>
      <c r="HC46" s="13" t="n">
        <v>0</v>
      </c>
      <c r="HD46" s="13" t="n">
        <v>0.01074624223050195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0.09359091436116497</v>
      </c>
      <c r="HL46" s="13" t="n">
        <v>0.01910325464046111</v>
      </c>
      <c r="HM46" s="13" t="n">
        <v>0.1018626195527653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82.1803537268628</v>
      </c>
      <c r="HU46" s="13" t="n">
        <v>-0.1069005235109215</v>
      </c>
      <c r="HV46" s="13" t="n">
        <v>7.234298024359775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4.947760198193164e-07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7.895645309638869e-07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0.004920010653904367</v>
      </c>
      <c r="N47" s="14" t="n">
        <v>8.156315547142173e-07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0.0003097687536078246</v>
      </c>
      <c r="W47" s="14" t="n">
        <v>0</v>
      </c>
      <c r="X47" s="14" t="n">
        <v>0.04543690413835891</v>
      </c>
      <c r="Y47" s="14" t="n">
        <v>0</v>
      </c>
      <c r="Z47" s="14" t="n">
        <v>0</v>
      </c>
      <c r="AA47" s="14" t="n">
        <v>0</v>
      </c>
      <c r="AB47" s="14" t="n">
        <v>0.0005938365770430687</v>
      </c>
      <c r="AC47" s="14" t="n">
        <v>0.0003814022480979101</v>
      </c>
      <c r="AD47" s="14" t="n">
        <v>0</v>
      </c>
      <c r="AE47" s="14" t="n">
        <v>0</v>
      </c>
      <c r="AF47" s="14" t="n">
        <v>0</v>
      </c>
      <c r="AG47" s="14" t="n">
        <v>0.0001208799776238273</v>
      </c>
      <c r="AH47" s="14" t="n">
        <v>6.815150153505289e-06</v>
      </c>
      <c r="AI47" s="14" t="n">
        <v>0</v>
      </c>
      <c r="AJ47" s="14" t="n">
        <v>0.002118821157615221</v>
      </c>
      <c r="AK47" s="14" t="n">
        <v>0</v>
      </c>
      <c r="AL47" s="14" t="n">
        <v>0.0002711848997127161</v>
      </c>
      <c r="AM47" s="14" t="n">
        <v>0.1911118669846046</v>
      </c>
      <c r="AN47" s="14" t="n">
        <v>0.008726655019933457</v>
      </c>
      <c r="AO47" s="14" t="n">
        <v>0</v>
      </c>
      <c r="AP47" s="14" t="n">
        <v>0</v>
      </c>
      <c r="AQ47" s="14" t="n">
        <v>1.159078140197622e-07</v>
      </c>
      <c r="AR47" s="14" t="n">
        <v>6.407807381331424e-05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3.744514859161332e-08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4.838008199975726e-07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1.317985691066845e-05</v>
      </c>
      <c r="CG47" s="14" t="n">
        <v>0</v>
      </c>
      <c r="CH47" s="14" t="n">
        <v>8.079780345406065e-06</v>
      </c>
      <c r="CI47" s="14" t="n">
        <v>0</v>
      </c>
      <c r="CJ47" s="14" t="n">
        <v>0</v>
      </c>
      <c r="CK47" s="14" t="n">
        <v>0.00899517359109321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2.3565325571227e-08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3.421263868858289e-07</v>
      </c>
      <c r="CZ47" s="14" t="n">
        <v>0.0008477283516121695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1.283032497724033e-07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7.9601394647622e-10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0.0007259708052155537</v>
      </c>
      <c r="ER47" s="14" t="n">
        <v>0</v>
      </c>
      <c r="ES47" s="14" t="n">
        <v>1.115518036928246</v>
      </c>
      <c r="ET47" s="14" t="n">
        <v>0</v>
      </c>
      <c r="EU47" s="14" t="n">
        <v>2.329861830052225</v>
      </c>
      <c r="EV47" s="14" t="n">
        <v>79.07827093857279</v>
      </c>
      <c r="EW47" s="14" t="n">
        <v>0</v>
      </c>
      <c r="EX47" s="14" t="n">
        <v>0</v>
      </c>
      <c r="EY47" s="14" t="n">
        <v>0.07311187011706576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0.001452603273826056</v>
      </c>
      <c r="FQ47" s="14" t="n">
        <v>0</v>
      </c>
      <c r="FR47" s="14" t="n">
        <v>0.00348440959967847</v>
      </c>
      <c r="FS47" s="14" t="n">
        <v>0.02468457501643607</v>
      </c>
      <c r="FT47" s="14" t="n">
        <v>0.01457919178861005</v>
      </c>
      <c r="FU47" s="14" t="n">
        <v>0.03086999888558395</v>
      </c>
      <c r="FV47" s="14" t="n">
        <v>0.009541990689605713</v>
      </c>
      <c r="FW47" s="14" t="n">
        <v>0.003852926939721972</v>
      </c>
      <c r="FX47" s="14" t="n">
        <v>0</v>
      </c>
      <c r="FY47" s="14" t="n">
        <v>0</v>
      </c>
      <c r="FZ47" s="14" t="n">
        <v>0.3826912569096034</v>
      </c>
      <c r="GA47" s="14" t="n">
        <v>0</v>
      </c>
      <c r="GB47" s="14" t="n">
        <v>0</v>
      </c>
      <c r="GC47" s="14" t="n">
        <v>0.04363036762229759</v>
      </c>
      <c r="GD47" s="14" t="n">
        <v>0.01894824530003197</v>
      </c>
      <c r="GE47" s="14" t="n">
        <v>0.04636362441592118</v>
      </c>
      <c r="GF47" s="14" t="n">
        <v>0.04074203874804985</v>
      </c>
      <c r="GG47" s="14" t="n">
        <v>1.662757313255576e-05</v>
      </c>
      <c r="GH47" s="14" t="n">
        <v>4.287537566687993e-05</v>
      </c>
      <c r="GI47" s="14" t="n">
        <v>4.225371620993268e-06</v>
      </c>
      <c r="GJ47" s="14" t="n">
        <v>2.889194616244797e-06</v>
      </c>
      <c r="GK47" s="14" t="n">
        <v>0</v>
      </c>
      <c r="GL47" s="14" t="n">
        <v>0.01115558646199155</v>
      </c>
      <c r="GM47" s="14" t="n">
        <v>0</v>
      </c>
      <c r="GN47" s="14" t="n">
        <v>0</v>
      </c>
      <c r="GO47" s="14" t="n">
        <v>1.869936257863181e-06</v>
      </c>
      <c r="GP47" s="14" t="n">
        <v>1.210520366975308e-05</v>
      </c>
      <c r="GQ47" s="14" t="n">
        <v>0.1124477935556532</v>
      </c>
      <c r="GR47" s="14" t="n">
        <v>6.261844257084744e-07</v>
      </c>
      <c r="GS47" s="14" t="n">
        <v>0</v>
      </c>
      <c r="GT47" s="14" t="n">
        <v>0</v>
      </c>
      <c r="GU47" s="14" t="n">
        <v>0</v>
      </c>
      <c r="GV47" s="14" t="n">
        <v>1.08699528570192</v>
      </c>
      <c r="GW47" s="14" t="n">
        <v>0.0007586366594024113</v>
      </c>
      <c r="GX47" s="14" t="n">
        <v>0</v>
      </c>
      <c r="GY47" s="14" t="n">
        <v>0</v>
      </c>
      <c r="GZ47" s="14" t="n">
        <v>2.548577138784207</v>
      </c>
      <c r="HA47" s="14" t="n">
        <v>0.9148620206579354</v>
      </c>
      <c r="HB47" s="14" t="n">
        <v>0.1340080232224692</v>
      </c>
      <c r="HC47" s="14" t="n">
        <v>1.226672115805254</v>
      </c>
      <c r="HD47" s="14" t="n">
        <v>0.07504651367928013</v>
      </c>
      <c r="HE47" s="14" t="n">
        <v>0.01478767785244993</v>
      </c>
      <c r="HF47" s="14" t="n">
        <v>0.08289702673484485</v>
      </c>
      <c r="HG47" s="14" t="n">
        <v>0</v>
      </c>
      <c r="HH47" s="14" t="n">
        <v>0.4708891665822271</v>
      </c>
      <c r="HI47" s="14" t="n">
        <v>0.2887193002939537</v>
      </c>
      <c r="HJ47" s="14" t="n">
        <v>1.72445000814752</v>
      </c>
      <c r="HK47" s="14" t="n">
        <v>0.1224706899823395</v>
      </c>
      <c r="HL47" s="14" t="n">
        <v>0</v>
      </c>
      <c r="HM47" s="14" t="n">
        <v>0.08779908659019794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257.2114732991766</v>
      </c>
      <c r="HU47" s="14" t="n">
        <v>-0.1334146806779277</v>
      </c>
      <c r="HV47" s="14" t="n">
        <v>3.37773238710004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0.0001551213542961188</v>
      </c>
      <c r="D48" s="13" t="n">
        <v>2.60801068094302e-05</v>
      </c>
      <c r="E48" s="13" t="n">
        <v>0.014265880962147</v>
      </c>
      <c r="F48" s="13" t="n">
        <v>7.040903840387017e-06</v>
      </c>
      <c r="G48" s="13" t="n">
        <v>0</v>
      </c>
      <c r="H48" s="13" t="n">
        <v>0.000114384062451031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0.0006538357323876628</v>
      </c>
      <c r="N48" s="13" t="n">
        <v>0.0006543620649373442</v>
      </c>
      <c r="O48" s="13" t="n">
        <v>1.73561452757309e-06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2.446630672224863e-05</v>
      </c>
      <c r="V48" s="13" t="n">
        <v>0.04489473364786533</v>
      </c>
      <c r="W48" s="13" t="n">
        <v>0</v>
      </c>
      <c r="X48" s="13" t="n">
        <v>0.00321641525499491</v>
      </c>
      <c r="Y48" s="13" t="n">
        <v>4.419108099434236e-05</v>
      </c>
      <c r="Z48" s="13" t="n">
        <v>0.2132383579420126</v>
      </c>
      <c r="AA48" s="13" t="n">
        <v>0.2351306164292259</v>
      </c>
      <c r="AB48" s="13" t="n">
        <v>0.2670047952422037</v>
      </c>
      <c r="AC48" s="13" t="n">
        <v>0.0009640618634234488</v>
      </c>
      <c r="AD48" s="13" t="n">
        <v>0.0002728672864778052</v>
      </c>
      <c r="AE48" s="13" t="n">
        <v>0.1435852107357527</v>
      </c>
      <c r="AF48" s="13" t="n">
        <v>0.5477785118668164</v>
      </c>
      <c r="AG48" s="13" t="n">
        <v>0.06462154588229224</v>
      </c>
      <c r="AH48" s="13" t="n">
        <v>0.01503153794198993</v>
      </c>
      <c r="AI48" s="13" t="n">
        <v>0.0005749546087475263</v>
      </c>
      <c r="AJ48" s="13" t="n">
        <v>3.93431525366052</v>
      </c>
      <c r="AK48" s="13" t="n">
        <v>0.1958378615949822</v>
      </c>
      <c r="AL48" s="13" t="n">
        <v>3.737595120843952</v>
      </c>
      <c r="AM48" s="13" t="n">
        <v>0.1058900033948401</v>
      </c>
      <c r="AN48" s="13" t="n">
        <v>1.238589789311848</v>
      </c>
      <c r="AO48" s="13" t="n">
        <v>0.1677742440823863</v>
      </c>
      <c r="AP48" s="13" t="n">
        <v>0.04123400086519999</v>
      </c>
      <c r="AQ48" s="13" t="n">
        <v>1.679154282831552e-05</v>
      </c>
      <c r="AR48" s="13" t="n">
        <v>3.731752425075055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5.684947055134139e-05</v>
      </c>
      <c r="AX48" s="13" t="n">
        <v>3.758246921957349e-05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0.0006616823709479023</v>
      </c>
      <c r="BH48" s="13" t="n">
        <v>5.18566629724033e-06</v>
      </c>
      <c r="BI48" s="13" t="n">
        <v>0</v>
      </c>
      <c r="BJ48" s="13" t="n">
        <v>0</v>
      </c>
      <c r="BK48" s="13" t="n">
        <v>5.424671508182444e-06</v>
      </c>
      <c r="BL48" s="13" t="n">
        <v>0.0006641984211842188</v>
      </c>
      <c r="BM48" s="13" t="n">
        <v>0</v>
      </c>
      <c r="BN48" s="13" t="n">
        <v>0</v>
      </c>
      <c r="BO48" s="13" t="n">
        <v>0.0001255871337415605</v>
      </c>
      <c r="BP48" s="13" t="n">
        <v>0</v>
      </c>
      <c r="BQ48" s="13" t="n">
        <v>0</v>
      </c>
      <c r="BR48" s="13" t="n">
        <v>1.263483678248311e-06</v>
      </c>
      <c r="BS48" s="13" t="n">
        <v>0</v>
      </c>
      <c r="BT48" s="13" t="n">
        <v>0.006855534620770404</v>
      </c>
      <c r="BU48" s="13" t="n">
        <v>0.0002683511083868541</v>
      </c>
      <c r="BV48" s="13" t="n">
        <v>7.448455057869067e-05</v>
      </c>
      <c r="BW48" s="13" t="n">
        <v>0</v>
      </c>
      <c r="BX48" s="13" t="n">
        <v>0.01403545301277431</v>
      </c>
      <c r="BY48" s="13" t="n">
        <v>0.01427243733972227</v>
      </c>
      <c r="BZ48" s="13" t="n">
        <v>0.004557514836936865</v>
      </c>
      <c r="CA48" s="13" t="n">
        <v>0.01102599588415913</v>
      </c>
      <c r="CB48" s="13" t="n">
        <v>0.04409962211357212</v>
      </c>
      <c r="CC48" s="13" t="n">
        <v>0.001056164820422335</v>
      </c>
      <c r="CD48" s="13" t="n">
        <v>5.728975160733923e-05</v>
      </c>
      <c r="CE48" s="13" t="n">
        <v>0.06450294638811457</v>
      </c>
      <c r="CF48" s="13" t="n">
        <v>0.4400279495507886</v>
      </c>
      <c r="CG48" s="13" t="n">
        <v>0.2452692743112041</v>
      </c>
      <c r="CH48" s="13" t="n">
        <v>0.09812305512451945</v>
      </c>
      <c r="CI48" s="13" t="n">
        <v>0.004366083537204753</v>
      </c>
      <c r="CJ48" s="13" t="n">
        <v>3.086803463152119e-05</v>
      </c>
      <c r="CK48" s="13" t="n">
        <v>0.0003144493885873825</v>
      </c>
      <c r="CL48" s="13" t="n">
        <v>0</v>
      </c>
      <c r="CM48" s="13" t="n">
        <v>0</v>
      </c>
      <c r="CN48" s="13" t="n">
        <v>8.717757489119172e-07</v>
      </c>
      <c r="CO48" s="13" t="n">
        <v>1.978721973319745e-05</v>
      </c>
      <c r="CP48" s="13" t="n">
        <v>0</v>
      </c>
      <c r="CQ48" s="13" t="n">
        <v>0</v>
      </c>
      <c r="CR48" s="13" t="n">
        <v>0</v>
      </c>
      <c r="CS48" s="13" t="n">
        <v>0.0002511438226695635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0.0003048046264837532</v>
      </c>
      <c r="CZ48" s="13" t="n">
        <v>0.05772961744678675</v>
      </c>
      <c r="DA48" s="13" t="n">
        <v>1.6741814803344e-05</v>
      </c>
      <c r="DB48" s="13" t="n">
        <v>0</v>
      </c>
      <c r="DC48" s="13" t="n">
        <v>0</v>
      </c>
      <c r="DD48" s="13" t="n">
        <v>0</v>
      </c>
      <c r="DE48" s="13" t="n">
        <v>2.077020106266624e-06</v>
      </c>
      <c r="DF48" s="13" t="n">
        <v>0</v>
      </c>
      <c r="DG48" s="13" t="n">
        <v>0</v>
      </c>
      <c r="DH48" s="13" t="n">
        <v>0.0003672102763093536</v>
      </c>
      <c r="DI48" s="13" t="n">
        <v>0</v>
      </c>
      <c r="DJ48" s="13" t="n">
        <v>1.260453653772377e-06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2.510372654237131e-06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1.302631152495864e-05</v>
      </c>
      <c r="EJ48" s="13" t="n">
        <v>0.0004074878924117969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1.793913937892373e-05</v>
      </c>
      <c r="EQ48" s="13" t="n">
        <v>0.002536548258971966</v>
      </c>
      <c r="ER48" s="13" t="n">
        <v>0</v>
      </c>
      <c r="ES48" s="13" t="n">
        <v>0.2929790002266728</v>
      </c>
      <c r="ET48" s="13" t="n">
        <v>0</v>
      </c>
      <c r="EU48" s="13" t="n">
        <v>0.01509857170273408</v>
      </c>
      <c r="EV48" s="13" t="n">
        <v>0.5244374218264778</v>
      </c>
      <c r="EW48" s="13" t="n">
        <v>0.006391821516378894</v>
      </c>
      <c r="EX48" s="13" t="n">
        <v>0.00255613320034366</v>
      </c>
      <c r="EY48" s="13" t="n">
        <v>0.0004848689812513783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9.633487262939726e-06</v>
      </c>
      <c r="FQ48" s="13" t="n">
        <v>0</v>
      </c>
      <c r="FR48" s="13" t="n">
        <v>1.873703042011243e-06</v>
      </c>
      <c r="FS48" s="13" t="n">
        <v>1.327385945191947e-05</v>
      </c>
      <c r="FT48" s="13" t="n">
        <v>7.839800466312778e-06</v>
      </c>
      <c r="FU48" s="13" t="n">
        <v>1.660000329012402e-05</v>
      </c>
      <c r="FV48" s="13" t="n">
        <v>5.131100827987327e-06</v>
      </c>
      <c r="FW48" s="13" t="n">
        <v>2.071869199381811e-06</v>
      </c>
      <c r="FX48" s="13" t="n">
        <v>0</v>
      </c>
      <c r="FY48" s="13" t="n">
        <v>0</v>
      </c>
      <c r="FZ48" s="13" t="n">
        <v>0.01151728059354451</v>
      </c>
      <c r="GA48" s="13" t="n">
        <v>0</v>
      </c>
      <c r="GB48" s="13" t="n">
        <v>0</v>
      </c>
      <c r="GC48" s="13" t="n">
        <v>0.002351980778548128</v>
      </c>
      <c r="GD48" s="13" t="n">
        <v>0.01419034733018444</v>
      </c>
      <c r="GE48" s="13" t="n">
        <v>0.01028793922125317</v>
      </c>
      <c r="GF48" s="13" t="n">
        <v>0.002452528572554967</v>
      </c>
      <c r="GG48" s="13" t="n">
        <v>0</v>
      </c>
      <c r="GH48" s="13" t="n">
        <v>0.02070034112062247</v>
      </c>
      <c r="GI48" s="13" t="n">
        <v>0</v>
      </c>
      <c r="GJ48" s="13" t="n">
        <v>0</v>
      </c>
      <c r="GK48" s="13" t="n">
        <v>0</v>
      </c>
      <c r="GL48" s="13" t="n">
        <v>7.398248512077035e-05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0.000745779972793961</v>
      </c>
      <c r="GR48" s="13" t="n">
        <v>4.88538770343091e-06</v>
      </c>
      <c r="GS48" s="13" t="n">
        <v>0</v>
      </c>
      <c r="GT48" s="13" t="n">
        <v>0.001047272796533734</v>
      </c>
      <c r="GU48" s="13" t="n">
        <v>0</v>
      </c>
      <c r="GV48" s="13" t="n">
        <v>0.0001892945890952751</v>
      </c>
      <c r="GW48" s="13" t="n">
        <v>0.08214077839565689</v>
      </c>
      <c r="GX48" s="13" t="n">
        <v>0.0001442910091513992</v>
      </c>
      <c r="GY48" s="13" t="n">
        <v>0</v>
      </c>
      <c r="GZ48" s="13" t="n">
        <v>0.1042073882761729</v>
      </c>
      <c r="HA48" s="13" t="n">
        <v>0.1018415465030248</v>
      </c>
      <c r="HB48" s="13" t="n">
        <v>0.004794082277656483</v>
      </c>
      <c r="HC48" s="13" t="n">
        <v>0.2518204990924332</v>
      </c>
      <c r="HD48" s="13" t="n">
        <v>0.5888921427887104</v>
      </c>
      <c r="HE48" s="13" t="n">
        <v>0.003035725985160698</v>
      </c>
      <c r="HF48" s="13" t="n">
        <v>0.01701772656007903</v>
      </c>
      <c r="HG48" s="13" t="n">
        <v>0</v>
      </c>
      <c r="HH48" s="13" t="n">
        <v>0.01869957091221348</v>
      </c>
      <c r="HI48" s="13" t="n">
        <v>0.01146538806309251</v>
      </c>
      <c r="HJ48" s="13" t="n">
        <v>0.06847996832454364</v>
      </c>
      <c r="HK48" s="13" t="n">
        <v>0.0008122106381605106</v>
      </c>
      <c r="HL48" s="13" t="n">
        <v>0</v>
      </c>
      <c r="HM48" s="13" t="n">
        <v>0.0005822728046981512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53.87561312953023</v>
      </c>
      <c r="HU48" s="13" t="n">
        <v>-0.8168571432425615</v>
      </c>
      <c r="HV48" s="13" t="n">
        <v>3.931514164896657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1.569194294340353e-05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2.504123294929496e-05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6.901959328156656e-05</v>
      </c>
      <c r="N49" s="14" t="n">
        <v>5.098919114530477e-05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1.14625502698268e-06</v>
      </c>
      <c r="V49" s="14" t="n">
        <v>0.00982439207348472</v>
      </c>
      <c r="W49" s="14" t="n">
        <v>0</v>
      </c>
      <c r="X49" s="14" t="n">
        <v>1.863365572344387e-07</v>
      </c>
      <c r="Y49" s="14" t="n">
        <v>0</v>
      </c>
      <c r="Z49" s="14" t="n">
        <v>0</v>
      </c>
      <c r="AA49" s="14" t="n">
        <v>9.754500917018709e-05</v>
      </c>
      <c r="AB49" s="14" t="n">
        <v>0.0202047708794491</v>
      </c>
      <c r="AC49" s="14" t="n">
        <v>1.090095014816737e-05</v>
      </c>
      <c r="AD49" s="14" t="n">
        <v>0</v>
      </c>
      <c r="AE49" s="14" t="n">
        <v>0.05970651829374776</v>
      </c>
      <c r="AF49" s="14" t="n">
        <v>0.2277712475897053</v>
      </c>
      <c r="AG49" s="14" t="n">
        <v>0.01091004331103652</v>
      </c>
      <c r="AH49" s="14" t="n">
        <v>0.001458351507793121</v>
      </c>
      <c r="AI49" s="14" t="n">
        <v>2.219057321490952e-05</v>
      </c>
      <c r="AJ49" s="14" t="n">
        <v>1.825862227676371</v>
      </c>
      <c r="AK49" s="14" t="n">
        <v>0</v>
      </c>
      <c r="AL49" s="14" t="n">
        <v>3.998837698985597</v>
      </c>
      <c r="AM49" s="14" t="n">
        <v>0.0469555020645527</v>
      </c>
      <c r="AN49" s="14" t="n">
        <v>0.2630859656314696</v>
      </c>
      <c r="AO49" s="14" t="n">
        <v>5.500941671510197e-05</v>
      </c>
      <c r="AP49" s="14" t="n">
        <v>0.003480911158576982</v>
      </c>
      <c r="AQ49" s="14" t="n">
        <v>3.676044778720152e-06</v>
      </c>
      <c r="AR49" s="14" t="n">
        <v>0.002586886805828976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2.663417578327078e-06</v>
      </c>
      <c r="AX49" s="14" t="n">
        <v>1.760751827335822e-06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3.100005050108946e-05</v>
      </c>
      <c r="BH49" s="14" t="n">
        <v>0</v>
      </c>
      <c r="BI49" s="14" t="n">
        <v>0</v>
      </c>
      <c r="BJ49" s="14" t="n">
        <v>0</v>
      </c>
      <c r="BK49" s="14" t="n">
        <v>1.18758208092106e-06</v>
      </c>
      <c r="BL49" s="14" t="n">
        <v>1.867642692068823e-05</v>
      </c>
      <c r="BM49" s="14" t="n">
        <v>0</v>
      </c>
      <c r="BN49" s="14" t="n">
        <v>0</v>
      </c>
      <c r="BO49" s="14" t="n">
        <v>5.883801139658868e-06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4.979652392785921e-06</v>
      </c>
      <c r="BU49" s="14" t="n">
        <v>0</v>
      </c>
      <c r="BV49" s="14" t="n">
        <v>2.83577001094004e-06</v>
      </c>
      <c r="BW49" s="14" t="n">
        <v>0</v>
      </c>
      <c r="BX49" s="14" t="n">
        <v>0.000248760607832973</v>
      </c>
      <c r="BY49" s="14" t="n">
        <v>0.0003004238459646406</v>
      </c>
      <c r="BZ49" s="14" t="n">
        <v>0.0001272691427408185</v>
      </c>
      <c r="CA49" s="14" t="n">
        <v>0.0005005099234066815</v>
      </c>
      <c r="CB49" s="14" t="n">
        <v>0.002049698846740011</v>
      </c>
      <c r="CC49" s="14" t="n">
        <v>4.78171272389074e-05</v>
      </c>
      <c r="CD49" s="14" t="n">
        <v>2.684044899788058e-06</v>
      </c>
      <c r="CE49" s="14" t="n">
        <v>0.003020281071830624</v>
      </c>
      <c r="CF49" s="14" t="n">
        <v>0.02088281973825997</v>
      </c>
      <c r="CG49" s="14" t="n">
        <v>0.0114783169471405</v>
      </c>
      <c r="CH49" s="14" t="n">
        <v>0.007587099499265571</v>
      </c>
      <c r="CI49" s="14" t="n">
        <v>0.0002045525407476503</v>
      </c>
      <c r="CJ49" s="14" t="n">
        <v>1.446178218524546e-06</v>
      </c>
      <c r="CK49" s="14" t="n">
        <v>0.0004919835372733838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9.965133299354364e-07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2.280874508942326e-05</v>
      </c>
      <c r="CZ49" s="14" t="n">
        <v>0.02534008356236099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2.040227897236029e-05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5.256810940222012e-08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6.102872508725731e-07</v>
      </c>
      <c r="EJ49" s="14" t="n">
        <v>1.909095027762619e-05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7.126557060576149e-08</v>
      </c>
      <c r="EQ49" s="14" t="n">
        <v>0.0003103541079240424</v>
      </c>
      <c r="ER49" s="14" t="n">
        <v>0</v>
      </c>
      <c r="ES49" s="14" t="n">
        <v>0.122264843161182</v>
      </c>
      <c r="ET49" s="14" t="n">
        <v>0</v>
      </c>
      <c r="EU49" s="14" t="n">
        <v>0.04814879252378556</v>
      </c>
      <c r="EV49" s="14" t="n">
        <v>4.22017797016983</v>
      </c>
      <c r="EW49" s="14" t="n">
        <v>0.06235835672629308</v>
      </c>
      <c r="EX49" s="14" t="n">
        <v>0.02493753393121223</v>
      </c>
      <c r="EY49" s="14" t="n">
        <v>0.003901768462611348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7.752122375512239e-05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0.02447912290940108</v>
      </c>
      <c r="GA49" s="14" t="n">
        <v>0</v>
      </c>
      <c r="GB49" s="14" t="n">
        <v>0</v>
      </c>
      <c r="GC49" s="14" t="n">
        <v>0.002401799028794816</v>
      </c>
      <c r="GD49" s="14" t="n">
        <v>0.0037490637716175</v>
      </c>
      <c r="GE49" s="14" t="n">
        <v>0.0008657728929066239</v>
      </c>
      <c r="GF49" s="14" t="n">
        <v>0.0004521479497459144</v>
      </c>
      <c r="GG49" s="14" t="n">
        <v>0</v>
      </c>
      <c r="GH49" s="14" t="n">
        <v>0.005248283413892756</v>
      </c>
      <c r="GI49" s="14" t="n">
        <v>0</v>
      </c>
      <c r="GJ49" s="14" t="n">
        <v>0</v>
      </c>
      <c r="GK49" s="14" t="n">
        <v>0</v>
      </c>
      <c r="GL49" s="14" t="n">
        <v>0.0005953412950542596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0.006000694293103829</v>
      </c>
      <c r="GR49" s="14" t="n">
        <v>4.589714274048139e-07</v>
      </c>
      <c r="GS49" s="14" t="n">
        <v>0</v>
      </c>
      <c r="GT49" s="14" t="n">
        <v>4.906509679932082e-05</v>
      </c>
      <c r="GU49" s="14" t="n">
        <v>0</v>
      </c>
      <c r="GV49" s="14" t="n">
        <v>8.828778585845844e-06</v>
      </c>
      <c r="GW49" s="14" t="n">
        <v>0.02126050746867257</v>
      </c>
      <c r="GX49" s="14" t="n">
        <v>6.760084244255496e-06</v>
      </c>
      <c r="GY49" s="14" t="n">
        <v>0</v>
      </c>
      <c r="GZ49" s="14" t="n">
        <v>0.01921166484448437</v>
      </c>
      <c r="HA49" s="14" t="n">
        <v>0.5070146662464841</v>
      </c>
      <c r="HB49" s="14" t="n">
        <v>0.0004730973156294949</v>
      </c>
      <c r="HC49" s="14" t="n">
        <v>0.2166120265330658</v>
      </c>
      <c r="HD49" s="14" t="n">
        <v>0.02638033180665389</v>
      </c>
      <c r="HE49" s="14" t="n">
        <v>0.002611283672356543</v>
      </c>
      <c r="HF49" s="14" t="n">
        <v>0.01463838031633487</v>
      </c>
      <c r="HG49" s="14" t="n">
        <v>0</v>
      </c>
      <c r="HH49" s="14" t="n">
        <v>0.02863800710771369</v>
      </c>
      <c r="HI49" s="14" t="n">
        <v>0.01755900530471971</v>
      </c>
      <c r="HJ49" s="14" t="n">
        <v>0.1048756588491232</v>
      </c>
      <c r="HK49" s="14" t="n">
        <v>0.006535905523989651</v>
      </c>
      <c r="HL49" s="14" t="n">
        <v>0</v>
      </c>
      <c r="HM49" s="14" t="n">
        <v>0.004685582608613293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95.43960435321011</v>
      </c>
      <c r="HU49" s="14" t="n">
        <v>0.03774970202059545</v>
      </c>
      <c r="HV49" s="14" t="n">
        <v>3.628560482842302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1.439344494431507e-06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2.2969087326752e-06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5.941934813454411e-06</v>
      </c>
      <c r="N50" s="13" t="n">
        <v>2.372739867609659e-06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0.0009011430065166738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0.001727519874692243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7.910745773469391e-06</v>
      </c>
      <c r="AH50" s="13" t="n">
        <v>1.982583726623226e-05</v>
      </c>
      <c r="AI50" s="13" t="n">
        <v>0</v>
      </c>
      <c r="AJ50" s="13" t="n">
        <v>4.907877125594594e-05</v>
      </c>
      <c r="AK50" s="13" t="n">
        <v>0</v>
      </c>
      <c r="AL50" s="13" t="n">
        <v>0.0007888993741390282</v>
      </c>
      <c r="AM50" s="13" t="n">
        <v>0.001110699185904574</v>
      </c>
      <c r="AN50" s="13" t="n">
        <v>0.02286356926569408</v>
      </c>
      <c r="AO50" s="13" t="n">
        <v>0</v>
      </c>
      <c r="AP50" s="13" t="n">
        <v>0</v>
      </c>
      <c r="AQ50" s="13" t="n">
        <v>3.371854481384517e-07</v>
      </c>
      <c r="AR50" s="13" t="n">
        <v>0.0001864084334375189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1.089310441686126e-07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1.407416727510867e-06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3.834129731811441e-05</v>
      </c>
      <c r="CG50" s="13" t="n">
        <v>0</v>
      </c>
      <c r="CH50" s="13" t="n">
        <v>2.350475142393328e-05</v>
      </c>
      <c r="CI50" s="13" t="n">
        <v>0</v>
      </c>
      <c r="CJ50" s="13" t="n">
        <v>0</v>
      </c>
      <c r="CK50" s="13" t="n">
        <v>0.0002299331201288878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6.855348735942795e-08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9.95274046514403e-07</v>
      </c>
      <c r="CZ50" s="13" t="n">
        <v>2.415626153554761e-05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3.732447992225216e-07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2.315670617524364e-09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6.459128532282901e-06</v>
      </c>
      <c r="ER50" s="13" t="n">
        <v>0</v>
      </c>
      <c r="ES50" s="13" t="n">
        <v>0.02918321399208998</v>
      </c>
      <c r="ET50" s="13" t="n">
        <v>0</v>
      </c>
      <c r="EU50" s="13" t="n">
        <v>0.03489350762045231</v>
      </c>
      <c r="EV50" s="13" t="n">
        <v>2.021385511593423</v>
      </c>
      <c r="EW50" s="13" t="n">
        <v>0.02529271403330843</v>
      </c>
      <c r="EX50" s="13" t="n">
        <v>0.01011472956522168</v>
      </c>
      <c r="EY50" s="13" t="n">
        <v>0.001868873373507831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3.713120149131774e-05</v>
      </c>
      <c r="FQ50" s="13" t="n">
        <v>0</v>
      </c>
      <c r="FR50" s="13" t="n">
        <v>1.783439024993171e-06</v>
      </c>
      <c r="FS50" s="13" t="n">
        <v>1.263440279918465e-05</v>
      </c>
      <c r="FT50" s="13" t="n">
        <v>7.462124886542168e-06</v>
      </c>
      <c r="FU50" s="13" t="n">
        <v>1.580031254624208e-05</v>
      </c>
      <c r="FV50" s="13" t="n">
        <v>4.883914501192582e-06</v>
      </c>
      <c r="FW50" s="13" t="n">
        <v>1.972058699810076e-06</v>
      </c>
      <c r="FX50" s="13" t="n">
        <v>0</v>
      </c>
      <c r="FY50" s="13" t="n">
        <v>0</v>
      </c>
      <c r="FZ50" s="13" t="n">
        <v>0.009711408421667461</v>
      </c>
      <c r="GA50" s="13" t="n">
        <v>0</v>
      </c>
      <c r="GB50" s="13" t="n">
        <v>0</v>
      </c>
      <c r="GC50" s="13" t="n">
        <v>0.001114697124619549</v>
      </c>
      <c r="GD50" s="13" t="n">
        <v>0.000521113216605355</v>
      </c>
      <c r="GE50" s="13" t="n">
        <v>0.001857056615928055</v>
      </c>
      <c r="GF50" s="13" t="n">
        <v>0.001631888653154589</v>
      </c>
      <c r="GG50" s="13" t="n">
        <v>0</v>
      </c>
      <c r="GH50" s="13" t="n">
        <v>1.396596082887064e-05</v>
      </c>
      <c r="GI50" s="13" t="n">
        <v>0</v>
      </c>
      <c r="GJ50" s="13" t="n">
        <v>0</v>
      </c>
      <c r="GK50" s="13" t="n">
        <v>0</v>
      </c>
      <c r="GL50" s="13" t="n">
        <v>0.000285157231941931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0.002874219189171609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6.378461726516908e-05</v>
      </c>
      <c r="GX50" s="13" t="n">
        <v>0</v>
      </c>
      <c r="GY50" s="13" t="n">
        <v>0</v>
      </c>
      <c r="GZ50" s="13" t="n">
        <v>0.06933858239441476</v>
      </c>
      <c r="HA50" s="13" t="n">
        <v>0.1924347565956805</v>
      </c>
      <c r="HB50" s="13" t="n">
        <v>0.00550336745934612</v>
      </c>
      <c r="HC50" s="13" t="n">
        <v>0.1845146894945408</v>
      </c>
      <c r="HD50" s="13" t="n">
        <v>0.3359112703780713</v>
      </c>
      <c r="HE50" s="13" t="n">
        <v>0.002224346467270052</v>
      </c>
      <c r="HF50" s="13" t="n">
        <v>0.01246928087051168</v>
      </c>
      <c r="HG50" s="13" t="n">
        <v>0</v>
      </c>
      <c r="HH50" s="13" t="n">
        <v>0.08518536269223273</v>
      </c>
      <c r="HI50" s="13" t="n">
        <v>0.05223024876596595</v>
      </c>
      <c r="HJ50" s="13" t="n">
        <v>0.3119585452663386</v>
      </c>
      <c r="HK50" s="13" t="n">
        <v>0.003130575256475364</v>
      </c>
      <c r="HL50" s="13" t="n">
        <v>0</v>
      </c>
      <c r="HM50" s="13" t="n">
        <v>0.002244305540044293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69.27791105958113</v>
      </c>
      <c r="HU50" s="13" t="n">
        <v>0.008950496402385877</v>
      </c>
      <c r="HV50" s="13" t="n">
        <v>0.631287427263266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0.004442560078927908</v>
      </c>
      <c r="D51" s="14" t="n">
        <v>0.00134903520311172</v>
      </c>
      <c r="E51" s="14" t="n">
        <v>0.0009031808631975894</v>
      </c>
      <c r="F51" s="14" t="n">
        <v>0.0008278890115743687</v>
      </c>
      <c r="G51" s="14" t="n">
        <v>0</v>
      </c>
      <c r="H51" s="14" t="n">
        <v>0.0002015893235194923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0.01526635013706653</v>
      </c>
      <c r="N51" s="14" t="n">
        <v>0.0004132797143403228</v>
      </c>
      <c r="O51" s="14" t="n">
        <v>0.7060323298584089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9.355528412037875e-06</v>
      </c>
      <c r="V51" s="14" t="n">
        <v>0.0794929948342737</v>
      </c>
      <c r="W51" s="14" t="n">
        <v>0</v>
      </c>
      <c r="X51" s="14" t="n">
        <v>0.1364150827186451</v>
      </c>
      <c r="Y51" s="14" t="n">
        <v>0</v>
      </c>
      <c r="Z51" s="14" t="n">
        <v>0.01372167471903564</v>
      </c>
      <c r="AA51" s="14" t="n">
        <v>0.5611046594573104</v>
      </c>
      <c r="AB51" s="14" t="n">
        <v>0.1636848763765436</v>
      </c>
      <c r="AC51" s="14" t="n">
        <v>0.04446380851374451</v>
      </c>
      <c r="AD51" s="14" t="n">
        <v>0.01982207590149219</v>
      </c>
      <c r="AE51" s="14" t="n">
        <v>0.1436846185672765</v>
      </c>
      <c r="AF51" s="14" t="n">
        <v>0.5482436008646042</v>
      </c>
      <c r="AG51" s="14" t="n">
        <v>2.112676483098774</v>
      </c>
      <c r="AH51" s="14" t="n">
        <v>0.6571971467895608</v>
      </c>
      <c r="AI51" s="14" t="n">
        <v>0.007679268275548531</v>
      </c>
      <c r="AJ51" s="14" t="n">
        <v>1.728277684717575</v>
      </c>
      <c r="AK51" s="14" t="n">
        <v>0</v>
      </c>
      <c r="AL51" s="14" t="n">
        <v>0.1308120236917687</v>
      </c>
      <c r="AM51" s="14" t="n">
        <v>0.1996215092392198</v>
      </c>
      <c r="AN51" s="14" t="n">
        <v>2.320632657976026</v>
      </c>
      <c r="AO51" s="14" t="n">
        <v>0.1145666674267886</v>
      </c>
      <c r="AP51" s="14" t="n">
        <v>0.1260829816688203</v>
      </c>
      <c r="AQ51" s="14" t="n">
        <v>3.145344079133532e-05</v>
      </c>
      <c r="AR51" s="14" t="n">
        <v>17.7104455047966</v>
      </c>
      <c r="AS51" s="14" t="n">
        <v>0</v>
      </c>
      <c r="AT51" s="14" t="n">
        <v>0.0005906973780648819</v>
      </c>
      <c r="AU51" s="14" t="n">
        <v>0</v>
      </c>
      <c r="AV51" s="14" t="n">
        <v>0</v>
      </c>
      <c r="AW51" s="14" t="n">
        <v>2.173833766535497e-05</v>
      </c>
      <c r="AX51" s="14" t="n">
        <v>4.545726756210375e-05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0.0002530168648428824</v>
      </c>
      <c r="BH51" s="14" t="n">
        <v>0.0001404084847189232</v>
      </c>
      <c r="BI51" s="14" t="n">
        <v>0</v>
      </c>
      <c r="BJ51" s="14" t="n">
        <v>0</v>
      </c>
      <c r="BK51" s="14" t="n">
        <v>9.560386615208089e-06</v>
      </c>
      <c r="BL51" s="14" t="n">
        <v>0.4317416370503298</v>
      </c>
      <c r="BM51" s="14" t="n">
        <v>0.0001631403776165611</v>
      </c>
      <c r="BN51" s="14" t="n">
        <v>0</v>
      </c>
      <c r="BO51" s="14" t="n">
        <v>0.001115831185536929</v>
      </c>
      <c r="BP51" s="14" t="n">
        <v>0.009447353630223936</v>
      </c>
      <c r="BQ51" s="14" t="n">
        <v>0</v>
      </c>
      <c r="BR51" s="14" t="n">
        <v>2.743490221250122e-05</v>
      </c>
      <c r="BS51" s="14" t="n">
        <v>0</v>
      </c>
      <c r="BT51" s="14" t="n">
        <v>0.1465917311926057</v>
      </c>
      <c r="BU51" s="14" t="n">
        <v>0.005826894754522326</v>
      </c>
      <c r="BV51" s="14" t="n">
        <v>0.0003261877820631272</v>
      </c>
      <c r="BW51" s="14" t="n">
        <v>0</v>
      </c>
      <c r="BX51" s="14" t="n">
        <v>0.197086846186954</v>
      </c>
      <c r="BY51" s="14" t="n">
        <v>0.1660680770242288</v>
      </c>
      <c r="BZ51" s="14" t="n">
        <v>0.04330797193963699</v>
      </c>
      <c r="CA51" s="14" t="n">
        <v>0.01152924171904999</v>
      </c>
      <c r="CB51" s="14" t="n">
        <v>0.2737452944423506</v>
      </c>
      <c r="CC51" s="14" t="n">
        <v>0.001161749091722363</v>
      </c>
      <c r="CD51" s="14" t="n">
        <v>2.190669417193486e-05</v>
      </c>
      <c r="CE51" s="14" t="n">
        <v>0.02544098916998941</v>
      </c>
      <c r="CF51" s="14" t="n">
        <v>0.1707487523215532</v>
      </c>
      <c r="CG51" s="14" t="n">
        <v>0.1007142475742782</v>
      </c>
      <c r="CH51" s="14" t="n">
        <v>0.05154664471069</v>
      </c>
      <c r="CI51" s="14" t="n">
        <v>0.001669521233644363</v>
      </c>
      <c r="CJ51" s="14" t="n">
        <v>1.180344783123132e-05</v>
      </c>
      <c r="CK51" s="14" t="n">
        <v>0.00127119608734899</v>
      </c>
      <c r="CL51" s="14" t="n">
        <v>0</v>
      </c>
      <c r="CM51" s="14" t="n">
        <v>0</v>
      </c>
      <c r="CN51" s="14" t="n">
        <v>1.89294747802259e-05</v>
      </c>
      <c r="CO51" s="14" t="n">
        <v>0.000429653700940693</v>
      </c>
      <c r="CP51" s="14" t="n">
        <v>0</v>
      </c>
      <c r="CQ51" s="14" t="n">
        <v>0</v>
      </c>
      <c r="CR51" s="14" t="n">
        <v>0</v>
      </c>
      <c r="CS51" s="14" t="n">
        <v>0.000410451597089685</v>
      </c>
      <c r="CT51" s="14" t="n">
        <v>0</v>
      </c>
      <c r="CU51" s="14" t="n">
        <v>0</v>
      </c>
      <c r="CV51" s="14" t="n">
        <v>0</v>
      </c>
      <c r="CW51" s="14" t="n">
        <v>1.009859853820661e-05</v>
      </c>
      <c r="CX51" s="14" t="n">
        <v>0</v>
      </c>
      <c r="CY51" s="14" t="n">
        <v>0.0001849507736024029</v>
      </c>
      <c r="CZ51" s="14" t="n">
        <v>0.1623395426527416</v>
      </c>
      <c r="DA51" s="14" t="n">
        <v>0.0003635266999462419</v>
      </c>
      <c r="DB51" s="14" t="n">
        <v>0</v>
      </c>
      <c r="DC51" s="14" t="n">
        <v>0</v>
      </c>
      <c r="DD51" s="14" t="n">
        <v>0</v>
      </c>
      <c r="DE51" s="14" t="n">
        <v>4.509978600422011e-05</v>
      </c>
      <c r="DF51" s="14" t="n">
        <v>0</v>
      </c>
      <c r="DG51" s="14" t="n">
        <v>0</v>
      </c>
      <c r="DH51" s="14" t="n">
        <v>0.0001660659334967984</v>
      </c>
      <c r="DI51" s="14" t="n">
        <v>0</v>
      </c>
      <c r="DJ51" s="14" t="n">
        <v>2.736910917802848e-05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1.052402217233111e-05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4.981055332923844e-06</v>
      </c>
      <c r="EJ51" s="14" t="n">
        <v>0.0001558169199094233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9.206889869687926e-05</v>
      </c>
      <c r="EQ51" s="14" t="n">
        <v>0.007101656169190757</v>
      </c>
      <c r="ER51" s="14" t="n">
        <v>0</v>
      </c>
      <c r="ES51" s="14" t="n">
        <v>0.567914392954572</v>
      </c>
      <c r="ET51" s="14" t="n">
        <v>0</v>
      </c>
      <c r="EU51" s="14" t="n">
        <v>0.07402925587384727</v>
      </c>
      <c r="EV51" s="14" t="n">
        <v>0.1744633289206363</v>
      </c>
      <c r="EW51" s="14" t="n">
        <v>0.0021263518071046</v>
      </c>
      <c r="EX51" s="14" t="n">
        <v>0.0008503426504984741</v>
      </c>
      <c r="EY51" s="14" t="n">
        <v>0.000161300191479208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3.204748911993372e-06</v>
      </c>
      <c r="FQ51" s="14" t="n">
        <v>0</v>
      </c>
      <c r="FR51" s="14" t="n">
        <v>9.044912681537676e-07</v>
      </c>
      <c r="FS51" s="14" t="n">
        <v>6.407680245891105e-06</v>
      </c>
      <c r="FT51" s="14" t="n">
        <v>3.78450101582596e-06</v>
      </c>
      <c r="FU51" s="14" t="n">
        <v>8.013307173331094e-06</v>
      </c>
      <c r="FV51" s="14" t="n">
        <v>2.47693246521572e-06</v>
      </c>
      <c r="FW51" s="14" t="n">
        <v>1.000151869095562e-06</v>
      </c>
      <c r="FX51" s="14" t="n">
        <v>0</v>
      </c>
      <c r="FY51" s="14" t="n">
        <v>0</v>
      </c>
      <c r="FZ51" s="14" t="n">
        <v>0.01533349533595989</v>
      </c>
      <c r="GA51" s="14" t="n">
        <v>0</v>
      </c>
      <c r="GB51" s="14" t="n">
        <v>0</v>
      </c>
      <c r="GC51" s="14" t="n">
        <v>0.0097623625461585</v>
      </c>
      <c r="GD51" s="14" t="n">
        <v>0.04114611808341907</v>
      </c>
      <c r="GE51" s="14" t="n">
        <v>0.00753755921190845</v>
      </c>
      <c r="GF51" s="14" t="n">
        <v>0.004104484291904212</v>
      </c>
      <c r="GG51" s="14" t="n">
        <v>0</v>
      </c>
      <c r="GH51" s="14" t="n">
        <v>0.06765787083234448</v>
      </c>
      <c r="GI51" s="14" t="n">
        <v>0</v>
      </c>
      <c r="GJ51" s="14" t="n">
        <v>0</v>
      </c>
      <c r="GK51" s="14" t="n">
        <v>0</v>
      </c>
      <c r="GL51" s="14" t="n">
        <v>2.461157442014444e-05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0.0002514396600592284</v>
      </c>
      <c r="GR51" s="14" t="n">
        <v>1.509320476212581e-05</v>
      </c>
      <c r="GS51" s="14" t="n">
        <v>0</v>
      </c>
      <c r="GT51" s="14" t="n">
        <v>0.0006788430885520426</v>
      </c>
      <c r="GU51" s="14" t="n">
        <v>0</v>
      </c>
      <c r="GV51" s="14" t="n">
        <v>0.0001064741679521005</v>
      </c>
      <c r="GW51" s="14" t="n">
        <v>0.08311713898590489</v>
      </c>
      <c r="GX51" s="14" t="n">
        <v>5.517459790896732e-05</v>
      </c>
      <c r="GY51" s="14" t="n">
        <v>0</v>
      </c>
      <c r="GZ51" s="14" t="n">
        <v>0.1743986158066768</v>
      </c>
      <c r="HA51" s="14" t="n">
        <v>0</v>
      </c>
      <c r="HB51" s="14" t="n">
        <v>0.008343539971900026</v>
      </c>
      <c r="HC51" s="14" t="n">
        <v>0.7182308251228602</v>
      </c>
      <c r="HD51" s="14" t="n">
        <v>0.4660556989566572</v>
      </c>
      <c r="HE51" s="14" t="n">
        <v>0.00865835778670487</v>
      </c>
      <c r="HF51" s="14" t="n">
        <v>0.04853717561918708</v>
      </c>
      <c r="HG51" s="14" t="n">
        <v>0</v>
      </c>
      <c r="HH51" s="14" t="n">
        <v>0.01296051039350743</v>
      </c>
      <c r="HI51" s="14" t="n">
        <v>0.007946561012277094</v>
      </c>
      <c r="HJ51" s="14" t="n">
        <v>0.04746287202973307</v>
      </c>
      <c r="HK51" s="14" t="n">
        <v>0.0002701961489031996</v>
      </c>
      <c r="HL51" s="14" t="n">
        <v>0</v>
      </c>
      <c r="HM51" s="14" t="n">
        <v>0.0001937032858826135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234.2068173931652</v>
      </c>
      <c r="HU51" s="14" t="n">
        <v>1.014720124964818</v>
      </c>
      <c r="HV51" s="14" t="n">
        <v>17.68704676698304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6.674103677191719e-08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1.065054757789314e-07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5.408274349506546e-07</v>
      </c>
      <c r="N52" s="13" t="n">
        <v>0.0003483849599287653</v>
      </c>
      <c r="O52" s="13" t="n">
        <v>0.2674782987667045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1.589141141512409e-05</v>
      </c>
      <c r="V52" s="13" t="n">
        <v>6.229857774553698e-05</v>
      </c>
      <c r="W52" s="13" t="n">
        <v>0</v>
      </c>
      <c r="X52" s="13" t="n">
        <v>2.583326417756269e-06</v>
      </c>
      <c r="Y52" s="13" t="n">
        <v>0</v>
      </c>
      <c r="Z52" s="13" t="n">
        <v>2.498972940717291e-06</v>
      </c>
      <c r="AA52" s="13" t="n">
        <v>0.0008884935402280684</v>
      </c>
      <c r="AB52" s="13" t="n">
        <v>0.0001834868698695377</v>
      </c>
      <c r="AC52" s="13" t="n">
        <v>0.0001775319220772693</v>
      </c>
      <c r="AD52" s="13" t="n">
        <v>0</v>
      </c>
      <c r="AE52" s="13" t="n">
        <v>0.003736175204200927</v>
      </c>
      <c r="AF52" s="13" t="n">
        <v>0.01425293773265757</v>
      </c>
      <c r="AG52" s="13" t="n">
        <v>0.0001612473266033959</v>
      </c>
      <c r="AH52" s="13" t="n">
        <v>0.0002329548171791946</v>
      </c>
      <c r="AI52" s="13" t="n">
        <v>0.0003076449133870523</v>
      </c>
      <c r="AJ52" s="13" t="n">
        <v>0.02861893355376516</v>
      </c>
      <c r="AK52" s="13" t="n">
        <v>0</v>
      </c>
      <c r="AL52" s="13" t="n">
        <v>0.2132923262004163</v>
      </c>
      <c r="AM52" s="13" t="n">
        <v>0.0004440227611612905</v>
      </c>
      <c r="AN52" s="13" t="n">
        <v>0.002084599860355357</v>
      </c>
      <c r="AO52" s="13" t="n">
        <v>2.846641139342747</v>
      </c>
      <c r="AP52" s="13" t="n">
        <v>0.07084957886126222</v>
      </c>
      <c r="AQ52" s="13" t="n">
        <v>1.563496889051023e-08</v>
      </c>
      <c r="AR52" s="13" t="n">
        <v>0.01213400871125769</v>
      </c>
      <c r="AS52" s="13" t="n">
        <v>0</v>
      </c>
      <c r="AT52" s="13" t="n">
        <v>5.525401850202936e-05</v>
      </c>
      <c r="AU52" s="13" t="n">
        <v>0</v>
      </c>
      <c r="AV52" s="13" t="n">
        <v>0</v>
      </c>
      <c r="AW52" s="13" t="n">
        <v>3.692499793774829e-05</v>
      </c>
      <c r="AX52" s="13" t="n">
        <v>2.731872736574669e-05</v>
      </c>
      <c r="AY52" s="13" t="n">
        <v>4.866027199809938e-07</v>
      </c>
      <c r="AZ52" s="13" t="n">
        <v>2.95161345341919e-06</v>
      </c>
      <c r="BA52" s="13" t="n">
        <v>0</v>
      </c>
      <c r="BB52" s="13" t="n">
        <v>1.865982616768961e-06</v>
      </c>
      <c r="BC52" s="13" t="n">
        <v>0</v>
      </c>
      <c r="BD52" s="13" t="n">
        <v>5.890447998491894e-06</v>
      </c>
      <c r="BE52" s="13" t="n">
        <v>0</v>
      </c>
      <c r="BF52" s="13" t="n">
        <v>9.348063619977356e-12</v>
      </c>
      <c r="BG52" s="13" t="n">
        <v>0.0004297774446400573</v>
      </c>
      <c r="BH52" s="13" t="n">
        <v>4.387502706406872e-05</v>
      </c>
      <c r="BI52" s="13" t="n">
        <v>1.934338311409572e-08</v>
      </c>
      <c r="BJ52" s="13" t="n">
        <v>0</v>
      </c>
      <c r="BK52" s="13" t="n">
        <v>5.357054758190172e-09</v>
      </c>
      <c r="BL52" s="13" t="n">
        <v>0.04230144403818387</v>
      </c>
      <c r="BM52" s="13" t="n">
        <v>0.0002703235737628991</v>
      </c>
      <c r="BN52" s="13" t="n">
        <v>0.001823694564179257</v>
      </c>
      <c r="BO52" s="13" t="n">
        <v>0.003682560816808024</v>
      </c>
      <c r="BP52" s="13" t="n">
        <v>0.006815214757481224</v>
      </c>
      <c r="BQ52" s="13" t="n">
        <v>0.0003694362759444818</v>
      </c>
      <c r="BR52" s="13" t="n">
        <v>1.393940342276651e-06</v>
      </c>
      <c r="BS52" s="13" t="n">
        <v>0</v>
      </c>
      <c r="BT52" s="13" t="n">
        <v>0.00751515308773023</v>
      </c>
      <c r="BU52" s="13" t="n">
        <v>0.0002960587796382877</v>
      </c>
      <c r="BV52" s="13" t="n">
        <v>5.471175440284083e-05</v>
      </c>
      <c r="BW52" s="13" t="n">
        <v>0</v>
      </c>
      <c r="BX52" s="13" t="n">
        <v>0.01314681620174961</v>
      </c>
      <c r="BY52" s="13" t="n">
        <v>0.01228406762469168</v>
      </c>
      <c r="BZ52" s="13" t="n">
        <v>0.003795528155466707</v>
      </c>
      <c r="CA52" s="13" t="n">
        <v>0.00731718333941957</v>
      </c>
      <c r="CB52" s="13" t="n">
        <v>0.02880235935380317</v>
      </c>
      <c r="CC52" s="13" t="n">
        <v>0.0008181209243600037</v>
      </c>
      <c r="CD52" s="13" t="n">
        <v>4.090500576933847e-05</v>
      </c>
      <c r="CE52" s="13" t="n">
        <v>0.04191260878269579</v>
      </c>
      <c r="CF52" s="13" t="n">
        <v>0.2834717616138591</v>
      </c>
      <c r="CG52" s="13" t="n">
        <v>0.1594302183044597</v>
      </c>
      <c r="CH52" s="13" t="n">
        <v>0.05020469418373158</v>
      </c>
      <c r="CI52" s="13" t="n">
        <v>0.002842128224510145</v>
      </c>
      <c r="CJ52" s="13" t="n">
        <v>0.000267181491545183</v>
      </c>
      <c r="CK52" s="13" t="n">
        <v>0.0004505164198977651</v>
      </c>
      <c r="CL52" s="13" t="n">
        <v>4.280040292612072e-09</v>
      </c>
      <c r="CM52" s="13" t="n">
        <v>6.2965027513304e-11</v>
      </c>
      <c r="CN52" s="13" t="n">
        <v>9.617879571752872e-07</v>
      </c>
      <c r="CO52" s="13" t="n">
        <v>2.18302810890572e-05</v>
      </c>
      <c r="CP52" s="13" t="n">
        <v>2.319775390730366e-11</v>
      </c>
      <c r="CQ52" s="13" t="n">
        <v>0</v>
      </c>
      <c r="CR52" s="13" t="n">
        <v>7.54549169042847e-07</v>
      </c>
      <c r="CS52" s="13" t="n">
        <v>1.254975583595311e-05</v>
      </c>
      <c r="CT52" s="13" t="n">
        <v>2.164662759440889e-06</v>
      </c>
      <c r="CU52" s="13" t="n">
        <v>2.645876225702776e-09</v>
      </c>
      <c r="CV52" s="13" t="n">
        <v>1.410674241949773e-07</v>
      </c>
      <c r="CW52" s="13" t="n">
        <v>1.009724307692214e-06</v>
      </c>
      <c r="CX52" s="13" t="n">
        <v>1.858913313974785e-07</v>
      </c>
      <c r="CY52" s="13" t="n">
        <v>0.0001680552720840638</v>
      </c>
      <c r="CZ52" s="13" t="n">
        <v>0.01287755474269956</v>
      </c>
      <c r="DA52" s="13" t="n">
        <v>1.884183891814078e-05</v>
      </c>
      <c r="DB52" s="13" t="n">
        <v>4.90492835303685e-05</v>
      </c>
      <c r="DC52" s="13" t="n">
        <v>0</v>
      </c>
      <c r="DD52" s="13" t="n">
        <v>0</v>
      </c>
      <c r="DE52" s="13" t="n">
        <v>3.233868187968395e-05</v>
      </c>
      <c r="DF52" s="13" t="n">
        <v>7.651159920691093e-06</v>
      </c>
      <c r="DG52" s="13" t="n">
        <v>1.987548510879195e-06</v>
      </c>
      <c r="DH52" s="13" t="n">
        <v>0.001259842540210389</v>
      </c>
      <c r="DI52" s="13" t="n">
        <v>0</v>
      </c>
      <c r="DJ52" s="13" t="n">
        <v>1.772618723132649e-05</v>
      </c>
      <c r="DK52" s="13" t="n">
        <v>4.748374829722363e-06</v>
      </c>
      <c r="DL52" s="13" t="n">
        <v>0</v>
      </c>
      <c r="DM52" s="13" t="n">
        <v>4.135569355473461e-05</v>
      </c>
      <c r="DN52" s="13" t="n">
        <v>0.0002602145257627053</v>
      </c>
      <c r="DO52" s="13" t="n">
        <v>1.984087570587733e-05</v>
      </c>
      <c r="DP52" s="13" t="n">
        <v>0.0001010962709021842</v>
      </c>
      <c r="DQ52" s="13" t="n">
        <v>7.799392667638426e-07</v>
      </c>
      <c r="DR52" s="13" t="n">
        <v>1.187632922156511e-06</v>
      </c>
      <c r="DS52" s="13" t="n">
        <v>0</v>
      </c>
      <c r="DT52" s="13" t="n">
        <v>0</v>
      </c>
      <c r="DU52" s="13" t="n">
        <v>3.06843157946849e-07</v>
      </c>
      <c r="DV52" s="13" t="n">
        <v>4.76490858451921e-07</v>
      </c>
      <c r="DW52" s="13" t="n">
        <v>9.212833129362221e-05</v>
      </c>
      <c r="DX52" s="13" t="n">
        <v>9.676049517809609e-07</v>
      </c>
      <c r="DY52" s="13" t="n">
        <v>3.963567758166054e-06</v>
      </c>
      <c r="DZ52" s="13" t="n">
        <v>4.490012020960313e-07</v>
      </c>
      <c r="EA52" s="13" t="n">
        <v>0</v>
      </c>
      <c r="EB52" s="13" t="n">
        <v>0</v>
      </c>
      <c r="EC52" s="13" t="n">
        <v>1.753324238127229e-06</v>
      </c>
      <c r="ED52" s="13" t="n">
        <v>2.45524112602002e-06</v>
      </c>
      <c r="EE52" s="13" t="n">
        <v>1.081276942744083e-05</v>
      </c>
      <c r="EF52" s="13" t="n">
        <v>0</v>
      </c>
      <c r="EG52" s="13" t="n">
        <v>0</v>
      </c>
      <c r="EH52" s="13" t="n">
        <v>5.360214181943466e-07</v>
      </c>
      <c r="EI52" s="13" t="n">
        <v>8.460879609444583e-06</v>
      </c>
      <c r="EJ52" s="13" t="n">
        <v>0.0002706592723014662</v>
      </c>
      <c r="EK52" s="13" t="n">
        <v>0.0001995485387000507</v>
      </c>
      <c r="EL52" s="13" t="n">
        <v>2.182579225519121e-08</v>
      </c>
      <c r="EM52" s="13" t="n">
        <v>0</v>
      </c>
      <c r="EN52" s="13" t="n">
        <v>0</v>
      </c>
      <c r="EO52" s="13" t="n">
        <v>0</v>
      </c>
      <c r="EP52" s="13" t="n">
        <v>5.588003026204854e-06</v>
      </c>
      <c r="EQ52" s="13" t="n">
        <v>0.0001355893265513066</v>
      </c>
      <c r="ER52" s="13" t="n">
        <v>0</v>
      </c>
      <c r="ES52" s="13" t="n">
        <v>0.1689698437488907</v>
      </c>
      <c r="ET52" s="13" t="n">
        <v>0</v>
      </c>
      <c r="EU52" s="13" t="n">
        <v>0.0001718392823855628</v>
      </c>
      <c r="EV52" s="13" t="n">
        <v>0.01048021653329337</v>
      </c>
      <c r="EW52" s="13" t="n">
        <v>0.0001277324438452805</v>
      </c>
      <c r="EX52" s="13" t="n">
        <v>5.108107910042575e-05</v>
      </c>
      <c r="EY52" s="13" t="n">
        <v>9.68949144798662e-06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1.925130211622032e-07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0.002265588702325888</v>
      </c>
      <c r="GA52" s="13" t="n">
        <v>0</v>
      </c>
      <c r="GB52" s="13" t="n">
        <v>0</v>
      </c>
      <c r="GC52" s="13" t="n">
        <v>0.000126167470511767</v>
      </c>
      <c r="GD52" s="13" t="n">
        <v>0.001393002169526657</v>
      </c>
      <c r="GE52" s="13" t="n">
        <v>0.004869475579865466</v>
      </c>
      <c r="GF52" s="13" t="n">
        <v>0</v>
      </c>
      <c r="GG52" s="13" t="n">
        <v>0</v>
      </c>
      <c r="GH52" s="13" t="n">
        <v>0.005663490499656898</v>
      </c>
      <c r="GI52" s="13" t="n">
        <v>0.001888329498157917</v>
      </c>
      <c r="GJ52" s="13" t="n">
        <v>7.601433035512938e-12</v>
      </c>
      <c r="GK52" s="13" t="n">
        <v>0</v>
      </c>
      <c r="GL52" s="13" t="n">
        <v>1.478446105231162e-06</v>
      </c>
      <c r="GM52" s="13" t="n">
        <v>0.001183207878471389</v>
      </c>
      <c r="GN52" s="13" t="n">
        <v>0.0004003194830607926</v>
      </c>
      <c r="GO52" s="13" t="n">
        <v>0</v>
      </c>
      <c r="GP52" s="13" t="n">
        <v>0</v>
      </c>
      <c r="GQ52" s="13" t="n">
        <v>1.490187759529372e-05</v>
      </c>
      <c r="GR52" s="13" t="n">
        <v>6.203222502461998e-05</v>
      </c>
      <c r="GS52" s="13" t="n">
        <v>0</v>
      </c>
      <c r="GT52" s="13" t="n">
        <v>0.0006802270184265692</v>
      </c>
      <c r="GU52" s="13" t="n">
        <v>0</v>
      </c>
      <c r="GV52" s="13" t="n">
        <v>0.000136991303809661</v>
      </c>
      <c r="GW52" s="13" t="n">
        <v>0.006507315983589158</v>
      </c>
      <c r="GX52" s="13" t="n">
        <v>0.002058797735727778</v>
      </c>
      <c r="GY52" s="13" t="n">
        <v>0.0001772329628942588</v>
      </c>
      <c r="GZ52" s="13" t="n">
        <v>0</v>
      </c>
      <c r="HA52" s="13" t="n">
        <v>0</v>
      </c>
      <c r="HB52" s="13" t="n">
        <v>0</v>
      </c>
      <c r="HC52" s="13" t="n">
        <v>2.642875966826879e-05</v>
      </c>
      <c r="HD52" s="13" t="n">
        <v>0.0283103482760791</v>
      </c>
      <c r="HE52" s="13" t="n">
        <v>3.18601832534218e-07</v>
      </c>
      <c r="HF52" s="13" t="n">
        <v>1.786023802579929e-06</v>
      </c>
      <c r="HG52" s="13" t="n">
        <v>0</v>
      </c>
      <c r="HH52" s="13" t="n">
        <v>0.002785678763705847</v>
      </c>
      <c r="HI52" s="13" t="n">
        <v>0.001708001119113523</v>
      </c>
      <c r="HJ52" s="13" t="n">
        <v>0.01020147437588179</v>
      </c>
      <c r="HK52" s="13" t="n">
        <v>0.008799072659600619</v>
      </c>
      <c r="HL52" s="13" t="n">
        <v>0.001792704578764853</v>
      </c>
      <c r="HM52" s="13" t="n">
        <v>0.009570718344594465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59.39704459827517</v>
      </c>
      <c r="HU52" s="13" t="n">
        <v>-1.982968114617268</v>
      </c>
      <c r="HV52" s="13" t="n">
        <v>1.776952863752398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7.940639825192519e-07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1.26716884165503e-06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4.529319006965072e-05</v>
      </c>
      <c r="N53" s="14" t="n">
        <v>1.309003699979752e-06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0.0005097630977528633</v>
      </c>
      <c r="W53" s="14" t="n">
        <v>0</v>
      </c>
      <c r="X53" s="14" t="n">
        <v>0.0003875211947904544</v>
      </c>
      <c r="Y53" s="14" t="n">
        <v>0</v>
      </c>
      <c r="Z53" s="14" t="n">
        <v>0</v>
      </c>
      <c r="AA53" s="14" t="n">
        <v>0.5618579922559584</v>
      </c>
      <c r="AB53" s="14" t="n">
        <v>0.01908039155297016</v>
      </c>
      <c r="AC53" s="14" t="n">
        <v>7.802523702637118e-06</v>
      </c>
      <c r="AD53" s="14" t="n">
        <v>0</v>
      </c>
      <c r="AE53" s="14" t="n">
        <v>0.000943256457313639</v>
      </c>
      <c r="AF53" s="14" t="n">
        <v>0.003598379309648526</v>
      </c>
      <c r="AG53" s="14" t="n">
        <v>4.364235468215331e-06</v>
      </c>
      <c r="AH53" s="14" t="n">
        <v>1.093760622096307e-05</v>
      </c>
      <c r="AI53" s="14" t="n">
        <v>0</v>
      </c>
      <c r="AJ53" s="14" t="n">
        <v>2.720101755795901e-05</v>
      </c>
      <c r="AK53" s="14" t="n">
        <v>0</v>
      </c>
      <c r="AL53" s="14" t="n">
        <v>0.0004363041253587261</v>
      </c>
      <c r="AM53" s="14" t="n">
        <v>0.008078633651658802</v>
      </c>
      <c r="AN53" s="14" t="n">
        <v>0.01281109254867113</v>
      </c>
      <c r="AO53" s="14" t="n">
        <v>0.3041848775819853</v>
      </c>
      <c r="AP53" s="14" t="n">
        <v>20.05090246340129</v>
      </c>
      <c r="AQ53" s="14" t="n">
        <v>1.860199700851385e-07</v>
      </c>
      <c r="AR53" s="14" t="n">
        <v>0.0003893377081922042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3.518681843298739e-06</v>
      </c>
      <c r="BI53" s="14" t="n">
        <v>0</v>
      </c>
      <c r="BJ53" s="14" t="n">
        <v>0</v>
      </c>
      <c r="BK53" s="14" t="n">
        <v>6.009556370080326e-08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8.573241745853509e-07</v>
      </c>
      <c r="BS53" s="14" t="n">
        <v>0</v>
      </c>
      <c r="BT53" s="14" t="n">
        <v>0.004579633261271436</v>
      </c>
      <c r="BU53" s="14" t="n">
        <v>0.0001820869524929545</v>
      </c>
      <c r="BV53" s="14" t="n">
        <v>9.469902985810632e-06</v>
      </c>
      <c r="BW53" s="14" t="n">
        <v>0</v>
      </c>
      <c r="BX53" s="14" t="n">
        <v>0.006096228306205081</v>
      </c>
      <c r="BY53" s="14" t="n">
        <v>0.00499351922872911</v>
      </c>
      <c r="BZ53" s="14" t="n">
        <v>0.001249199720413404</v>
      </c>
      <c r="CA53" s="14" t="n">
        <v>0.0002326258078643544</v>
      </c>
      <c r="CB53" s="14" t="n">
        <v>0.0002372898548027273</v>
      </c>
      <c r="CC53" s="14" t="n">
        <v>2.410810596410217e-05</v>
      </c>
      <c r="CD53" s="14" t="n">
        <v>0</v>
      </c>
      <c r="CE53" s="14" t="n">
        <v>2.468688463022066e-05</v>
      </c>
      <c r="CF53" s="14" t="n">
        <v>3.117836483775119e-05</v>
      </c>
      <c r="CG53" s="14" t="n">
        <v>0.000182984813183836</v>
      </c>
      <c r="CH53" s="14" t="n">
        <v>0.03149763844507619</v>
      </c>
      <c r="CI53" s="14" t="n">
        <v>0</v>
      </c>
      <c r="CJ53" s="14" t="n">
        <v>0</v>
      </c>
      <c r="CK53" s="14" t="n">
        <v>0.001694389276904133</v>
      </c>
      <c r="CL53" s="14" t="n">
        <v>0</v>
      </c>
      <c r="CM53" s="14" t="n">
        <v>0</v>
      </c>
      <c r="CN53" s="14" t="n">
        <v>5.915346887548402e-07</v>
      </c>
      <c r="CO53" s="14" t="n">
        <v>1.342641944423166e-05</v>
      </c>
      <c r="CP53" s="14" t="n">
        <v>0</v>
      </c>
      <c r="CQ53" s="14" t="n">
        <v>0</v>
      </c>
      <c r="CR53" s="14" t="n">
        <v>0</v>
      </c>
      <c r="CS53" s="14" t="n">
        <v>1.690107218377184e-06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5.49077219616854e-07</v>
      </c>
      <c r="CZ53" s="14" t="n">
        <v>0.07023757463610403</v>
      </c>
      <c r="DA53" s="14" t="n">
        <v>1.135999048063436e-05</v>
      </c>
      <c r="DB53" s="14" t="n">
        <v>0</v>
      </c>
      <c r="DC53" s="14" t="n">
        <v>0</v>
      </c>
      <c r="DD53" s="14" t="n">
        <v>0</v>
      </c>
      <c r="DE53" s="14" t="n">
        <v>1.409341156405707e-06</v>
      </c>
      <c r="DF53" s="14" t="n">
        <v>0</v>
      </c>
      <c r="DG53" s="14" t="n">
        <v>0</v>
      </c>
      <c r="DH53" s="14" t="n">
        <v>2.059133535243725e-07</v>
      </c>
      <c r="DI53" s="14" t="n">
        <v>0</v>
      </c>
      <c r="DJ53" s="14" t="n">
        <v>8.552681818744634e-07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3.132412006889944e-07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2.826364649300457e-06</v>
      </c>
      <c r="EQ53" s="14" t="n">
        <v>0.001826996916708018</v>
      </c>
      <c r="ER53" s="14" t="n">
        <v>0</v>
      </c>
      <c r="ES53" s="14" t="n">
        <v>0.400940103028894</v>
      </c>
      <c r="ET53" s="14" t="n">
        <v>0</v>
      </c>
      <c r="EU53" s="14" t="n">
        <v>0.2683949874197106</v>
      </c>
      <c r="EV53" s="14" t="n">
        <v>14.89569633732364</v>
      </c>
      <c r="EW53" s="14" t="n">
        <v>0.1736954509654419</v>
      </c>
      <c r="EX53" s="14" t="n">
        <v>0.06946200043660783</v>
      </c>
      <c r="EY53" s="14" t="n">
        <v>0.01377182635623916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0.0002736217801515025</v>
      </c>
      <c r="FQ53" s="14" t="n">
        <v>0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0.08412903067890375</v>
      </c>
      <c r="GA53" s="14" t="n">
        <v>0</v>
      </c>
      <c r="GB53" s="14" t="n">
        <v>0</v>
      </c>
      <c r="GC53" s="14" t="n">
        <v>0.009787678556754841</v>
      </c>
      <c r="GD53" s="14" t="n">
        <v>0.007290428360390159</v>
      </c>
      <c r="GE53" s="14" t="n">
        <v>0.001245766185984687</v>
      </c>
      <c r="GF53" s="14" t="n">
        <v>0.001094717137838104</v>
      </c>
      <c r="GG53" s="14" t="n">
        <v>0</v>
      </c>
      <c r="GH53" s="14" t="n">
        <v>0.3021653269778324</v>
      </c>
      <c r="GI53" s="14" t="n">
        <v>4.395946887877267e-06</v>
      </c>
      <c r="GJ53" s="14" t="n">
        <v>0</v>
      </c>
      <c r="GK53" s="14" t="n">
        <v>0</v>
      </c>
      <c r="GL53" s="14" t="n">
        <v>0.002101338666492394</v>
      </c>
      <c r="GM53" s="14" t="n">
        <v>2.92828469746583e-06</v>
      </c>
      <c r="GN53" s="14" t="n">
        <v>9.907383458761315e-07</v>
      </c>
      <c r="GO53" s="14" t="n">
        <v>0</v>
      </c>
      <c r="GP53" s="14" t="n">
        <v>0</v>
      </c>
      <c r="GQ53" s="14" t="n">
        <v>0.02118028223339411</v>
      </c>
      <c r="GR53" s="14" t="n">
        <v>0.002643497479676766</v>
      </c>
      <c r="GS53" s="14" t="n">
        <v>0</v>
      </c>
      <c r="GT53" s="14" t="n">
        <v>0</v>
      </c>
      <c r="GU53" s="14" t="n">
        <v>0</v>
      </c>
      <c r="GV53" s="14" t="n">
        <v>5.755470444609186e-07</v>
      </c>
      <c r="GW53" s="14" t="n">
        <v>0.2417111059301482</v>
      </c>
      <c r="GX53" s="14" t="n">
        <v>0</v>
      </c>
      <c r="GY53" s="14" t="n">
        <v>0</v>
      </c>
      <c r="GZ53" s="14" t="n">
        <v>0.04651428534283417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0.02309111039217656</v>
      </c>
      <c r="HL53" s="14" t="n">
        <v>4.436709288866508e-06</v>
      </c>
      <c r="HM53" s="14" t="n">
        <v>0.01656206325035593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79.28957184912581</v>
      </c>
      <c r="HU53" s="14" t="n">
        <v>-9.714568061278976</v>
      </c>
      <c r="HV53" s="14" t="n">
        <v>37.41677397493398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3.599366253230103e-06</v>
      </c>
      <c r="D54" s="13" t="n">
        <v>0</v>
      </c>
      <c r="E54" s="13" t="n">
        <v>0</v>
      </c>
      <c r="F54" s="13" t="n">
        <v>0.0005425958628861803</v>
      </c>
      <c r="G54" s="13" t="n">
        <v>0</v>
      </c>
      <c r="H54" s="13" t="n">
        <v>5.743875640005135e-06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1.485898596839261e-05</v>
      </c>
      <c r="N54" s="13" t="n">
        <v>5.933506426160354e-06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0.00225348673617675</v>
      </c>
      <c r="W54" s="13" t="n">
        <v>0</v>
      </c>
      <c r="X54" s="13" t="n">
        <v>0</v>
      </c>
      <c r="Y54" s="13" t="n">
        <v>0</v>
      </c>
      <c r="Z54" s="13" t="n">
        <v>1.180448209513581e-05</v>
      </c>
      <c r="AA54" s="13" t="n">
        <v>0</v>
      </c>
      <c r="AB54" s="13" t="n">
        <v>0.004321102437933976</v>
      </c>
      <c r="AC54" s="13" t="n">
        <v>0.008183440182519146</v>
      </c>
      <c r="AD54" s="13" t="n">
        <v>0.006678878070413594</v>
      </c>
      <c r="AE54" s="13" t="n">
        <v>0</v>
      </c>
      <c r="AF54" s="13" t="n">
        <v>0</v>
      </c>
      <c r="AG54" s="13" t="n">
        <v>1.978238808364953e-05</v>
      </c>
      <c r="AH54" s="13" t="n">
        <v>4.957843648562617e-05</v>
      </c>
      <c r="AI54" s="13" t="n">
        <v>0</v>
      </c>
      <c r="AJ54" s="13" t="n">
        <v>0.0001227311972165658</v>
      </c>
      <c r="AK54" s="13" t="n">
        <v>0</v>
      </c>
      <c r="AL54" s="13" t="n">
        <v>0.001972799281517306</v>
      </c>
      <c r="AM54" s="13" t="n">
        <v>0.00272158496869595</v>
      </c>
      <c r="AN54" s="13" t="n">
        <v>0.05720339046274853</v>
      </c>
      <c r="AO54" s="13" t="n">
        <v>0</v>
      </c>
      <c r="AP54" s="13" t="n">
        <v>0</v>
      </c>
      <c r="AQ54" s="13" t="n">
        <v>8.788484905838468</v>
      </c>
      <c r="AR54" s="13" t="n">
        <v>0.0004661512426165213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2.724036711339781e-07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3.519524542479311e-06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1.099719431152262e-07</v>
      </c>
      <c r="CF54" s="13" t="n">
        <v>9.607207209856438e-05</v>
      </c>
      <c r="CG54" s="13" t="n">
        <v>0</v>
      </c>
      <c r="CH54" s="13" t="n">
        <v>0.0001120664619284365</v>
      </c>
      <c r="CI54" s="13" t="n">
        <v>0</v>
      </c>
      <c r="CJ54" s="13" t="n">
        <v>2.248868627674341e-08</v>
      </c>
      <c r="CK54" s="13" t="n">
        <v>0.0005661513556028295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3.890148663726297e-07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1.635996299436808e-06</v>
      </c>
      <c r="CY54" s="13" t="n">
        <v>2.488880062833479e-06</v>
      </c>
      <c r="CZ54" s="13" t="n">
        <v>0.04079612064756002</v>
      </c>
      <c r="DA54" s="13" t="n">
        <v>0</v>
      </c>
      <c r="DB54" s="13" t="n">
        <v>2.060102995391146e-06</v>
      </c>
      <c r="DC54" s="13" t="n">
        <v>0</v>
      </c>
      <c r="DD54" s="13" t="n">
        <v>0</v>
      </c>
      <c r="DE54" s="13" t="n">
        <v>0</v>
      </c>
      <c r="DF54" s="13" t="n">
        <v>3.291348850080726e-06</v>
      </c>
      <c r="DG54" s="13" t="n">
        <v>4.404370935722478e-06</v>
      </c>
      <c r="DH54" s="13" t="n">
        <v>4.878046503973363e-06</v>
      </c>
      <c r="DI54" s="13" t="n">
        <v>9.055485717561627e-09</v>
      </c>
      <c r="DJ54" s="13" t="n">
        <v>3.329061641681465e-06</v>
      </c>
      <c r="DK54" s="13" t="n">
        <v>4.92033706161298e-07</v>
      </c>
      <c r="DL54" s="13" t="n">
        <v>3.339891728853477e-07</v>
      </c>
      <c r="DM54" s="13" t="n">
        <v>1.014636180194403e-05</v>
      </c>
      <c r="DN54" s="13" t="n">
        <v>7.737082871863073e-06</v>
      </c>
      <c r="DO54" s="13" t="n">
        <v>0.001008322817399535</v>
      </c>
      <c r="DP54" s="13" t="n">
        <v>2.557331382238641e-05</v>
      </c>
      <c r="DQ54" s="13" t="n">
        <v>5.660036285392701e-07</v>
      </c>
      <c r="DR54" s="13" t="n">
        <v>2.659404021574597e-05</v>
      </c>
      <c r="DS54" s="13" t="n">
        <v>5.974021345219412e-05</v>
      </c>
      <c r="DT54" s="13" t="n">
        <v>2.44917927756087e-06</v>
      </c>
      <c r="DU54" s="13" t="n">
        <v>9.84952238572725e-06</v>
      </c>
      <c r="DV54" s="13" t="n">
        <v>3.900836492162288e-06</v>
      </c>
      <c r="DW54" s="13" t="n">
        <v>2.767561107140766e-05</v>
      </c>
      <c r="DX54" s="13" t="n">
        <v>5.790793452547116e-09</v>
      </c>
      <c r="DY54" s="13" t="n">
        <v>3.330007515765094e-07</v>
      </c>
      <c r="DZ54" s="13" t="n">
        <v>0</v>
      </c>
      <c r="EA54" s="13" t="n">
        <v>0</v>
      </c>
      <c r="EB54" s="13" t="n">
        <v>0</v>
      </c>
      <c r="EC54" s="13" t="n">
        <v>1.172016925067727e-07</v>
      </c>
      <c r="ED54" s="13" t="n">
        <v>1.770742438450902e-07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4.74512924709291e-08</v>
      </c>
      <c r="EK54" s="13" t="n">
        <v>9.344102185685345e-07</v>
      </c>
      <c r="EL54" s="13" t="n">
        <v>4.752722942224505e-06</v>
      </c>
      <c r="EM54" s="13" t="n">
        <v>0</v>
      </c>
      <c r="EN54" s="13" t="n">
        <v>0</v>
      </c>
      <c r="EO54" s="13" t="n">
        <v>0</v>
      </c>
      <c r="EP54" s="13" t="n">
        <v>1.620283176047405e-07</v>
      </c>
      <c r="EQ54" s="13" t="n">
        <v>2.389913436599705e-05</v>
      </c>
      <c r="ER54" s="13" t="n">
        <v>0</v>
      </c>
      <c r="ES54" s="13" t="n">
        <v>0.1136017233640335</v>
      </c>
      <c r="ET54" s="13" t="n">
        <v>0</v>
      </c>
      <c r="EU54" s="13" t="n">
        <v>0.1204818736890755</v>
      </c>
      <c r="EV54" s="13" t="n">
        <v>4.95162376544236</v>
      </c>
      <c r="EW54" s="13" t="n">
        <v>0.06035018480324927</v>
      </c>
      <c r="EX54" s="13" t="n">
        <v>0.02413445222573334</v>
      </c>
      <c r="EY54" s="13" t="n">
        <v>0.004578027178778522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9.09572858266429e-05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0.02462777782389403</v>
      </c>
      <c r="GA54" s="13" t="n">
        <v>0</v>
      </c>
      <c r="GB54" s="13" t="n">
        <v>0</v>
      </c>
      <c r="GC54" s="13" t="n">
        <v>0.002751935190054248</v>
      </c>
      <c r="GD54" s="13" t="n">
        <v>0.001282147257249537</v>
      </c>
      <c r="GE54" s="13" t="n">
        <v>0</v>
      </c>
      <c r="GF54" s="13" t="n">
        <v>0</v>
      </c>
      <c r="GG54" s="13" t="n">
        <v>0</v>
      </c>
      <c r="GH54" s="13" t="n">
        <v>0.0001946547903410639</v>
      </c>
      <c r="GI54" s="13" t="n">
        <v>2.180105224375612e-06</v>
      </c>
      <c r="GJ54" s="13" t="n">
        <v>0</v>
      </c>
      <c r="GK54" s="13" t="n">
        <v>0</v>
      </c>
      <c r="GL54" s="13" t="n">
        <v>0.000698526490109438</v>
      </c>
      <c r="GM54" s="13" t="n">
        <v>1.452239740432153e-06</v>
      </c>
      <c r="GN54" s="13" t="n">
        <v>4.913421155724641e-07</v>
      </c>
      <c r="GO54" s="13" t="n">
        <v>0</v>
      </c>
      <c r="GP54" s="13" t="n">
        <v>0</v>
      </c>
      <c r="GQ54" s="13" t="n">
        <v>0.007040741096919079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7.641906085794073e-06</v>
      </c>
      <c r="GW54" s="13" t="n">
        <v>0.133813200515506</v>
      </c>
      <c r="GX54" s="13" t="n">
        <v>9.319214715375878e-08</v>
      </c>
      <c r="GY54" s="13" t="n">
        <v>1.194178290916085e-06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0.00767949555538102</v>
      </c>
      <c r="HL54" s="13" t="n">
        <v>2.200320737806815e-06</v>
      </c>
      <c r="HM54" s="13" t="n">
        <v>0.005509425416017111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101.467901998492</v>
      </c>
      <c r="HU54" s="13" t="n">
        <v>-0.1418397252388359</v>
      </c>
      <c r="HV54" s="13" t="n">
        <v>7.691032083992167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0.003725364837208818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0.0007821790816486525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0.09691242851268729</v>
      </c>
      <c r="ET55" s="14" t="n">
        <v>0</v>
      </c>
      <c r="EU55" s="14" t="n">
        <v>0.2103693943885547</v>
      </c>
      <c r="EV55" s="14" t="n">
        <v>6.876284122225481</v>
      </c>
      <c r="EW55" s="14" t="n">
        <v>0.08380786529706813</v>
      </c>
      <c r="EX55" s="14" t="n">
        <v>0.03351533931083978</v>
      </c>
      <c r="EY55" s="14" t="n">
        <v>0.006357473243474339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0.0001263117251951783</v>
      </c>
      <c r="FQ55" s="14" t="n">
        <v>0</v>
      </c>
      <c r="FR55" s="14" t="n">
        <v>7.387621015997263e-07</v>
      </c>
      <c r="FS55" s="14" t="n">
        <v>5.233606438784112e-06</v>
      </c>
      <c r="FT55" s="14" t="n">
        <v>3.091070110234142e-06</v>
      </c>
      <c r="FU55" s="14" t="n">
        <v>6.545035708545754e-06</v>
      </c>
      <c r="FV55" s="14" t="n">
        <v>2.023086234163922e-06</v>
      </c>
      <c r="FW55" s="14" t="n">
        <v>8.168948919099126e-07</v>
      </c>
      <c r="FX55" s="14" t="n">
        <v>0</v>
      </c>
      <c r="FY55" s="14" t="n">
        <v>0</v>
      </c>
      <c r="FZ55" s="14" t="n">
        <v>0.03299742806144062</v>
      </c>
      <c r="GA55" s="14" t="n">
        <v>0</v>
      </c>
      <c r="GB55" s="14" t="n">
        <v>0</v>
      </c>
      <c r="GC55" s="14" t="n">
        <v>0.003789962286556635</v>
      </c>
      <c r="GD55" s="14" t="n">
        <v>0.001646553326736469</v>
      </c>
      <c r="GE55" s="14" t="n">
        <v>0.00275172205308318</v>
      </c>
      <c r="GF55" s="14" t="n">
        <v>0.002418075979238564</v>
      </c>
      <c r="GG55" s="14" t="n">
        <v>0</v>
      </c>
      <c r="GH55" s="14" t="n">
        <v>0</v>
      </c>
      <c r="GI55" s="14" t="n">
        <v>4.828382673092291e-06</v>
      </c>
      <c r="GJ55" s="14" t="n">
        <v>0</v>
      </c>
      <c r="GK55" s="14" t="n">
        <v>0</v>
      </c>
      <c r="GL55" s="14" t="n">
        <v>0.0009700386863831761</v>
      </c>
      <c r="GM55" s="14" t="n">
        <v>3.216344386260944e-06</v>
      </c>
      <c r="GN55" s="14" t="n">
        <v>1.088198739613614e-06</v>
      </c>
      <c r="GO55" s="14" t="n">
        <v>0</v>
      </c>
      <c r="GP55" s="14" t="n">
        <v>0</v>
      </c>
      <c r="GQ55" s="14" t="n">
        <v>0.009777426255873854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0.1027435053232801</v>
      </c>
      <c r="HA55" s="14" t="n">
        <v>0.7299944417123456</v>
      </c>
      <c r="HB55" s="14" t="n">
        <v>0.005617111053413756</v>
      </c>
      <c r="HC55" s="14" t="n">
        <v>0.2792009148909341</v>
      </c>
      <c r="HD55" s="14" t="n">
        <v>0.011098235133354</v>
      </c>
      <c r="HE55" s="14" t="n">
        <v>0.003365800145221447</v>
      </c>
      <c r="HF55" s="14" t="n">
        <v>0.01886806213974573</v>
      </c>
      <c r="HG55" s="14" t="n">
        <v>0</v>
      </c>
      <c r="HH55" s="14" t="n">
        <v>0.0004228246464622179</v>
      </c>
      <c r="HI55" s="14" t="n">
        <v>0.000259249192245523</v>
      </c>
      <c r="HJ55" s="14" t="n">
        <v>0.001548432235825117</v>
      </c>
      <c r="HK55" s="14" t="n">
        <v>0.01067336469232668</v>
      </c>
      <c r="HL55" s="14" t="n">
        <v>4.873154931645472e-06</v>
      </c>
      <c r="HM55" s="14" t="n">
        <v>0.007660590993768925</v>
      </c>
      <c r="HN55" s="14" t="n">
        <v>0.006680228957695687</v>
      </c>
      <c r="HO55" s="14" t="n">
        <v>0.006745301495211904</v>
      </c>
      <c r="HP55" s="14" t="n">
        <v>0.005623192643608947</v>
      </c>
      <c r="HQ55" s="14" t="n">
        <v>0</v>
      </c>
      <c r="HR55" s="14">
        <f>SUM(C55:HQ55)</f>
        <v/>
      </c>
      <c r="HT55" s="14" t="n">
        <v>245.7836213730032</v>
      </c>
      <c r="HU55" s="14" t="n">
        <v>-0.0865073621308589</v>
      </c>
      <c r="HV55" s="14" t="n">
        <v>0.8321513703474751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5.266265139768322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0.02961144672630354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0.001881057155564264</v>
      </c>
      <c r="ER56" s="13" t="n">
        <v>0</v>
      </c>
      <c r="ES56" s="13" t="n">
        <v>0.09615552463188286</v>
      </c>
      <c r="ET56" s="13" t="n">
        <v>0</v>
      </c>
      <c r="EU56" s="13" t="n">
        <v>0.000291987656439973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0.001075295140677647</v>
      </c>
      <c r="GA56" s="13" t="n">
        <v>0</v>
      </c>
      <c r="GB56" s="13" t="n">
        <v>0</v>
      </c>
      <c r="GC56" s="13" t="n">
        <v>0</v>
      </c>
      <c r="GD56" s="13" t="n">
        <v>2.335920753331054e-05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2.779150710542234e-06</v>
      </c>
      <c r="GJ56" s="13" t="n">
        <v>0</v>
      </c>
      <c r="GK56" s="13" t="n">
        <v>0</v>
      </c>
      <c r="GL56" s="13" t="n">
        <v>0</v>
      </c>
      <c r="GM56" s="13" t="n">
        <v>1.851283626759625e-06</v>
      </c>
      <c r="GN56" s="13" t="n">
        <v>6.263522394904699e-07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0.01864608399568466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1.374190559260212e-05</v>
      </c>
      <c r="HL56" s="13" t="n">
        <v>2.804921007263758e-06</v>
      </c>
      <c r="HM56" s="13" t="n">
        <v>1.495643579148621e-05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82.37436317636887</v>
      </c>
      <c r="HU56" s="13" t="n">
        <v>4.064742011227251</v>
      </c>
      <c r="HV56" s="13" t="n">
        <v>5.50066518763508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0.53039874393923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0.006732492543036021</v>
      </c>
      <c r="L57" s="14" t="n">
        <v>0</v>
      </c>
      <c r="M57" s="14" t="n">
        <v>0.002209339021851593</v>
      </c>
      <c r="N57" s="14" t="n">
        <v>0.0003618648528799431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0.03203085612163218</v>
      </c>
      <c r="AD57" s="14" t="n">
        <v>0.02716226799384654</v>
      </c>
      <c r="AE57" s="14" t="n">
        <v>0</v>
      </c>
      <c r="AF57" s="14" t="n">
        <v>0</v>
      </c>
      <c r="AG57" s="14" t="n">
        <v>2.769644783605654e-10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2.130639819941893</v>
      </c>
      <c r="AU57" s="14" t="n">
        <v>0</v>
      </c>
      <c r="AV57" s="14" t="n">
        <v>1.521625671776034</v>
      </c>
      <c r="AW57" s="14" t="n">
        <v>0.9996638673105303</v>
      </c>
      <c r="AX57" s="14" t="n">
        <v>2.416044687588906</v>
      </c>
      <c r="AY57" s="14" t="n">
        <v>1.167639547554868</v>
      </c>
      <c r="AZ57" s="14" t="n">
        <v>0.51771816889933</v>
      </c>
      <c r="BA57" s="14" t="n">
        <v>0.1428053936514168</v>
      </c>
      <c r="BB57" s="14" t="n">
        <v>1.615428556885954</v>
      </c>
      <c r="BC57" s="14" t="n">
        <v>0.5204073047195397</v>
      </c>
      <c r="BD57" s="14" t="n">
        <v>0.325792041596331</v>
      </c>
      <c r="BE57" s="14" t="n">
        <v>0.002734155605415404</v>
      </c>
      <c r="BF57" s="14" t="n">
        <v>0.0007055431617384982</v>
      </c>
      <c r="BG57" s="14" t="n">
        <v>0.002510344506243405</v>
      </c>
      <c r="BH57" s="14" t="n">
        <v>0.005383495625340584</v>
      </c>
      <c r="BI57" s="14" t="n">
        <v>0.001184331209390387</v>
      </c>
      <c r="BJ57" s="14" t="n">
        <v>0.001161784818845699</v>
      </c>
      <c r="BK57" s="14" t="n">
        <v>0.004313756966927106</v>
      </c>
      <c r="BL57" s="14" t="n">
        <v>0.1291263834529778</v>
      </c>
      <c r="BM57" s="14" t="n">
        <v>4.814097783855326e-05</v>
      </c>
      <c r="BN57" s="14" t="n">
        <v>0</v>
      </c>
      <c r="BO57" s="14" t="n">
        <v>0.0004325264988868972</v>
      </c>
      <c r="BP57" s="14" t="n">
        <v>0.002877153637687862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1.385798676441744e-06</v>
      </c>
      <c r="CB57" s="14" t="n">
        <v>8.30380488002364e-06</v>
      </c>
      <c r="CC57" s="14" t="n">
        <v>9.276044499746013e-06</v>
      </c>
      <c r="CD57" s="14" t="n">
        <v>0</v>
      </c>
      <c r="CE57" s="14" t="n">
        <v>0.0002736717187892332</v>
      </c>
      <c r="CF57" s="14" t="n">
        <v>4.664409700203991e-05</v>
      </c>
      <c r="CG57" s="14" t="n">
        <v>2.217391235112513e-05</v>
      </c>
      <c r="CH57" s="14" t="n">
        <v>5.282785273047162e-08</v>
      </c>
      <c r="CI57" s="14" t="n">
        <v>0.05263146153349199</v>
      </c>
      <c r="CJ57" s="14" t="n">
        <v>4.229034033666814e-06</v>
      </c>
      <c r="CK57" s="14" t="n">
        <v>0.01984156916968574</v>
      </c>
      <c r="CL57" s="14" t="n">
        <v>2.245112829558566e-05</v>
      </c>
      <c r="CM57" s="14" t="n">
        <v>3.3028565485152e-07</v>
      </c>
      <c r="CN57" s="14" t="n">
        <v>0</v>
      </c>
      <c r="CO57" s="14" t="n">
        <v>0</v>
      </c>
      <c r="CP57" s="14" t="n">
        <v>2.402495212982456e-06</v>
      </c>
      <c r="CQ57" s="14" t="n">
        <v>0</v>
      </c>
      <c r="CR57" s="14" t="n">
        <v>0</v>
      </c>
      <c r="CS57" s="14" t="n">
        <v>0.01769990127454564</v>
      </c>
      <c r="CT57" s="14" t="n">
        <v>3.552343006308474e-05</v>
      </c>
      <c r="CU57" s="14" t="n">
        <v>1.387905312481063e-05</v>
      </c>
      <c r="CV57" s="14" t="n">
        <v>0.0005518770754779197</v>
      </c>
      <c r="CW57" s="14" t="n">
        <v>0.0004394881073177069</v>
      </c>
      <c r="CX57" s="14" t="n">
        <v>1.354157885695492e-05</v>
      </c>
      <c r="CY57" s="14" t="n">
        <v>0.01521787897568659</v>
      </c>
      <c r="CZ57" s="14" t="n">
        <v>0.08659842213622285</v>
      </c>
      <c r="DA57" s="14" t="n">
        <v>0</v>
      </c>
      <c r="DB57" s="14" t="n">
        <v>0.0001719735240840217</v>
      </c>
      <c r="DC57" s="14" t="n">
        <v>0</v>
      </c>
      <c r="DD57" s="14" t="n">
        <v>7.053761727107322e-07</v>
      </c>
      <c r="DE57" s="14" t="n">
        <v>8.856303780660674e-07</v>
      </c>
      <c r="DF57" s="14" t="n">
        <v>0.0004089858536156513</v>
      </c>
      <c r="DG57" s="14" t="n">
        <v>8.420384928645569e-05</v>
      </c>
      <c r="DH57" s="14" t="n">
        <v>0.0001910155163729708</v>
      </c>
      <c r="DI57" s="14" t="n">
        <v>0.0001783824446687395</v>
      </c>
      <c r="DJ57" s="14" t="n">
        <v>0.00712115422938437</v>
      </c>
      <c r="DK57" s="14" t="n">
        <v>0.001477040755895763</v>
      </c>
      <c r="DL57" s="14" t="n">
        <v>0.0003828030713309809</v>
      </c>
      <c r="DM57" s="14" t="n">
        <v>0.001317240364521277</v>
      </c>
      <c r="DN57" s="14" t="n">
        <v>0.007989693599161818</v>
      </c>
      <c r="DO57" s="14" t="n">
        <v>5.857680333058141e-05</v>
      </c>
      <c r="DP57" s="14" t="n">
        <v>5.179700376050785e-05</v>
      </c>
      <c r="DQ57" s="14" t="n">
        <v>0</v>
      </c>
      <c r="DR57" s="14" t="n">
        <v>0.0001132512718269406</v>
      </c>
      <c r="DS57" s="14" t="n">
        <v>2.887751874889859e-06</v>
      </c>
      <c r="DT57" s="14" t="n">
        <v>0</v>
      </c>
      <c r="DU57" s="14" t="n">
        <v>0</v>
      </c>
      <c r="DV57" s="14" t="n">
        <v>0.0005389798468349767</v>
      </c>
      <c r="DW57" s="14" t="n">
        <v>3.439319461698244e-05</v>
      </c>
      <c r="DX57" s="14" t="n">
        <v>0.0004684122438650953</v>
      </c>
      <c r="DY57" s="14" t="n">
        <v>0.0001964335701980318</v>
      </c>
      <c r="DZ57" s="14" t="n">
        <v>8.483861385844778e-06</v>
      </c>
      <c r="EA57" s="14" t="n">
        <v>8.239487189519399e-06</v>
      </c>
      <c r="EB57" s="14" t="n">
        <v>0</v>
      </c>
      <c r="EC57" s="14" t="n">
        <v>0.0007311332592540428</v>
      </c>
      <c r="ED57" s="14" t="n">
        <v>2.311404291579662e-05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0.0001911099337273633</v>
      </c>
      <c r="EK57" s="14" t="n">
        <v>6.845197793116278e-05</v>
      </c>
      <c r="EL57" s="14" t="n">
        <v>3.813471039455013e-05</v>
      </c>
      <c r="EM57" s="14" t="n">
        <v>0</v>
      </c>
      <c r="EN57" s="14" t="n">
        <v>3.208093740721946e-06</v>
      </c>
      <c r="EO57" s="14" t="n">
        <v>0</v>
      </c>
      <c r="EP57" s="14" t="n">
        <v>0.0001047969244190563</v>
      </c>
      <c r="EQ57" s="14" t="n">
        <v>0.001529629722185482</v>
      </c>
      <c r="ER57" s="14" t="n">
        <v>0</v>
      </c>
      <c r="ES57" s="14" t="n">
        <v>0.2800444968946775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0.0001206823306733331</v>
      </c>
      <c r="FS57" s="14" t="n">
        <v>0.0008549488685082046</v>
      </c>
      <c r="FT57" s="14" t="n">
        <v>0.0005049494882993483</v>
      </c>
      <c r="FU57" s="14" t="n">
        <v>0.001069180676617134</v>
      </c>
      <c r="FV57" s="14" t="n">
        <v>0.0003304863113082696</v>
      </c>
      <c r="FW57" s="14" t="n">
        <v>0.0001334459080363649</v>
      </c>
      <c r="FX57" s="14" t="n">
        <v>0</v>
      </c>
      <c r="FY57" s="14" t="n">
        <v>0</v>
      </c>
      <c r="FZ57" s="14" t="n">
        <v>0.01327477933842456</v>
      </c>
      <c r="GA57" s="14" t="n">
        <v>0</v>
      </c>
      <c r="GB57" s="14" t="n">
        <v>0</v>
      </c>
      <c r="GC57" s="14" t="n">
        <v>0.00101551348355217</v>
      </c>
      <c r="GD57" s="14" t="n">
        <v>0.001404174577570151</v>
      </c>
      <c r="GE57" s="14" t="n">
        <v>0</v>
      </c>
      <c r="GF57" s="14" t="n">
        <v>0</v>
      </c>
      <c r="GG57" s="14" t="n">
        <v>0</v>
      </c>
      <c r="GH57" s="14" t="n">
        <v>0.0254286331955437</v>
      </c>
      <c r="GI57" s="14" t="n">
        <v>3.363849343038527e-05</v>
      </c>
      <c r="GJ57" s="14" t="n">
        <v>3.987363123781513e-08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1.32144096749087e-05</v>
      </c>
      <c r="GS57" s="14" t="n">
        <v>0</v>
      </c>
      <c r="GT57" s="14" t="n">
        <v>0</v>
      </c>
      <c r="GU57" s="14" t="n">
        <v>0</v>
      </c>
      <c r="GV57" s="14" t="n">
        <v>0.000744936316197714</v>
      </c>
      <c r="GW57" s="14" t="n">
        <v>1.039630483524761</v>
      </c>
      <c r="GX57" s="14" t="n">
        <v>0.0006422021534095374</v>
      </c>
      <c r="GY57" s="14" t="n">
        <v>1.740578724531628e-05</v>
      </c>
      <c r="GZ57" s="14" t="n">
        <v>0</v>
      </c>
      <c r="HA57" s="14" t="n">
        <v>0</v>
      </c>
      <c r="HB57" s="14" t="n">
        <v>0</v>
      </c>
      <c r="HC57" s="14" t="n">
        <v>5.116934925672908</v>
      </c>
      <c r="HD57" s="14" t="n">
        <v>1.124489556252531</v>
      </c>
      <c r="HE57" s="14" t="n">
        <v>0.0616852574521338</v>
      </c>
      <c r="HF57" s="14" t="n">
        <v>0.3457963100885475</v>
      </c>
      <c r="HG57" s="14" t="n">
        <v>0</v>
      </c>
      <c r="HH57" s="14" t="n">
        <v>0.02095913406231652</v>
      </c>
      <c r="HI57" s="14" t="n">
        <v>0.01285080853560583</v>
      </c>
      <c r="HJ57" s="14" t="n">
        <v>0.07675474712416297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0</v>
      </c>
      <c r="HU57" s="14" t="n">
        <v>-0.07071883782718369</v>
      </c>
      <c r="HV57" s="14" t="n">
        <v>12.57986217924694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2.273645174801653</v>
      </c>
      <c r="D59" s="14" t="n">
        <v>0.3805080096719777</v>
      </c>
      <c r="E59" s="14" t="n">
        <v>0.2008138122379283</v>
      </c>
      <c r="F59" s="14" t="n">
        <v>2.596142004679157</v>
      </c>
      <c r="G59" s="14" t="n">
        <v>0.02362132483865375</v>
      </c>
      <c r="H59" s="14" t="n">
        <v>0.04818460012732392</v>
      </c>
      <c r="I59" s="14" t="n">
        <v>0.04225138826366237</v>
      </c>
      <c r="J59" s="14" t="n">
        <v>0.08238021685507997</v>
      </c>
      <c r="K59" s="14" t="n">
        <v>0.2042010692694479</v>
      </c>
      <c r="L59" s="14" t="n">
        <v>0</v>
      </c>
      <c r="M59" s="14" t="n">
        <v>0.002273035667240808</v>
      </c>
      <c r="N59" s="14" t="n">
        <v>0.0005191163157535094</v>
      </c>
      <c r="O59" s="14" t="n">
        <v>0.000110674853403666</v>
      </c>
      <c r="P59" s="14" t="n">
        <v>0</v>
      </c>
      <c r="Q59" s="14" t="n">
        <v>0</v>
      </c>
      <c r="R59" s="14" t="n">
        <v>0</v>
      </c>
      <c r="S59" s="14" t="n">
        <v>3.593205309600884e-07</v>
      </c>
      <c r="T59" s="14" t="n">
        <v>5.748169240877512e-05</v>
      </c>
      <c r="U59" s="14" t="n">
        <v>0.0001574957614465035</v>
      </c>
      <c r="V59" s="14" t="n">
        <v>7.744012990833461e-05</v>
      </c>
      <c r="W59" s="14" t="n">
        <v>0</v>
      </c>
      <c r="X59" s="14" t="n">
        <v>0.00153530009821533</v>
      </c>
      <c r="Y59" s="14" t="n">
        <v>2.530601037408037e-08</v>
      </c>
      <c r="Z59" s="14" t="n">
        <v>9.47364552979994e-09</v>
      </c>
      <c r="AA59" s="14" t="n">
        <v>9.399437706829905e-09</v>
      </c>
      <c r="AB59" s="14" t="n">
        <v>1.044060167823608e-07</v>
      </c>
      <c r="AC59" s="14" t="n">
        <v>0.02931681053135407</v>
      </c>
      <c r="AD59" s="14" t="n">
        <v>0.02465667613790713</v>
      </c>
      <c r="AE59" s="14" t="n">
        <v>0.0001321002180939411</v>
      </c>
      <c r="AF59" s="14" t="n">
        <v>0.0005038489821725672</v>
      </c>
      <c r="AG59" s="14" t="n">
        <v>0</v>
      </c>
      <c r="AH59" s="14" t="n">
        <v>0.0002449060923768083</v>
      </c>
      <c r="AI59" s="14" t="n">
        <v>0.0004547145835157326</v>
      </c>
      <c r="AJ59" s="14" t="n">
        <v>1.750387303684419e-08</v>
      </c>
      <c r="AK59" s="14" t="n">
        <v>0</v>
      </c>
      <c r="AL59" s="14" t="n">
        <v>0.0002150658796354046</v>
      </c>
      <c r="AM59" s="14" t="n">
        <v>0</v>
      </c>
      <c r="AN59" s="14" t="n">
        <v>0.0003492659384109875</v>
      </c>
      <c r="AO59" s="14" t="n">
        <v>2.998469558459941e-08</v>
      </c>
      <c r="AP59" s="14" t="n">
        <v>0</v>
      </c>
      <c r="AQ59" s="14" t="n">
        <v>0</v>
      </c>
      <c r="AR59" s="14" t="n">
        <v>1.22676563925114e-06</v>
      </c>
      <c r="AS59" s="14" t="n">
        <v>0.0001266582517962891</v>
      </c>
      <c r="AT59" s="14" t="n">
        <v>1.933924722569594</v>
      </c>
      <c r="AU59" s="14" t="n">
        <v>0</v>
      </c>
      <c r="AV59" s="14" t="n">
        <v>1.38125160634742</v>
      </c>
      <c r="AW59" s="14" t="n">
        <v>0.9074967608004831</v>
      </c>
      <c r="AX59" s="14" t="n">
        <v>2.193286071796835</v>
      </c>
      <c r="AY59" s="14" t="n">
        <v>1.063508862342355</v>
      </c>
      <c r="AZ59" s="14" t="n">
        <v>0.470036794315384</v>
      </c>
      <c r="BA59" s="14" t="n">
        <v>0.1296312115619511</v>
      </c>
      <c r="BB59" s="14" t="n">
        <v>1.466985893979812</v>
      </c>
      <c r="BC59" s="14" t="n">
        <v>0.4724697994374609</v>
      </c>
      <c r="BD59" s="14" t="n">
        <v>1.902340274013214</v>
      </c>
      <c r="BE59" s="14" t="n">
        <v>0.01697443684846249</v>
      </c>
      <c r="BF59" s="14" t="n">
        <v>0.00570912526370464</v>
      </c>
      <c r="BG59" s="14" t="n">
        <v>0.01637251342268978</v>
      </c>
      <c r="BH59" s="14" t="n">
        <v>0.001600578458875934</v>
      </c>
      <c r="BI59" s="14" t="n">
        <v>0.00165201915794644</v>
      </c>
      <c r="BJ59" s="14" t="n">
        <v>1.58376180969554e-05</v>
      </c>
      <c r="BK59" s="14" t="n">
        <v>7.770596122939766e-05</v>
      </c>
      <c r="BL59" s="14" t="n">
        <v>0.002946549144029902</v>
      </c>
      <c r="BM59" s="14" t="n">
        <v>3.853971059820234e-05</v>
      </c>
      <c r="BN59" s="14" t="n">
        <v>0.0002752564867479999</v>
      </c>
      <c r="BO59" s="14" t="n">
        <v>0.002547920018972599</v>
      </c>
      <c r="BP59" s="14" t="n">
        <v>0.002339814094589717</v>
      </c>
      <c r="BQ59" s="14" t="n">
        <v>5.576028650362706e-05</v>
      </c>
      <c r="BR59" s="14" t="n">
        <v>0</v>
      </c>
      <c r="BS59" s="14" t="n">
        <v>0</v>
      </c>
      <c r="BT59" s="14" t="n">
        <v>0.0001020397509297961</v>
      </c>
      <c r="BU59" s="14" t="n">
        <v>0</v>
      </c>
      <c r="BV59" s="14" t="n">
        <v>5.810872783604489e-05</v>
      </c>
      <c r="BW59" s="14" t="n">
        <v>0</v>
      </c>
      <c r="BX59" s="14" t="n">
        <v>0.004809140130310955</v>
      </c>
      <c r="BY59" s="14" t="n">
        <v>0.006156087212033886</v>
      </c>
      <c r="BZ59" s="14" t="n">
        <v>0.002607915292468103</v>
      </c>
      <c r="CA59" s="14" t="n">
        <v>0.01025613573409219</v>
      </c>
      <c r="CB59" s="14" t="n">
        <v>0.04200124021881104</v>
      </c>
      <c r="CC59" s="14" t="n">
        <v>0.00213449110925616</v>
      </c>
      <c r="CD59" s="14" t="n">
        <v>0.0003108474965492494</v>
      </c>
      <c r="CE59" s="14" t="n">
        <v>0.0621358426955424</v>
      </c>
      <c r="CF59" s="14" t="n">
        <v>0.4189595745483637</v>
      </c>
      <c r="CG59" s="14" t="n">
        <v>0.2352063631934042</v>
      </c>
      <c r="CH59" s="14" t="n">
        <v>0.07303701376297131</v>
      </c>
      <c r="CI59" s="14" t="n">
        <v>0.05196856797081328</v>
      </c>
      <c r="CJ59" s="14" t="n">
        <v>0.01731748101093481</v>
      </c>
      <c r="CK59" s="14" t="n">
        <v>0.0670625818822138</v>
      </c>
      <c r="CL59" s="14" t="n">
        <v>0.0003642266114161836</v>
      </c>
      <c r="CM59" s="14" t="n">
        <v>6.5416115688317e-06</v>
      </c>
      <c r="CN59" s="14" t="n">
        <v>0</v>
      </c>
      <c r="CO59" s="14" t="n">
        <v>0</v>
      </c>
      <c r="CP59" s="14" t="n">
        <v>1.991611417222504e-06</v>
      </c>
      <c r="CQ59" s="14" t="n">
        <v>0</v>
      </c>
      <c r="CR59" s="14" t="n">
        <v>1.537988092451214e-05</v>
      </c>
      <c r="CS59" s="14" t="n">
        <v>0.2765608075915561</v>
      </c>
      <c r="CT59" s="14" t="n">
        <v>0.0005734096617007282</v>
      </c>
      <c r="CU59" s="14" t="n">
        <v>0.0002240319457578028</v>
      </c>
      <c r="CV59" s="14" t="n">
        <v>0.005899069064152754</v>
      </c>
      <c r="CW59" s="14" t="n">
        <v>0.005598272882688691</v>
      </c>
      <c r="CX59" s="14" t="n">
        <v>1.154643724408762e-05</v>
      </c>
      <c r="CY59" s="14" t="n">
        <v>0.05575869707027436</v>
      </c>
      <c r="CZ59" s="14" t="n">
        <v>0.08835536055788891</v>
      </c>
      <c r="DA59" s="14" t="n">
        <v>3.299191837633805e-05</v>
      </c>
      <c r="DB59" s="14" t="n">
        <v>6.831921616099289e-05</v>
      </c>
      <c r="DC59" s="14" t="n">
        <v>0</v>
      </c>
      <c r="DD59" s="14" t="n">
        <v>0</v>
      </c>
      <c r="DE59" s="14" t="n">
        <v>7.658039764656024e-06</v>
      </c>
      <c r="DF59" s="14" t="n">
        <v>0.006340006679797994</v>
      </c>
      <c r="DG59" s="14" t="n">
        <v>0.0002461633376517209</v>
      </c>
      <c r="DH59" s="14" t="n">
        <v>0.0008910172200629447</v>
      </c>
      <c r="DI59" s="14" t="n">
        <v>0.0004299625147842228</v>
      </c>
      <c r="DJ59" s="14" t="n">
        <v>5.46260672301074e-05</v>
      </c>
      <c r="DK59" s="14" t="n">
        <v>0.0004891331308303833</v>
      </c>
      <c r="DL59" s="14" t="n">
        <v>2.302875513125553e-07</v>
      </c>
      <c r="DM59" s="14" t="n">
        <v>0</v>
      </c>
      <c r="DN59" s="14" t="n">
        <v>0.001054294125456617</v>
      </c>
      <c r="DO59" s="14" t="n">
        <v>3.795238756588247e-05</v>
      </c>
      <c r="DP59" s="14" t="n">
        <v>1.502407245407122e-06</v>
      </c>
      <c r="DQ59" s="14" t="n">
        <v>0</v>
      </c>
      <c r="DR59" s="14" t="n">
        <v>8.213336839013764e-05</v>
      </c>
      <c r="DS59" s="14" t="n">
        <v>0</v>
      </c>
      <c r="DT59" s="14" t="n">
        <v>1.638541754992719e-05</v>
      </c>
      <c r="DU59" s="14" t="n">
        <v>0</v>
      </c>
      <c r="DV59" s="14" t="n">
        <v>0.0002920343238517195</v>
      </c>
      <c r="DW59" s="14" t="n">
        <v>4.681415335480767e-05</v>
      </c>
      <c r="DX59" s="14" t="n">
        <v>0.0004255287261559499</v>
      </c>
      <c r="DY59" s="14" t="n">
        <v>4.224625367734748e-06</v>
      </c>
      <c r="DZ59" s="14" t="n">
        <v>7.502664060515788e-06</v>
      </c>
      <c r="EA59" s="14" t="n">
        <v>1.684808576122918e-06</v>
      </c>
      <c r="EB59" s="14" t="n">
        <v>9.770592408493546e-05</v>
      </c>
      <c r="EC59" s="14" t="n">
        <v>0.01182311868863025</v>
      </c>
      <c r="ED59" s="14" t="n">
        <v>4.531586948649811e-05</v>
      </c>
      <c r="EE59" s="14" t="n">
        <v>1.319257733613646e-05</v>
      </c>
      <c r="EF59" s="14" t="n">
        <v>0</v>
      </c>
      <c r="EG59" s="14" t="n">
        <v>7.150706525990875e-08</v>
      </c>
      <c r="EH59" s="14" t="n">
        <v>0</v>
      </c>
      <c r="EI59" s="14" t="n">
        <v>3.769213916304894e-05</v>
      </c>
      <c r="EJ59" s="14" t="n">
        <v>0.001145063303433277</v>
      </c>
      <c r="EK59" s="14" t="n">
        <v>0.004842676495999621</v>
      </c>
      <c r="EL59" s="14" t="n">
        <v>0.000736805228682372</v>
      </c>
      <c r="EM59" s="14" t="n">
        <v>0</v>
      </c>
      <c r="EN59" s="14" t="n">
        <v>0</v>
      </c>
      <c r="EO59" s="14" t="n">
        <v>0</v>
      </c>
      <c r="EP59" s="14" t="n">
        <v>0.0003367654201938041</v>
      </c>
      <c r="EQ59" s="14" t="n">
        <v>0.01664774511344349</v>
      </c>
      <c r="ER59" s="14" t="n">
        <v>0</v>
      </c>
      <c r="ES59" s="14" t="n">
        <v>0.3075539401960812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0.01614249592984101</v>
      </c>
      <c r="GA59" s="14" t="n">
        <v>0</v>
      </c>
      <c r="GB59" s="14" t="n">
        <v>0</v>
      </c>
      <c r="GC59" s="14" t="n">
        <v>0.001930236446095911</v>
      </c>
      <c r="GD59" s="14" t="n">
        <v>0.003221739570888428</v>
      </c>
      <c r="GE59" s="14" t="n">
        <v>0.007197328686051808</v>
      </c>
      <c r="GF59" s="14" t="n">
        <v>0</v>
      </c>
      <c r="GG59" s="14" t="n">
        <v>0</v>
      </c>
      <c r="GH59" s="14" t="n">
        <v>0.03273488998244722</v>
      </c>
      <c r="GI59" s="14" t="n">
        <v>0.0005610665181554515</v>
      </c>
      <c r="GJ59" s="14" t="n">
        <v>6.436294400133087e-07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3.790773859383706e-08</v>
      </c>
      <c r="GR59" s="14" t="n">
        <v>0.0001845345299519299</v>
      </c>
      <c r="GS59" s="14" t="n">
        <v>0</v>
      </c>
      <c r="GT59" s="14" t="n">
        <v>0.4927622567210942</v>
      </c>
      <c r="GU59" s="14" t="n">
        <v>0</v>
      </c>
      <c r="GV59" s="14" t="n">
        <v>0.02706434539303245</v>
      </c>
      <c r="GW59" s="14" t="n">
        <v>1.051038006032177</v>
      </c>
      <c r="GX59" s="14" t="n">
        <v>0.01087487243399832</v>
      </c>
      <c r="GY59" s="14" t="n">
        <v>1.523441629252546e-06</v>
      </c>
      <c r="GZ59" s="14" t="n">
        <v>0</v>
      </c>
      <c r="HA59" s="14" t="n">
        <v>0.4322795205161967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1.746819528501952</v>
      </c>
      <c r="HU59" s="14" t="n">
        <v>-0.3973360017376818</v>
      </c>
      <c r="HV59" s="14" t="n">
        <v>0.1042565459174009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0.2605895448798888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0.003307732508314561</v>
      </c>
      <c r="L60" s="13" t="n">
        <v>0</v>
      </c>
      <c r="M60" s="13" t="n">
        <v>0.02229748440130299</v>
      </c>
      <c r="N60" s="13" t="n">
        <v>0.0002174903762267397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9.923852301752882e-06</v>
      </c>
      <c r="V60" s="13" t="n">
        <v>0</v>
      </c>
      <c r="W60" s="13" t="n">
        <v>0</v>
      </c>
      <c r="X60" s="13" t="n">
        <v>1.613233031814336e-06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0.01620733251467595</v>
      </c>
      <c r="AD60" s="13" t="n">
        <v>0.01338686954367798</v>
      </c>
      <c r="AE60" s="13" t="n">
        <v>0</v>
      </c>
      <c r="AF60" s="13" t="n">
        <v>0</v>
      </c>
      <c r="AG60" s="13" t="n">
        <v>0</v>
      </c>
      <c r="AH60" s="13" t="n">
        <v>0.0001034732917679358</v>
      </c>
      <c r="AI60" s="13" t="n">
        <v>0.0001921177799810191</v>
      </c>
      <c r="AJ60" s="13" t="n">
        <v>0</v>
      </c>
      <c r="AK60" s="13" t="n">
        <v>0</v>
      </c>
      <c r="AL60" s="13" t="n">
        <v>9.080182416747206e-05</v>
      </c>
      <c r="AM60" s="13" t="n">
        <v>0</v>
      </c>
      <c r="AN60" s="13" t="n">
        <v>0.0001358759469763673</v>
      </c>
      <c r="AO60" s="13" t="n">
        <v>0</v>
      </c>
      <c r="AP60" s="13" t="n">
        <v>0</v>
      </c>
      <c r="AQ60" s="13" t="n">
        <v>1.397722324956297e-08</v>
      </c>
      <c r="AR60" s="13" t="n">
        <v>0</v>
      </c>
      <c r="AS60" s="13" t="n">
        <v>0</v>
      </c>
      <c r="AT60" s="13" t="n">
        <v>1.0468109793421</v>
      </c>
      <c r="AU60" s="13" t="n">
        <v>0</v>
      </c>
      <c r="AV60" s="13" t="n">
        <v>0.7475880096184819</v>
      </c>
      <c r="AW60" s="13" t="n">
        <v>0.4911666658258999</v>
      </c>
      <c r="AX60" s="13" t="n">
        <v>1.188757664313259</v>
      </c>
      <c r="AY60" s="13" t="n">
        <v>0.5771624993757529</v>
      </c>
      <c r="AZ60" s="13" t="n">
        <v>0.2543610545885547</v>
      </c>
      <c r="BA60" s="13" t="n">
        <v>0.07016154003141689</v>
      </c>
      <c r="BB60" s="13" t="n">
        <v>0.8172528869799385</v>
      </c>
      <c r="BC60" s="13" t="n">
        <v>0.2557584398472705</v>
      </c>
      <c r="BD60" s="13" t="n">
        <v>1.922633034867896</v>
      </c>
      <c r="BE60" s="13" t="n">
        <v>0.01711467817084071</v>
      </c>
      <c r="BF60" s="13" t="n">
        <v>0.2814276440873981</v>
      </c>
      <c r="BG60" s="13" t="n">
        <v>0.4206485563256883</v>
      </c>
      <c r="BH60" s="13" t="n">
        <v>6.678527098601143e-05</v>
      </c>
      <c r="BI60" s="13" t="n">
        <v>8.910036205818942e-05</v>
      </c>
      <c r="BJ60" s="13" t="n">
        <v>7.252350733096773e-05</v>
      </c>
      <c r="BK60" s="13" t="n">
        <v>1.087813760313633e-06</v>
      </c>
      <c r="BL60" s="13" t="n">
        <v>0.03600327755580705</v>
      </c>
      <c r="BM60" s="13" t="n">
        <v>5.743860703390119e-05</v>
      </c>
      <c r="BN60" s="13" t="n">
        <v>0.0003220799374775053</v>
      </c>
      <c r="BO60" s="13" t="n">
        <v>0.0008924305518556062</v>
      </c>
      <c r="BP60" s="13" t="n">
        <v>0.001821732467479599</v>
      </c>
      <c r="BQ60" s="13" t="n">
        <v>6.524558168635599e-05</v>
      </c>
      <c r="BR60" s="13" t="n">
        <v>0</v>
      </c>
      <c r="BS60" s="13" t="n">
        <v>0</v>
      </c>
      <c r="BT60" s="13" t="n">
        <v>4.311198965047112e-05</v>
      </c>
      <c r="BU60" s="13" t="n">
        <v>0</v>
      </c>
      <c r="BV60" s="13" t="n">
        <v>2.455104849082971e-05</v>
      </c>
      <c r="BW60" s="13" t="n">
        <v>0</v>
      </c>
      <c r="BX60" s="13" t="n">
        <v>0.002580254062762161</v>
      </c>
      <c r="BY60" s="13" t="n">
        <v>0.002600958604408982</v>
      </c>
      <c r="BZ60" s="13" t="n">
        <v>0.001101849191846268</v>
      </c>
      <c r="CA60" s="13" t="n">
        <v>0.004333229899566325</v>
      </c>
      <c r="CB60" s="13" t="n">
        <v>0.01774553492835276</v>
      </c>
      <c r="CC60" s="13" t="n">
        <v>0.02479524162921491</v>
      </c>
      <c r="CD60" s="13" t="n">
        <v>0.0333199514844465</v>
      </c>
      <c r="CE60" s="13" t="n">
        <v>0.02628191126850839</v>
      </c>
      <c r="CF60" s="13" t="n">
        <v>0.1770778196589942</v>
      </c>
      <c r="CG60" s="13" t="n">
        <v>0.09937503376696408</v>
      </c>
      <c r="CH60" s="13" t="n">
        <v>0.0346061195939882</v>
      </c>
      <c r="CI60" s="13" t="n">
        <v>0.02763034347036188</v>
      </c>
      <c r="CJ60" s="13" t="n">
        <v>2.229819366384732</v>
      </c>
      <c r="CK60" s="13" t="n">
        <v>0.8210069194463885</v>
      </c>
      <c r="CL60" s="13" t="n">
        <v>0.01500985123904684</v>
      </c>
      <c r="CM60" s="13" t="n">
        <v>2.090751627274719e-07</v>
      </c>
      <c r="CN60" s="13" t="n">
        <v>0</v>
      </c>
      <c r="CO60" s="13" t="n">
        <v>0</v>
      </c>
      <c r="CP60" s="13" t="n">
        <v>7.70280640639215e-08</v>
      </c>
      <c r="CQ60" s="13" t="n">
        <v>0</v>
      </c>
      <c r="CR60" s="13" t="n">
        <v>0.0003294172886909336</v>
      </c>
      <c r="CS60" s="13" t="n">
        <v>0.01904326417621045</v>
      </c>
      <c r="CT60" s="13" t="n">
        <v>2.248679835767087e-05</v>
      </c>
      <c r="CU60" s="13" t="n">
        <v>8.785623135456793e-06</v>
      </c>
      <c r="CV60" s="13" t="n">
        <v>0.002902278318573081</v>
      </c>
      <c r="CW60" s="13" t="n">
        <v>0.0002636159254565592</v>
      </c>
      <c r="CX60" s="13" t="n">
        <v>0.000244548477258253</v>
      </c>
      <c r="CY60" s="13" t="n">
        <v>0.01956163311726804</v>
      </c>
      <c r="CZ60" s="13" t="n">
        <v>0.05404318807051171</v>
      </c>
      <c r="DA60" s="13" t="n">
        <v>0.0007066445022291751</v>
      </c>
      <c r="DB60" s="13" t="n">
        <v>0.001588840235565356</v>
      </c>
      <c r="DC60" s="13" t="n">
        <v>0</v>
      </c>
      <c r="DD60" s="13" t="n">
        <v>2.438201326414328e-08</v>
      </c>
      <c r="DE60" s="13" t="n">
        <v>0.0002132314945961984</v>
      </c>
      <c r="DF60" s="13" t="n">
        <v>0.001812400198322475</v>
      </c>
      <c r="DG60" s="13" t="n">
        <v>1.358662838452969e-05</v>
      </c>
      <c r="DH60" s="13" t="n">
        <v>0.0009945088260324721</v>
      </c>
      <c r="DI60" s="13" t="n">
        <v>0.01662368537932411</v>
      </c>
      <c r="DJ60" s="13" t="n">
        <v>0.002358445619875822</v>
      </c>
      <c r="DK60" s="13" t="n">
        <v>7.069380815764845e-05</v>
      </c>
      <c r="DL60" s="13" t="n">
        <v>1.335380977437852e-05</v>
      </c>
      <c r="DM60" s="13" t="n">
        <v>4.910367133793049e-05</v>
      </c>
      <c r="DN60" s="13" t="n">
        <v>0.006933106392941583</v>
      </c>
      <c r="DO60" s="13" t="n">
        <v>0.001170157826368534</v>
      </c>
      <c r="DP60" s="13" t="n">
        <v>1.079966527483205e-05</v>
      </c>
      <c r="DQ60" s="13" t="n">
        <v>1.994088728220827e-07</v>
      </c>
      <c r="DR60" s="13" t="n">
        <v>0.01070100593405486</v>
      </c>
      <c r="DS60" s="13" t="n">
        <v>2.114690168521329e-05</v>
      </c>
      <c r="DT60" s="13" t="n">
        <v>0.0003518174621850203</v>
      </c>
      <c r="DU60" s="13" t="n">
        <v>3.470087571421765e-06</v>
      </c>
      <c r="DV60" s="13" t="n">
        <v>0.0009275293190317917</v>
      </c>
      <c r="DW60" s="13" t="n">
        <v>0.005524642624458219</v>
      </c>
      <c r="DX60" s="13" t="n">
        <v>0.0002369043975034635</v>
      </c>
      <c r="DY60" s="13" t="n">
        <v>0.0001099163872818064</v>
      </c>
      <c r="DZ60" s="13" t="n">
        <v>0.000132770154676269</v>
      </c>
      <c r="EA60" s="13" t="n">
        <v>0.0001051325958878828</v>
      </c>
      <c r="EB60" s="13" t="n">
        <v>9.13045891035604e-10</v>
      </c>
      <c r="EC60" s="13" t="n">
        <v>0.0004628698987402777</v>
      </c>
      <c r="ED60" s="13" t="n">
        <v>0.0001747977766107827</v>
      </c>
      <c r="EE60" s="13" t="n">
        <v>2.495181811090666e-06</v>
      </c>
      <c r="EF60" s="13" t="n">
        <v>0</v>
      </c>
      <c r="EG60" s="13" t="n">
        <v>0</v>
      </c>
      <c r="EH60" s="13" t="n">
        <v>0</v>
      </c>
      <c r="EI60" s="13" t="n">
        <v>0.0005460973597526702</v>
      </c>
      <c r="EJ60" s="13" t="n">
        <v>0.0005387227190526314</v>
      </c>
      <c r="EK60" s="13" t="n">
        <v>0.1997663975438494</v>
      </c>
      <c r="EL60" s="13" t="n">
        <v>0.007026478999946613</v>
      </c>
      <c r="EM60" s="13" t="n">
        <v>0</v>
      </c>
      <c r="EN60" s="13" t="n">
        <v>1.108908794555706e-07</v>
      </c>
      <c r="EO60" s="13" t="n">
        <v>0</v>
      </c>
      <c r="EP60" s="13" t="n">
        <v>0.0001274001897212956</v>
      </c>
      <c r="EQ60" s="13" t="n">
        <v>0.001443526062202003</v>
      </c>
      <c r="ER60" s="13" t="n">
        <v>0</v>
      </c>
      <c r="ES60" s="13" t="n">
        <v>0.3917583658634475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0.0001116604358309825</v>
      </c>
      <c r="FP60" s="13" t="n">
        <v>0.9031586141763946</v>
      </c>
      <c r="FQ60" s="13" t="n">
        <v>0.003350689875015685</v>
      </c>
      <c r="FR60" s="13" t="n">
        <v>9.511419130017779e-06</v>
      </c>
      <c r="FS60" s="13" t="n">
        <v>6.73816703551024e-05</v>
      </c>
      <c r="FT60" s="13" t="n">
        <v>3.97969296408722e-05</v>
      </c>
      <c r="FU60" s="13" t="n">
        <v>8.42660684814623e-05</v>
      </c>
      <c r="FV60" s="13" t="n">
        <v>2.604684385898321e-05</v>
      </c>
      <c r="FW60" s="13" t="n">
        <v>1.051736368893429e-05</v>
      </c>
      <c r="FX60" s="13" t="n">
        <v>6.568266774381163e-05</v>
      </c>
      <c r="FY60" s="13" t="n">
        <v>0.00227989659818248</v>
      </c>
      <c r="FZ60" s="13" t="n">
        <v>0.01065091904149399</v>
      </c>
      <c r="GA60" s="13" t="n">
        <v>0</v>
      </c>
      <c r="GB60" s="13" t="n">
        <v>0</v>
      </c>
      <c r="GC60" s="13" t="n">
        <v>0.00186854350452858</v>
      </c>
      <c r="GD60" s="13" t="n">
        <v>0.002452340558229463</v>
      </c>
      <c r="GE60" s="13" t="n">
        <v>0.01675638898261339</v>
      </c>
      <c r="GF60" s="13" t="n">
        <v>0.01205250014487973</v>
      </c>
      <c r="GG60" s="13" t="n">
        <v>0</v>
      </c>
      <c r="GH60" s="13" t="n">
        <v>0.01811284471235587</v>
      </c>
      <c r="GI60" s="13" t="n">
        <v>4.108948341295837e-05</v>
      </c>
      <c r="GJ60" s="13" t="n">
        <v>3.284462322504664e-08</v>
      </c>
      <c r="GK60" s="13" t="n">
        <v>0</v>
      </c>
      <c r="GL60" s="13" t="n">
        <v>7.617101099930271e-08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9.280957576697372e-05</v>
      </c>
      <c r="GS60" s="13" t="n">
        <v>0</v>
      </c>
      <c r="GT60" s="13" t="n">
        <v>0.0004247874708034105</v>
      </c>
      <c r="GU60" s="13" t="n">
        <v>0</v>
      </c>
      <c r="GV60" s="13" t="n">
        <v>0.002703315985361976</v>
      </c>
      <c r="GW60" s="13" t="n">
        <v>0.6617834126662161</v>
      </c>
      <c r="GX60" s="13" t="n">
        <v>0.002571889402755432</v>
      </c>
      <c r="GY60" s="13" t="n">
        <v>5.98361108682502e-05</v>
      </c>
      <c r="GZ60" s="13" t="n">
        <v>0.512108024489876</v>
      </c>
      <c r="HA60" s="13" t="n">
        <v>0</v>
      </c>
      <c r="HB60" s="13" t="n">
        <v>0.01753359534747885</v>
      </c>
      <c r="HC60" s="13" t="n">
        <v>0.0001781888828097699</v>
      </c>
      <c r="HD60" s="13" t="n">
        <v>0</v>
      </c>
      <c r="HE60" s="13" t="n">
        <v>2.148088117376886e-06</v>
      </c>
      <c r="HF60" s="13" t="n">
        <v>1.204179046039286e-05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0.5882064422817161</v>
      </c>
      <c r="HU60" s="13" t="n">
        <v>-0.1336351937899005</v>
      </c>
      <c r="HV60" s="13" t="n">
        <v>0.08481907718460208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6.006760520399486e-07</v>
      </c>
      <c r="D61" s="14" t="n">
        <v>0</v>
      </c>
      <c r="E61" s="14" t="n">
        <v>0</v>
      </c>
      <c r="F61" s="14" t="n">
        <v>0.1762280252442699</v>
      </c>
      <c r="G61" s="14" t="n">
        <v>0</v>
      </c>
      <c r="H61" s="14" t="n">
        <v>9.585600075431248e-07</v>
      </c>
      <c r="I61" s="14" t="n">
        <v>0</v>
      </c>
      <c r="J61" s="14" t="n">
        <v>0</v>
      </c>
      <c r="K61" s="14" t="n">
        <v>0.002236909267581048</v>
      </c>
      <c r="L61" s="14" t="n">
        <v>0</v>
      </c>
      <c r="M61" s="14" t="n">
        <v>0.02939514805603012</v>
      </c>
      <c r="N61" s="14" t="n">
        <v>0.0006255316585912882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0.002326134164760062</v>
      </c>
      <c r="V61" s="14" t="n">
        <v>0.004320854302191408</v>
      </c>
      <c r="W61" s="14" t="n">
        <v>0</v>
      </c>
      <c r="X61" s="14" t="n">
        <v>1.281554392622288e-06</v>
      </c>
      <c r="Y61" s="14" t="n">
        <v>0</v>
      </c>
      <c r="Z61" s="14" t="n">
        <v>0</v>
      </c>
      <c r="AA61" s="14" t="n">
        <v>0</v>
      </c>
      <c r="AB61" s="14" t="n">
        <v>0.0007209469657271019</v>
      </c>
      <c r="AC61" s="14" t="n">
        <v>0.01122315728663492</v>
      </c>
      <c r="AD61" s="14" t="n">
        <v>0.009081306366896972</v>
      </c>
      <c r="AE61" s="14" t="n">
        <v>1.298199334985796e-05</v>
      </c>
      <c r="AF61" s="14" t="n">
        <v>4.952432173235669e-05</v>
      </c>
      <c r="AG61" s="14" t="n">
        <v>3.301360833548125e-06</v>
      </c>
      <c r="AH61" s="14" t="n">
        <v>9.047315561478613e-05</v>
      </c>
      <c r="AI61" s="14" t="n">
        <v>0.0001526186111863926</v>
      </c>
      <c r="AJ61" s="14" t="n">
        <v>2.048357382020615e-05</v>
      </c>
      <c r="AK61" s="14" t="n">
        <v>0</v>
      </c>
      <c r="AL61" s="14" t="n">
        <v>0.0004013762722980047</v>
      </c>
      <c r="AM61" s="14" t="n">
        <v>6.499037657158882e-06</v>
      </c>
      <c r="AN61" s="14" t="n">
        <v>0.009652224449929516</v>
      </c>
      <c r="AO61" s="14" t="n">
        <v>2.947575373741532e-09</v>
      </c>
      <c r="AP61" s="14" t="n">
        <v>0</v>
      </c>
      <c r="AQ61" s="14" t="n">
        <v>2.72845725787245e-07</v>
      </c>
      <c r="AR61" s="14" t="n">
        <v>7.791370243805223e-05</v>
      </c>
      <c r="AS61" s="14" t="n">
        <v>0</v>
      </c>
      <c r="AT61" s="14" t="n">
        <v>0.7097853493370063</v>
      </c>
      <c r="AU61" s="14" t="n">
        <v>0</v>
      </c>
      <c r="AV61" s="14" t="n">
        <v>0.5055688580755754</v>
      </c>
      <c r="AW61" s="14" t="n">
        <v>0.332162372376705</v>
      </c>
      <c r="AX61" s="14" t="n">
        <v>0.8060046476706451</v>
      </c>
      <c r="AY61" s="14" t="n">
        <v>0.4178558486830972</v>
      </c>
      <c r="AZ61" s="14" t="n">
        <v>0.1724602249304238</v>
      </c>
      <c r="BA61" s="14" t="n">
        <v>0.04744797486832648</v>
      </c>
      <c r="BB61" s="14" t="n">
        <v>0.5869563708161196</v>
      </c>
      <c r="BC61" s="14" t="n">
        <v>0.1735514196252019</v>
      </c>
      <c r="BD61" s="14" t="n">
        <v>14.5823259680135</v>
      </c>
      <c r="BE61" s="14" t="n">
        <v>0.1313164706847636</v>
      </c>
      <c r="BF61" s="14" t="n">
        <v>0.4081776071101439</v>
      </c>
      <c r="BG61" s="14" t="n">
        <v>2.148827154027376</v>
      </c>
      <c r="BH61" s="14" t="n">
        <v>0.01475301338355595</v>
      </c>
      <c r="BI61" s="14" t="n">
        <v>0.01011949097369197</v>
      </c>
      <c r="BJ61" s="14" t="n">
        <v>0.001524875840169252</v>
      </c>
      <c r="BK61" s="14" t="n">
        <v>0.005518908384578126</v>
      </c>
      <c r="BL61" s="14" t="n">
        <v>1.365340766641651</v>
      </c>
      <c r="BM61" s="14" t="n">
        <v>0.000545565800555583</v>
      </c>
      <c r="BN61" s="14" t="n">
        <v>0.0002303373649565118</v>
      </c>
      <c r="BO61" s="14" t="n">
        <v>0.01404557185980602</v>
      </c>
      <c r="BP61" s="14" t="n">
        <v>0.03814835922870953</v>
      </c>
      <c r="BQ61" s="14" t="n">
        <v>4.666076216479551e-05</v>
      </c>
      <c r="BR61" s="14" t="n">
        <v>0</v>
      </c>
      <c r="BS61" s="14" t="n">
        <v>0</v>
      </c>
      <c r="BT61" s="14" t="n">
        <v>3.424821995437952e-05</v>
      </c>
      <c r="BU61" s="14" t="n">
        <v>0</v>
      </c>
      <c r="BV61" s="14" t="n">
        <v>1.95033844561935e-05</v>
      </c>
      <c r="BW61" s="14" t="n">
        <v>0</v>
      </c>
      <c r="BX61" s="14" t="n">
        <v>0.00259502385885619</v>
      </c>
      <c r="BY61" s="14" t="n">
        <v>0.002268661449718868</v>
      </c>
      <c r="BZ61" s="14" t="n">
        <v>0.0008753104132945977</v>
      </c>
      <c r="CA61" s="14" t="n">
        <v>0.003532065543096903</v>
      </c>
      <c r="CB61" s="14" t="n">
        <v>0.01410782168697146</v>
      </c>
      <c r="CC61" s="14" t="n">
        <v>0.04341253319503335</v>
      </c>
      <c r="CD61" s="14" t="n">
        <v>0.07426358610706849</v>
      </c>
      <c r="CE61" s="14" t="n">
        <v>0.02090662643588831</v>
      </c>
      <c r="CF61" s="14" t="n">
        <v>0.1407422916140985</v>
      </c>
      <c r="CG61" s="14" t="n">
        <v>0.07897308083241446</v>
      </c>
      <c r="CH61" s="14" t="n">
        <v>0.03353536438912388</v>
      </c>
      <c r="CI61" s="14" t="n">
        <v>0.01889473285777962</v>
      </c>
      <c r="CJ61" s="14" t="n">
        <v>4.970979707179513</v>
      </c>
      <c r="CK61" s="14" t="n">
        <v>1.531499343036523</v>
      </c>
      <c r="CL61" s="14" t="n">
        <v>0.002021323566174068</v>
      </c>
      <c r="CM61" s="14" t="n">
        <v>0.01317818860981775</v>
      </c>
      <c r="CN61" s="14" t="n">
        <v>0.06919648049813834</v>
      </c>
      <c r="CO61" s="14" t="n">
        <v>0.1465106266363211</v>
      </c>
      <c r="CP61" s="14" t="n">
        <v>0.08443656876584829</v>
      </c>
      <c r="CQ61" s="14" t="n">
        <v>0.01857408031426777</v>
      </c>
      <c r="CR61" s="14" t="n">
        <v>0.01177734938623111</v>
      </c>
      <c r="CS61" s="14" t="n">
        <v>1.48055656363087</v>
      </c>
      <c r="CT61" s="14" t="n">
        <v>0.00305027798881939</v>
      </c>
      <c r="CU61" s="14" t="n">
        <v>0.001191747817625825</v>
      </c>
      <c r="CV61" s="14" t="n">
        <v>0.03778387648984673</v>
      </c>
      <c r="CW61" s="14" t="n">
        <v>0.02938470386222291</v>
      </c>
      <c r="CX61" s="14" t="n">
        <v>0.0007762091047931482</v>
      </c>
      <c r="CY61" s="14" t="n">
        <v>0.263522315079894</v>
      </c>
      <c r="CZ61" s="14" t="n">
        <v>0.1034839098642981</v>
      </c>
      <c r="DA61" s="14" t="n">
        <v>0.001249386087184496</v>
      </c>
      <c r="DB61" s="14" t="n">
        <v>0.006532487800508793</v>
      </c>
      <c r="DC61" s="14" t="n">
        <v>0</v>
      </c>
      <c r="DD61" s="14" t="n">
        <v>4.96765247552986e-08</v>
      </c>
      <c r="DE61" s="14" t="n">
        <v>0.0002955395188508614</v>
      </c>
      <c r="DF61" s="14" t="n">
        <v>0.04749032478717932</v>
      </c>
      <c r="DG61" s="14" t="n">
        <v>0.00581165783020514</v>
      </c>
      <c r="DH61" s="14" t="n">
        <v>0.004389272726028379</v>
      </c>
      <c r="DI61" s="14" t="n">
        <v>0.01713870047541647</v>
      </c>
      <c r="DJ61" s="14" t="n">
        <v>0.002702648061968886</v>
      </c>
      <c r="DK61" s="14" t="n">
        <v>0.002706610122987277</v>
      </c>
      <c r="DL61" s="14" t="n">
        <v>7.1865653719866e-05</v>
      </c>
      <c r="DM61" s="14" t="n">
        <v>0.0003368534920328939</v>
      </c>
      <c r="DN61" s="14" t="n">
        <v>0.01235192038635895</v>
      </c>
      <c r="DO61" s="14" t="n">
        <v>0.005462713089300274</v>
      </c>
      <c r="DP61" s="14" t="n">
        <v>9.769146371376451e-05</v>
      </c>
      <c r="DQ61" s="14" t="n">
        <v>1.885051163977929e-06</v>
      </c>
      <c r="DR61" s="14" t="n">
        <v>0.02392401394175524</v>
      </c>
      <c r="DS61" s="14" t="n">
        <v>0.0005107465411385778</v>
      </c>
      <c r="DT61" s="14" t="n">
        <v>0.0006286637796738024</v>
      </c>
      <c r="DU61" s="14" t="n">
        <v>3.280341803772309e-05</v>
      </c>
      <c r="DV61" s="14" t="n">
        <v>0.005727644815277481</v>
      </c>
      <c r="DW61" s="14" t="n">
        <v>0.01257123736469636</v>
      </c>
      <c r="DX61" s="14" t="n">
        <v>0.0002568932192689222</v>
      </c>
      <c r="DY61" s="14" t="n">
        <v>0.0001325524952170849</v>
      </c>
      <c r="DZ61" s="14" t="n">
        <v>0.0001810838124604869</v>
      </c>
      <c r="EA61" s="14" t="n">
        <v>1.130481078364301e-05</v>
      </c>
      <c r="EB61" s="14" t="n">
        <v>0.0005772721106588496</v>
      </c>
      <c r="EC61" s="14" t="n">
        <v>0.06290887360123053</v>
      </c>
      <c r="ED61" s="14" t="n">
        <v>0.0004685190005524951</v>
      </c>
      <c r="EE61" s="14" t="n">
        <v>0.0001876573344251999</v>
      </c>
      <c r="EF61" s="14" t="n">
        <v>0</v>
      </c>
      <c r="EG61" s="14" t="n">
        <v>8.162866616965534e-06</v>
      </c>
      <c r="EH61" s="14" t="n">
        <v>5.688838914538165e-08</v>
      </c>
      <c r="EI61" s="14" t="n">
        <v>0.001230170132655114</v>
      </c>
      <c r="EJ61" s="14" t="n">
        <v>0.01079045027069159</v>
      </c>
      <c r="EK61" s="14" t="n">
        <v>0.2270293510107196</v>
      </c>
      <c r="EL61" s="14" t="n">
        <v>0.01035933790035636</v>
      </c>
      <c r="EM61" s="14" t="n">
        <v>0.001093324791303813</v>
      </c>
      <c r="EN61" s="14" t="n">
        <v>0.0008065332447207538</v>
      </c>
      <c r="EO61" s="14" t="n">
        <v>0.001269784418414794</v>
      </c>
      <c r="EP61" s="14" t="n">
        <v>0.009234930356685839</v>
      </c>
      <c r="EQ61" s="14" t="n">
        <v>0.09702310211984334</v>
      </c>
      <c r="ER61" s="14" t="n">
        <v>0</v>
      </c>
      <c r="ES61" s="14" t="n">
        <v>0.8953272880929006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1.479394878552935e-06</v>
      </c>
      <c r="FD61" s="14" t="n">
        <v>0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0.03551343621139091</v>
      </c>
      <c r="GA61" s="14" t="n">
        <v>0</v>
      </c>
      <c r="GB61" s="14" t="n">
        <v>0</v>
      </c>
      <c r="GC61" s="14" t="n">
        <v>0.009141178728060514</v>
      </c>
      <c r="GD61" s="14" t="n">
        <v>0.01334946457527322</v>
      </c>
      <c r="GE61" s="14" t="n">
        <v>0.0088009933886934</v>
      </c>
      <c r="GF61" s="14" t="n">
        <v>0.005611091989538733</v>
      </c>
      <c r="GG61" s="14" t="n">
        <v>0.0006132850603988577</v>
      </c>
      <c r="GH61" s="14" t="n">
        <v>0.04794628356562285</v>
      </c>
      <c r="GI61" s="14" t="n">
        <v>0.003075664562240931</v>
      </c>
      <c r="GJ61" s="14" t="n">
        <v>0.0001115202666080034</v>
      </c>
      <c r="GK61" s="14" t="n">
        <v>0</v>
      </c>
      <c r="GL61" s="14" t="n">
        <v>1.535122183546622e-05</v>
      </c>
      <c r="GM61" s="14" t="n">
        <v>1.148122620512006e-05</v>
      </c>
      <c r="GN61" s="14" t="n">
        <v>3.884489465431518e-06</v>
      </c>
      <c r="GO61" s="14" t="n">
        <v>6.897001514912985e-05</v>
      </c>
      <c r="GP61" s="14" t="n">
        <v>0.0004464837113967868</v>
      </c>
      <c r="GQ61" s="14" t="n">
        <v>0.0001785211059953674</v>
      </c>
      <c r="GR61" s="14" t="n">
        <v>0.001061895548465328</v>
      </c>
      <c r="GS61" s="14" t="n">
        <v>0</v>
      </c>
      <c r="GT61" s="14" t="n">
        <v>0.0003374517124328729</v>
      </c>
      <c r="GU61" s="14" t="n">
        <v>0</v>
      </c>
      <c r="GV61" s="14" t="n">
        <v>0.6961421933798263</v>
      </c>
      <c r="GW61" s="14" t="n">
        <v>1.319144818852234</v>
      </c>
      <c r="GX61" s="14" t="n">
        <v>0.0585046639871164</v>
      </c>
      <c r="GY61" s="14" t="n">
        <v>6.551809808233154e-05</v>
      </c>
      <c r="GZ61" s="14" t="n">
        <v>0.2384140385357641</v>
      </c>
      <c r="HA61" s="14" t="n">
        <v>0</v>
      </c>
      <c r="HB61" s="14" t="n">
        <v>0.09746254453020473</v>
      </c>
      <c r="HC61" s="14" t="n">
        <v>0.0001572350200459021</v>
      </c>
      <c r="HD61" s="14" t="n">
        <v>0.5767912972227316</v>
      </c>
      <c r="HE61" s="14" t="n">
        <v>1.895486816406485e-06</v>
      </c>
      <c r="HF61" s="14" t="n">
        <v>1.062575360803941e-05</v>
      </c>
      <c r="HG61" s="14" t="n">
        <v>0</v>
      </c>
      <c r="HH61" s="14" t="n">
        <v>0.01308333399885032</v>
      </c>
      <c r="HI61" s="14" t="n">
        <v>0.008021868638595119</v>
      </c>
      <c r="HJ61" s="14" t="n">
        <v>0.04791266612623257</v>
      </c>
      <c r="HK61" s="14" t="n">
        <v>8.522407064887582e-05</v>
      </c>
      <c r="HL61" s="14" t="n">
        <v>1.739546123910588e-05</v>
      </c>
      <c r="HM61" s="14" t="n">
        <v>9.275630166133548e-05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1.787710445201131</v>
      </c>
      <c r="HU61" s="14" t="n">
        <v>-0.7511191033188425</v>
      </c>
      <c r="HV61" s="14" t="n">
        <v>0.1360769626204691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0.3137729336538316</v>
      </c>
      <c r="D62" s="13" t="n">
        <v>0.05251165950040758</v>
      </c>
      <c r="E62" s="13" t="n">
        <v>0.02771312630266941</v>
      </c>
      <c r="F62" s="13" t="n">
        <v>0.3044406190655188</v>
      </c>
      <c r="G62" s="13" t="n">
        <v>0.003259839307837977</v>
      </c>
      <c r="H62" s="13" t="n">
        <v>0.006650649760363711</v>
      </c>
      <c r="I62" s="13" t="n">
        <v>0.005830864154038726</v>
      </c>
      <c r="J62" s="13" t="n">
        <v>0.0113688064038203</v>
      </c>
      <c r="K62" s="13" t="n">
        <v>0.02749720684639517</v>
      </c>
      <c r="L62" s="13" t="n">
        <v>0</v>
      </c>
      <c r="M62" s="13" t="n">
        <v>5.50438342572663e-05</v>
      </c>
      <c r="N62" s="13" t="n">
        <v>6.167785513781397e-05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1.224188839216262e-05</v>
      </c>
      <c r="T62" s="13" t="n">
        <v>0.001958375329070768</v>
      </c>
      <c r="U62" s="13" t="n">
        <v>0.00134648252066287</v>
      </c>
      <c r="V62" s="13" t="n">
        <v>0.001160255061392199</v>
      </c>
      <c r="W62" s="13" t="n">
        <v>0</v>
      </c>
      <c r="X62" s="13" t="n">
        <v>4.500001306284181e-07</v>
      </c>
      <c r="Y62" s="13" t="n">
        <v>0</v>
      </c>
      <c r="Z62" s="13" t="n">
        <v>3.469116453239549e-08</v>
      </c>
      <c r="AA62" s="13" t="n">
        <v>0</v>
      </c>
      <c r="AB62" s="13" t="n">
        <v>0.0007356707485222107</v>
      </c>
      <c r="AC62" s="13" t="n">
        <v>0.0008035175735096518</v>
      </c>
      <c r="AD62" s="13" t="n">
        <v>0.0006456161461248567</v>
      </c>
      <c r="AE62" s="13" t="n">
        <v>0</v>
      </c>
      <c r="AF62" s="13" t="n">
        <v>0</v>
      </c>
      <c r="AG62" s="13" t="n">
        <v>3.368779559674518e-06</v>
      </c>
      <c r="AH62" s="13" t="n">
        <v>3.730595876211838e-05</v>
      </c>
      <c r="AI62" s="13" t="n">
        <v>5.358991812253571e-05</v>
      </c>
      <c r="AJ62" s="13" t="n">
        <v>2.090012321916159e-05</v>
      </c>
      <c r="AK62" s="13" t="n">
        <v>0</v>
      </c>
      <c r="AL62" s="13" t="n">
        <v>0.0003612801859756111</v>
      </c>
      <c r="AM62" s="13" t="n">
        <v>0.0009297753603831379</v>
      </c>
      <c r="AN62" s="13" t="n">
        <v>0.009774319303884588</v>
      </c>
      <c r="AO62" s="13" t="n">
        <v>0</v>
      </c>
      <c r="AP62" s="13" t="n">
        <v>0</v>
      </c>
      <c r="AQ62" s="13" t="n">
        <v>1.540158155274572e-07</v>
      </c>
      <c r="AR62" s="13" t="n">
        <v>7.938175973513243e-05</v>
      </c>
      <c r="AS62" s="13" t="n">
        <v>0.001709453135163654</v>
      </c>
      <c r="AT62" s="13" t="n">
        <v>0.05063873654736496</v>
      </c>
      <c r="AU62" s="13" t="n">
        <v>0</v>
      </c>
      <c r="AV62" s="13" t="n">
        <v>0.03616730761507998</v>
      </c>
      <c r="AW62" s="13" t="n">
        <v>0.02376730265766274</v>
      </c>
      <c r="AX62" s="13" t="n">
        <v>0.05743093774491074</v>
      </c>
      <c r="AY62" s="13" t="n">
        <v>0.02775535172190945</v>
      </c>
      <c r="AZ62" s="13" t="n">
        <v>0.01230911116267629</v>
      </c>
      <c r="BA62" s="13" t="n">
        <v>0.003394321413659478</v>
      </c>
      <c r="BB62" s="13" t="n">
        <v>0.0383988087581066</v>
      </c>
      <c r="BC62" s="13" t="n">
        <v>0.01236916789880365</v>
      </c>
      <c r="BD62" s="13" t="n">
        <v>0.0005717898814969351</v>
      </c>
      <c r="BE62" s="13" t="n">
        <v>0</v>
      </c>
      <c r="BF62" s="13" t="n">
        <v>1.141260586592978e-08</v>
      </c>
      <c r="BG62" s="13" t="n">
        <v>7.486468024321514e-05</v>
      </c>
      <c r="BH62" s="13" t="n">
        <v>5.389061368946128e-05</v>
      </c>
      <c r="BI62" s="13" t="n">
        <v>2.394677634201684e-05</v>
      </c>
      <c r="BJ62" s="13" t="n">
        <v>0</v>
      </c>
      <c r="BK62" s="13" t="n">
        <v>4.200003707555782e-07</v>
      </c>
      <c r="BL62" s="13" t="n">
        <v>0.001489567551563466</v>
      </c>
      <c r="BM62" s="13" t="n">
        <v>0.0002127668467489635</v>
      </c>
      <c r="BN62" s="13" t="n">
        <v>0.001521275828491594</v>
      </c>
      <c r="BO62" s="13" t="n">
        <v>0.002962047147613848</v>
      </c>
      <c r="BP62" s="13" t="n">
        <v>0.004968678433415598</v>
      </c>
      <c r="BQ62" s="13" t="n">
        <v>0.0003081735767607674</v>
      </c>
      <c r="BR62" s="13" t="n">
        <v>0</v>
      </c>
      <c r="BS62" s="13" t="n">
        <v>0</v>
      </c>
      <c r="BT62" s="13" t="n">
        <v>1.202578957396142e-05</v>
      </c>
      <c r="BU62" s="13" t="n">
        <v>0</v>
      </c>
      <c r="BV62" s="13" t="n">
        <v>6.848344169789783e-06</v>
      </c>
      <c r="BW62" s="13" t="n">
        <v>0</v>
      </c>
      <c r="BX62" s="13" t="n">
        <v>0.000564297462130618</v>
      </c>
      <c r="BY62" s="13" t="n">
        <v>0.0007255193072923969</v>
      </c>
      <c r="BZ62" s="13" t="n">
        <v>0.0003073531662725723</v>
      </c>
      <c r="CA62" s="13" t="n">
        <v>0.001211465797560408</v>
      </c>
      <c r="CB62" s="13" t="n">
        <v>0.004949993508903638</v>
      </c>
      <c r="CC62" s="13" t="n">
        <v>0.0002124974562348725</v>
      </c>
      <c r="CD62" s="13" t="n">
        <v>6.481930188275134e-06</v>
      </c>
      <c r="CE62" s="13" t="n">
        <v>0.007300412204755457</v>
      </c>
      <c r="CF62" s="13" t="n">
        <v>0.04939220376624047</v>
      </c>
      <c r="CG62" s="13" t="n">
        <v>0.02771997187384426</v>
      </c>
      <c r="CH62" s="13" t="n">
        <v>0.008596664621275826</v>
      </c>
      <c r="CI62" s="13" t="n">
        <v>0.001750202962221879</v>
      </c>
      <c r="CJ62" s="13" t="n">
        <v>3.500237703344411e-06</v>
      </c>
      <c r="CK62" s="13" t="n">
        <v>0.0008447857679300878</v>
      </c>
      <c r="CL62" s="13" t="n">
        <v>6.000750092491563e-06</v>
      </c>
      <c r="CM62" s="13" t="n">
        <v>7.687100468711873e-08</v>
      </c>
      <c r="CN62" s="13" t="n">
        <v>0</v>
      </c>
      <c r="CO62" s="13" t="n">
        <v>0</v>
      </c>
      <c r="CP62" s="13" t="n">
        <v>1.038811050100973e-06</v>
      </c>
      <c r="CQ62" s="13" t="n">
        <v>0</v>
      </c>
      <c r="CR62" s="13" t="n">
        <v>2.335741911526922e-06</v>
      </c>
      <c r="CS62" s="13" t="n">
        <v>0.003994032208371125</v>
      </c>
      <c r="CT62" s="13" t="n">
        <v>8.297713880570206e-06</v>
      </c>
      <c r="CU62" s="13" t="n">
        <v>3.230224328966729e-06</v>
      </c>
      <c r="CV62" s="13" t="n">
        <v>5.778700799658387e-05</v>
      </c>
      <c r="CW62" s="13" t="n">
        <v>8.173414229568585e-05</v>
      </c>
      <c r="CX62" s="13" t="n">
        <v>1.049746197439875e-05</v>
      </c>
      <c r="CY62" s="13" t="n">
        <v>0.0009609768661572184</v>
      </c>
      <c r="CZ62" s="13" t="n">
        <v>0.00253589433822893</v>
      </c>
      <c r="DA62" s="13" t="n">
        <v>5.155914957510979e-09</v>
      </c>
      <c r="DB62" s="13" t="n">
        <v>0.0001231329018500116</v>
      </c>
      <c r="DC62" s="13" t="n">
        <v>0</v>
      </c>
      <c r="DD62" s="13" t="n">
        <v>0</v>
      </c>
      <c r="DE62" s="13" t="n">
        <v>4.532475422710778e-07</v>
      </c>
      <c r="DF62" s="13" t="n">
        <v>0.0004797736730935895</v>
      </c>
      <c r="DG62" s="13" t="n">
        <v>0.0001443635332274831</v>
      </c>
      <c r="DH62" s="13" t="n">
        <v>8.309088839720458e-05</v>
      </c>
      <c r="DI62" s="13" t="n">
        <v>5.402220438773901e-06</v>
      </c>
      <c r="DJ62" s="13" t="n">
        <v>1.503776779521117e-06</v>
      </c>
      <c r="DK62" s="13" t="n">
        <v>7.26353919254149e-06</v>
      </c>
      <c r="DL62" s="13" t="n">
        <v>1.382959087254834e-06</v>
      </c>
      <c r="DM62" s="13" t="n">
        <v>9.791085049474109e-06</v>
      </c>
      <c r="DN62" s="13" t="n">
        <v>2.611271184153344e-05</v>
      </c>
      <c r="DO62" s="13" t="n">
        <v>0.0003056871100353673</v>
      </c>
      <c r="DP62" s="13" t="n">
        <v>8.123976740721686e-06</v>
      </c>
      <c r="DQ62" s="13" t="n">
        <v>1.59570221428812e-07</v>
      </c>
      <c r="DR62" s="13" t="n">
        <v>6.988807360576486e-06</v>
      </c>
      <c r="DS62" s="13" t="n">
        <v>2.759642527180866e-05</v>
      </c>
      <c r="DT62" s="13" t="n">
        <v>6.43632281163323e-07</v>
      </c>
      <c r="DU62" s="13" t="n">
        <v>2.592665740170444e-06</v>
      </c>
      <c r="DV62" s="13" t="n">
        <v>0.000108349258156366</v>
      </c>
      <c r="DW62" s="13" t="n">
        <v>1.387480473641246e-05</v>
      </c>
      <c r="DX62" s="13" t="n">
        <v>1.138305172636868e-05</v>
      </c>
      <c r="DY62" s="13" t="n">
        <v>3.770928891558315e-06</v>
      </c>
      <c r="DZ62" s="13" t="n">
        <v>9.615019567467404e-08</v>
      </c>
      <c r="EA62" s="13" t="n">
        <v>0</v>
      </c>
      <c r="EB62" s="13" t="n">
        <v>0</v>
      </c>
      <c r="EC62" s="13" t="n">
        <v>0.000170217871221295</v>
      </c>
      <c r="ED62" s="13" t="n">
        <v>8.061831339786565e-08</v>
      </c>
      <c r="EE62" s="13" t="n">
        <v>9.019714754932932e-06</v>
      </c>
      <c r="EF62" s="13" t="n">
        <v>0</v>
      </c>
      <c r="EG62" s="13" t="n">
        <v>0</v>
      </c>
      <c r="EH62" s="13" t="n">
        <v>7.441139881302833e-09</v>
      </c>
      <c r="EI62" s="13" t="n">
        <v>1.473835014929422e-06</v>
      </c>
      <c r="EJ62" s="13" t="n">
        <v>7.446647356772517e-05</v>
      </c>
      <c r="EK62" s="13" t="n">
        <v>1.867290444856495e-05</v>
      </c>
      <c r="EL62" s="13" t="n">
        <v>1.014527032247256e-05</v>
      </c>
      <c r="EM62" s="13" t="n">
        <v>9.001376501891934e-05</v>
      </c>
      <c r="EN62" s="13" t="n">
        <v>6.63835280883558e-05</v>
      </c>
      <c r="EO62" s="13" t="n">
        <v>0.0001033218207252855</v>
      </c>
      <c r="EP62" s="13" t="n">
        <v>0.0006212055064142972</v>
      </c>
      <c r="EQ62" s="13" t="n">
        <v>0.0009394659454800983</v>
      </c>
      <c r="ER62" s="13" t="n">
        <v>0</v>
      </c>
      <c r="ES62" s="13" t="n">
        <v>0.03381737472302716</v>
      </c>
      <c r="ET62" s="13" t="n">
        <v>0</v>
      </c>
      <c r="EU62" s="13" t="n">
        <v>0.07575512805811897</v>
      </c>
      <c r="EV62" s="13" t="n">
        <v>1.703939875654029</v>
      </c>
      <c r="EW62" s="13" t="n">
        <v>0.02076754843674178</v>
      </c>
      <c r="EX62" s="13" t="n">
        <v>0.008305084851457855</v>
      </c>
      <c r="EY62" s="13" t="n">
        <v>0.001575378791133125</v>
      </c>
      <c r="EZ62" s="13" t="n">
        <v>0</v>
      </c>
      <c r="FA62" s="13" t="n">
        <v>0</v>
      </c>
      <c r="FB62" s="13" t="n">
        <v>0</v>
      </c>
      <c r="FC62" s="13" t="n">
        <v>1.217990335785339e-07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2.653694851018889e-05</v>
      </c>
      <c r="FP62" s="13" t="n">
        <v>0.0003874520645705696</v>
      </c>
      <c r="FQ62" s="13" t="n">
        <v>0.0007963168334887569</v>
      </c>
      <c r="FR62" s="13" t="n">
        <v>0.001376970083502796</v>
      </c>
      <c r="FS62" s="13" t="n">
        <v>0.009754858132852541</v>
      </c>
      <c r="FT62" s="13" t="n">
        <v>0.005761409604777268</v>
      </c>
      <c r="FU62" s="13" t="n">
        <v>0.01219921588642625</v>
      </c>
      <c r="FV62" s="13" t="n">
        <v>0.003770806887302142</v>
      </c>
      <c r="FW62" s="13" t="n">
        <v>0.001522600882057234</v>
      </c>
      <c r="FX62" s="13" t="n">
        <v>1.56099835985571e-05</v>
      </c>
      <c r="FY62" s="13" t="n">
        <v>0</v>
      </c>
      <c r="FZ62" s="13" t="n">
        <v>0.008592222505186726</v>
      </c>
      <c r="GA62" s="13" t="n">
        <v>0</v>
      </c>
      <c r="GB62" s="13" t="n">
        <v>0</v>
      </c>
      <c r="GC62" s="13" t="n">
        <v>0.0009750850515523707</v>
      </c>
      <c r="GD62" s="13" t="n">
        <v>0.0005205784877769819</v>
      </c>
      <c r="GE62" s="13" t="n">
        <v>0.006130014110907333</v>
      </c>
      <c r="GF62" s="13" t="n">
        <v>0.00464136492684377</v>
      </c>
      <c r="GG62" s="13" t="n">
        <v>0.006473167979501418</v>
      </c>
      <c r="GH62" s="13" t="n">
        <v>0.007178074370440156</v>
      </c>
      <c r="GI62" s="13" t="n">
        <v>0.00174628147724753</v>
      </c>
      <c r="GJ62" s="13" t="n">
        <v>0.001124782085454845</v>
      </c>
      <c r="GK62" s="13" t="n">
        <v>0</v>
      </c>
      <c r="GL62" s="13" t="n">
        <v>0.0002403751167455245</v>
      </c>
      <c r="GM62" s="13" t="n">
        <v>0</v>
      </c>
      <c r="GN62" s="13" t="n">
        <v>0</v>
      </c>
      <c r="GO62" s="13" t="n">
        <v>0.0007279722309209974</v>
      </c>
      <c r="GP62" s="13" t="n">
        <v>0.004712594926253344</v>
      </c>
      <c r="GQ62" s="13" t="n">
        <v>0.004307115512851525</v>
      </c>
      <c r="GR62" s="13" t="n">
        <v>0.0002941088431306528</v>
      </c>
      <c r="GS62" s="13" t="n">
        <v>0</v>
      </c>
      <c r="GT62" s="13" t="n">
        <v>0.06798294497003157</v>
      </c>
      <c r="GU62" s="13" t="n">
        <v>0</v>
      </c>
      <c r="GV62" s="13" t="n">
        <v>0.00028511511495644</v>
      </c>
      <c r="GW62" s="13" t="n">
        <v>0.02542993005677854</v>
      </c>
      <c r="GX62" s="13" t="n">
        <v>0.001804803457535976</v>
      </c>
      <c r="GY62" s="13" t="n">
        <v>2.774202119905009e-06</v>
      </c>
      <c r="GZ62" s="13" t="n">
        <v>0.1972105534163667</v>
      </c>
      <c r="HA62" s="13" t="n">
        <v>0.7473324134140982</v>
      </c>
      <c r="HB62" s="13" t="n">
        <v>0.01982579064490225</v>
      </c>
      <c r="HC62" s="13" t="n">
        <v>1.126274261849252</v>
      </c>
      <c r="HD62" s="13" t="n">
        <v>0.08833943507982228</v>
      </c>
      <c r="HE62" s="13" t="n">
        <v>0.01357736981475228</v>
      </c>
      <c r="HF62" s="13" t="n">
        <v>0.07611226047475234</v>
      </c>
      <c r="HG62" s="13" t="n">
        <v>0</v>
      </c>
      <c r="HH62" s="13" t="n">
        <v>0.002224924208617526</v>
      </c>
      <c r="HI62" s="13" t="n">
        <v>0.001364182075755947</v>
      </c>
      <c r="HJ62" s="13" t="n">
        <v>0.008147927032439226</v>
      </c>
      <c r="HK62" s="13" t="n">
        <v>0.002638938481872894</v>
      </c>
      <c r="HL62" s="13" t="n">
        <v>0</v>
      </c>
      <c r="HM62" s="13" t="n">
        <v>0.001891851742727789</v>
      </c>
      <c r="HN62" s="13" t="n">
        <v>0.06710858653512942</v>
      </c>
      <c r="HO62" s="13" t="n">
        <v>0.06776229556855064</v>
      </c>
      <c r="HP62" s="13" t="n">
        <v>0.05648975694053222</v>
      </c>
      <c r="HQ62" s="13" t="n">
        <v>0</v>
      </c>
      <c r="HR62" s="13">
        <f>SUM(C62:HQ62)</f>
        <v/>
      </c>
      <c r="HT62" s="13" t="n">
        <v>13.13660022669519</v>
      </c>
      <c r="HU62" s="13" t="n">
        <v>-0.1405954572647036</v>
      </c>
      <c r="HV62" s="13" t="n">
        <v>0.1258269389965061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6.672177543056793e-07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1.716747783390438e-06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3.758696407387991e-07</v>
      </c>
      <c r="CD63" s="14" t="n">
        <v>0</v>
      </c>
      <c r="CE63" s="14" t="n">
        <v>0</v>
      </c>
      <c r="CF63" s="14" t="n">
        <v>1.562371643927993e-06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1.216502422537337e-05</v>
      </c>
      <c r="CL63" s="14" t="n">
        <v>1.566775794010666e-06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3.390812490337452e-06</v>
      </c>
      <c r="CS63" s="14" t="n">
        <v>1.536503551375666e-05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0.002461696780168356</v>
      </c>
      <c r="DA63" s="14" t="n">
        <v>0</v>
      </c>
      <c r="DB63" s="14" t="n">
        <v>6.311220383385829e-06</v>
      </c>
      <c r="DC63" s="14" t="n">
        <v>0</v>
      </c>
      <c r="DD63" s="14" t="n">
        <v>0</v>
      </c>
      <c r="DE63" s="14" t="n">
        <v>2.381670296304105e-06</v>
      </c>
      <c r="DF63" s="14" t="n">
        <v>8.684684056493894e-05</v>
      </c>
      <c r="DG63" s="14" t="n">
        <v>0</v>
      </c>
      <c r="DH63" s="14" t="n">
        <v>2.804302569515513e-05</v>
      </c>
      <c r="DI63" s="14" t="n">
        <v>0.0290762347268194</v>
      </c>
      <c r="DJ63" s="14" t="n">
        <v>4.997252498765776e-05</v>
      </c>
      <c r="DK63" s="14" t="n">
        <v>3.014945304310082e-08</v>
      </c>
      <c r="DL63" s="14" t="n">
        <v>0</v>
      </c>
      <c r="DM63" s="14" t="n">
        <v>0</v>
      </c>
      <c r="DN63" s="14" t="n">
        <v>0.0001567385240277818</v>
      </c>
      <c r="DO63" s="14" t="n">
        <v>0.0002394530697119206</v>
      </c>
      <c r="DP63" s="14" t="n">
        <v>0</v>
      </c>
      <c r="DQ63" s="14" t="n">
        <v>0</v>
      </c>
      <c r="DR63" s="14" t="n">
        <v>1.300722593535789e-06</v>
      </c>
      <c r="DS63" s="14" t="n">
        <v>5.140981844794843e-06</v>
      </c>
      <c r="DT63" s="14" t="n">
        <v>0</v>
      </c>
      <c r="DU63" s="14" t="n">
        <v>0</v>
      </c>
      <c r="DV63" s="14" t="n">
        <v>2.124629205303146e-05</v>
      </c>
      <c r="DW63" s="14" t="n">
        <v>0</v>
      </c>
      <c r="DX63" s="14" t="n">
        <v>1.916307394054251e-07</v>
      </c>
      <c r="DY63" s="14" t="n">
        <v>5.169235496554505e-06</v>
      </c>
      <c r="DZ63" s="14" t="n">
        <v>3.241745234592548e-06</v>
      </c>
      <c r="EA63" s="14" t="n">
        <v>0</v>
      </c>
      <c r="EB63" s="14" t="n">
        <v>0</v>
      </c>
      <c r="EC63" s="14" t="n">
        <v>0</v>
      </c>
      <c r="ED63" s="14" t="n">
        <v>4.1118966475616e-06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0.0004627716587639669</v>
      </c>
      <c r="EK63" s="14" t="n">
        <v>0.2400720350510899</v>
      </c>
      <c r="EL63" s="14" t="n">
        <v>0.02176414865248727</v>
      </c>
      <c r="EM63" s="14" t="n">
        <v>0.0001312622513188379</v>
      </c>
      <c r="EN63" s="14" t="n">
        <v>9.680354271964329e-05</v>
      </c>
      <c r="EO63" s="14" t="n">
        <v>0.0001495860240323631</v>
      </c>
      <c r="EP63" s="14" t="n">
        <v>0.0009473117251761988</v>
      </c>
      <c r="EQ63" s="14" t="n">
        <v>1.579997770759035</v>
      </c>
      <c r="ER63" s="14" t="n">
        <v>0</v>
      </c>
      <c r="ES63" s="14" t="n">
        <v>0.03701033072642781</v>
      </c>
      <c r="ET63" s="14" t="n">
        <v>0</v>
      </c>
      <c r="EU63" s="14" t="n">
        <v>4.778603989370088e-05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1.776130056621536e-07</v>
      </c>
      <c r="FD63" s="14" t="n">
        <v>0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1.561065287043333</v>
      </c>
      <c r="GA63" s="14" t="n">
        <v>1.963501489914001</v>
      </c>
      <c r="GB63" s="14" t="n">
        <v>0</v>
      </c>
      <c r="GC63" s="14" t="n">
        <v>8.068399375952998e-06</v>
      </c>
      <c r="GD63" s="14" t="n">
        <v>6.026895462442972e-06</v>
      </c>
      <c r="GE63" s="14" t="n">
        <v>0</v>
      </c>
      <c r="GF63" s="14" t="n">
        <v>0</v>
      </c>
      <c r="GG63" s="14" t="n">
        <v>0</v>
      </c>
      <c r="GH63" s="14" t="n">
        <v>0.003639324261795842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0.0009213563082240304</v>
      </c>
      <c r="GW63" s="14" t="n">
        <v>0.003799063430378751</v>
      </c>
      <c r="GX63" s="14" t="n">
        <v>0</v>
      </c>
      <c r="GY63" s="14" t="n">
        <v>4.541681057424575e-05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2.679965569037733</v>
      </c>
      <c r="HU63" s="14" t="n">
        <v>-0.2526484614484329</v>
      </c>
      <c r="HV63" s="14" t="n">
        <v>0.08138280601325965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2.121306367867501e-05</v>
      </c>
      <c r="E64" s="13" t="n">
        <v>0.001233983347145632</v>
      </c>
      <c r="F64" s="13" t="n">
        <v>0.003028858572238925</v>
      </c>
      <c r="G64" s="13" t="n">
        <v>0.0001152015646593639</v>
      </c>
      <c r="H64" s="13" t="n">
        <v>0</v>
      </c>
      <c r="I64" s="13" t="n">
        <v>0</v>
      </c>
      <c r="J64" s="13" t="n">
        <v>0</v>
      </c>
      <c r="K64" s="13" t="n">
        <v>3.844610867676878e-05</v>
      </c>
      <c r="L64" s="13" t="n">
        <v>0</v>
      </c>
      <c r="M64" s="13" t="n">
        <v>1.261649940122005e-05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0.0005528119155593105</v>
      </c>
      <c r="V64" s="13" t="n">
        <v>0.0009406763192074401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0.0002298806983020856</v>
      </c>
      <c r="AD64" s="13" t="n">
        <v>0.0001551109786640807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0.0008148517254668237</v>
      </c>
      <c r="AM64" s="13" t="n">
        <v>2.776217097862022e-05</v>
      </c>
      <c r="AN64" s="13" t="n">
        <v>9.716305414851494e-05</v>
      </c>
      <c r="AO64" s="13" t="n">
        <v>0</v>
      </c>
      <c r="AP64" s="13" t="n">
        <v>0</v>
      </c>
      <c r="AQ64" s="13" t="n">
        <v>0</v>
      </c>
      <c r="AR64" s="13" t="n">
        <v>0.0002025626362501388</v>
      </c>
      <c r="AS64" s="13" t="n">
        <v>0</v>
      </c>
      <c r="AT64" s="13" t="n">
        <v>0.01216608975986686</v>
      </c>
      <c r="AU64" s="13" t="n">
        <v>0</v>
      </c>
      <c r="AV64" s="13" t="n">
        <v>0.008689290863452163</v>
      </c>
      <c r="AW64" s="13" t="n">
        <v>0.005708611697255315</v>
      </c>
      <c r="AX64" s="13" t="n">
        <v>0.01379684543289474</v>
      </c>
      <c r="AY64" s="13" t="n">
        <v>0.006668452713940797</v>
      </c>
      <c r="AZ64" s="13" t="n">
        <v>0.002956442942115606</v>
      </c>
      <c r="BA64" s="13" t="n">
        <v>0.0008154946550412751</v>
      </c>
      <c r="BB64" s="13" t="n">
        <v>0.009224950052374593</v>
      </c>
      <c r="BC64" s="13" t="n">
        <v>0.002971819907443403</v>
      </c>
      <c r="BD64" s="13" t="n">
        <v>0.002259143935557126</v>
      </c>
      <c r="BE64" s="13" t="n">
        <v>1.921492698185291e-05</v>
      </c>
      <c r="BF64" s="13" t="n">
        <v>6.393875022794891e-06</v>
      </c>
      <c r="BG64" s="13" t="n">
        <v>0.06656299897916576</v>
      </c>
      <c r="BH64" s="13" t="n">
        <v>4.88757654027194e-07</v>
      </c>
      <c r="BI64" s="13" t="n">
        <v>6.19388616439321e-07</v>
      </c>
      <c r="BJ64" s="13" t="n">
        <v>0</v>
      </c>
      <c r="BK64" s="13" t="n">
        <v>1.458448827205538e-05</v>
      </c>
      <c r="BL64" s="13" t="n">
        <v>3.615070547463012e-05</v>
      </c>
      <c r="BM64" s="13" t="n">
        <v>0</v>
      </c>
      <c r="BN64" s="13" t="n">
        <v>0</v>
      </c>
      <c r="BO64" s="13" t="n">
        <v>6.050097286863761e-07</v>
      </c>
      <c r="BP64" s="13" t="n">
        <v>4.603009978921128e-07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4.827796234436553e-05</v>
      </c>
      <c r="BZ64" s="13" t="n">
        <v>0</v>
      </c>
      <c r="CA64" s="13" t="n">
        <v>1.444724309996348e-08</v>
      </c>
      <c r="CB64" s="13" t="n">
        <v>0</v>
      </c>
      <c r="CC64" s="13" t="n">
        <v>3.88125467415131e-05</v>
      </c>
      <c r="CD64" s="13" t="n">
        <v>7.414659073223686e-07</v>
      </c>
      <c r="CE64" s="13" t="n">
        <v>2.662826685036901e-05</v>
      </c>
      <c r="CF64" s="13" t="n">
        <v>0.000246323486846431</v>
      </c>
      <c r="CG64" s="13" t="n">
        <v>0</v>
      </c>
      <c r="CH64" s="13" t="n">
        <v>0.0005512672498881354</v>
      </c>
      <c r="CI64" s="13" t="n">
        <v>0.0003005536028445895</v>
      </c>
      <c r="CJ64" s="13" t="n">
        <v>6.694901921811778e-05</v>
      </c>
      <c r="CK64" s="13" t="n">
        <v>0.0005679807043628566</v>
      </c>
      <c r="CL64" s="13" t="n">
        <v>1.197591137264765e-07</v>
      </c>
      <c r="CM64" s="13" t="n">
        <v>0.003134015762861881</v>
      </c>
      <c r="CN64" s="13" t="n">
        <v>0.01650064846842832</v>
      </c>
      <c r="CO64" s="13" t="n">
        <v>0.03493704202311453</v>
      </c>
      <c r="CP64" s="13" t="n">
        <v>0.02012391167875462</v>
      </c>
      <c r="CQ64" s="13" t="n">
        <v>0.004429190150766883</v>
      </c>
      <c r="CR64" s="13" t="n">
        <v>0.002664605955266633</v>
      </c>
      <c r="CS64" s="13" t="n">
        <v>0.0001671149950806299</v>
      </c>
      <c r="CT64" s="13" t="n">
        <v>1.830235828895817e-07</v>
      </c>
      <c r="CU64" s="13" t="n">
        <v>7.15075662881273e-08</v>
      </c>
      <c r="CV64" s="13" t="n">
        <v>3.412770281414574e-06</v>
      </c>
      <c r="CW64" s="13" t="n">
        <v>2.302034602003065e-06</v>
      </c>
      <c r="CX64" s="13" t="n">
        <v>3.609999654516754e-06</v>
      </c>
      <c r="CY64" s="13" t="n">
        <v>8.537941632904884e-05</v>
      </c>
      <c r="CZ64" s="13" t="n">
        <v>0.001433299888635112</v>
      </c>
      <c r="DA64" s="13" t="n">
        <v>0</v>
      </c>
      <c r="DB64" s="13" t="n">
        <v>0.00120984534928387</v>
      </c>
      <c r="DC64" s="13" t="n">
        <v>0</v>
      </c>
      <c r="DD64" s="13" t="n">
        <v>4.959749047483488e-06</v>
      </c>
      <c r="DE64" s="13" t="n">
        <v>6.227370427381379e-06</v>
      </c>
      <c r="DF64" s="13" t="n">
        <v>0.0001388476475712173</v>
      </c>
      <c r="DG64" s="13" t="n">
        <v>0.0004852342579691281</v>
      </c>
      <c r="DH64" s="13" t="n">
        <v>0.001088839397048589</v>
      </c>
      <c r="DI64" s="13" t="n">
        <v>0.001258380164855057</v>
      </c>
      <c r="DJ64" s="13" t="n">
        <v>0.05007134074185999</v>
      </c>
      <c r="DK64" s="13" t="n">
        <v>0.01017267750590833</v>
      </c>
      <c r="DL64" s="13" t="n">
        <v>0.002691619730124679</v>
      </c>
      <c r="DM64" s="13" t="n">
        <v>0.009261469693288102</v>
      </c>
      <c r="DN64" s="13" t="n">
        <v>0.05579423336645276</v>
      </c>
      <c r="DO64" s="13" t="n">
        <v>0.0004362585944989827</v>
      </c>
      <c r="DP64" s="13" t="n">
        <v>0.0003641036018479122</v>
      </c>
      <c r="DQ64" s="13" t="n">
        <v>0</v>
      </c>
      <c r="DR64" s="13" t="n">
        <v>0.0007962865581713544</v>
      </c>
      <c r="DS64" s="13" t="n">
        <v>2.306303405315191e-05</v>
      </c>
      <c r="DT64" s="13" t="n">
        <v>0</v>
      </c>
      <c r="DU64" s="13" t="n">
        <v>0</v>
      </c>
      <c r="DV64" s="13" t="n">
        <v>0.003673421294436327</v>
      </c>
      <c r="DW64" s="13" t="n">
        <v>0.0002396272609352622</v>
      </c>
      <c r="DX64" s="13" t="n">
        <v>7.085353128544224e-05</v>
      </c>
      <c r="DY64" s="13" t="n">
        <v>0.001381475290992056</v>
      </c>
      <c r="DZ64" s="13" t="n">
        <v>5.972227634771656e-05</v>
      </c>
      <c r="EA64" s="13" t="n">
        <v>5.79347450636526e-05</v>
      </c>
      <c r="EB64" s="13" t="n">
        <v>0</v>
      </c>
      <c r="EC64" s="13" t="n">
        <v>3.766939972879193e-06</v>
      </c>
      <c r="ED64" s="13" t="n">
        <v>0.0001625230008756299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0.001034368869490035</v>
      </c>
      <c r="EK64" s="13" t="n">
        <v>0.0004933827406626006</v>
      </c>
      <c r="EL64" s="13" t="n">
        <v>2.573367073680808e-05</v>
      </c>
      <c r="EM64" s="13" t="n">
        <v>6.93244418478318e-05</v>
      </c>
      <c r="EN64" s="13" t="n">
        <v>7.368276579487451e-05</v>
      </c>
      <c r="EO64" s="13" t="n">
        <v>7.90058153866402e-05</v>
      </c>
      <c r="EP64" s="13" t="n">
        <v>0.0005029668853440251</v>
      </c>
      <c r="EQ64" s="13" t="n">
        <v>0.004497081614502486</v>
      </c>
      <c r="ER64" s="13" t="n">
        <v>0</v>
      </c>
      <c r="ES64" s="13" t="n">
        <v>0.01119845747724619</v>
      </c>
      <c r="ET64" s="13" t="n">
        <v>0.9841657181192061</v>
      </c>
      <c r="EU64" s="13" t="n">
        <v>0</v>
      </c>
      <c r="EV64" s="13" t="n">
        <v>2.87371299740758e-05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9.380398674205524e-08</v>
      </c>
      <c r="FD64" s="13" t="n">
        <v>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0.01508682380006449</v>
      </c>
      <c r="GA64" s="13" t="n">
        <v>0</v>
      </c>
      <c r="GB64" s="13" t="n">
        <v>0</v>
      </c>
      <c r="GC64" s="13" t="n">
        <v>0.000257889976526082</v>
      </c>
      <c r="GD64" s="13" t="n">
        <v>0.003017764447173798</v>
      </c>
      <c r="GE64" s="13" t="n">
        <v>0</v>
      </c>
      <c r="GF64" s="13" t="n">
        <v>0</v>
      </c>
      <c r="GG64" s="13" t="n">
        <v>0</v>
      </c>
      <c r="GH64" s="13" t="n">
        <v>0.002618254652635287</v>
      </c>
      <c r="GI64" s="13" t="n">
        <v>0.03370549978993525</v>
      </c>
      <c r="GJ64" s="13" t="n">
        <v>2.054366607898774e-10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0.003086655412635408</v>
      </c>
      <c r="GR64" s="13" t="n">
        <v>0.02820573388134497</v>
      </c>
      <c r="GS64" s="13" t="n">
        <v>0</v>
      </c>
      <c r="GT64" s="13" t="n">
        <v>0</v>
      </c>
      <c r="GU64" s="13" t="n">
        <v>0</v>
      </c>
      <c r="GV64" s="13" t="n">
        <v>0.01012599030713825</v>
      </c>
      <c r="GW64" s="13" t="n">
        <v>0.00819871641123898</v>
      </c>
      <c r="GX64" s="13" t="n">
        <v>7.077687459287704e-06</v>
      </c>
      <c r="GY64" s="13" t="n">
        <v>0.0001090862262123074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0.6893006158578705</v>
      </c>
      <c r="HU64" s="13" t="n">
        <v>-0.02920074393831031</v>
      </c>
      <c r="HV64" s="13" t="n">
        <v>0.04649929695045823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4.326839734394568e-05</v>
      </c>
      <c r="E65" s="14" t="n">
        <v>0.002516962311001943</v>
      </c>
      <c r="F65" s="14" t="n">
        <v>0.02461132854468998</v>
      </c>
      <c r="G65" s="14" t="n">
        <v>0.000234977236189438</v>
      </c>
      <c r="H65" s="14" t="n">
        <v>0</v>
      </c>
      <c r="I65" s="14" t="n">
        <v>0</v>
      </c>
      <c r="J65" s="14" t="n">
        <v>0</v>
      </c>
      <c r="K65" s="14" t="n">
        <v>0.0003123981491183911</v>
      </c>
      <c r="L65" s="14" t="n">
        <v>0</v>
      </c>
      <c r="M65" s="14" t="n">
        <v>0.0008459950263700661</v>
      </c>
      <c r="N65" s="14" t="n">
        <v>0.002526256908552832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0.0003755433809187416</v>
      </c>
      <c r="V65" s="14" t="n">
        <v>0.0006236880744854735</v>
      </c>
      <c r="W65" s="14" t="n">
        <v>0</v>
      </c>
      <c r="X65" s="14" t="n">
        <v>1.465898347118257e-06</v>
      </c>
      <c r="Y65" s="14" t="n">
        <v>0.000461933253145347</v>
      </c>
      <c r="Z65" s="14" t="n">
        <v>0.0001729573588962862</v>
      </c>
      <c r="AA65" s="14" t="n">
        <v>0.0001715763478110392</v>
      </c>
      <c r="AB65" s="14" t="n">
        <v>0.0004573246311631637</v>
      </c>
      <c r="AC65" s="14" t="n">
        <v>0.001721249183909468</v>
      </c>
      <c r="AD65" s="14" t="n">
        <v>0.001261836996727589</v>
      </c>
      <c r="AE65" s="14" t="n">
        <v>0.0007074158190003942</v>
      </c>
      <c r="AF65" s="14" t="n">
        <v>0.0009979206928658149</v>
      </c>
      <c r="AG65" s="14" t="n">
        <v>0</v>
      </c>
      <c r="AH65" s="14" t="n">
        <v>9.40231971340883e-05</v>
      </c>
      <c r="AI65" s="14" t="n">
        <v>0.0001745718879866183</v>
      </c>
      <c r="AJ65" s="14" t="n">
        <v>0</v>
      </c>
      <c r="AK65" s="14" t="n">
        <v>0</v>
      </c>
      <c r="AL65" s="14" t="n">
        <v>0.001744566341859992</v>
      </c>
      <c r="AM65" s="14" t="n">
        <v>0.00103227405759872</v>
      </c>
      <c r="AN65" s="14" t="n">
        <v>0.0003216505473726406</v>
      </c>
      <c r="AO65" s="14" t="n">
        <v>0</v>
      </c>
      <c r="AP65" s="14" t="n">
        <v>0</v>
      </c>
      <c r="AQ65" s="14" t="n">
        <v>0</v>
      </c>
      <c r="AR65" s="14" t="n">
        <v>0.0004131680725174527</v>
      </c>
      <c r="AS65" s="14" t="n">
        <v>0.1014799823936855</v>
      </c>
      <c r="AT65" s="14" t="n">
        <v>0.100776715058632</v>
      </c>
      <c r="AU65" s="14" t="n">
        <v>0</v>
      </c>
      <c r="AV65" s="14" t="n">
        <v>0.07060580319625584</v>
      </c>
      <c r="AW65" s="14" t="n">
        <v>0.04640691473916569</v>
      </c>
      <c r="AX65" s="14" t="n">
        <v>0.1128230580707742</v>
      </c>
      <c r="AY65" s="14" t="n">
        <v>0.05743590568349523</v>
      </c>
      <c r="AZ65" s="14" t="n">
        <v>0.02413282462120473</v>
      </c>
      <c r="BA65" s="14" t="n">
        <v>0.006626637123221089</v>
      </c>
      <c r="BB65" s="14" t="n">
        <v>0.08297786879895644</v>
      </c>
      <c r="BC65" s="14" t="n">
        <v>0.02419641212409434</v>
      </c>
      <c r="BD65" s="14" t="n">
        <v>1.115027511521658</v>
      </c>
      <c r="BE65" s="14" t="n">
        <v>0.01000255029964296</v>
      </c>
      <c r="BF65" s="14" t="n">
        <v>0.01229232138543315</v>
      </c>
      <c r="BG65" s="14" t="n">
        <v>0.07760687050904176</v>
      </c>
      <c r="BH65" s="14" t="n">
        <v>0.03601559303628494</v>
      </c>
      <c r="BI65" s="14" t="n">
        <v>0.009021559940212764</v>
      </c>
      <c r="BJ65" s="14" t="n">
        <v>0.007517439615168764</v>
      </c>
      <c r="BK65" s="14" t="n">
        <v>0.02777848156920011</v>
      </c>
      <c r="BL65" s="14" t="n">
        <v>1.406589451894125</v>
      </c>
      <c r="BM65" s="14" t="n">
        <v>0.001071243215928206</v>
      </c>
      <c r="BN65" s="14" t="n">
        <v>0.003871785527547287</v>
      </c>
      <c r="BO65" s="14" t="n">
        <v>0.01332338113297941</v>
      </c>
      <c r="BP65" s="14" t="n">
        <v>0.04506039272999825</v>
      </c>
      <c r="BQ65" s="14" t="n">
        <v>0.0007843298185168105</v>
      </c>
      <c r="BR65" s="14" t="n">
        <v>0</v>
      </c>
      <c r="BS65" s="14" t="n">
        <v>0</v>
      </c>
      <c r="BT65" s="14" t="n">
        <v>3.91746220932069e-05</v>
      </c>
      <c r="BU65" s="14" t="n">
        <v>0</v>
      </c>
      <c r="BV65" s="14" t="n">
        <v>2.230882996627695e-05</v>
      </c>
      <c r="BW65" s="14" t="n">
        <v>0</v>
      </c>
      <c r="BX65" s="14" t="n">
        <v>0.002023319531371999</v>
      </c>
      <c r="BY65" s="14" t="n">
        <v>0.002395425397983431</v>
      </c>
      <c r="BZ65" s="14" t="n">
        <v>0.001001218594739834</v>
      </c>
      <c r="CA65" s="14" t="n">
        <v>0.004034385195867489</v>
      </c>
      <c r="CB65" s="14" t="n">
        <v>0.01617841462027781</v>
      </c>
      <c r="CC65" s="14" t="n">
        <v>0.008814225559552002</v>
      </c>
      <c r="CD65" s="14" t="n">
        <v>0.01106035898383117</v>
      </c>
      <c r="CE65" s="14" t="n">
        <v>0.02382232382497114</v>
      </c>
      <c r="CF65" s="14" t="n">
        <v>0.1612261831725509</v>
      </c>
      <c r="CG65" s="14" t="n">
        <v>0.09044862913621995</v>
      </c>
      <c r="CH65" s="14" t="n">
        <v>0.029615645005882</v>
      </c>
      <c r="CI65" s="14" t="n">
        <v>0.0040646738119021</v>
      </c>
      <c r="CJ65" s="14" t="n">
        <v>0.7393779271692766</v>
      </c>
      <c r="CK65" s="14" t="n">
        <v>0.2843567418445417</v>
      </c>
      <c r="CL65" s="14" t="n">
        <v>0.0005128673823976321</v>
      </c>
      <c r="CM65" s="14" t="n">
        <v>0.002086856929402199</v>
      </c>
      <c r="CN65" s="14" t="n">
        <v>0.01094027505625587</v>
      </c>
      <c r="CO65" s="14" t="n">
        <v>0.02316398959205567</v>
      </c>
      <c r="CP65" s="14" t="n">
        <v>0.01339211850754</v>
      </c>
      <c r="CQ65" s="14" t="n">
        <v>0.002936645709322511</v>
      </c>
      <c r="CR65" s="14" t="n">
        <v>0.001884720845906351</v>
      </c>
      <c r="CS65" s="14" t="n">
        <v>0.3444485198145186</v>
      </c>
      <c r="CT65" s="14" t="n">
        <v>0.000712204828865493</v>
      </c>
      <c r="CU65" s="14" t="n">
        <v>0.0002782504924371812</v>
      </c>
      <c r="CV65" s="14" t="n">
        <v>0.006368487323577305</v>
      </c>
      <c r="CW65" s="14" t="n">
        <v>0.006883179768975347</v>
      </c>
      <c r="CX65" s="14" t="n">
        <v>0.0004910713922299741</v>
      </c>
      <c r="CY65" s="14" t="n">
        <v>0.0592002094679653</v>
      </c>
      <c r="CZ65" s="14" t="n">
        <v>0.02578834246552154</v>
      </c>
      <c r="DA65" s="14" t="n">
        <v>0.0002362739841510217</v>
      </c>
      <c r="DB65" s="14" t="n">
        <v>0.005383509982557839</v>
      </c>
      <c r="DC65" s="14" t="n">
        <v>0</v>
      </c>
      <c r="DD65" s="14" t="n">
        <v>3.604405385252042e-06</v>
      </c>
      <c r="DE65" s="14" t="n">
        <v>0.0001011120224066056</v>
      </c>
      <c r="DF65" s="14" t="n">
        <v>0.02112899451871031</v>
      </c>
      <c r="DG65" s="14" t="n">
        <v>0.005139155099102633</v>
      </c>
      <c r="DH65" s="14" t="n">
        <v>0.002607760538405804</v>
      </c>
      <c r="DI65" s="14" t="n">
        <v>0.01038676047975003</v>
      </c>
      <c r="DJ65" s="14" t="n">
        <v>0.03764005870272307</v>
      </c>
      <c r="DK65" s="14" t="n">
        <v>0.008000993140292867</v>
      </c>
      <c r="DL65" s="14" t="n">
        <v>0.00200136444997561</v>
      </c>
      <c r="DM65" s="14" t="n">
        <v>0.006941251344807778</v>
      </c>
      <c r="DN65" s="14" t="n">
        <v>0.04575253984059585</v>
      </c>
      <c r="DO65" s="14" t="n">
        <v>0.0009720319818455552</v>
      </c>
      <c r="DP65" s="14" t="n">
        <v>0.0002685528545119619</v>
      </c>
      <c r="DQ65" s="14" t="n">
        <v>8.248683820333335e-09</v>
      </c>
      <c r="DR65" s="14" t="n">
        <v>0.004122341233498141</v>
      </c>
      <c r="DS65" s="14" t="n">
        <v>0.0002971861822845647</v>
      </c>
      <c r="DT65" s="14" t="n">
        <v>0.0001173433893809409</v>
      </c>
      <c r="DU65" s="14" t="n">
        <v>3.245191388860455e-09</v>
      </c>
      <c r="DV65" s="14" t="n">
        <v>0.006854032306589356</v>
      </c>
      <c r="DW65" s="14" t="n">
        <v>0.002195158418194119</v>
      </c>
      <c r="DX65" s="14" t="n">
        <v>0.0005079078447401946</v>
      </c>
      <c r="DY65" s="14" t="n">
        <v>0.00108029982837552</v>
      </c>
      <c r="DZ65" s="14" t="n">
        <v>0.000204419792740286</v>
      </c>
      <c r="EA65" s="14" t="n">
        <v>8.793069969662229e-05</v>
      </c>
      <c r="EB65" s="14" t="n">
        <v>0.0001878795721761835</v>
      </c>
      <c r="EC65" s="14" t="n">
        <v>0.01470787305815974</v>
      </c>
      <c r="ED65" s="14" t="n">
        <v>0.0004734918756348602</v>
      </c>
      <c r="EE65" s="14" t="n">
        <v>0.0004980028859767931</v>
      </c>
      <c r="EF65" s="14" t="n">
        <v>0</v>
      </c>
      <c r="EG65" s="14" t="n">
        <v>1.369847187680895e-07</v>
      </c>
      <c r="EH65" s="14" t="n">
        <v>5.668994225611429e-09</v>
      </c>
      <c r="EI65" s="14" t="n">
        <v>0.001229715290960317</v>
      </c>
      <c r="EJ65" s="14" t="n">
        <v>0.02520355622215495</v>
      </c>
      <c r="EK65" s="14" t="n">
        <v>0.1097886225641682</v>
      </c>
      <c r="EL65" s="14" t="n">
        <v>0.004694823564951944</v>
      </c>
      <c r="EM65" s="14" t="n">
        <v>0.0003510499556142495</v>
      </c>
      <c r="EN65" s="14" t="n">
        <v>0.0002752860651856953</v>
      </c>
      <c r="EO65" s="14" t="n">
        <v>0.0004238835374449252</v>
      </c>
      <c r="EP65" s="14" t="n">
        <v>0.002746524141605723</v>
      </c>
      <c r="EQ65" s="14" t="n">
        <v>2.764169221895114</v>
      </c>
      <c r="ER65" s="14" t="n">
        <v>0</v>
      </c>
      <c r="ES65" s="14" t="n">
        <v>2.294565589420907</v>
      </c>
      <c r="ET65" s="14" t="n">
        <v>2.007407981652334</v>
      </c>
      <c r="EU65" s="14" t="n">
        <v>0.01859201910670788</v>
      </c>
      <c r="EV65" s="14" t="n">
        <v>1.800910102104063</v>
      </c>
      <c r="EW65" s="14" t="n">
        <v>0.02194870312882885</v>
      </c>
      <c r="EX65" s="14" t="n">
        <v>0.008777436702248563</v>
      </c>
      <c r="EY65" s="14" t="n">
        <v>0.001664978488306302</v>
      </c>
      <c r="EZ65" s="14" t="n">
        <v>0</v>
      </c>
      <c r="FA65" s="14" t="n">
        <v>0</v>
      </c>
      <c r="FB65" s="14" t="n">
        <v>0</v>
      </c>
      <c r="FC65" s="14" t="n">
        <v>4.750111865959157e-07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3.308017151101644e-05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0.05663636567125341</v>
      </c>
      <c r="GA65" s="14" t="n">
        <v>0</v>
      </c>
      <c r="GB65" s="14" t="n">
        <v>0</v>
      </c>
      <c r="GC65" s="14" t="n">
        <v>0.03806382283285809</v>
      </c>
      <c r="GD65" s="14" t="n">
        <v>0.01212108440808956</v>
      </c>
      <c r="GE65" s="14" t="n">
        <v>0.00462508721235568</v>
      </c>
      <c r="GF65" s="14" t="n">
        <v>0.001636164615234507</v>
      </c>
      <c r="GG65" s="14" t="n">
        <v>0</v>
      </c>
      <c r="GH65" s="14" t="n">
        <v>0.01430831779402513</v>
      </c>
      <c r="GI65" s="14" t="n">
        <v>0.09103340836037588</v>
      </c>
      <c r="GJ65" s="14" t="n">
        <v>6.680819026187226e-06</v>
      </c>
      <c r="GK65" s="14" t="n">
        <v>0</v>
      </c>
      <c r="GL65" s="14" t="n">
        <v>0.0003129613201275825</v>
      </c>
      <c r="GM65" s="14" t="n">
        <v>7.065821429064414e-05</v>
      </c>
      <c r="GN65" s="14" t="n">
        <v>2.39060779880645e-05</v>
      </c>
      <c r="GO65" s="14" t="n">
        <v>0</v>
      </c>
      <c r="GP65" s="14" t="n">
        <v>0</v>
      </c>
      <c r="GQ65" s="14" t="n">
        <v>0.008856507893679364</v>
      </c>
      <c r="GR65" s="14" t="n">
        <v>0.1367674788238959</v>
      </c>
      <c r="GS65" s="14" t="n">
        <v>0</v>
      </c>
      <c r="GT65" s="14" t="n">
        <v>0.0003859921282587087</v>
      </c>
      <c r="GU65" s="14" t="n">
        <v>0</v>
      </c>
      <c r="GV65" s="14" t="n">
        <v>2.676127181262802</v>
      </c>
      <c r="GW65" s="14" t="n">
        <v>0.1344352989431438</v>
      </c>
      <c r="GX65" s="14" t="n">
        <v>0.01768037316366123</v>
      </c>
      <c r="GY65" s="14" t="n">
        <v>0.0001146483375155971</v>
      </c>
      <c r="GZ65" s="14" t="n">
        <v>0.06952026706292494</v>
      </c>
      <c r="HA65" s="14" t="n">
        <v>0</v>
      </c>
      <c r="HB65" s="14" t="n">
        <v>0.009697628577315001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0.003313517486234624</v>
      </c>
      <c r="HL65" s="14" t="n">
        <v>0.000107055832361286</v>
      </c>
      <c r="HM65" s="14" t="n">
        <v>0.002570295327936253</v>
      </c>
      <c r="HN65" s="14" t="n">
        <v>0.03783779637016764</v>
      </c>
      <c r="HO65" s="14" t="n">
        <v>0.03820637676455551</v>
      </c>
      <c r="HP65" s="14" t="n">
        <v>0.03185058768891265</v>
      </c>
      <c r="HQ65" s="14" t="n">
        <v>0</v>
      </c>
      <c r="HR65" s="14">
        <f>SUM(C65:HQ65)</f>
        <v/>
      </c>
      <c r="HT65" s="14" t="n">
        <v>9.539729097592076</v>
      </c>
      <c r="HU65" s="14" t="n">
        <v>-0.319142619060879</v>
      </c>
      <c r="HV65" s="14" t="n">
        <v>1.587582872830487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0.001838820118223328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2.334063358065112e-05</v>
      </c>
      <c r="L66" s="13" t="n">
        <v>0</v>
      </c>
      <c r="M66" s="13" t="n">
        <v>7.659477115620814e-06</v>
      </c>
      <c r="N66" s="13" t="n">
        <v>0.0001758854401360413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0.0001110466103349641</v>
      </c>
      <c r="AD66" s="13" t="n">
        <v>9.416787919350952e-05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0.007386033410604982</v>
      </c>
      <c r="AU66" s="13" t="n">
        <v>0</v>
      </c>
      <c r="AV66" s="13" t="n">
        <v>0.00527526870988864</v>
      </c>
      <c r="AW66" s="13" t="n">
        <v>0.003465698310330367</v>
      </c>
      <c r="AX66" s="13" t="n">
        <v>0.008395554717124019</v>
      </c>
      <c r="AY66" s="13" t="n">
        <v>0.01261026461263996</v>
      </c>
      <c r="AZ66" s="13" t="n">
        <v>0.001872172216849483</v>
      </c>
      <c r="BA66" s="13" t="n">
        <v>0.0004950868263502401</v>
      </c>
      <c r="BB66" s="13" t="n">
        <v>0.005735793651345539</v>
      </c>
      <c r="BC66" s="13" t="n">
        <v>0.002014089320488536</v>
      </c>
      <c r="BD66" s="13" t="n">
        <v>4.715161735640964</v>
      </c>
      <c r="BE66" s="13" t="n">
        <v>0.04257423710689675</v>
      </c>
      <c r="BF66" s="13" t="n">
        <v>0.01098619593045836</v>
      </c>
      <c r="BG66" s="13" t="n">
        <v>0.04079366910363804</v>
      </c>
      <c r="BH66" s="13" t="n">
        <v>0.003972838678665915</v>
      </c>
      <c r="BI66" s="13" t="n">
        <v>0.002026212486693972</v>
      </c>
      <c r="BJ66" s="13" t="n">
        <v>0.0005646888129083969</v>
      </c>
      <c r="BK66" s="13" t="n">
        <v>0.002118655173023146</v>
      </c>
      <c r="BL66" s="13" t="n">
        <v>0.0005181541706959935</v>
      </c>
      <c r="BM66" s="13" t="n">
        <v>0</v>
      </c>
      <c r="BN66" s="13" t="n">
        <v>0</v>
      </c>
      <c r="BO66" s="13" t="n">
        <v>0.00173582061305359</v>
      </c>
      <c r="BP66" s="13" t="n">
        <v>0.001320639854974052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6.73571385024139e-07</v>
      </c>
      <c r="CB66" s="13" t="n">
        <v>4.036087960748501e-06</v>
      </c>
      <c r="CC66" s="13" t="n">
        <v>1.462013656899705e-06</v>
      </c>
      <c r="CD66" s="13" t="n">
        <v>2.137202305176655e-08</v>
      </c>
      <c r="CE66" s="13" t="n">
        <v>9.404230253491789e-07</v>
      </c>
      <c r="CF66" s="13" t="n">
        <v>5.644015351622371e-06</v>
      </c>
      <c r="CG66" s="13" t="n">
        <v>1.077769311491985e-05</v>
      </c>
      <c r="CH66" s="13" t="n">
        <v>2.566382329538139e-08</v>
      </c>
      <c r="CI66" s="13" t="n">
        <v>0.0001824661001278139</v>
      </c>
      <c r="CJ66" s="13" t="n">
        <v>6.778025467253822e-05</v>
      </c>
      <c r="CK66" s="13" t="n">
        <v>0.0286220836541749</v>
      </c>
      <c r="CL66" s="13" t="n">
        <v>0.0003318736822367602</v>
      </c>
      <c r="CM66" s="13" t="n">
        <v>4.882298787945804e-06</v>
      </c>
      <c r="CN66" s="13" t="n">
        <v>0</v>
      </c>
      <c r="CO66" s="13" t="n">
        <v>0</v>
      </c>
      <c r="CP66" s="13" t="n">
        <v>2.907344752299294e-06</v>
      </c>
      <c r="CQ66" s="13" t="n">
        <v>0</v>
      </c>
      <c r="CR66" s="13" t="n">
        <v>0</v>
      </c>
      <c r="CS66" s="13" t="n">
        <v>0.2525988973238503</v>
      </c>
      <c r="CT66" s="13" t="n">
        <v>0.0005251090896413419</v>
      </c>
      <c r="CU66" s="13" t="n">
        <v>0.0002051608456309151</v>
      </c>
      <c r="CV66" s="13" t="n">
        <v>0.008397467924591681</v>
      </c>
      <c r="CW66" s="13" t="n">
        <v>0.005048036043251624</v>
      </c>
      <c r="CX66" s="13" t="n">
        <v>6.33604280394771e-06</v>
      </c>
      <c r="CY66" s="13" t="n">
        <v>0.04035836569696265</v>
      </c>
      <c r="CZ66" s="13" t="n">
        <v>0.009687873417984392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0.00576891502389388</v>
      </c>
      <c r="DG66" s="13" t="n">
        <v>0.000225428022531008</v>
      </c>
      <c r="DH66" s="13" t="n">
        <v>0.0004887148784608161</v>
      </c>
      <c r="DI66" s="13" t="n">
        <v>0</v>
      </c>
      <c r="DJ66" s="13" t="n">
        <v>0</v>
      </c>
      <c r="DK66" s="13" t="n">
        <v>0.0004478985790700352</v>
      </c>
      <c r="DL66" s="13" t="n">
        <v>0</v>
      </c>
      <c r="DM66" s="13" t="n">
        <v>0</v>
      </c>
      <c r="DN66" s="13" t="n">
        <v>0.0008081942946689192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0.000245900861600092</v>
      </c>
      <c r="DW66" s="13" t="n">
        <v>3.367474282877402e-06</v>
      </c>
      <c r="DX66" s="13" t="n">
        <v>1.631714706753628e-06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0.01080764778321238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0.0006784580640673633</v>
      </c>
      <c r="EK66" s="13" t="n">
        <v>0</v>
      </c>
      <c r="EL66" s="13" t="n">
        <v>0.0005111006561739055</v>
      </c>
      <c r="EM66" s="13" t="n">
        <v>0</v>
      </c>
      <c r="EN66" s="13" t="n">
        <v>0</v>
      </c>
      <c r="EO66" s="13" t="n">
        <v>0</v>
      </c>
      <c r="EP66" s="13" t="n">
        <v>0.0002377090986946233</v>
      </c>
      <c r="EQ66" s="13" t="n">
        <v>0.01486096795444163</v>
      </c>
      <c r="ER66" s="13" t="n">
        <v>0</v>
      </c>
      <c r="ES66" s="13" t="n">
        <v>0.07779786121635188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0.005742330895013265</v>
      </c>
      <c r="GA66" s="13" t="n">
        <v>0</v>
      </c>
      <c r="GB66" s="13" t="n">
        <v>0</v>
      </c>
      <c r="GC66" s="13" t="n">
        <v>0.001911974622892454</v>
      </c>
      <c r="GD66" s="13" t="n">
        <v>0.004091012649124394</v>
      </c>
      <c r="GE66" s="13" t="n">
        <v>0</v>
      </c>
      <c r="GF66" s="13" t="n">
        <v>0</v>
      </c>
      <c r="GG66" s="13" t="n">
        <v>0</v>
      </c>
      <c r="GH66" s="13" t="n">
        <v>0.004829602125849702</v>
      </c>
      <c r="GI66" s="13" t="n">
        <v>0.0004972458636670853</v>
      </c>
      <c r="GJ66" s="13" t="n">
        <v>5.894139772764246e-07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0.0001551077914018426</v>
      </c>
      <c r="GS66" s="13" t="n">
        <v>0</v>
      </c>
      <c r="GT66" s="13" t="n">
        <v>0</v>
      </c>
      <c r="GU66" s="13" t="n">
        <v>0</v>
      </c>
      <c r="GV66" s="13" t="n">
        <v>1.644560762030736</v>
      </c>
      <c r="GW66" s="13" t="n">
        <v>0.290111645867685</v>
      </c>
      <c r="GX66" s="13" t="n">
        <v>0.009485134537638046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0.7461335677576633</v>
      </c>
      <c r="HU66" s="13" t="n">
        <v>-0.1111524173655189</v>
      </c>
      <c r="HV66" s="13" t="n">
        <v>0.01190466940740055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0.30043912031042</v>
      </c>
      <c r="D67" s="14" t="n">
        <v>0.05033664583106995</v>
      </c>
      <c r="E67" s="14" t="n">
        <v>0.02999879328401448</v>
      </c>
      <c r="F67" s="14" t="n">
        <v>0.2811350086114398</v>
      </c>
      <c r="G67" s="14" t="n">
        <v>0.003395950376873397</v>
      </c>
      <c r="H67" s="14" t="n">
        <v>0.00637048372024165</v>
      </c>
      <c r="I67" s="14" t="n">
        <v>0.005582251125835203</v>
      </c>
      <c r="J67" s="14" t="n">
        <v>0.01088406978289326</v>
      </c>
      <c r="K67" s="14" t="n">
        <v>0.02618780818593778</v>
      </c>
      <c r="L67" s="14" t="n">
        <v>0.02966912594055835</v>
      </c>
      <c r="M67" s="14" t="n">
        <v>0.01648175593036908</v>
      </c>
      <c r="N67" s="14" t="n">
        <v>0.002295624908672158</v>
      </c>
      <c r="O67" s="14" t="n">
        <v>0.09229188948327431</v>
      </c>
      <c r="P67" s="14" t="n">
        <v>0</v>
      </c>
      <c r="Q67" s="14" t="n">
        <v>0.01980437515130081</v>
      </c>
      <c r="R67" s="14" t="n">
        <v>0.0938277050619323</v>
      </c>
      <c r="S67" s="14" t="n">
        <v>0</v>
      </c>
      <c r="T67" s="14" t="n">
        <v>0</v>
      </c>
      <c r="U67" s="14" t="n">
        <v>0.0005390825557829263</v>
      </c>
      <c r="V67" s="14" t="n">
        <v>0.00262772686636501</v>
      </c>
      <c r="W67" s="14" t="n">
        <v>0.007352955975508369</v>
      </c>
      <c r="X67" s="14" t="n">
        <v>0.09778580627715538</v>
      </c>
      <c r="Y67" s="14" t="n">
        <v>0.162719739656945</v>
      </c>
      <c r="Z67" s="14" t="n">
        <v>0.00795517984879573</v>
      </c>
      <c r="AA67" s="14" t="n">
        <v>0.006427432142461396</v>
      </c>
      <c r="AB67" s="14" t="n">
        <v>0.0101235570667412</v>
      </c>
      <c r="AC67" s="14" t="n">
        <v>0.008495192474136493</v>
      </c>
      <c r="AD67" s="14" t="n">
        <v>0.005912547101072807</v>
      </c>
      <c r="AE67" s="14" t="n">
        <v>0.009787361822688873</v>
      </c>
      <c r="AF67" s="14" t="n">
        <v>0.03638137980648451</v>
      </c>
      <c r="AG67" s="14" t="n">
        <v>0.0210668886576538</v>
      </c>
      <c r="AH67" s="14" t="n">
        <v>0.006576181207462992</v>
      </c>
      <c r="AI67" s="14" t="n">
        <v>0.03086289583899193</v>
      </c>
      <c r="AJ67" s="14" t="n">
        <v>0.02669359748788028</v>
      </c>
      <c r="AK67" s="14" t="n">
        <v>0.01072752843323716</v>
      </c>
      <c r="AL67" s="14" t="n">
        <v>0.01413527999265944</v>
      </c>
      <c r="AM67" s="14" t="n">
        <v>0.01567412806466736</v>
      </c>
      <c r="AN67" s="14" t="n">
        <v>0.04751698685598124</v>
      </c>
      <c r="AO67" s="14" t="n">
        <v>0.007457794649553626</v>
      </c>
      <c r="AP67" s="14" t="n">
        <v>0.02061659423681943</v>
      </c>
      <c r="AQ67" s="14" t="n">
        <v>0.01600137618937394</v>
      </c>
      <c r="AR67" s="14" t="n">
        <v>0.04700122580412541</v>
      </c>
      <c r="AS67" s="14" t="n">
        <v>0.08807743054563827</v>
      </c>
      <c r="AT67" s="14" t="n">
        <v>0.005181087825940037</v>
      </c>
      <c r="AU67" s="14" t="n">
        <v>0</v>
      </c>
      <c r="AV67" s="14" t="n">
        <v>0.003664129981925118</v>
      </c>
      <c r="AW67" s="14" t="n">
        <v>0.002430944454400793</v>
      </c>
      <c r="AX67" s="14" t="n">
        <v>0.006003078607320333</v>
      </c>
      <c r="AY67" s="14" t="n">
        <v>0.003314006643191535</v>
      </c>
      <c r="AZ67" s="14" t="n">
        <v>0.001262926740055399</v>
      </c>
      <c r="BA67" s="14" t="n">
        <v>0.0003440233120608189</v>
      </c>
      <c r="BB67" s="14" t="n">
        <v>0.004697046862306531</v>
      </c>
      <c r="BC67" s="14" t="n">
        <v>0.001260828698783991</v>
      </c>
      <c r="BD67" s="14" t="n">
        <v>0.1746282420942826</v>
      </c>
      <c r="BE67" s="14" t="n">
        <v>0.00156168321057164</v>
      </c>
      <c r="BF67" s="14" t="n">
        <v>0.01159373848166255</v>
      </c>
      <c r="BG67" s="14" t="n">
        <v>0.007782719503524909</v>
      </c>
      <c r="BH67" s="14" t="n">
        <v>0.03134520836880384</v>
      </c>
      <c r="BI67" s="14" t="n">
        <v>0.006612360263828587</v>
      </c>
      <c r="BJ67" s="14" t="n">
        <v>0.006847627272341143</v>
      </c>
      <c r="BK67" s="14" t="n">
        <v>0.02532408861168079</v>
      </c>
      <c r="BL67" s="14" t="n">
        <v>0.04086534123710251</v>
      </c>
      <c r="BM67" s="14" t="n">
        <v>0.001601424565307984</v>
      </c>
      <c r="BN67" s="14" t="n">
        <v>0.003746720132689854</v>
      </c>
      <c r="BO67" s="14" t="n">
        <v>0.005567350883412194</v>
      </c>
      <c r="BP67" s="14" t="n">
        <v>0.00959758137654756</v>
      </c>
      <c r="BQ67" s="14" t="n">
        <v>0.0005354516134836254</v>
      </c>
      <c r="BR67" s="14" t="n">
        <v>0.0007199700772844022</v>
      </c>
      <c r="BS67" s="14" t="n">
        <v>0.0006306008094922782</v>
      </c>
      <c r="BT67" s="14" t="n">
        <v>0.05598951644174732</v>
      </c>
      <c r="BU67" s="14" t="n">
        <v>0.003901154735897594</v>
      </c>
      <c r="BV67" s="14" t="n">
        <v>0.0003839584080396109</v>
      </c>
      <c r="BW67" s="14" t="n">
        <v>0.0002608907358317742</v>
      </c>
      <c r="BX67" s="14" t="n">
        <v>0.01477273666477394</v>
      </c>
      <c r="BY67" s="14" t="n">
        <v>0.0117629427791667</v>
      </c>
      <c r="BZ67" s="14" t="n">
        <v>0.003143484859902894</v>
      </c>
      <c r="CA67" s="14" t="n">
        <v>0.003848089396496443</v>
      </c>
      <c r="CB67" s="14" t="n">
        <v>0.02351101096985481</v>
      </c>
      <c r="CC67" s="14" t="n">
        <v>0.01476315148815718</v>
      </c>
      <c r="CD67" s="14" t="n">
        <v>0.0009804210698340927</v>
      </c>
      <c r="CE67" s="14" t="n">
        <v>0.02057817588000124</v>
      </c>
      <c r="CF67" s="14" t="n">
        <v>0.1352233516626944</v>
      </c>
      <c r="CG67" s="14" t="n">
        <v>0.07619309991435667</v>
      </c>
      <c r="CH67" s="14" t="n">
        <v>0.02615851296091841</v>
      </c>
      <c r="CI67" s="14" t="n">
        <v>0.001484817501246505</v>
      </c>
      <c r="CJ67" s="14" t="n">
        <v>0.01690537999479612</v>
      </c>
      <c r="CK67" s="14" t="n">
        <v>0.08198444304927283</v>
      </c>
      <c r="CL67" s="14" t="n">
        <v>0.0178368171779527</v>
      </c>
      <c r="CM67" s="14" t="n">
        <v>0.003397855263663703</v>
      </c>
      <c r="CN67" s="14" t="n">
        <v>0.01586622797949796</v>
      </c>
      <c r="CO67" s="14" t="n">
        <v>0.03361477247499737</v>
      </c>
      <c r="CP67" s="14" t="n">
        <v>0.01940847093345918</v>
      </c>
      <c r="CQ67" s="14" t="n">
        <v>0.004258621827985595</v>
      </c>
      <c r="CR67" s="14" t="n">
        <v>0.002691420357026948</v>
      </c>
      <c r="CS67" s="14" t="n">
        <v>0.04044105258275248</v>
      </c>
      <c r="CT67" s="14" t="n">
        <v>0.0001386037321817521</v>
      </c>
      <c r="CU67" s="14" t="n">
        <v>3.206458747750312e-05</v>
      </c>
      <c r="CV67" s="14" t="n">
        <v>0.0007532323935429052</v>
      </c>
      <c r="CW67" s="14" t="n">
        <v>0.0007899698343450331</v>
      </c>
      <c r="CX67" s="14" t="n">
        <v>0.0007152960035305194</v>
      </c>
      <c r="CY67" s="14" t="n">
        <v>0.006780231991847267</v>
      </c>
      <c r="CZ67" s="14" t="n">
        <v>0.02100027323548927</v>
      </c>
      <c r="DA67" s="14" t="n">
        <v>0.003260837667394026</v>
      </c>
      <c r="DB67" s="14" t="n">
        <v>0.02622760861646073</v>
      </c>
      <c r="DC67" s="14" t="n">
        <v>3.024183386016196e-05</v>
      </c>
      <c r="DD67" s="14" t="n">
        <v>0.02424880395054405</v>
      </c>
      <c r="DE67" s="14" t="n">
        <v>0.01089183950386511</v>
      </c>
      <c r="DF67" s="14" t="n">
        <v>0.01966368940384789</v>
      </c>
      <c r="DG67" s="14" t="n">
        <v>0.007148535003430608</v>
      </c>
      <c r="DH67" s="14" t="n">
        <v>0.0850077841704618</v>
      </c>
      <c r="DI67" s="14" t="n">
        <v>0.01616740833369656</v>
      </c>
      <c r="DJ67" s="14" t="n">
        <v>0.01657321000826236</v>
      </c>
      <c r="DK67" s="14" t="n">
        <v>0.003221902774306847</v>
      </c>
      <c r="DL67" s="14" t="n">
        <v>0.0009535977129994738</v>
      </c>
      <c r="DM67" s="14" t="n">
        <v>0.005231817127321956</v>
      </c>
      <c r="DN67" s="14" t="n">
        <v>0.02787781899320427</v>
      </c>
      <c r="DO67" s="14" t="n">
        <v>0.09571244439978127</v>
      </c>
      <c r="DP67" s="14" t="n">
        <v>0.005807202059994187</v>
      </c>
      <c r="DQ67" s="14" t="n">
        <v>7.30883981792451e-05</v>
      </c>
      <c r="DR67" s="14" t="n">
        <v>0.002795513968352513</v>
      </c>
      <c r="DS67" s="14" t="n">
        <v>0.005996409684217949</v>
      </c>
      <c r="DT67" s="14" t="n">
        <v>0.0002621507941703451</v>
      </c>
      <c r="DU67" s="14" t="n">
        <v>0.0009243313813069163</v>
      </c>
      <c r="DV67" s="14" t="n">
        <v>0.0230871209479752</v>
      </c>
      <c r="DW67" s="14" t="n">
        <v>0.005779932571605566</v>
      </c>
      <c r="DX67" s="14" t="n">
        <v>0.001587075354925038</v>
      </c>
      <c r="DY67" s="14" t="n">
        <v>0.01123071387852754</v>
      </c>
      <c r="DZ67" s="14" t="n">
        <v>0.002976576289416067</v>
      </c>
      <c r="EA67" s="14" t="n">
        <v>0.004826599757908964</v>
      </c>
      <c r="EB67" s="14" t="n">
        <v>0.03101286396405901</v>
      </c>
      <c r="EC67" s="14" t="n">
        <v>0.008592023609442428</v>
      </c>
      <c r="ED67" s="14" t="n">
        <v>0.01380775808834229</v>
      </c>
      <c r="EE67" s="14" t="n">
        <v>0.005349572985397779</v>
      </c>
      <c r="EF67" s="14" t="n">
        <v>0.01253258423352643</v>
      </c>
      <c r="EG67" s="14" t="n">
        <v>0.0002881483261886794</v>
      </c>
      <c r="EH67" s="14" t="n">
        <v>0.003575974737857514</v>
      </c>
      <c r="EI67" s="14" t="n">
        <v>0.001000292161373032</v>
      </c>
      <c r="EJ67" s="14" t="n">
        <v>0.01567060692937154</v>
      </c>
      <c r="EK67" s="14" t="n">
        <v>0.1495089923600622</v>
      </c>
      <c r="EL67" s="14" t="n">
        <v>0.01048063261848558</v>
      </c>
      <c r="EM67" s="14" t="n">
        <v>0.001300332246558199</v>
      </c>
      <c r="EN67" s="14" t="n">
        <v>0.0009655063032962598</v>
      </c>
      <c r="EO67" s="14" t="n">
        <v>0.001515548817551324</v>
      </c>
      <c r="EP67" s="14" t="n">
        <v>0.008974668194169002</v>
      </c>
      <c r="EQ67" s="14" t="n">
        <v>0.2668385515268343</v>
      </c>
      <c r="ER67" s="14" t="n">
        <v>0</v>
      </c>
      <c r="ES67" s="14" t="n">
        <v>1.261054136731308</v>
      </c>
      <c r="ET67" s="14" t="n">
        <v>2.350195286167706</v>
      </c>
      <c r="EU67" s="14" t="n">
        <v>0.0495259941632517</v>
      </c>
      <c r="EV67" s="14" t="n">
        <v>0.2520448895781422</v>
      </c>
      <c r="EW67" s="14" t="n">
        <v>0.01399121472789619</v>
      </c>
      <c r="EX67" s="14" t="n">
        <v>0.005595182591921526</v>
      </c>
      <c r="EY67" s="14" t="n">
        <v>0.0002329648302533909</v>
      </c>
      <c r="EZ67" s="14" t="n">
        <v>0</v>
      </c>
      <c r="FA67" s="14" t="n">
        <v>0.2204135834419431</v>
      </c>
      <c r="FB67" s="14" t="n">
        <v>0.01016709519964218</v>
      </c>
      <c r="FC67" s="14" t="n">
        <v>0.2164281475571098</v>
      </c>
      <c r="FD67" s="14" t="n">
        <v>0.02242566503485961</v>
      </c>
      <c r="FE67" s="14" t="n">
        <v>0.01506531370603993</v>
      </c>
      <c r="FF67" s="14" t="n">
        <v>0.2680305239979921</v>
      </c>
      <c r="FG67" s="14" t="n">
        <v>0.3776297994903647</v>
      </c>
      <c r="FH67" s="14" t="n">
        <v>0.3467224297382282</v>
      </c>
      <c r="FI67" s="14" t="n">
        <v>0.0632061968798973</v>
      </c>
      <c r="FJ67" s="14" t="n">
        <v>0.003779775829342369</v>
      </c>
      <c r="FK67" s="14" t="n">
        <v>0.00674757069268476</v>
      </c>
      <c r="FL67" s="14" t="n">
        <v>0</v>
      </c>
      <c r="FM67" s="14" t="n">
        <v>0.006773137111670416</v>
      </c>
      <c r="FN67" s="14" t="n">
        <v>0.002312526674492317</v>
      </c>
      <c r="FO67" s="14" t="n">
        <v>5.937918530713866e-05</v>
      </c>
      <c r="FP67" s="14" t="n">
        <v>0.0009588902177740139</v>
      </c>
      <c r="FQ67" s="14" t="n">
        <v>0.00178184182709507</v>
      </c>
      <c r="FR67" s="14" t="n">
        <v>0.002069299223952154</v>
      </c>
      <c r="FS67" s="14" t="n">
        <v>0.01465951991689305</v>
      </c>
      <c r="FT67" s="14" t="n">
        <v>0.008658198581706425</v>
      </c>
      <c r="FU67" s="14" t="n">
        <v>0.01833288048088183</v>
      </c>
      <c r="FV67" s="14" t="n">
        <v>0.005666737323528726</v>
      </c>
      <c r="FW67" s="14" t="n">
        <v>0.00228815198048092</v>
      </c>
      <c r="FX67" s="14" t="n">
        <v>3.492896360650621e-05</v>
      </c>
      <c r="FY67" s="14" t="n">
        <v>0.0001655770691029614</v>
      </c>
      <c r="FZ67" s="14" t="n">
        <v>0.04373834332037815</v>
      </c>
      <c r="GA67" s="14" t="n">
        <v>0</v>
      </c>
      <c r="GB67" s="14" t="n">
        <v>0.0003205770844046473</v>
      </c>
      <c r="GC67" s="14" t="n">
        <v>0.06013442578147613</v>
      </c>
      <c r="GD67" s="14" t="n">
        <v>0.01709236088266037</v>
      </c>
      <c r="GE67" s="14" t="n">
        <v>0.1847020184284155</v>
      </c>
      <c r="GF67" s="14" t="n">
        <v>0.1602713932657187</v>
      </c>
      <c r="GG67" s="14" t="n">
        <v>0.8506766086729977</v>
      </c>
      <c r="GH67" s="14" t="n">
        <v>0.7106084195390486</v>
      </c>
      <c r="GI67" s="14" t="n">
        <v>0.3206636293807535</v>
      </c>
      <c r="GJ67" s="14" t="n">
        <v>0.1478263006410915</v>
      </c>
      <c r="GK67" s="14" t="n">
        <v>0.003259955207631685</v>
      </c>
      <c r="GL67" s="14" t="n">
        <v>0.0559962489992289</v>
      </c>
      <c r="GM67" s="14" t="n">
        <v>0.003430608002543277</v>
      </c>
      <c r="GN67" s="14" t="n">
        <v>0.001160691411163175</v>
      </c>
      <c r="GO67" s="14" t="n">
        <v>0.09566705986450985</v>
      </c>
      <c r="GP67" s="14" t="n">
        <v>0.6193094760725716</v>
      </c>
      <c r="GQ67" s="14" t="n">
        <v>0.2553549618344155</v>
      </c>
      <c r="GR67" s="14" t="n">
        <v>0.1438984510183472</v>
      </c>
      <c r="GS67" s="14" t="n">
        <v>0.006111947424363311</v>
      </c>
      <c r="GT67" s="14" t="n">
        <v>0.06530508785717737</v>
      </c>
      <c r="GU67" s="14" t="n">
        <v>0.2957261450602881</v>
      </c>
      <c r="GV67" s="14" t="n">
        <v>0.7576040495190905</v>
      </c>
      <c r="GW67" s="14" t="n">
        <v>0.03645259112738054</v>
      </c>
      <c r="GX67" s="14" t="n">
        <v>0.004633748606401565</v>
      </c>
      <c r="GY67" s="14" t="n">
        <v>0.01160596580602202</v>
      </c>
      <c r="GZ67" s="14" t="n">
        <v>6.809895507233456</v>
      </c>
      <c r="HA67" s="14" t="n">
        <v>2.276902236542868</v>
      </c>
      <c r="HB67" s="14" t="n">
        <v>0.1862384074981692</v>
      </c>
      <c r="HC67" s="14" t="n">
        <v>2.463673215587716</v>
      </c>
      <c r="HD67" s="14" t="n">
        <v>0.4328692474464504</v>
      </c>
      <c r="HE67" s="14" t="n">
        <v>0.02969987283187295</v>
      </c>
      <c r="HF67" s="14" t="n">
        <v>0.166492073788135</v>
      </c>
      <c r="HG67" s="14" t="n">
        <v>1.184027347437982</v>
      </c>
      <c r="HH67" s="14" t="n">
        <v>0.1202996752792507</v>
      </c>
      <c r="HI67" s="14" t="n">
        <v>0.07376011286118643</v>
      </c>
      <c r="HJ67" s="14" t="n">
        <v>0.4405511758130934</v>
      </c>
      <c r="HK67" s="14" t="n">
        <v>0.02585532560742265</v>
      </c>
      <c r="HL67" s="14" t="n">
        <v>0.005197790503264802</v>
      </c>
      <c r="HM67" s="14" t="n">
        <v>0.0279954896379341</v>
      </c>
      <c r="HN67" s="14" t="n">
        <v>0.03923747881118368</v>
      </c>
      <c r="HO67" s="14" t="n">
        <v>0.03961969360174728</v>
      </c>
      <c r="HP67" s="14" t="n">
        <v>0.03302879341442793</v>
      </c>
      <c r="HQ67" s="14" t="n">
        <v>0</v>
      </c>
      <c r="HR67" s="14">
        <f>SUM(C67:HQ67)</f>
        <v/>
      </c>
      <c r="HT67" s="14" t="n">
        <v>109.4376793572846</v>
      </c>
      <c r="HU67" s="14" t="n">
        <v>0.04441503194607722</v>
      </c>
      <c r="HV67" s="14" t="n">
        <v>0.7293452976634244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1.921954368401492e-05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3.375643996652784e-07</v>
      </c>
      <c r="AD68" s="13" t="n">
        <v>3.788232989208038e-08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4.508437101634168e-08</v>
      </c>
      <c r="AU68" s="13" t="n">
        <v>0</v>
      </c>
      <c r="AV68" s="13" t="n">
        <v>0</v>
      </c>
      <c r="AW68" s="13" t="n">
        <v>0</v>
      </c>
      <c r="AX68" s="13" t="n">
        <v>3.559528069678362e-09</v>
      </c>
      <c r="AY68" s="13" t="n">
        <v>8.035685939441669e-05</v>
      </c>
      <c r="AZ68" s="13" t="n">
        <v>9.473526664990855e-09</v>
      </c>
      <c r="BA68" s="13" t="n">
        <v>2.240672596995484e-09</v>
      </c>
      <c r="BB68" s="13" t="n">
        <v>0</v>
      </c>
      <c r="BC68" s="13" t="n">
        <v>2.209997333360358e-06</v>
      </c>
      <c r="BD68" s="13" t="n">
        <v>0.049619753752213</v>
      </c>
      <c r="BE68" s="13" t="n">
        <v>0.0004481388537980945</v>
      </c>
      <c r="BF68" s="13" t="n">
        <v>0.0003666168941636971</v>
      </c>
      <c r="BG68" s="13" t="n">
        <v>0.0004144353969342424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2.90636711493153e-07</v>
      </c>
      <c r="CF68" s="13" t="n">
        <v>8.31450330105824e-07</v>
      </c>
      <c r="CG68" s="13" t="n">
        <v>6.162962159061846e-08</v>
      </c>
      <c r="CH68" s="13" t="n">
        <v>0</v>
      </c>
      <c r="CI68" s="13" t="n">
        <v>0</v>
      </c>
      <c r="CJ68" s="13" t="n">
        <v>1.551619625653015e-06</v>
      </c>
      <c r="CK68" s="13" t="n">
        <v>0.000264132728394868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3.208569699834874e-06</v>
      </c>
      <c r="CT68" s="13" t="n">
        <v>0</v>
      </c>
      <c r="CU68" s="13" t="n">
        <v>0</v>
      </c>
      <c r="CV68" s="13" t="n">
        <v>4.975929009347535e-05</v>
      </c>
      <c r="CW68" s="13" t="n">
        <v>0</v>
      </c>
      <c r="CX68" s="13" t="n">
        <v>0</v>
      </c>
      <c r="CY68" s="13" t="n">
        <v>0</v>
      </c>
      <c r="CZ68" s="13" t="n">
        <v>1.066474343048945e-05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3.375753354682412e-07</v>
      </c>
      <c r="DI68" s="13" t="n">
        <v>0</v>
      </c>
      <c r="DJ68" s="13" t="n">
        <v>3.442480793592005e-07</v>
      </c>
      <c r="DK68" s="13" t="n">
        <v>0</v>
      </c>
      <c r="DL68" s="13" t="n">
        <v>3.004507938982936e-08</v>
      </c>
      <c r="DM68" s="13" t="n">
        <v>0</v>
      </c>
      <c r="DN68" s="13" t="n">
        <v>8.267682096337438e-07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1.847572079789237e-07</v>
      </c>
      <c r="DW68" s="13" t="n">
        <v>1.646815557067146e-07</v>
      </c>
      <c r="DX68" s="13" t="n">
        <v>3.181160889233412e-06</v>
      </c>
      <c r="DY68" s="13" t="n">
        <v>6.042530705719243e-08</v>
      </c>
      <c r="DZ68" s="13" t="n">
        <v>7.130640341728035e-07</v>
      </c>
      <c r="EA68" s="13" t="n">
        <v>2.723064647340195e-08</v>
      </c>
      <c r="EB68" s="13" t="n">
        <v>6.478672530099761e-09</v>
      </c>
      <c r="EC68" s="13" t="n">
        <v>8.259349088363682e-08</v>
      </c>
      <c r="ED68" s="13" t="n">
        <v>1.635995716641756e-06</v>
      </c>
      <c r="EE68" s="13" t="n">
        <v>4.154904912890547e-06</v>
      </c>
      <c r="EF68" s="13" t="n">
        <v>0</v>
      </c>
      <c r="EG68" s="13" t="n">
        <v>0</v>
      </c>
      <c r="EH68" s="13" t="n">
        <v>0</v>
      </c>
      <c r="EI68" s="13" t="n">
        <v>9.582618015288024e-06</v>
      </c>
      <c r="EJ68" s="13" t="n">
        <v>0.000213048373500548</v>
      </c>
      <c r="EK68" s="13" t="n">
        <v>7.856923348809833e-08</v>
      </c>
      <c r="EL68" s="13" t="n">
        <v>2.22003764390789e-07</v>
      </c>
      <c r="EM68" s="13" t="n">
        <v>0</v>
      </c>
      <c r="EN68" s="13" t="n">
        <v>0</v>
      </c>
      <c r="EO68" s="13" t="n">
        <v>0</v>
      </c>
      <c r="EP68" s="13" t="n">
        <v>3.095563383879023e-08</v>
      </c>
      <c r="EQ68" s="13" t="n">
        <v>2.300304321995109e-06</v>
      </c>
      <c r="ER68" s="13" t="n">
        <v>0</v>
      </c>
      <c r="ES68" s="13" t="n">
        <v>0.0007684901215725819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3.356508287760103e-05</v>
      </c>
      <c r="GA68" s="13" t="n">
        <v>0</v>
      </c>
      <c r="GB68" s="13" t="n">
        <v>0</v>
      </c>
      <c r="GC68" s="13" t="n">
        <v>1.574607945643524e-05</v>
      </c>
      <c r="GD68" s="13" t="n">
        <v>4.301144402876833e-05</v>
      </c>
      <c r="GE68" s="13" t="n">
        <v>0</v>
      </c>
      <c r="GF68" s="13" t="n">
        <v>0</v>
      </c>
      <c r="GG68" s="13" t="n">
        <v>0</v>
      </c>
      <c r="GH68" s="13" t="n">
        <v>5.89886943041135e-06</v>
      </c>
      <c r="GI68" s="13" t="n">
        <v>0</v>
      </c>
      <c r="GJ68" s="13" t="n">
        <v>5.395611715864644e-08</v>
      </c>
      <c r="GK68" s="13" t="n">
        <v>0</v>
      </c>
      <c r="GL68" s="13" t="n">
        <v>5.404843736730269e-07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6.581127417663271e-06</v>
      </c>
      <c r="GW68" s="13" t="n">
        <v>0.003009667159530975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0.6648951718660173</v>
      </c>
      <c r="HU68" s="13" t="n">
        <v>0.01807842119954302</v>
      </c>
      <c r="HV68" s="13" t="n">
        <v>0.4409393464501612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0.001015341969591929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1.28880060841403e-05</v>
      </c>
      <c r="L69" s="14" t="n">
        <v>0</v>
      </c>
      <c r="M69" s="14" t="n">
        <v>0.05419215552814543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0.006541138830170455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0.001058425894469605</v>
      </c>
      <c r="AD69" s="14" t="n">
        <v>0.0001574072219060942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0.004203799485017708</v>
      </c>
      <c r="AU69" s="14" t="n">
        <v>0</v>
      </c>
      <c r="AV69" s="14" t="n">
        <v>0.002912847031062605</v>
      </c>
      <c r="AW69" s="14" t="n">
        <v>0.00191365588920258</v>
      </c>
      <c r="AX69" s="14" t="n">
        <v>0.004650900126584267</v>
      </c>
      <c r="AY69" s="14" t="n">
        <v>0.003112200559271056</v>
      </c>
      <c r="AZ69" s="14" t="n">
        <v>0.001054187535059838</v>
      </c>
      <c r="BA69" s="14" t="n">
        <v>0.0002736354356924747</v>
      </c>
      <c r="BB69" s="14" t="n">
        <v>0.003203373495222403</v>
      </c>
      <c r="BC69" s="14" t="n">
        <v>0.0009993642119222462</v>
      </c>
      <c r="BD69" s="14" t="n">
        <v>0.0789218446079866</v>
      </c>
      <c r="BE69" s="14" t="n">
        <v>0.0006437510949125172</v>
      </c>
      <c r="BF69" s="14" t="n">
        <v>0.6985952800476987</v>
      </c>
      <c r="BG69" s="14" t="n">
        <v>2.200178907138767</v>
      </c>
      <c r="BH69" s="14" t="n">
        <v>0.001155544895181091</v>
      </c>
      <c r="BI69" s="14" t="n">
        <v>0.001229751088503897</v>
      </c>
      <c r="BJ69" s="14" t="n">
        <v>0</v>
      </c>
      <c r="BK69" s="14" t="n">
        <v>1.992688810806482e-05</v>
      </c>
      <c r="BL69" s="14" t="n">
        <v>0.0006708845120239541</v>
      </c>
      <c r="BM69" s="14" t="n">
        <v>3.889137240905085e-05</v>
      </c>
      <c r="BN69" s="14" t="n">
        <v>0.0002780720102157654</v>
      </c>
      <c r="BO69" s="14" t="n">
        <v>0.001957031598835072</v>
      </c>
      <c r="BP69" s="14" t="n">
        <v>0.001987207403123065</v>
      </c>
      <c r="BQ69" s="14" t="n">
        <v>5.633064325370801e-05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1.893572388229493e-05</v>
      </c>
      <c r="CD69" s="14" t="n">
        <v>2.439200759752639e-05</v>
      </c>
      <c r="CE69" s="14" t="n">
        <v>3.519273924867434e-05</v>
      </c>
      <c r="CF69" s="14" t="n">
        <v>0.0001056183818250856</v>
      </c>
      <c r="CG69" s="14" t="n">
        <v>7.238310160910604e-06</v>
      </c>
      <c r="CH69" s="14" t="n">
        <v>0</v>
      </c>
      <c r="CI69" s="14" t="n">
        <v>0.0001017068307464408</v>
      </c>
      <c r="CJ69" s="14" t="n">
        <v>0.002303265610686928</v>
      </c>
      <c r="CK69" s="14" t="n">
        <v>0.003311522942150719</v>
      </c>
      <c r="CL69" s="14" t="n">
        <v>0.0002721025674585719</v>
      </c>
      <c r="CM69" s="14" t="n">
        <v>4.002986998987701e-06</v>
      </c>
      <c r="CN69" s="14" t="n">
        <v>0</v>
      </c>
      <c r="CO69" s="14" t="n">
        <v>0</v>
      </c>
      <c r="CP69" s="14" t="n">
        <v>1.474791816410023e-06</v>
      </c>
      <c r="CQ69" s="14" t="n">
        <v>0</v>
      </c>
      <c r="CR69" s="14" t="n">
        <v>0</v>
      </c>
      <c r="CS69" s="14" t="n">
        <v>0.2172248752503399</v>
      </c>
      <c r="CT69" s="14" t="n">
        <v>0.0004305358910180432</v>
      </c>
      <c r="CU69" s="14" t="n">
        <v>0.0001682109664794632</v>
      </c>
      <c r="CV69" s="14" t="n">
        <v>0.003080684570355738</v>
      </c>
      <c r="CW69" s="14" t="n">
        <v>0.004138786435722261</v>
      </c>
      <c r="CX69" s="14" t="n">
        <v>1.150268104900891e-07</v>
      </c>
      <c r="CY69" s="14" t="n">
        <v>0.03307815442542893</v>
      </c>
      <c r="CZ69" s="14" t="n">
        <v>0.01493246320665809</v>
      </c>
      <c r="DA69" s="14" t="n">
        <v>0</v>
      </c>
      <c r="DB69" s="14" t="n">
        <v>3.910384585099602e-05</v>
      </c>
      <c r="DC69" s="14" t="n">
        <v>0</v>
      </c>
      <c r="DD69" s="14" t="n">
        <v>1.603910008875957e-07</v>
      </c>
      <c r="DE69" s="14" t="n">
        <v>2.013778580138239e-07</v>
      </c>
      <c r="DF69" s="14" t="n">
        <v>0.004734165091673743</v>
      </c>
      <c r="DG69" s="14" t="n">
        <v>0.0002004934109621875</v>
      </c>
      <c r="DH69" s="14" t="n">
        <v>0.0004738596176681932</v>
      </c>
      <c r="DI69" s="14" t="n">
        <v>4.055983318353854e-05</v>
      </c>
      <c r="DJ69" s="14" t="n">
        <v>0.001659665002512377</v>
      </c>
      <c r="DK69" s="14" t="n">
        <v>0.0006961985828783681</v>
      </c>
      <c r="DL69" s="14" t="n">
        <v>9.057155998401224e-05</v>
      </c>
      <c r="DM69" s="14" t="n">
        <v>0.0002995012132158977</v>
      </c>
      <c r="DN69" s="14" t="n">
        <v>0.00256403276264149</v>
      </c>
      <c r="DO69" s="14" t="n">
        <v>1.331435481815545e-05</v>
      </c>
      <c r="DP69" s="14" t="n">
        <v>1.177457580374881e-05</v>
      </c>
      <c r="DQ69" s="14" t="n">
        <v>0</v>
      </c>
      <c r="DR69" s="14" t="n">
        <v>2.575073795784975e-05</v>
      </c>
      <c r="DS69" s="14" t="n">
        <v>6.565942531486496e-07</v>
      </c>
      <c r="DT69" s="14" t="n">
        <v>0</v>
      </c>
      <c r="DU69" s="14" t="n">
        <v>0</v>
      </c>
      <c r="DV69" s="14" t="n">
        <v>0.0003420857408911641</v>
      </c>
      <c r="DW69" s="14" t="n">
        <v>2.985085284403316e-05</v>
      </c>
      <c r="DX69" s="14" t="n">
        <v>0.0003844805887102991</v>
      </c>
      <c r="DY69" s="14" t="n">
        <v>5.236670909052419e-05</v>
      </c>
      <c r="DZ69" s="14" t="n">
        <v>8.567743355923771e-05</v>
      </c>
      <c r="EA69" s="14" t="n">
        <v>5.071724729826007e-06</v>
      </c>
      <c r="EB69" s="14" t="n">
        <v>7.609107437870756e-07</v>
      </c>
      <c r="EC69" s="14" t="n">
        <v>0.00887086926052541</v>
      </c>
      <c r="ED69" s="14" t="n">
        <v>0.000197401092336317</v>
      </c>
      <c r="EE69" s="14" t="n">
        <v>0.0004896362907721433</v>
      </c>
      <c r="EF69" s="14" t="n">
        <v>0</v>
      </c>
      <c r="EG69" s="14" t="n">
        <v>0</v>
      </c>
      <c r="EH69" s="14" t="n">
        <v>0</v>
      </c>
      <c r="EI69" s="14" t="n">
        <v>0.001125464663874277</v>
      </c>
      <c r="EJ69" s="14" t="n">
        <v>0.02561150952108058</v>
      </c>
      <c r="EK69" s="14" t="n">
        <v>2.479247137686072e-05</v>
      </c>
      <c r="EL69" s="14" t="n">
        <v>0.0004459336723631217</v>
      </c>
      <c r="EM69" s="14" t="n">
        <v>0</v>
      </c>
      <c r="EN69" s="14" t="n">
        <v>7.294680284396785e-07</v>
      </c>
      <c r="EO69" s="14" t="n">
        <v>0</v>
      </c>
      <c r="EP69" s="14" t="n">
        <v>0.0005852641972023294</v>
      </c>
      <c r="EQ69" s="14" t="n">
        <v>0.01667130475850263</v>
      </c>
      <c r="ER69" s="14" t="n">
        <v>0</v>
      </c>
      <c r="ES69" s="14" t="n">
        <v>0.1179993091501251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</v>
      </c>
      <c r="FT69" s="14" t="n">
        <v>0</v>
      </c>
      <c r="FU69" s="14" t="n">
        <v>0</v>
      </c>
      <c r="FV69" s="14" t="n">
        <v>0</v>
      </c>
      <c r="FW69" s="14" t="n">
        <v>0</v>
      </c>
      <c r="FX69" s="14" t="n">
        <v>0</v>
      </c>
      <c r="FY69" s="14" t="n">
        <v>0</v>
      </c>
      <c r="FZ69" s="14" t="n">
        <v>0.00332814080667932</v>
      </c>
      <c r="GA69" s="14" t="n">
        <v>0</v>
      </c>
      <c r="GB69" s="14" t="n">
        <v>0</v>
      </c>
      <c r="GC69" s="14" t="n">
        <v>0.0008180976437017358</v>
      </c>
      <c r="GD69" s="14" t="n">
        <v>0.0004070272553784709</v>
      </c>
      <c r="GE69" s="14" t="n">
        <v>0.001552100534723389</v>
      </c>
      <c r="GF69" s="14" t="n">
        <v>0.001348901051627579</v>
      </c>
      <c r="GG69" s="14" t="n">
        <v>0.03380706804311115</v>
      </c>
      <c r="GH69" s="14" t="n">
        <v>0.03260943273478185</v>
      </c>
      <c r="GI69" s="14" t="n">
        <v>0.009015778619595807</v>
      </c>
      <c r="GJ69" s="14" t="n">
        <v>0.005881111073483383</v>
      </c>
      <c r="GK69" s="14" t="n">
        <v>0</v>
      </c>
      <c r="GL69" s="14" t="n">
        <v>6.34791100902428e-05</v>
      </c>
      <c r="GM69" s="14" t="n">
        <v>0</v>
      </c>
      <c r="GN69" s="14" t="n">
        <v>0</v>
      </c>
      <c r="GO69" s="14" t="n">
        <v>0.003801941618412498</v>
      </c>
      <c r="GP69" s="14" t="n">
        <v>0.02461221736188258</v>
      </c>
      <c r="GQ69" s="14" t="n">
        <v>0.009841059016828062</v>
      </c>
      <c r="GR69" s="14" t="n">
        <v>0.001407961868663877</v>
      </c>
      <c r="GS69" s="14" t="n">
        <v>0.0005122892249339935</v>
      </c>
      <c r="GT69" s="14" t="n">
        <v>0</v>
      </c>
      <c r="GU69" s="14" t="n">
        <v>0</v>
      </c>
      <c r="GV69" s="14" t="n">
        <v>0.003355785993889121</v>
      </c>
      <c r="GW69" s="14" t="n">
        <v>0.08632305478881133</v>
      </c>
      <c r="GX69" s="14" t="n">
        <v>0.008076575830969124</v>
      </c>
      <c r="GY69" s="14" t="n">
        <v>3.527688364418383e-06</v>
      </c>
      <c r="GZ69" s="14" t="n">
        <v>0.06722119258689579</v>
      </c>
      <c r="HA69" s="14" t="n">
        <v>0.1005324530548984</v>
      </c>
      <c r="HB69" s="14" t="n">
        <v>0.003279246233914598</v>
      </c>
      <c r="HC69" s="14" t="n">
        <v>0.0005878763170330848</v>
      </c>
      <c r="HD69" s="14" t="n">
        <v>0.001554072032037498</v>
      </c>
      <c r="HE69" s="14" t="n">
        <v>7.086918730245377e-06</v>
      </c>
      <c r="HF69" s="14" t="n">
        <v>3.972797469019065e-05</v>
      </c>
      <c r="HG69" s="14" t="n">
        <v>0</v>
      </c>
      <c r="HH69" s="14" t="n">
        <v>0.009652133688222713</v>
      </c>
      <c r="HI69" s="14" t="n">
        <v>0.005918074745770849</v>
      </c>
      <c r="HJ69" s="14" t="n">
        <v>0.03534721798359765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10.01020211481674</v>
      </c>
      <c r="HU69" s="14" t="n">
        <v>-1.227318390986051</v>
      </c>
      <c r="HV69" s="14" t="n">
        <v>12.14764863382268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0.1325616190281879</v>
      </c>
      <c r="D70" s="13" t="n">
        <v>0.0221930508085476</v>
      </c>
      <c r="E70" s="13" t="n">
        <v>0.01217802905532018</v>
      </c>
      <c r="F70" s="13" t="n">
        <v>0.1239320019634361</v>
      </c>
      <c r="G70" s="13" t="n">
        <v>0.001421073126619303</v>
      </c>
      <c r="H70" s="13" t="n">
        <v>0.002809333961118675</v>
      </c>
      <c r="I70" s="13" t="n">
        <v>0.00246340655810917</v>
      </c>
      <c r="J70" s="13" t="n">
        <v>0.004803060320595226</v>
      </c>
      <c r="K70" s="13" t="n">
        <v>0.01154933377466946</v>
      </c>
      <c r="L70" s="13" t="n">
        <v>0.0204862918244693</v>
      </c>
      <c r="M70" s="13" t="n">
        <v>0.003761769555168369</v>
      </c>
      <c r="N70" s="13" t="n">
        <v>0</v>
      </c>
      <c r="O70" s="13" t="n">
        <v>0.2304575071380516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0.0002481679056197505</v>
      </c>
      <c r="Z70" s="13" t="n">
        <v>0.0001190475786712566</v>
      </c>
      <c r="AA70" s="13" t="n">
        <v>9.217726284094504e-05</v>
      </c>
      <c r="AB70" s="13" t="n">
        <v>0.0002501297719725897</v>
      </c>
      <c r="AC70" s="13" t="n">
        <v>0.009654851341474908</v>
      </c>
      <c r="AD70" s="13" t="n">
        <v>0.007865167779977877</v>
      </c>
      <c r="AE70" s="13" t="n">
        <v>0.00038005036660214</v>
      </c>
      <c r="AF70" s="13" t="n">
        <v>0.0005361205036373425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0.0003102737856170073</v>
      </c>
      <c r="AM70" s="13" t="n">
        <v>1.057109363246212e-05</v>
      </c>
      <c r="AN70" s="13" t="n">
        <v>7.056262034276547e-05</v>
      </c>
      <c r="AO70" s="13" t="n">
        <v>0</v>
      </c>
      <c r="AP70" s="13" t="n">
        <v>0</v>
      </c>
      <c r="AQ70" s="13" t="n">
        <v>2.563387875990589e-06</v>
      </c>
      <c r="AR70" s="13" t="n">
        <v>7.71304447295428e-05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3.392312305465425e-10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2.960065067291915e-05</v>
      </c>
      <c r="BG70" s="13" t="n">
        <v>1.370142356501498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1.528834523341395e-05</v>
      </c>
      <c r="CE70" s="13" t="n">
        <v>4.400154195397671e-08</v>
      </c>
      <c r="CF70" s="13" t="n">
        <v>1.258791306674315e-07</v>
      </c>
      <c r="CG70" s="13" t="n">
        <v>9.330543158485995e-09</v>
      </c>
      <c r="CH70" s="13" t="n">
        <v>6.275311560243426e-05</v>
      </c>
      <c r="CI70" s="13" t="n">
        <v>0</v>
      </c>
      <c r="CJ70" s="13" t="n">
        <v>0.001380589417374623</v>
      </c>
      <c r="CK70" s="13" t="n">
        <v>2.161286903940524e-05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3.696217293044684e-06</v>
      </c>
      <c r="CS70" s="13" t="n">
        <v>0.000916206444566686</v>
      </c>
      <c r="CT70" s="13" t="n">
        <v>1.057059371213264e-05</v>
      </c>
      <c r="CU70" s="13" t="n">
        <v>0</v>
      </c>
      <c r="CV70" s="13" t="n">
        <v>0</v>
      </c>
      <c r="CW70" s="13" t="n">
        <v>0</v>
      </c>
      <c r="CX70" s="13" t="n">
        <v>9.106030222126498e-07</v>
      </c>
      <c r="CY70" s="13" t="n">
        <v>2.775164591773956e-06</v>
      </c>
      <c r="CZ70" s="13" t="n">
        <v>0.002410922454670355</v>
      </c>
      <c r="DA70" s="13" t="n">
        <v>1.819358858249581e-06</v>
      </c>
      <c r="DB70" s="13" t="n">
        <v>0.0002402716979019096</v>
      </c>
      <c r="DC70" s="13" t="n">
        <v>0</v>
      </c>
      <c r="DD70" s="13" t="n">
        <v>0</v>
      </c>
      <c r="DE70" s="13" t="n">
        <v>0.0001471885567277592</v>
      </c>
      <c r="DF70" s="13" t="n">
        <v>3.711534591477685e-05</v>
      </c>
      <c r="DG70" s="13" t="n">
        <v>9.721918247235182e-06</v>
      </c>
      <c r="DH70" s="13" t="n">
        <v>0.00506214538224078</v>
      </c>
      <c r="DI70" s="13" t="n">
        <v>0</v>
      </c>
      <c r="DJ70" s="13" t="n">
        <v>8.007326437501995e-05</v>
      </c>
      <c r="DK70" s="13" t="n">
        <v>2.313460328693769e-05</v>
      </c>
      <c r="DL70" s="13" t="n">
        <v>4.54873651195053e-09</v>
      </c>
      <c r="DM70" s="13" t="n">
        <v>0.0002025840541005043</v>
      </c>
      <c r="DN70" s="13" t="n">
        <v>0.001274755034011762</v>
      </c>
      <c r="DO70" s="13" t="n">
        <v>9.719205971194908e-05</v>
      </c>
      <c r="DP70" s="13" t="n">
        <v>0.0004952278792447576</v>
      </c>
      <c r="DQ70" s="13" t="n">
        <v>3.820592644736456e-06</v>
      </c>
      <c r="DR70" s="13" t="n">
        <v>8.557110841549076e-09</v>
      </c>
      <c r="DS70" s="13" t="n">
        <v>0</v>
      </c>
      <c r="DT70" s="13" t="n">
        <v>0</v>
      </c>
      <c r="DU70" s="13" t="n">
        <v>1.50309487199393e-06</v>
      </c>
      <c r="DV70" s="13" t="n">
        <v>2.346564134931322e-06</v>
      </c>
      <c r="DW70" s="13" t="n">
        <v>0.00044833632561966</v>
      </c>
      <c r="DX70" s="13" t="n">
        <v>3.258942174177399e-05</v>
      </c>
      <c r="DY70" s="13" t="n">
        <v>9.148213485830112e-09</v>
      </c>
      <c r="DZ70" s="13" t="n">
        <v>2.307422808254494e-06</v>
      </c>
      <c r="EA70" s="13" t="n">
        <v>4.122639659241847e-09</v>
      </c>
      <c r="EB70" s="13" t="n">
        <v>9.80851935994937e-10</v>
      </c>
      <c r="EC70" s="13" t="n">
        <v>7.918525658962345e-06</v>
      </c>
      <c r="ED70" s="13" t="n">
        <v>1.227487292851451e-05</v>
      </c>
      <c r="EE70" s="13" t="n">
        <v>6.290403641717656e-07</v>
      </c>
      <c r="EF70" s="13" t="n">
        <v>0</v>
      </c>
      <c r="EG70" s="13" t="n">
        <v>0</v>
      </c>
      <c r="EH70" s="13" t="n">
        <v>2.625742253331904e-06</v>
      </c>
      <c r="EI70" s="13" t="n">
        <v>1.450780138759458e-06</v>
      </c>
      <c r="EJ70" s="13" t="n">
        <v>6.153886474882815e-05</v>
      </c>
      <c r="EK70" s="13" t="n">
        <v>0.0009676977761075224</v>
      </c>
      <c r="EL70" s="13" t="n">
        <v>3.361071594361264e-08</v>
      </c>
      <c r="EM70" s="13" t="n">
        <v>0</v>
      </c>
      <c r="EN70" s="13" t="n">
        <v>0</v>
      </c>
      <c r="EO70" s="13" t="n">
        <v>0</v>
      </c>
      <c r="EP70" s="13" t="n">
        <v>0.0002460540564365974</v>
      </c>
      <c r="EQ70" s="13" t="n">
        <v>0.003223327663031835</v>
      </c>
      <c r="ER70" s="13" t="n">
        <v>0</v>
      </c>
      <c r="ES70" s="13" t="n">
        <v>1.213587174155726</v>
      </c>
      <c r="ET70" s="13" t="n">
        <v>0.374744034395199</v>
      </c>
      <c r="EU70" s="13" t="n">
        <v>0</v>
      </c>
      <c r="EV70" s="13" t="n">
        <v>1.094233199262888e-05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0.008550729532535908</v>
      </c>
      <c r="GA70" s="13" t="n">
        <v>0</v>
      </c>
      <c r="GB70" s="13" t="n">
        <v>0</v>
      </c>
      <c r="GC70" s="13" t="n">
        <v>0.01935182962877061</v>
      </c>
      <c r="GD70" s="13" t="n">
        <v>0.003450246796619712</v>
      </c>
      <c r="GE70" s="13" t="n">
        <v>0.01297089859846908</v>
      </c>
      <c r="GF70" s="13" t="n">
        <v>0.01139817820442826</v>
      </c>
      <c r="GG70" s="13" t="n">
        <v>0.001610168213800005</v>
      </c>
      <c r="GH70" s="13" t="n">
        <v>0.001862997491373062</v>
      </c>
      <c r="GI70" s="13" t="n">
        <v>0.02468079890899524</v>
      </c>
      <c r="GJ70" s="13" t="n">
        <v>0.0002797897880072124</v>
      </c>
      <c r="GK70" s="13" t="n">
        <v>0</v>
      </c>
      <c r="GL70" s="13" t="n">
        <v>8.182774199949199e-08</v>
      </c>
      <c r="GM70" s="13" t="n">
        <v>8.406437538878381e-06</v>
      </c>
      <c r="GN70" s="13" t="n">
        <v>2.844183842229217e-06</v>
      </c>
      <c r="GO70" s="13" t="n">
        <v>0.0001810794576117813</v>
      </c>
      <c r="GP70" s="13" t="n">
        <v>0.001172234457501715</v>
      </c>
      <c r="GQ70" s="13" t="n">
        <v>0.00164401974121688</v>
      </c>
      <c r="GR70" s="13" t="n">
        <v>0.05317032797241493</v>
      </c>
      <c r="GS70" s="13" t="n">
        <v>0</v>
      </c>
      <c r="GT70" s="13" t="n">
        <v>0.02867117725612125</v>
      </c>
      <c r="GU70" s="13" t="n">
        <v>0</v>
      </c>
      <c r="GV70" s="13" t="n">
        <v>1.015947374972948</v>
      </c>
      <c r="GW70" s="13" t="n">
        <v>0.0194777840473355</v>
      </c>
      <c r="GX70" s="13" t="n">
        <v>0</v>
      </c>
      <c r="GY70" s="13" t="n">
        <v>0.0008681893363931419</v>
      </c>
      <c r="GZ70" s="13" t="n">
        <v>0.484306032183134</v>
      </c>
      <c r="HA70" s="13" t="n">
        <v>0</v>
      </c>
      <c r="HB70" s="13" t="n">
        <v>0.01725988186936214</v>
      </c>
      <c r="HC70" s="13" t="n">
        <v>0</v>
      </c>
      <c r="HD70" s="13" t="n">
        <v>0.002711835790086517</v>
      </c>
      <c r="HE70" s="13" t="n">
        <v>0</v>
      </c>
      <c r="HF70" s="13" t="n">
        <v>0</v>
      </c>
      <c r="HG70" s="13" t="n">
        <v>0.07279545057152453</v>
      </c>
      <c r="HH70" s="13" t="n">
        <v>0</v>
      </c>
      <c r="HI70" s="13" t="n">
        <v>0</v>
      </c>
      <c r="HJ70" s="13" t="n">
        <v>0</v>
      </c>
      <c r="HK70" s="13" t="n">
        <v>6.240020133034574e-05</v>
      </c>
      <c r="HL70" s="13" t="n">
        <v>1.273678052796403e-05</v>
      </c>
      <c r="HM70" s="13" t="n">
        <v>6.79152245868693e-05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39.28142008844153</v>
      </c>
      <c r="HU70" s="13" t="n">
        <v>-0.7612367067698252</v>
      </c>
      <c r="HV70" s="13" t="n">
        <v>0.1026333174606609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8.944129454841566e-05</v>
      </c>
      <c r="E71" s="14" t="n">
        <v>0.00520288203965765</v>
      </c>
      <c r="F71" s="14" t="n">
        <v>0.0004018088710377471</v>
      </c>
      <c r="G71" s="14" t="n">
        <v>0.0004857279096132944</v>
      </c>
      <c r="H71" s="14" t="n">
        <v>0</v>
      </c>
      <c r="I71" s="14" t="n">
        <v>0</v>
      </c>
      <c r="J71" s="14" t="n">
        <v>0</v>
      </c>
      <c r="K71" s="14" t="n">
        <v>5.100267032867063e-06</v>
      </c>
      <c r="L71" s="14" t="n">
        <v>0</v>
      </c>
      <c r="M71" s="14" t="n">
        <v>1.673706863475416e-06</v>
      </c>
      <c r="N71" s="14" t="n">
        <v>0.6111547498743694</v>
      </c>
      <c r="O71" s="14" t="n">
        <v>0.03272893248507268</v>
      </c>
      <c r="P71" s="14" t="n">
        <v>0</v>
      </c>
      <c r="Q71" s="14" t="n">
        <v>0</v>
      </c>
      <c r="R71" s="14" t="n">
        <v>0</v>
      </c>
      <c r="S71" s="14" t="n">
        <v>2.628871099294934e-05</v>
      </c>
      <c r="T71" s="14" t="n">
        <v>0.004205491946375161</v>
      </c>
      <c r="U71" s="14" t="n">
        <v>7.228166706678576e-05</v>
      </c>
      <c r="V71" s="14" t="n">
        <v>0.0001896364962616078</v>
      </c>
      <c r="W71" s="14" t="n">
        <v>0.2875811970676515</v>
      </c>
      <c r="X71" s="14" t="n">
        <v>3.384345362113035e-07</v>
      </c>
      <c r="Y71" s="14" t="n">
        <v>0.0007772836793859482</v>
      </c>
      <c r="Z71" s="14" t="n">
        <v>0.0003234647220358501</v>
      </c>
      <c r="AA71" s="14" t="n">
        <v>0.0002887072840374299</v>
      </c>
      <c r="AB71" s="14" t="n">
        <v>0.0007778752396589164</v>
      </c>
      <c r="AC71" s="14" t="n">
        <v>0.0003375353822850429</v>
      </c>
      <c r="AD71" s="14" t="n">
        <v>2.057704766865487e-05</v>
      </c>
      <c r="AE71" s="14" t="n">
        <v>0.001190351131693557</v>
      </c>
      <c r="AF71" s="14" t="n">
        <v>0.00167917651003586</v>
      </c>
      <c r="AG71" s="14" t="n">
        <v>0</v>
      </c>
      <c r="AH71" s="14" t="n">
        <v>2.170730131303716e-05</v>
      </c>
      <c r="AI71" s="14" t="n">
        <v>4.030371960131327e-05</v>
      </c>
      <c r="AJ71" s="14" t="n">
        <v>0</v>
      </c>
      <c r="AK71" s="14" t="n">
        <v>0</v>
      </c>
      <c r="AL71" s="14" t="n">
        <v>0.003454733456439705</v>
      </c>
      <c r="AM71" s="14" t="n">
        <v>0.001026158563218412</v>
      </c>
      <c r="AN71" s="14" t="n">
        <v>0.0004381765229196839</v>
      </c>
      <c r="AO71" s="14" t="n">
        <v>0.0002364833634762284</v>
      </c>
      <c r="AP71" s="14" t="n">
        <v>0</v>
      </c>
      <c r="AQ71" s="14" t="n">
        <v>2.87237678779831e-07</v>
      </c>
      <c r="AR71" s="14" t="n">
        <v>0.0008540710897674483</v>
      </c>
      <c r="AS71" s="14" t="n">
        <v>0</v>
      </c>
      <c r="AT71" s="14" t="n">
        <v>0.001613955447164531</v>
      </c>
      <c r="AU71" s="14" t="n">
        <v>0</v>
      </c>
      <c r="AV71" s="14" t="n">
        <v>0.001152722739834453</v>
      </c>
      <c r="AW71" s="14" t="n">
        <v>0.0007621427997406758</v>
      </c>
      <c r="AX71" s="14" t="n">
        <v>0.002584840741534557</v>
      </c>
      <c r="AY71" s="14" t="n">
        <v>0.03470618893258019</v>
      </c>
      <c r="AZ71" s="14" t="n">
        <v>0.003180255382214516</v>
      </c>
      <c r="BA71" s="14" t="n">
        <v>0.0001082329246562377</v>
      </c>
      <c r="BB71" s="14" t="n">
        <v>0.006312467327259171</v>
      </c>
      <c r="BC71" s="14" t="n">
        <v>0.0003942295418151703</v>
      </c>
      <c r="BD71" s="14" t="n">
        <v>0.0480827766392823</v>
      </c>
      <c r="BE71" s="14" t="n">
        <v>0</v>
      </c>
      <c r="BF71" s="14" t="n">
        <v>2.634510171506198e-05</v>
      </c>
      <c r="BG71" s="14" t="n">
        <v>7.638765602285236e-05</v>
      </c>
      <c r="BH71" s="14" t="n">
        <v>8.982441567092243</v>
      </c>
      <c r="BI71" s="14" t="n">
        <v>1.883250511027682</v>
      </c>
      <c r="BJ71" s="14" t="n">
        <v>1.961998862972035</v>
      </c>
      <c r="BK71" s="14" t="n">
        <v>7.279627100200792</v>
      </c>
      <c r="BL71" s="14" t="n">
        <v>0.05570358551444493</v>
      </c>
      <c r="BM71" s="14" t="n">
        <v>0.0008712881551680972</v>
      </c>
      <c r="BN71" s="14" t="n">
        <v>0.006229681129185212</v>
      </c>
      <c r="BO71" s="14" t="n">
        <v>0.07506161235727063</v>
      </c>
      <c r="BP71" s="14" t="n">
        <v>0.06826137888792758</v>
      </c>
      <c r="BQ71" s="14" t="n">
        <v>0.001261982264954308</v>
      </c>
      <c r="BR71" s="14" t="n">
        <v>5.750364011448126e-06</v>
      </c>
      <c r="BS71" s="14" t="n">
        <v>0</v>
      </c>
      <c r="BT71" s="14" t="n">
        <v>0.03072619783886209</v>
      </c>
      <c r="BU71" s="14" t="n">
        <v>0.001221318947498674</v>
      </c>
      <c r="BV71" s="14" t="n">
        <v>6.866833007642496e-05</v>
      </c>
      <c r="BW71" s="14" t="n">
        <v>0</v>
      </c>
      <c r="BX71" s="14" t="n">
        <v>0.04132216923221065</v>
      </c>
      <c r="BY71" s="14" t="n">
        <v>0.03404388157145461</v>
      </c>
      <c r="BZ71" s="14" t="n">
        <v>0.008609959309352927</v>
      </c>
      <c r="CA71" s="14" t="n">
        <v>0.004961206171890086</v>
      </c>
      <c r="CB71" s="14" t="n">
        <v>0.01933823080362441</v>
      </c>
      <c r="CC71" s="14" t="n">
        <v>0.006378125746495775</v>
      </c>
      <c r="CD71" s="14" t="n">
        <v>4.874907556047732e-06</v>
      </c>
      <c r="CE71" s="14" t="n">
        <v>0.005661668921600464</v>
      </c>
      <c r="CF71" s="14" t="n">
        <v>0.05686494745100623</v>
      </c>
      <c r="CG71" s="14" t="n">
        <v>0.05952303487193161</v>
      </c>
      <c r="CH71" s="14" t="n">
        <v>0.009410892801086319</v>
      </c>
      <c r="CI71" s="14" t="n">
        <v>0.0004327737255209636</v>
      </c>
      <c r="CJ71" s="14" t="n">
        <v>0.0001071018155843868</v>
      </c>
      <c r="CK71" s="14" t="n">
        <v>0.1698700550328296</v>
      </c>
      <c r="CL71" s="14" t="n">
        <v>0.1126836027377096</v>
      </c>
      <c r="CM71" s="14" t="n">
        <v>0.0005138297667538098</v>
      </c>
      <c r="CN71" s="14" t="n">
        <v>0.001715775710545812</v>
      </c>
      <c r="CO71" s="14" t="n">
        <v>0.003714489532694043</v>
      </c>
      <c r="CP71" s="14" t="n">
        <v>0.006060708824953999</v>
      </c>
      <c r="CQ71" s="14" t="n">
        <v>0.0004594924576688714</v>
      </c>
      <c r="CR71" s="14" t="n">
        <v>0.0003476068327414287</v>
      </c>
      <c r="CS71" s="14" t="n">
        <v>9.207096620975848</v>
      </c>
      <c r="CT71" s="14" t="n">
        <v>0.01911351259221126</v>
      </c>
      <c r="CU71" s="14" t="n">
        <v>0.007456718431252263</v>
      </c>
      <c r="CV71" s="14" t="n">
        <v>0.1333967563029543</v>
      </c>
      <c r="CW71" s="14" t="n">
        <v>0.1834625965260218</v>
      </c>
      <c r="CX71" s="14" t="n">
        <v>0.0225916184244223</v>
      </c>
      <c r="CY71" s="14" t="n">
        <v>1.4653594878841</v>
      </c>
      <c r="CZ71" s="14" t="n">
        <v>0.3604452979347205</v>
      </c>
      <c r="DA71" s="14" t="n">
        <v>9.865900061722901e-05</v>
      </c>
      <c r="DB71" s="14" t="n">
        <v>0.007597133241646209</v>
      </c>
      <c r="DC71" s="14" t="n">
        <v>0</v>
      </c>
      <c r="DD71" s="14" t="n">
        <v>6.614443103173553e-07</v>
      </c>
      <c r="DE71" s="14" t="n">
        <v>0.0004099266570778187</v>
      </c>
      <c r="DF71" s="14" t="n">
        <v>0.2311892202178241</v>
      </c>
      <c r="DG71" s="14" t="n">
        <v>0.01603562715037222</v>
      </c>
      <c r="DH71" s="14" t="n">
        <v>0.03894727430048189</v>
      </c>
      <c r="DI71" s="14" t="n">
        <v>0.008465637427686953</v>
      </c>
      <c r="DJ71" s="14" t="n">
        <v>0.007040357909849399</v>
      </c>
      <c r="DK71" s="14" t="n">
        <v>0.01770089254074134</v>
      </c>
      <c r="DL71" s="14" t="n">
        <v>0.0004378336612037968</v>
      </c>
      <c r="DM71" s="14" t="n">
        <v>0.002208185168928441</v>
      </c>
      <c r="DN71" s="14" t="n">
        <v>0.04155283574227052</v>
      </c>
      <c r="DO71" s="14" t="n">
        <v>0.008890163604837815</v>
      </c>
      <c r="DP71" s="14" t="n">
        <v>0.001594678783852742</v>
      </c>
      <c r="DQ71" s="14" t="n">
        <v>1.423448197031375e-05</v>
      </c>
      <c r="DR71" s="14" t="n">
        <v>0.000300085869877545</v>
      </c>
      <c r="DS71" s="14" t="n">
        <v>0.0009796052443749332</v>
      </c>
      <c r="DT71" s="14" t="n">
        <v>2.649160272215744e-05</v>
      </c>
      <c r="DU71" s="14" t="n">
        <v>7.529963837595141e-05</v>
      </c>
      <c r="DV71" s="14" t="n">
        <v>0.02249888238247846</v>
      </c>
      <c r="DW71" s="14" t="n">
        <v>0.001904123915844376</v>
      </c>
      <c r="DX71" s="14" t="n">
        <v>0.009501096857716874</v>
      </c>
      <c r="DY71" s="14" t="n">
        <v>0.0002242002269523247</v>
      </c>
      <c r="DZ71" s="14" t="n">
        <v>7.67257924465592e-05</v>
      </c>
      <c r="EA71" s="14" t="n">
        <v>2.398756512033602e-05</v>
      </c>
      <c r="EB71" s="14" t="n">
        <v>0.0009084445361097772</v>
      </c>
      <c r="EC71" s="14" t="n">
        <v>0.3930431603430267</v>
      </c>
      <c r="ED71" s="14" t="n">
        <v>0.0004777927054183548</v>
      </c>
      <c r="EE71" s="14" t="n">
        <v>0.0002357702314579862</v>
      </c>
      <c r="EF71" s="14" t="n">
        <v>0.0001562244044040536</v>
      </c>
      <c r="EG71" s="14" t="n">
        <v>6.647500271162258e-07</v>
      </c>
      <c r="EH71" s="14" t="n">
        <v>6.966448441119763e-06</v>
      </c>
      <c r="EI71" s="14" t="n">
        <v>0.0002252884810526991</v>
      </c>
      <c r="EJ71" s="14" t="n">
        <v>0.03064682796157838</v>
      </c>
      <c r="EK71" s="14" t="n">
        <v>0.07216430158901378</v>
      </c>
      <c r="EL71" s="14" t="n">
        <v>0.02455830377265665</v>
      </c>
      <c r="EM71" s="14" t="n">
        <v>0.002064587154034261</v>
      </c>
      <c r="EN71" s="14" t="n">
        <v>0.001525604075301413</v>
      </c>
      <c r="EO71" s="14" t="n">
        <v>0.00239383823372764</v>
      </c>
      <c r="EP71" s="14" t="n">
        <v>0.02266515748832994</v>
      </c>
      <c r="EQ71" s="14" t="n">
        <v>17.59685504498644</v>
      </c>
      <c r="ER71" s="14" t="n">
        <v>0</v>
      </c>
      <c r="ES71" s="14" t="n">
        <v>4.494392760126409</v>
      </c>
      <c r="ET71" s="14" t="n">
        <v>4.149568266616877</v>
      </c>
      <c r="EU71" s="14" t="n">
        <v>0.0173239635084463</v>
      </c>
      <c r="EV71" s="14" t="n">
        <v>1.678146841904667</v>
      </c>
      <c r="EW71" s="14" t="n">
        <v>0.02045170725563447</v>
      </c>
      <c r="EX71" s="14" t="n">
        <v>0.00817877780001792</v>
      </c>
      <c r="EY71" s="14" t="n">
        <v>0.001551419800518585</v>
      </c>
      <c r="EZ71" s="14" t="n">
        <v>0</v>
      </c>
      <c r="FA71" s="14" t="n">
        <v>0</v>
      </c>
      <c r="FB71" s="14" t="n">
        <v>0</v>
      </c>
      <c r="FC71" s="14" t="n">
        <v>2.793625175518156e-06</v>
      </c>
      <c r="FD71" s="14" t="n">
        <v>0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0.1490679375752256</v>
      </c>
      <c r="FK71" s="14" t="n">
        <v>0.2661127252556027</v>
      </c>
      <c r="FL71" s="14" t="n">
        <v>0</v>
      </c>
      <c r="FM71" s="14" t="n">
        <v>0</v>
      </c>
      <c r="FN71" s="14" t="n">
        <v>0</v>
      </c>
      <c r="FO71" s="14" t="n">
        <v>0</v>
      </c>
      <c r="FP71" s="14" t="n">
        <v>3.082396165907714e-05</v>
      </c>
      <c r="FQ71" s="14" t="n">
        <v>0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0.2774257598762781</v>
      </c>
      <c r="GA71" s="14" t="n">
        <v>0.1174360367252069</v>
      </c>
      <c r="GB71" s="14" t="n">
        <v>0</v>
      </c>
      <c r="GC71" s="14" t="n">
        <v>0.08173776753836705</v>
      </c>
      <c r="GD71" s="14" t="n">
        <v>0.02072934356133018</v>
      </c>
      <c r="GE71" s="14" t="n">
        <v>0.01070835454303762</v>
      </c>
      <c r="GF71" s="14" t="n">
        <v>0.00870222499905773</v>
      </c>
      <c r="GG71" s="14" t="n">
        <v>0</v>
      </c>
      <c r="GH71" s="14" t="n">
        <v>0.2228778846682823</v>
      </c>
      <c r="GI71" s="14" t="n">
        <v>0.1970085285684575</v>
      </c>
      <c r="GJ71" s="14" t="n">
        <v>2.260913687113698e-05</v>
      </c>
      <c r="GK71" s="14" t="n">
        <v>0</v>
      </c>
      <c r="GL71" s="14" t="n">
        <v>0.0002486043176820739</v>
      </c>
      <c r="GM71" s="14" t="n">
        <v>0.0004371336434560225</v>
      </c>
      <c r="GN71" s="14" t="n">
        <v>0.0001478971847304407</v>
      </c>
      <c r="GO71" s="14" t="n">
        <v>0</v>
      </c>
      <c r="GP71" s="14" t="n">
        <v>0</v>
      </c>
      <c r="GQ71" s="14" t="n">
        <v>0.01540035435060012</v>
      </c>
      <c r="GR71" s="14" t="n">
        <v>0.262167918055035</v>
      </c>
      <c r="GS71" s="14" t="n">
        <v>0</v>
      </c>
      <c r="GT71" s="14" t="n">
        <v>8.911468326931103e-05</v>
      </c>
      <c r="GU71" s="14" t="n">
        <v>0</v>
      </c>
      <c r="GV71" s="14" t="n">
        <v>0.1415756554928167</v>
      </c>
      <c r="GW71" s="14" t="n">
        <v>0.1556780190895488</v>
      </c>
      <c r="GX71" s="14" t="n">
        <v>0.3515136417308369</v>
      </c>
      <c r="GY71" s="14" t="n">
        <v>0.002340653998956246</v>
      </c>
      <c r="GZ71" s="14" t="n">
        <v>0.466895799570482</v>
      </c>
      <c r="HA71" s="14" t="n">
        <v>0.0001529537284955361</v>
      </c>
      <c r="HB71" s="14" t="n">
        <v>0.05224219138442697</v>
      </c>
      <c r="HC71" s="14" t="n">
        <v>0.0001316762140346212</v>
      </c>
      <c r="HD71" s="14" t="n">
        <v>0.008029283540203026</v>
      </c>
      <c r="HE71" s="14" t="n">
        <v>1.587372378393053e-06</v>
      </c>
      <c r="HF71" s="14" t="n">
        <v>8.89852022763685e-06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0.005843606690586277</v>
      </c>
      <c r="HL71" s="14" t="n">
        <v>0.0006623109078416466</v>
      </c>
      <c r="HM71" s="14" t="n">
        <v>0.00539466242738086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2.803472077208302e-05</v>
      </c>
      <c r="HU71" s="14" t="n">
        <v>-0.4315706662832359</v>
      </c>
      <c r="HV71" s="14" t="n">
        <v>7.973488169803043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0.001866410804431073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0.02727747427268325</v>
      </c>
      <c r="BI72" s="13" t="n">
        <v>0.005585152434046479</v>
      </c>
      <c r="BJ72" s="13" t="n">
        <v>0.005992203224658057</v>
      </c>
      <c r="BK72" s="13" t="n">
        <v>0.02223033633611284</v>
      </c>
      <c r="BL72" s="13" t="n">
        <v>9.656545663149348e-05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7.147612159325322e-06</v>
      </c>
      <c r="CB72" s="13" t="n">
        <v>4.282900376374907e-05</v>
      </c>
      <c r="CC72" s="13" t="n">
        <v>1.551417833876882e-05</v>
      </c>
      <c r="CD72" s="13" t="n">
        <v>0</v>
      </c>
      <c r="CE72" s="13" t="n">
        <v>0</v>
      </c>
      <c r="CF72" s="13" t="n">
        <v>5.989154772842543e-05</v>
      </c>
      <c r="CG72" s="13" t="n">
        <v>0.0001143676410109333</v>
      </c>
      <c r="CH72" s="13" t="n">
        <v>2.723320193215609e-07</v>
      </c>
      <c r="CI72" s="13" t="n">
        <v>0</v>
      </c>
      <c r="CJ72" s="13" t="n">
        <v>0</v>
      </c>
      <c r="CK72" s="13" t="n">
        <v>6.724077087523493e-05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1.176386489719167e-05</v>
      </c>
      <c r="CQ72" s="13" t="n">
        <v>0</v>
      </c>
      <c r="CR72" s="13" t="n">
        <v>0</v>
      </c>
      <c r="CS72" s="13" t="n">
        <v>8.116829988439446e-05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6.723500670367607e-05</v>
      </c>
      <c r="CY72" s="13" t="n">
        <v>0</v>
      </c>
      <c r="CZ72" s="13" t="n">
        <v>0.000144635900913825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1.99036607201742e-05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12.6873722405904</v>
      </c>
      <c r="ER72" s="13" t="n">
        <v>0</v>
      </c>
      <c r="ES72" s="13" t="n">
        <v>0.002064660591547008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1.206755834027814</v>
      </c>
      <c r="GA72" s="13" t="n">
        <v>1.392217691206725</v>
      </c>
      <c r="GB72" s="13" t="n">
        <v>0</v>
      </c>
      <c r="GC72" s="13" t="n">
        <v>1.349813542111468e-05</v>
      </c>
      <c r="GD72" s="13" t="n">
        <v>0</v>
      </c>
      <c r="GE72" s="13" t="n">
        <v>0.002846359945558357</v>
      </c>
      <c r="GF72" s="13" t="n">
        <v>0.002501239034992537</v>
      </c>
      <c r="GG72" s="13" t="n">
        <v>0</v>
      </c>
      <c r="GH72" s="13" t="n">
        <v>0.0001804776923676948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1.451368455642944e-05</v>
      </c>
      <c r="GS72" s="13" t="n">
        <v>0</v>
      </c>
      <c r="GT72" s="13" t="n">
        <v>0</v>
      </c>
      <c r="GU72" s="13" t="n">
        <v>0</v>
      </c>
      <c r="GV72" s="13" t="n">
        <v>1.516207161472295e-05</v>
      </c>
      <c r="GW72" s="13" t="n">
        <v>0.0001854417820025035</v>
      </c>
      <c r="GX72" s="13" t="n">
        <v>0</v>
      </c>
      <c r="GY72" s="13" t="n">
        <v>0</v>
      </c>
      <c r="GZ72" s="13" t="n">
        <v>0.1062770848860905</v>
      </c>
      <c r="HA72" s="13" t="n">
        <v>0</v>
      </c>
      <c r="HB72" s="13" t="n">
        <v>0.01073623873017334</v>
      </c>
      <c r="HC72" s="13" t="n">
        <v>0</v>
      </c>
      <c r="HD72" s="13" t="n">
        <v>0.005467822978136709</v>
      </c>
      <c r="HE72" s="13" t="n">
        <v>0</v>
      </c>
      <c r="HF72" s="13" t="n">
        <v>0</v>
      </c>
      <c r="HG72" s="13" t="n">
        <v>0</v>
      </c>
      <c r="HH72" s="13" t="n">
        <v>5.052203203709433e-05</v>
      </c>
      <c r="HI72" s="13" t="n">
        <v>3.097689812031691e-05</v>
      </c>
      <c r="HJ72" s="13" t="n">
        <v>0.0001850174621564226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1.048823593533411e-05</v>
      </c>
      <c r="HU72" s="13" t="n">
        <v>-0.1361727279645526</v>
      </c>
      <c r="HV72" s="13" t="n">
        <v>0.06939143133338155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0.8093459300204906</v>
      </c>
      <c r="D73" s="14" t="n">
        <v>0.1354642792410908</v>
      </c>
      <c r="E73" s="14" t="n">
        <v>0.08072917741788227</v>
      </c>
      <c r="F73" s="14" t="n">
        <v>0.7579561318287559</v>
      </c>
      <c r="G73" s="14" t="n">
        <v>0.008406014193221564</v>
      </c>
      <c r="H73" s="14" t="n">
        <v>0.01724195953397816</v>
      </c>
      <c r="I73" s="14" t="n">
        <v>0.01503581072838346</v>
      </c>
      <c r="J73" s="14" t="n">
        <v>0.02931627573197285</v>
      </c>
      <c r="K73" s="14" t="n">
        <v>0.07053668478779568</v>
      </c>
      <c r="L73" s="14" t="n">
        <v>0</v>
      </c>
      <c r="M73" s="14" t="n">
        <v>0.07861702182758765</v>
      </c>
      <c r="N73" s="14" t="n">
        <v>0.005841184526421067</v>
      </c>
      <c r="O73" s="14" t="n">
        <v>3.634411512929614e-06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0.004734216866982823</v>
      </c>
      <c r="V73" s="14" t="n">
        <v>0.04532311044695048</v>
      </c>
      <c r="W73" s="14" t="n">
        <v>0</v>
      </c>
      <c r="X73" s="14" t="n">
        <v>0.8356852999938351</v>
      </c>
      <c r="Y73" s="14" t="n">
        <v>0.2680829936988698</v>
      </c>
      <c r="Z73" s="14" t="n">
        <v>0.1399548226538253</v>
      </c>
      <c r="AA73" s="14" t="n">
        <v>0.1345937271546745</v>
      </c>
      <c r="AB73" s="14" t="n">
        <v>0.1893764490088395</v>
      </c>
      <c r="AC73" s="14" t="n">
        <v>0.03921037118727458</v>
      </c>
      <c r="AD73" s="14" t="n">
        <v>0.02515016886137278</v>
      </c>
      <c r="AE73" s="14" t="n">
        <v>0.09828843093170792</v>
      </c>
      <c r="AF73" s="14" t="n">
        <v>0.374960225485047</v>
      </c>
      <c r="AG73" s="14" t="n">
        <v>0.09268344630648762</v>
      </c>
      <c r="AH73" s="14" t="n">
        <v>0.02749289199241387</v>
      </c>
      <c r="AI73" s="14" t="n">
        <v>1.11585124562869</v>
      </c>
      <c r="AJ73" s="14" t="n">
        <v>0.1225878220456474</v>
      </c>
      <c r="AK73" s="14" t="n">
        <v>0.02271620448136693</v>
      </c>
      <c r="AL73" s="14" t="n">
        <v>0.1343782034395875</v>
      </c>
      <c r="AM73" s="14" t="n">
        <v>0.2259611045393685</v>
      </c>
      <c r="AN73" s="14" t="n">
        <v>0.9914637898855355</v>
      </c>
      <c r="AO73" s="14" t="n">
        <v>0.03289671015633916</v>
      </c>
      <c r="AP73" s="14" t="n">
        <v>1.080486541021039</v>
      </c>
      <c r="AQ73" s="14" t="n">
        <v>2.56595615887684e-05</v>
      </c>
      <c r="AR73" s="14" t="n">
        <v>0.8900715011300606</v>
      </c>
      <c r="AS73" s="14" t="n">
        <v>0.1258894495914434</v>
      </c>
      <c r="AT73" s="14" t="n">
        <v>0.01408887604580683</v>
      </c>
      <c r="AU73" s="14" t="n">
        <v>0</v>
      </c>
      <c r="AV73" s="14" t="n">
        <v>0.00981107542156094</v>
      </c>
      <c r="AW73" s="14" t="n">
        <v>0.006526826049338558</v>
      </c>
      <c r="AX73" s="14" t="n">
        <v>0.01583971450848076</v>
      </c>
      <c r="AY73" s="14" t="n">
        <v>0.008290965085933287</v>
      </c>
      <c r="AZ73" s="14" t="n">
        <v>0.00342265454595789</v>
      </c>
      <c r="BA73" s="14" t="n">
        <v>0.000921534902231954</v>
      </c>
      <c r="BB73" s="14" t="n">
        <v>0.01172327751744468</v>
      </c>
      <c r="BC73" s="14" t="n">
        <v>0.003355529211090334</v>
      </c>
      <c r="BD73" s="14" t="n">
        <v>0.006719751348900168</v>
      </c>
      <c r="BE73" s="14" t="n">
        <v>3.149842661508498e-05</v>
      </c>
      <c r="BF73" s="14" t="n">
        <v>0.04386169317737867</v>
      </c>
      <c r="BG73" s="14" t="n">
        <v>0.03228398384493165</v>
      </c>
      <c r="BH73" s="14" t="n">
        <v>0.08185192839105024</v>
      </c>
      <c r="BI73" s="14" t="n">
        <v>0.01751411500004958</v>
      </c>
      <c r="BJ73" s="14" t="n">
        <v>0.0177366299276108</v>
      </c>
      <c r="BK73" s="14" t="n">
        <v>0.06558685359939838</v>
      </c>
      <c r="BL73" s="14" t="n">
        <v>0.2713088008468564</v>
      </c>
      <c r="BM73" s="14" t="n">
        <v>0.004436308548870888</v>
      </c>
      <c r="BN73" s="14" t="n">
        <v>0.02119562409170867</v>
      </c>
      <c r="BO73" s="14" t="n">
        <v>0.03994432610022886</v>
      </c>
      <c r="BP73" s="14" t="n">
        <v>0.07072494984995412</v>
      </c>
      <c r="BQ73" s="14" t="n">
        <v>0.004004437429072404</v>
      </c>
      <c r="BR73" s="14" t="n">
        <v>0.0003079739122924204</v>
      </c>
      <c r="BS73" s="14" t="n">
        <v>0.0002629550740913502</v>
      </c>
      <c r="BT73" s="14" t="n">
        <v>0.06513249830584536</v>
      </c>
      <c r="BU73" s="14" t="n">
        <v>0.003273327182015378</v>
      </c>
      <c r="BV73" s="14" t="n">
        <v>0.0002650317575495164</v>
      </c>
      <c r="BW73" s="14" t="n">
        <v>0.0001087891765087103</v>
      </c>
      <c r="BX73" s="14" t="n">
        <v>0.08572029403840326</v>
      </c>
      <c r="BY73" s="14" t="n">
        <v>0.05228696053769825</v>
      </c>
      <c r="BZ73" s="14" t="n">
        <v>0.01464336106083416</v>
      </c>
      <c r="CA73" s="14" t="n">
        <v>0.007159420765999784</v>
      </c>
      <c r="CB73" s="14" t="n">
        <v>0.09491732318552203</v>
      </c>
      <c r="CC73" s="14" t="n">
        <v>0.09223027434850184</v>
      </c>
      <c r="CD73" s="14" t="n">
        <v>0.007277860016860513</v>
      </c>
      <c r="CE73" s="14" t="n">
        <v>0.03214803347378094</v>
      </c>
      <c r="CF73" s="14" t="n">
        <v>0.1989241786652964</v>
      </c>
      <c r="CG73" s="14" t="n">
        <v>0.1121323903005489</v>
      </c>
      <c r="CH73" s="14" t="n">
        <v>0.05750639386048428</v>
      </c>
      <c r="CI73" s="14" t="n">
        <v>0.002361160607043018</v>
      </c>
      <c r="CJ73" s="14" t="n">
        <v>0.05133388757115417</v>
      </c>
      <c r="CK73" s="14" t="n">
        <v>0.1131647166862476</v>
      </c>
      <c r="CL73" s="14" t="n">
        <v>0.230090209957878</v>
      </c>
      <c r="CM73" s="14" t="n">
        <v>0.02723668581579258</v>
      </c>
      <c r="CN73" s="14" t="n">
        <v>0.1409885820173746</v>
      </c>
      <c r="CO73" s="14" t="n">
        <v>0.2986358387168013</v>
      </c>
      <c r="CP73" s="14" t="n">
        <v>0.1720058958546379</v>
      </c>
      <c r="CQ73" s="14" t="n">
        <v>0.03784334072129342</v>
      </c>
      <c r="CR73" s="14" t="n">
        <v>0.02355861194887908</v>
      </c>
      <c r="CS73" s="14" t="n">
        <v>0.1775787283265599</v>
      </c>
      <c r="CT73" s="14" t="n">
        <v>0.001566475660077262</v>
      </c>
      <c r="CU73" s="14" t="n">
        <v>0.0001411443201266816</v>
      </c>
      <c r="CV73" s="14" t="n">
        <v>0.002547326589047167</v>
      </c>
      <c r="CW73" s="14" t="n">
        <v>0.003479164521798247</v>
      </c>
      <c r="CX73" s="14" t="n">
        <v>0.0007898135932676919</v>
      </c>
      <c r="CY73" s="14" t="n">
        <v>0.02888540657220515</v>
      </c>
      <c r="CZ73" s="14" t="n">
        <v>0.05797985951214495</v>
      </c>
      <c r="DA73" s="14" t="n">
        <v>0.0169000457614336</v>
      </c>
      <c r="DB73" s="14" t="n">
        <v>0.06747533498153786</v>
      </c>
      <c r="DC73" s="14" t="n">
        <v>3.559869334629172e-05</v>
      </c>
      <c r="DD73" s="14" t="n">
        <v>0.005003812273640218</v>
      </c>
      <c r="DE73" s="14" t="n">
        <v>0.03336152469652891</v>
      </c>
      <c r="DF73" s="14" t="n">
        <v>0.02167515441158297</v>
      </c>
      <c r="DG73" s="14" t="n">
        <v>0.006396375382764759</v>
      </c>
      <c r="DH73" s="14" t="n">
        <v>0.9246663428982808</v>
      </c>
      <c r="DI73" s="14" t="n">
        <v>0.02028086669241733</v>
      </c>
      <c r="DJ73" s="14" t="n">
        <v>0.07205088385866926</v>
      </c>
      <c r="DK73" s="14" t="n">
        <v>0.01498170743953489</v>
      </c>
      <c r="DL73" s="14" t="n">
        <v>0.003312844856909044</v>
      </c>
      <c r="DM73" s="14" t="n">
        <v>0.0349904294432339</v>
      </c>
      <c r="DN73" s="14" t="n">
        <v>0.2277168075653553</v>
      </c>
      <c r="DO73" s="14" t="n">
        <v>0.1106937003693735</v>
      </c>
      <c r="DP73" s="14" t="n">
        <v>0.06079702414674284</v>
      </c>
      <c r="DQ73" s="14" t="n">
        <v>0.0004898619841606244</v>
      </c>
      <c r="DR73" s="14" t="n">
        <v>0.00372592251812686</v>
      </c>
      <c r="DS73" s="14" t="n">
        <v>0.006097666533304121</v>
      </c>
      <c r="DT73" s="14" t="n">
        <v>0.0002782569067176049</v>
      </c>
      <c r="DU73" s="14" t="n">
        <v>0.001115485543696526</v>
      </c>
      <c r="DV73" s="14" t="n">
        <v>0.127106070487903</v>
      </c>
      <c r="DW73" s="14" t="n">
        <v>0.05570494786091181</v>
      </c>
      <c r="DX73" s="14" t="n">
        <v>0.003243496093937691</v>
      </c>
      <c r="DY73" s="14" t="n">
        <v>0.04740749212603956</v>
      </c>
      <c r="DZ73" s="14" t="n">
        <v>0.01099626082624859</v>
      </c>
      <c r="EA73" s="14" t="n">
        <v>0.2357480646817185</v>
      </c>
      <c r="EB73" s="14" t="n">
        <v>0.03695088986868073</v>
      </c>
      <c r="EC73" s="14" t="n">
        <v>0.01676676730143219</v>
      </c>
      <c r="ED73" s="14" t="n">
        <v>0.02091816317586668</v>
      </c>
      <c r="EE73" s="14" t="n">
        <v>0.01202516769707281</v>
      </c>
      <c r="EF73" s="14" t="n">
        <v>0.05690454263676932</v>
      </c>
      <c r="EG73" s="14" t="n">
        <v>0.01588540270041254</v>
      </c>
      <c r="EH73" s="14" t="n">
        <v>0.01658011624708471</v>
      </c>
      <c r="EI73" s="14" t="n">
        <v>0.003754735768724554</v>
      </c>
      <c r="EJ73" s="14" t="n">
        <v>0.08317377077784345</v>
      </c>
      <c r="EK73" s="14" t="n">
        <v>0.3045576551704692</v>
      </c>
      <c r="EL73" s="14" t="n">
        <v>0.009445089747834718</v>
      </c>
      <c r="EM73" s="14" t="n">
        <v>0.002279697352546904</v>
      </c>
      <c r="EN73" s="14" t="n">
        <v>0.001707315638476926</v>
      </c>
      <c r="EO73" s="14" t="n">
        <v>0.002619812264960874</v>
      </c>
      <c r="EP73" s="14" t="n">
        <v>0.01586989041786832</v>
      </c>
      <c r="EQ73" s="14" t="n">
        <v>0.05480163087326366</v>
      </c>
      <c r="ER73" s="14" t="n">
        <v>0</v>
      </c>
      <c r="ES73" s="14" t="n">
        <v>0.2199061274285808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3.084694150204636e-06</v>
      </c>
      <c r="FD73" s="14" t="n">
        <v>0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0.01560878770845868</v>
      </c>
      <c r="GA73" s="14" t="n">
        <v>0</v>
      </c>
      <c r="GB73" s="14" t="n">
        <v>0</v>
      </c>
      <c r="GC73" s="14" t="n">
        <v>0.02075150608892086</v>
      </c>
      <c r="GD73" s="14" t="n">
        <v>0.006833473740710619</v>
      </c>
      <c r="GE73" s="14" t="n">
        <v>0.003458323986065192</v>
      </c>
      <c r="GF73" s="14" t="n">
        <v>9.067284973411524e-05</v>
      </c>
      <c r="GG73" s="14" t="n">
        <v>0.06277994064351081</v>
      </c>
      <c r="GH73" s="14" t="n">
        <v>0.1136411201358905</v>
      </c>
      <c r="GI73" s="14" t="n">
        <v>0.0207855835775936</v>
      </c>
      <c r="GJ73" s="14" t="n">
        <v>0.01094004343976149</v>
      </c>
      <c r="GK73" s="14" t="n">
        <v>0</v>
      </c>
      <c r="GL73" s="14" t="n">
        <v>0.000183361855598576</v>
      </c>
      <c r="GM73" s="14" t="n">
        <v>1.603922101315523e-07</v>
      </c>
      <c r="GN73" s="14" t="n">
        <v>5.426614191395756e-08</v>
      </c>
      <c r="GO73" s="14" t="n">
        <v>0.007060229796611036</v>
      </c>
      <c r="GP73" s="14" t="n">
        <v>0.0457050443745603</v>
      </c>
      <c r="GQ73" s="14" t="n">
        <v>0.01829175676375312</v>
      </c>
      <c r="GR73" s="14" t="n">
        <v>0.003575880878754204</v>
      </c>
      <c r="GS73" s="14" t="n">
        <v>0</v>
      </c>
      <c r="GT73" s="14" t="n">
        <v>0.1755493066422764</v>
      </c>
      <c r="GU73" s="14" t="n">
        <v>0</v>
      </c>
      <c r="GV73" s="14" t="n">
        <v>0.03387625411571432</v>
      </c>
      <c r="GW73" s="14" t="n">
        <v>0.1840884213034761</v>
      </c>
      <c r="GX73" s="14" t="n">
        <v>0.02821985868772657</v>
      </c>
      <c r="GY73" s="14" t="n">
        <v>0.1074195200670672</v>
      </c>
      <c r="GZ73" s="14" t="n">
        <v>0.003852669022529112</v>
      </c>
      <c r="HA73" s="14" t="n">
        <v>0</v>
      </c>
      <c r="HB73" s="14" t="n">
        <v>0</v>
      </c>
      <c r="HC73" s="14" t="n">
        <v>0</v>
      </c>
      <c r="HD73" s="14" t="n">
        <v>0.03768096530841956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1.190576407394964e-06</v>
      </c>
      <c r="HL73" s="14" t="n">
        <v>2.430138057164747e-07</v>
      </c>
      <c r="HM73" s="14" t="n">
        <v>1.295801333524463e-06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4.432625841263351e-06</v>
      </c>
      <c r="HU73" s="14" t="n">
        <v>-0.09953701311237192</v>
      </c>
      <c r="HV73" s="14" t="n">
        <v>0.01440304251007592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0.0005767202114284244</v>
      </c>
      <c r="E74" s="13" t="n">
        <v>0.03354834302319101</v>
      </c>
      <c r="F74" s="13" t="n">
        <v>0</v>
      </c>
      <c r="G74" s="13" t="n">
        <v>0.003131988463977661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0.007445060188257944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2.381808293017955e-08</v>
      </c>
      <c r="V74" s="13" t="n">
        <v>0</v>
      </c>
      <c r="W74" s="13" t="n">
        <v>0</v>
      </c>
      <c r="X74" s="13" t="n">
        <v>3.8718954060483e-09</v>
      </c>
      <c r="Y74" s="13" t="n">
        <v>0.005439283213976125</v>
      </c>
      <c r="Z74" s="13" t="n">
        <v>0.002079030330189592</v>
      </c>
      <c r="AA74" s="13" t="n">
        <v>0.006614852581172623</v>
      </c>
      <c r="AB74" s="13" t="n">
        <v>0.00554417032419728</v>
      </c>
      <c r="AC74" s="13" t="n">
        <v>0.00127713324249187</v>
      </c>
      <c r="AD74" s="13" t="n">
        <v>0</v>
      </c>
      <c r="AE74" s="13" t="n">
        <v>0.008329850608047256</v>
      </c>
      <c r="AF74" s="13" t="n">
        <v>0.01175055754619281</v>
      </c>
      <c r="AG74" s="13" t="n">
        <v>0</v>
      </c>
      <c r="AH74" s="13" t="n">
        <v>2.483446316459224e-07</v>
      </c>
      <c r="AI74" s="13" t="n">
        <v>4.610988834589617e-07</v>
      </c>
      <c r="AJ74" s="13" t="n">
        <v>0</v>
      </c>
      <c r="AK74" s="13" t="n">
        <v>0</v>
      </c>
      <c r="AL74" s="13" t="n">
        <v>0.02215361672970952</v>
      </c>
      <c r="AM74" s="13" t="n">
        <v>0.0007547709920183478</v>
      </c>
      <c r="AN74" s="13" t="n">
        <v>0.002641901040414089</v>
      </c>
      <c r="AO74" s="13" t="n">
        <v>0.001952505460913057</v>
      </c>
      <c r="AP74" s="13" t="n">
        <v>0.1639567692885772</v>
      </c>
      <c r="AQ74" s="13" t="n">
        <v>1.349790563929506e-09</v>
      </c>
      <c r="AR74" s="13" t="n">
        <v>0.005507076590880055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5.534326939902776e-08</v>
      </c>
      <c r="AX74" s="13" t="n">
        <v>1.923753692774079e-06</v>
      </c>
      <c r="AY74" s="13" t="n">
        <v>9.003727188519942e-05</v>
      </c>
      <c r="AZ74" s="13" t="n">
        <v>7.399345322920112e-06</v>
      </c>
      <c r="BA74" s="13" t="n">
        <v>2.157011403000368e-08</v>
      </c>
      <c r="BB74" s="13" t="n">
        <v>1.310363342872094e-05</v>
      </c>
      <c r="BC74" s="13" t="n">
        <v>0</v>
      </c>
      <c r="BD74" s="13" t="n">
        <v>0.0001270561048003379</v>
      </c>
      <c r="BE74" s="13" t="n">
        <v>0</v>
      </c>
      <c r="BF74" s="13" t="n">
        <v>9.183908064994096e-08</v>
      </c>
      <c r="BG74" s="13" t="n">
        <v>0.001006788234519012</v>
      </c>
      <c r="BH74" s="13" t="n">
        <v>0.1089372028987382</v>
      </c>
      <c r="BI74" s="13" t="n">
        <v>0.02242265675325196</v>
      </c>
      <c r="BJ74" s="13" t="n">
        <v>0.02390105418394075</v>
      </c>
      <c r="BK74" s="13" t="n">
        <v>0.08867226606406881</v>
      </c>
      <c r="BL74" s="13" t="n">
        <v>0.0004342617856492124</v>
      </c>
      <c r="BM74" s="13" t="n">
        <v>0</v>
      </c>
      <c r="BN74" s="13" t="n">
        <v>0</v>
      </c>
      <c r="BO74" s="13" t="n">
        <v>0.0001681661295614652</v>
      </c>
      <c r="BP74" s="13" t="n">
        <v>0.0001278504415583847</v>
      </c>
      <c r="BQ74" s="13" t="n">
        <v>0</v>
      </c>
      <c r="BR74" s="13" t="n">
        <v>0</v>
      </c>
      <c r="BS74" s="13" t="n">
        <v>0</v>
      </c>
      <c r="BT74" s="13" t="n">
        <v>1.034724130868603e-07</v>
      </c>
      <c r="BU74" s="13" t="n">
        <v>0</v>
      </c>
      <c r="BV74" s="13" t="n">
        <v>5.892458807293553e-08</v>
      </c>
      <c r="BW74" s="13" t="n">
        <v>0</v>
      </c>
      <c r="BX74" s="13" t="n">
        <v>4.850176691710999e-06</v>
      </c>
      <c r="BY74" s="13" t="n">
        <v>6.242520127676103e-06</v>
      </c>
      <c r="BZ74" s="13" t="n">
        <v>2.644531037942813e-06</v>
      </c>
      <c r="CA74" s="13" t="n">
        <v>3.890974218478457e-05</v>
      </c>
      <c r="CB74" s="13" t="n">
        <v>0.0002134224939333849</v>
      </c>
      <c r="CC74" s="13" t="n">
        <v>6.287487608574781e-05</v>
      </c>
      <c r="CD74" s="13" t="n">
        <v>6.696259690856582e-08</v>
      </c>
      <c r="CE74" s="13" t="n">
        <v>6.556014349853115e-05</v>
      </c>
      <c r="CF74" s="13" t="n">
        <v>0.0006717394924595894</v>
      </c>
      <c r="CG74" s="13" t="n">
        <v>0.0006952790471309649</v>
      </c>
      <c r="CH74" s="13" t="n">
        <v>0.0003291199689961974</v>
      </c>
      <c r="CI74" s="13" t="n">
        <v>4.250406117678104e-06</v>
      </c>
      <c r="CJ74" s="13" t="n">
        <v>1.155816831437581e-05</v>
      </c>
      <c r="CK74" s="13" t="n">
        <v>0.0006821427639179644</v>
      </c>
      <c r="CL74" s="13" t="n">
        <v>3.212851456494208e-05</v>
      </c>
      <c r="CM74" s="13" t="n">
        <v>4.726527474601329e-07</v>
      </c>
      <c r="CN74" s="13" t="n">
        <v>0</v>
      </c>
      <c r="CO74" s="13" t="n">
        <v>0</v>
      </c>
      <c r="CP74" s="13" t="n">
        <v>4.709657206698398e-05</v>
      </c>
      <c r="CQ74" s="13" t="n">
        <v>0</v>
      </c>
      <c r="CR74" s="13" t="n">
        <v>1.291155458971287e-05</v>
      </c>
      <c r="CS74" s="13" t="n">
        <v>0.02483017060351206</v>
      </c>
      <c r="CT74" s="13" t="n">
        <v>8.776052454590264e-05</v>
      </c>
      <c r="CU74" s="13" t="n">
        <v>1.986151228558784e-05</v>
      </c>
      <c r="CV74" s="13" t="n">
        <v>0.0003553119698156217</v>
      </c>
      <c r="CW74" s="13" t="n">
        <v>0.0004886657875784028</v>
      </c>
      <c r="CX74" s="13" t="n">
        <v>0.0002714163080063214</v>
      </c>
      <c r="CY74" s="13" t="n">
        <v>0.003912822381535178</v>
      </c>
      <c r="CZ74" s="13" t="n">
        <v>0.002825367261606831</v>
      </c>
      <c r="DA74" s="13" t="n">
        <v>6.355349091832509e-06</v>
      </c>
      <c r="DB74" s="13" t="n">
        <v>0.0008393825275621</v>
      </c>
      <c r="DC74" s="13" t="n">
        <v>0</v>
      </c>
      <c r="DD74" s="13" t="n">
        <v>0</v>
      </c>
      <c r="DE74" s="13" t="n">
        <v>0.0005141562128253745</v>
      </c>
      <c r="DF74" s="13" t="n">
        <v>0.0006961559536972934</v>
      </c>
      <c r="DG74" s="13" t="n">
        <v>5.593383251064119e-05</v>
      </c>
      <c r="DH74" s="13" t="n">
        <v>0.01781305310810425</v>
      </c>
      <c r="DI74" s="13" t="n">
        <v>0.005272169714265317</v>
      </c>
      <c r="DJ74" s="13" t="n">
        <v>0.0002829555278677814</v>
      </c>
      <c r="DK74" s="13" t="n">
        <v>0.0001241909111666425</v>
      </c>
      <c r="DL74" s="13" t="n">
        <v>3.005959665968743e-07</v>
      </c>
      <c r="DM74" s="13" t="n">
        <v>0.0007080078984907662</v>
      </c>
      <c r="DN74" s="13" t="n">
        <v>0.004538975413277522</v>
      </c>
      <c r="DO74" s="13" t="n">
        <v>0.0004093136756700387</v>
      </c>
      <c r="DP74" s="13" t="n">
        <v>0.001730790503961147</v>
      </c>
      <c r="DQ74" s="13" t="n">
        <v>1.336527721613693e-05</v>
      </c>
      <c r="DR74" s="13" t="n">
        <v>1.173846771476996e-06</v>
      </c>
      <c r="DS74" s="13" t="n">
        <v>2.03253259555508e-06</v>
      </c>
      <c r="DT74" s="13" t="n">
        <v>8.332807042921065e-08</v>
      </c>
      <c r="DU74" s="13" t="n">
        <v>5.585690734362169e-06</v>
      </c>
      <c r="DV74" s="13" t="n">
        <v>3.38160995880351e-05</v>
      </c>
      <c r="DW74" s="13" t="n">
        <v>0.001568885601954995</v>
      </c>
      <c r="DX74" s="13" t="n">
        <v>0.001873490546021037</v>
      </c>
      <c r="DY74" s="13" t="n">
        <v>9.970859145337378e-07</v>
      </c>
      <c r="DZ74" s="13" t="n">
        <v>1.454753533302416e-05</v>
      </c>
      <c r="EA74" s="13" t="n">
        <v>2.621392122747424e-07</v>
      </c>
      <c r="EB74" s="13" t="n">
        <v>6.236774860579328e-08</v>
      </c>
      <c r="EC74" s="13" t="n">
        <v>0.001074698874633091</v>
      </c>
      <c r="ED74" s="13" t="n">
        <v>5.77682811848041e-05</v>
      </c>
      <c r="EE74" s="13" t="n">
        <v>3.999771000682802e-05</v>
      </c>
      <c r="EF74" s="13" t="n">
        <v>0</v>
      </c>
      <c r="EG74" s="13" t="n">
        <v>0</v>
      </c>
      <c r="EH74" s="13" t="n">
        <v>9.17219193422585e-06</v>
      </c>
      <c r="EI74" s="13" t="n">
        <v>9.226094787665075e-05</v>
      </c>
      <c r="EJ74" s="13" t="n">
        <v>0.002299838693227663</v>
      </c>
      <c r="EK74" s="13" t="n">
        <v>0.04672557936801235</v>
      </c>
      <c r="EL74" s="13" t="n">
        <v>0.004023256650490297</v>
      </c>
      <c r="EM74" s="13" t="n">
        <v>0</v>
      </c>
      <c r="EN74" s="13" t="n">
        <v>0</v>
      </c>
      <c r="EO74" s="13" t="n">
        <v>0</v>
      </c>
      <c r="EP74" s="13" t="n">
        <v>3.20946599622133e-05</v>
      </c>
      <c r="EQ74" s="13" t="n">
        <v>0.09503740036155926</v>
      </c>
      <c r="ER74" s="13" t="n">
        <v>0</v>
      </c>
      <c r="ES74" s="13" t="n">
        <v>25.12844918456407</v>
      </c>
      <c r="ET74" s="13" t="n">
        <v>26.75654349752877</v>
      </c>
      <c r="EU74" s="13" t="n">
        <v>0</v>
      </c>
      <c r="EV74" s="13" t="n">
        <v>0.0007812772320650618</v>
      </c>
      <c r="EW74" s="13" t="n">
        <v>0</v>
      </c>
      <c r="EX74" s="13" t="n">
        <v>0</v>
      </c>
      <c r="EY74" s="13" t="n">
        <v>0.01855643166222246</v>
      </c>
      <c r="EZ74" s="13" t="n">
        <v>0.00671088502487855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0.0009079576805353852</v>
      </c>
      <c r="FP74" s="13" t="n">
        <v>0.01218568957024302</v>
      </c>
      <c r="FQ74" s="13" t="n">
        <v>0.02724586004408642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0.0005340932283868092</v>
      </c>
      <c r="FY74" s="13" t="n">
        <v>0</v>
      </c>
      <c r="FZ74" s="13" t="n">
        <v>0.4565082135615416</v>
      </c>
      <c r="GA74" s="13" t="n">
        <v>0</v>
      </c>
      <c r="GB74" s="13" t="n">
        <v>0</v>
      </c>
      <c r="GC74" s="13" t="n">
        <v>0.4184054077960997</v>
      </c>
      <c r="GD74" s="13" t="n">
        <v>0.1316017565063176</v>
      </c>
      <c r="GE74" s="13" t="n">
        <v>0.002656429457620606</v>
      </c>
      <c r="GF74" s="13" t="n">
        <v>0.002327924150387802</v>
      </c>
      <c r="GG74" s="13" t="n">
        <v>0</v>
      </c>
      <c r="GH74" s="13" t="n">
        <v>0.00438482077572436</v>
      </c>
      <c r="GI74" s="13" t="n">
        <v>1.166804411073845</v>
      </c>
      <c r="GJ74" s="13" t="n">
        <v>5.764761403333678e-07</v>
      </c>
      <c r="GK74" s="13" t="n">
        <v>0</v>
      </c>
      <c r="GL74" s="13" t="n">
        <v>5.203040188555403e-06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0.08391699516611136</v>
      </c>
      <c r="GR74" s="13" t="n">
        <v>1.695534355532326</v>
      </c>
      <c r="GS74" s="13" t="n">
        <v>0</v>
      </c>
      <c r="GT74" s="13" t="n">
        <v>1.019525774835418e-06</v>
      </c>
      <c r="GU74" s="13" t="n">
        <v>0</v>
      </c>
      <c r="GV74" s="13" t="n">
        <v>0.338688902656248</v>
      </c>
      <c r="GW74" s="13" t="n">
        <v>0.03168779141986971</v>
      </c>
      <c r="GX74" s="13" t="n">
        <v>0.0009183944656547294</v>
      </c>
      <c r="GY74" s="13" t="n">
        <v>0.003040876838719491</v>
      </c>
      <c r="GZ74" s="13" t="n">
        <v>0.09891297436107807</v>
      </c>
      <c r="HA74" s="13" t="n">
        <v>0</v>
      </c>
      <c r="HB74" s="13" t="n">
        <v>0.01515989533414194</v>
      </c>
      <c r="HC74" s="13" t="n">
        <v>0</v>
      </c>
      <c r="HD74" s="13" t="n">
        <v>0.0156978051719563</v>
      </c>
      <c r="HE74" s="13" t="n">
        <v>0</v>
      </c>
      <c r="HF74" s="13" t="n">
        <v>0</v>
      </c>
      <c r="HG74" s="13" t="n">
        <v>0</v>
      </c>
      <c r="HH74" s="13" t="n">
        <v>0.001783913111528207</v>
      </c>
      <c r="HI74" s="13" t="n">
        <v>0.001093782108184676</v>
      </c>
      <c r="HJ74" s="13" t="n">
        <v>0.006532893933485944</v>
      </c>
      <c r="HK74" s="13" t="n">
        <v>0</v>
      </c>
      <c r="HL74" s="13" t="n">
        <v>0</v>
      </c>
      <c r="HM74" s="13" t="n">
        <v>0</v>
      </c>
      <c r="HN74" s="13" t="n">
        <v>0.007244355554850193</v>
      </c>
      <c r="HO74" s="13" t="n">
        <v>0.007314923285628453</v>
      </c>
      <c r="HP74" s="13" t="n">
        <v>0.0060980554890701</v>
      </c>
      <c r="HQ74" s="13" t="n">
        <v>0</v>
      </c>
      <c r="HR74" s="13">
        <f>SUM(C74:HQ74)</f>
        <v/>
      </c>
      <c r="HT74" s="13" t="n">
        <v>0.8809613457359862</v>
      </c>
      <c r="HU74" s="13" t="n">
        <v>-0.2096167643396003</v>
      </c>
      <c r="HV74" s="13" t="n">
        <v>0.4839101817859781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0.005339591697825952</v>
      </c>
      <c r="D75" s="14" t="n">
        <v>0.00180315191706114</v>
      </c>
      <c r="E75" s="14" t="n">
        <v>0.05370022012186355</v>
      </c>
      <c r="F75" s="14" t="n">
        <v>0.05651688574951681</v>
      </c>
      <c r="G75" s="14" t="n">
        <v>0.001266748004488188</v>
      </c>
      <c r="H75" s="14" t="n">
        <v>0.0005054178709592863</v>
      </c>
      <c r="I75" s="14" t="n">
        <v>0</v>
      </c>
      <c r="J75" s="14" t="n">
        <v>0</v>
      </c>
      <c r="K75" s="14" t="n">
        <v>0.0002423818327633825</v>
      </c>
      <c r="L75" s="14" t="n">
        <v>0.1839916262569666</v>
      </c>
      <c r="M75" s="14" t="n">
        <v>0.04984025633349964</v>
      </c>
      <c r="N75" s="14" t="n">
        <v>0.07214313742513617</v>
      </c>
      <c r="O75" s="14" t="n">
        <v>0.8984243490634007</v>
      </c>
      <c r="P75" s="14" t="n">
        <v>0.001068899548012047</v>
      </c>
      <c r="Q75" s="14" t="n">
        <v>0</v>
      </c>
      <c r="R75" s="14" t="n">
        <v>0</v>
      </c>
      <c r="S75" s="14" t="n">
        <v>0.006141039680091193</v>
      </c>
      <c r="T75" s="14" t="n">
        <v>0.9824024055009923</v>
      </c>
      <c r="U75" s="14" t="n">
        <v>0.2412779358192686</v>
      </c>
      <c r="V75" s="14" t="n">
        <v>0.3767789220255441</v>
      </c>
      <c r="W75" s="14" t="n">
        <v>0.01131880738131271</v>
      </c>
      <c r="X75" s="14" t="n">
        <v>0.2277034302485006</v>
      </c>
      <c r="Y75" s="14" t="n">
        <v>0.6951814747871733</v>
      </c>
      <c r="Z75" s="14" t="n">
        <v>0.60249253213811</v>
      </c>
      <c r="AA75" s="14" t="n">
        <v>0.498296025103232</v>
      </c>
      <c r="AB75" s="14" t="n">
        <v>0.8920716655015953</v>
      </c>
      <c r="AC75" s="14" t="n">
        <v>0.6276309443196046</v>
      </c>
      <c r="AD75" s="14" t="n">
        <v>0.4728164029528565</v>
      </c>
      <c r="AE75" s="14" t="n">
        <v>1.26622154497152</v>
      </c>
      <c r="AF75" s="14" t="n">
        <v>4.826620763393196</v>
      </c>
      <c r="AG75" s="14" t="n">
        <v>2.488849047726304</v>
      </c>
      <c r="AH75" s="14" t="n">
        <v>0.7701447149983187</v>
      </c>
      <c r="AI75" s="14" t="n">
        <v>0.8636260405078738</v>
      </c>
      <c r="AJ75" s="14" t="n">
        <v>6.013006907942493</v>
      </c>
      <c r="AK75" s="14" t="n">
        <v>1.216701077324352</v>
      </c>
      <c r="AL75" s="14" t="n">
        <v>1.766435394541176</v>
      </c>
      <c r="AM75" s="14" t="n">
        <v>0.8512515583953448</v>
      </c>
      <c r="AN75" s="14" t="n">
        <v>5.463518559318306</v>
      </c>
      <c r="AO75" s="14" t="n">
        <v>1.869556715134246</v>
      </c>
      <c r="AP75" s="14" t="n">
        <v>3.7630126128842</v>
      </c>
      <c r="AQ75" s="14" t="n">
        <v>1.218679704500777</v>
      </c>
      <c r="AR75" s="14" t="n">
        <v>1.976542762920772</v>
      </c>
      <c r="AS75" s="14" t="n">
        <v>4.126875032551433</v>
      </c>
      <c r="AT75" s="14" t="n">
        <v>0.146444964558588</v>
      </c>
      <c r="AU75" s="14" t="n">
        <v>0</v>
      </c>
      <c r="AV75" s="14" t="n">
        <v>0.054781259206352</v>
      </c>
      <c r="AW75" s="14" t="n">
        <v>0.03672896365237305</v>
      </c>
      <c r="AX75" s="14" t="n">
        <v>0.09155197500444037</v>
      </c>
      <c r="AY75" s="14" t="n">
        <v>0.0458249665985576</v>
      </c>
      <c r="AZ75" s="14" t="n">
        <v>0.02218325009344421</v>
      </c>
      <c r="BA75" s="14" t="n">
        <v>0.005143639128728848</v>
      </c>
      <c r="BB75" s="14" t="n">
        <v>0.06151909670700936</v>
      </c>
      <c r="BC75" s="14" t="n">
        <v>0.0187371579356322</v>
      </c>
      <c r="BD75" s="14" t="n">
        <v>0.06123000362834348</v>
      </c>
      <c r="BE75" s="14" t="n">
        <v>0.0004146805470106811</v>
      </c>
      <c r="BF75" s="14" t="n">
        <v>0.02307605802813386</v>
      </c>
      <c r="BG75" s="14" t="n">
        <v>0.3621016754888911</v>
      </c>
      <c r="BH75" s="14" t="n">
        <v>1.011295725337844</v>
      </c>
      <c r="BI75" s="14" t="n">
        <v>0.202170501492424</v>
      </c>
      <c r="BJ75" s="14" t="n">
        <v>0.2118903904330761</v>
      </c>
      <c r="BK75" s="14" t="n">
        <v>0.7857110071001809</v>
      </c>
      <c r="BL75" s="14" t="n">
        <v>52.85072811490438</v>
      </c>
      <c r="BM75" s="14" t="n">
        <v>3.772873741012368</v>
      </c>
      <c r="BN75" s="14" t="n">
        <v>5.182559409310178</v>
      </c>
      <c r="BO75" s="14" t="n">
        <v>4.301772633377957</v>
      </c>
      <c r="BP75" s="14" t="n">
        <v>7.79547036601541</v>
      </c>
      <c r="BQ75" s="14" t="n">
        <v>0.4134749356349069</v>
      </c>
      <c r="BR75" s="14" t="n">
        <v>0.00100099971941816</v>
      </c>
      <c r="BS75" s="14" t="n">
        <v>0.0008601922699624975</v>
      </c>
      <c r="BT75" s="14" t="n">
        <v>0.1792430293700623</v>
      </c>
      <c r="BU75" s="14" t="n">
        <v>0.02093042935767676</v>
      </c>
      <c r="BV75" s="14" t="n">
        <v>0.001346362444395766</v>
      </c>
      <c r="BW75" s="14" t="n">
        <v>0.0003558767938277887</v>
      </c>
      <c r="BX75" s="14" t="n">
        <v>0.2611885552088768</v>
      </c>
      <c r="BY75" s="14" t="n">
        <v>0.1973778614421926</v>
      </c>
      <c r="BZ75" s="14" t="n">
        <v>0.07067026008379672</v>
      </c>
      <c r="CA75" s="14" t="n">
        <v>0.1190356029257923</v>
      </c>
      <c r="CB75" s="14" t="n">
        <v>1.567434267213812</v>
      </c>
      <c r="CC75" s="14" t="n">
        <v>0.3725750868484138</v>
      </c>
      <c r="CD75" s="14" t="n">
        <v>0.01916035273323526</v>
      </c>
      <c r="CE75" s="14" t="n">
        <v>0.6901969178072729</v>
      </c>
      <c r="CF75" s="14" t="n">
        <v>4.626968641739415</v>
      </c>
      <c r="CG75" s="14" t="n">
        <v>2.601638067744857</v>
      </c>
      <c r="CH75" s="14" t="n">
        <v>0.9145797699005456</v>
      </c>
      <c r="CI75" s="14" t="n">
        <v>0.05501899898657792</v>
      </c>
      <c r="CJ75" s="14" t="n">
        <v>0.1625324002719336</v>
      </c>
      <c r="CK75" s="14" t="n">
        <v>0.5869509282506814</v>
      </c>
      <c r="CL75" s="14" t="n">
        <v>0.6626054027296234</v>
      </c>
      <c r="CM75" s="14" t="n">
        <v>0.1978163248653234</v>
      </c>
      <c r="CN75" s="14" t="n">
        <v>1.033295223437794</v>
      </c>
      <c r="CO75" s="14" t="n">
        <v>2.188106717236652</v>
      </c>
      <c r="CP75" s="14" t="n">
        <v>1.260682835204915</v>
      </c>
      <c r="CQ75" s="14" t="n">
        <v>0.2773586208390907</v>
      </c>
      <c r="CR75" s="14" t="n">
        <v>0.1675201684901606</v>
      </c>
      <c r="CS75" s="14" t="n">
        <v>0.8092762292782012</v>
      </c>
      <c r="CT75" s="14" t="n">
        <v>0.002701794418169871</v>
      </c>
      <c r="CU75" s="14" t="n">
        <v>0.0006503543865391439</v>
      </c>
      <c r="CV75" s="14" t="n">
        <v>0.01174040974701721</v>
      </c>
      <c r="CW75" s="14" t="n">
        <v>0.01719679965248743</v>
      </c>
      <c r="CX75" s="14" t="n">
        <v>0.003678791263733594</v>
      </c>
      <c r="CY75" s="14" t="n">
        <v>0.4705730964588858</v>
      </c>
      <c r="CZ75" s="14" t="n">
        <v>0.8654660083075791</v>
      </c>
      <c r="DA75" s="14" t="n">
        <v>0.01066886595888924</v>
      </c>
      <c r="DB75" s="14" t="n">
        <v>0.09342078141179955</v>
      </c>
      <c r="DC75" s="14" t="n">
        <v>6.28167507536227e-05</v>
      </c>
      <c r="DD75" s="14" t="n">
        <v>0.04513048801713988</v>
      </c>
      <c r="DE75" s="14" t="n">
        <v>0.03614394856234351</v>
      </c>
      <c r="DF75" s="14" t="n">
        <v>0.06091830626263484</v>
      </c>
      <c r="DG75" s="14" t="n">
        <v>0.0159196377463088</v>
      </c>
      <c r="DH75" s="14" t="n">
        <v>0.6947472616866881</v>
      </c>
      <c r="DI75" s="14" t="n">
        <v>0.03749261257925939</v>
      </c>
      <c r="DJ75" s="14" t="n">
        <v>0.06525242964308009</v>
      </c>
      <c r="DK75" s="14" t="n">
        <v>0.01299210165174283</v>
      </c>
      <c r="DL75" s="14" t="n">
        <v>0.002970181719019724</v>
      </c>
      <c r="DM75" s="14" t="n">
        <v>0.03079236193056267</v>
      </c>
      <c r="DN75" s="14" t="n">
        <v>0.2367691162650008</v>
      </c>
      <c r="DO75" s="14" t="n">
        <v>0.1690266844243808</v>
      </c>
      <c r="DP75" s="14" t="n">
        <v>0.05861569402350351</v>
      </c>
      <c r="DQ75" s="14" t="n">
        <v>0.0004617601509830466</v>
      </c>
      <c r="DR75" s="14" t="n">
        <v>0.005630338939290664</v>
      </c>
      <c r="DS75" s="14" t="n">
        <v>0.01025898503566123</v>
      </c>
      <c r="DT75" s="14" t="n">
        <v>0.0004661054402013115</v>
      </c>
      <c r="DU75" s="14" t="n">
        <v>0.001659261016623083</v>
      </c>
      <c r="DV75" s="14" t="n">
        <v>0.5431327524100125</v>
      </c>
      <c r="DW75" s="14" t="n">
        <v>0.05521178778746043</v>
      </c>
      <c r="DX75" s="14" t="n">
        <v>0.02892578672067097</v>
      </c>
      <c r="DY75" s="14" t="n">
        <v>0.1756014454597503</v>
      </c>
      <c r="DZ75" s="14" t="n">
        <v>0.03181211229256706</v>
      </c>
      <c r="EA75" s="14" t="n">
        <v>0.04545617497456632</v>
      </c>
      <c r="EB75" s="14" t="n">
        <v>0.1254502568140163</v>
      </c>
      <c r="EC75" s="14" t="n">
        <v>0.06378391167977565</v>
      </c>
      <c r="ED75" s="14" t="n">
        <v>0.07470428046289837</v>
      </c>
      <c r="EE75" s="14" t="n">
        <v>0.05905750058097251</v>
      </c>
      <c r="EF75" s="14" t="n">
        <v>0.4275644420596505</v>
      </c>
      <c r="EG75" s="14" t="n">
        <v>0.1891575431552875</v>
      </c>
      <c r="EH75" s="14" t="n">
        <v>0.1230668777345374</v>
      </c>
      <c r="EI75" s="14" t="n">
        <v>0.9588599993427697</v>
      </c>
      <c r="EJ75" s="14" t="n">
        <v>0.2816721227946055</v>
      </c>
      <c r="EK75" s="14" t="n">
        <v>0.463558191685619</v>
      </c>
      <c r="EL75" s="14" t="n">
        <v>0.01843103396717187</v>
      </c>
      <c r="EM75" s="14" t="n">
        <v>0.006939712607775637</v>
      </c>
      <c r="EN75" s="14" t="n">
        <v>0.005137290194335039</v>
      </c>
      <c r="EO75" s="14" t="n">
        <v>0.007974608030954723</v>
      </c>
      <c r="EP75" s="14" t="n">
        <v>0.04904149613359481</v>
      </c>
      <c r="EQ75" s="14" t="n">
        <v>0.8817856909099655</v>
      </c>
      <c r="ER75" s="14" t="n">
        <v>0</v>
      </c>
      <c r="ES75" s="14" t="n">
        <v>7.447373020336713</v>
      </c>
      <c r="ET75" s="14" t="n">
        <v>10.82181447100558</v>
      </c>
      <c r="EU75" s="14" t="n">
        <v>0.1945932955027574</v>
      </c>
      <c r="EV75" s="14" t="n">
        <v>2.245368673029833</v>
      </c>
      <c r="EW75" s="14" t="n">
        <v>0.02793921235140987</v>
      </c>
      <c r="EX75" s="14" t="n">
        <v>0.01117308236781763</v>
      </c>
      <c r="EY75" s="14" t="n">
        <v>1.638028888498653</v>
      </c>
      <c r="EZ75" s="14" t="n">
        <v>0.591638208721996</v>
      </c>
      <c r="FA75" s="14" t="n">
        <v>0.06357621419901033</v>
      </c>
      <c r="FB75" s="14" t="n">
        <v>0.002241180048685127</v>
      </c>
      <c r="FC75" s="14" t="n">
        <v>0.06190377277725168</v>
      </c>
      <c r="FD75" s="14" t="n">
        <v>0.006413370859816196</v>
      </c>
      <c r="FE75" s="14" t="n">
        <v>0.0001820514992958478</v>
      </c>
      <c r="FF75" s="14" t="n">
        <v>0.003238920855084705</v>
      </c>
      <c r="FG75" s="14" t="n">
        <v>0.004563334857637184</v>
      </c>
      <c r="FH75" s="14" t="n">
        <v>0.004189845588680793</v>
      </c>
      <c r="FI75" s="14" t="n">
        <v>1.466266584051798</v>
      </c>
      <c r="FJ75" s="14" t="n">
        <v>0.005867112625400915</v>
      </c>
      <c r="FK75" s="14" t="n">
        <v>0.02063494306925736</v>
      </c>
      <c r="FL75" s="14" t="n">
        <v>0.01732753140376555</v>
      </c>
      <c r="FM75" s="14" t="n">
        <v>0.02956385989497981</v>
      </c>
      <c r="FN75" s="14" t="n">
        <v>0.01009387725080815</v>
      </c>
      <c r="FO75" s="14" t="n">
        <v>0.05868125886033838</v>
      </c>
      <c r="FP75" s="14" t="n">
        <v>2.471525857605235</v>
      </c>
      <c r="FQ75" s="14" t="n">
        <v>1.760898553307932</v>
      </c>
      <c r="FR75" s="14" t="n">
        <v>0.07299276265934379</v>
      </c>
      <c r="FS75" s="14" t="n">
        <v>0.5171020438262337</v>
      </c>
      <c r="FT75" s="14" t="n">
        <v>0.3054105596796846</v>
      </c>
      <c r="FU75" s="14" t="n">
        <v>0.6466767001668121</v>
      </c>
      <c r="FV75" s="14" t="n">
        <v>0.1998893189159875</v>
      </c>
      <c r="FW75" s="14" t="n">
        <v>0.08071260671560232</v>
      </c>
      <c r="FX75" s="14" t="n">
        <v>0.034518418272578</v>
      </c>
      <c r="FY75" s="14" t="n">
        <v>0.6602410982660422</v>
      </c>
      <c r="FZ75" s="14" t="n">
        <v>0.8716030841081502</v>
      </c>
      <c r="GA75" s="14" t="n">
        <v>0.7505578347885948</v>
      </c>
      <c r="GB75" s="14" t="n">
        <v>0.0001002509114502728</v>
      </c>
      <c r="GC75" s="14" t="n">
        <v>0.385445237618717</v>
      </c>
      <c r="GD75" s="14" t="n">
        <v>0.4019126207709772</v>
      </c>
      <c r="GE75" s="14" t="n">
        <v>0.2168629984316761</v>
      </c>
      <c r="GF75" s="14" t="n">
        <v>0.1209802933231278</v>
      </c>
      <c r="GG75" s="14" t="n">
        <v>1.463460204593188</v>
      </c>
      <c r="GH75" s="14" t="n">
        <v>2.472763397916508</v>
      </c>
      <c r="GI75" s="14" t="n">
        <v>8.230151781228601</v>
      </c>
      <c r="GJ75" s="14" t="n">
        <v>0.2823706776416945</v>
      </c>
      <c r="GK75" s="14" t="n">
        <v>0.02255928464636538</v>
      </c>
      <c r="GL75" s="14" t="n">
        <v>0.5903632852967076</v>
      </c>
      <c r="GM75" s="14" t="n">
        <v>0.007939206815081845</v>
      </c>
      <c r="GN75" s="14" t="n">
        <v>0.002686103791188657</v>
      </c>
      <c r="GO75" s="14" t="n">
        <v>0.1645806803369653</v>
      </c>
      <c r="GP75" s="14" t="n">
        <v>1.065428111363601</v>
      </c>
      <c r="GQ75" s="14" t="n">
        <v>0.4631343522713822</v>
      </c>
      <c r="GR75" s="14" t="n">
        <v>0.6090725617519784</v>
      </c>
      <c r="GS75" s="14" t="n">
        <v>0.3473227977387576</v>
      </c>
      <c r="GT75" s="14" t="n">
        <v>0.01228759487345499</v>
      </c>
      <c r="GU75" s="14" t="n">
        <v>0.3701039610979374</v>
      </c>
      <c r="GV75" s="14" t="n">
        <v>1.285827311707653</v>
      </c>
      <c r="GW75" s="14" t="n">
        <v>0.921390639359764</v>
      </c>
      <c r="GX75" s="14" t="n">
        <v>2.45035830448027</v>
      </c>
      <c r="GY75" s="14" t="n">
        <v>0.1096826854886569</v>
      </c>
      <c r="GZ75" s="14" t="n">
        <v>5.140425494392813</v>
      </c>
      <c r="HA75" s="14" t="n">
        <v>3.928915776151137</v>
      </c>
      <c r="HB75" s="14" t="n">
        <v>0.4672069484657157</v>
      </c>
      <c r="HC75" s="14" t="n">
        <v>3.002953340648845</v>
      </c>
      <c r="HD75" s="14" t="n">
        <v>2.16550867048779</v>
      </c>
      <c r="HE75" s="14" t="n">
        <v>0.03620095870386887</v>
      </c>
      <c r="HF75" s="14" t="n">
        <v>0.2029359762529891</v>
      </c>
      <c r="HG75" s="14" t="n">
        <v>0.2952419523742374</v>
      </c>
      <c r="HH75" s="14" t="n">
        <v>0.157141240283425</v>
      </c>
      <c r="HI75" s="14" t="n">
        <v>0.09634901832899151</v>
      </c>
      <c r="HJ75" s="14" t="n">
        <v>0.5754692023473098</v>
      </c>
      <c r="HK75" s="14" t="n">
        <v>0.06240896601680856</v>
      </c>
      <c r="HL75" s="14" t="n">
        <v>0.01202886886414736</v>
      </c>
      <c r="HM75" s="14" t="n">
        <v>0.06663312783461925</v>
      </c>
      <c r="HN75" s="14" t="n">
        <v>0.04422078746795163</v>
      </c>
      <c r="HO75" s="14" t="n">
        <v>0.04465154498685223</v>
      </c>
      <c r="HP75" s="14" t="n">
        <v>0.03722357547310102</v>
      </c>
      <c r="HQ75" s="14" t="n">
        <v>0</v>
      </c>
      <c r="HR75" s="14">
        <f>SUM(C75:HQ75)</f>
        <v/>
      </c>
      <c r="HT75" s="14" t="n">
        <v>132.8565071875268</v>
      </c>
      <c r="HU75" s="14" t="n">
        <v>0.1593338718021884</v>
      </c>
      <c r="HV75" s="14" t="n">
        <v>14.30556538325963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0.001792041608900488</v>
      </c>
      <c r="O76" s="13" t="n">
        <v>0.004795928516200506</v>
      </c>
      <c r="P76" s="13" t="n">
        <v>0</v>
      </c>
      <c r="Q76" s="13" t="n">
        <v>0</v>
      </c>
      <c r="R76" s="13" t="n">
        <v>0</v>
      </c>
      <c r="S76" s="13" t="n">
        <v>1.35103899999449e-05</v>
      </c>
      <c r="T76" s="13" t="n">
        <v>0.002161301721959453</v>
      </c>
      <c r="U76" s="13" t="n">
        <v>0.005120426313574089</v>
      </c>
      <c r="V76" s="13" t="n">
        <v>0.002911735530147598</v>
      </c>
      <c r="W76" s="13" t="n">
        <v>0.02178910144642298</v>
      </c>
      <c r="X76" s="13" t="n">
        <v>1.32924535237828e-05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0.0008740957869765907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0.0008525822957091533</v>
      </c>
      <c r="AI76" s="13" t="n">
        <v>0.001582980642677499</v>
      </c>
      <c r="AJ76" s="13" t="n">
        <v>0</v>
      </c>
      <c r="AK76" s="13" t="n">
        <v>0</v>
      </c>
      <c r="AL76" s="13" t="n">
        <v>0.0007481740107090306</v>
      </c>
      <c r="AM76" s="13" t="n">
        <v>2.376472430730099e-06</v>
      </c>
      <c r="AN76" s="13" t="n">
        <v>0.001119568391277028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0.2094612466968209</v>
      </c>
      <c r="AT76" s="13" t="n">
        <v>0</v>
      </c>
      <c r="AU76" s="13" t="n">
        <v>0</v>
      </c>
      <c r="AV76" s="13" t="n">
        <v>0</v>
      </c>
      <c r="AW76" s="13" t="n">
        <v>0.0001899968256352199</v>
      </c>
      <c r="AX76" s="13" t="n">
        <v>0.0001260306050254836</v>
      </c>
      <c r="AY76" s="13" t="n">
        <v>2.293573176037523e-05</v>
      </c>
      <c r="AZ76" s="13" t="n">
        <v>1.664646865695736e-05</v>
      </c>
      <c r="BA76" s="13" t="n">
        <v>3.567224986496938e-06</v>
      </c>
      <c r="BB76" s="13" t="n">
        <v>2.958616079379808e-06</v>
      </c>
      <c r="BC76" s="13" t="n">
        <v>0</v>
      </c>
      <c r="BD76" s="13" t="n">
        <v>5.849832219741918e-05</v>
      </c>
      <c r="BE76" s="13" t="n">
        <v>0</v>
      </c>
      <c r="BF76" s="13" t="n">
        <v>1.584387205196388e-08</v>
      </c>
      <c r="BG76" s="13" t="n">
        <v>0.002748615460195947</v>
      </c>
      <c r="BH76" s="13" t="n">
        <v>0.0002242084995237763</v>
      </c>
      <c r="BI76" s="13" t="n">
        <v>3.278476693899455e-05</v>
      </c>
      <c r="BJ76" s="13" t="n">
        <v>0</v>
      </c>
      <c r="BK76" s="13" t="n">
        <v>9.340702488571686e-07</v>
      </c>
      <c r="BL76" s="13" t="n">
        <v>0.009835394511922972</v>
      </c>
      <c r="BM76" s="13" t="n">
        <v>0.001570752577126002</v>
      </c>
      <c r="BN76" s="13" t="n">
        <v>0.009506266606019964</v>
      </c>
      <c r="BO76" s="13" t="n">
        <v>0.01824722882415815</v>
      </c>
      <c r="BP76" s="13" t="n">
        <v>0.03013689190672157</v>
      </c>
      <c r="BQ76" s="13" t="n">
        <v>0.001875059981377869</v>
      </c>
      <c r="BR76" s="13" t="n">
        <v>0</v>
      </c>
      <c r="BS76" s="13" t="n">
        <v>0</v>
      </c>
      <c r="BT76" s="13" t="n">
        <v>0.000355227116879817</v>
      </c>
      <c r="BU76" s="13" t="n">
        <v>0.0008397065351169917</v>
      </c>
      <c r="BV76" s="13" t="n">
        <v>0.0002022917114816741</v>
      </c>
      <c r="BW76" s="13" t="n">
        <v>0</v>
      </c>
      <c r="BX76" s="13" t="n">
        <v>0.01665095295601042</v>
      </c>
      <c r="BY76" s="13" t="n">
        <v>0.02143095305177729</v>
      </c>
      <c r="BZ76" s="13" t="n">
        <v>0.009078836649136857</v>
      </c>
      <c r="CA76" s="13" t="n">
        <v>0.03570423857678635</v>
      </c>
      <c r="CB76" s="13" t="n">
        <v>0.1462167545779218</v>
      </c>
      <c r="CC76" s="13" t="n">
        <v>0.004000911452647925</v>
      </c>
      <c r="CD76" s="13" t="n">
        <v>0.0001914682905796711</v>
      </c>
      <c r="CE76" s="13" t="n">
        <v>0.2159171198075756</v>
      </c>
      <c r="CF76" s="13" t="n">
        <v>1.459832222655115</v>
      </c>
      <c r="CG76" s="13" t="n">
        <v>0.8189121849615613</v>
      </c>
      <c r="CH76" s="13" t="n">
        <v>0.2536392921521294</v>
      </c>
      <c r="CI76" s="13" t="n">
        <v>0.01462367467067952</v>
      </c>
      <c r="CJ76" s="13" t="n">
        <v>0.001469867802702641</v>
      </c>
      <c r="CK76" s="13" t="n">
        <v>0.002055136976805887</v>
      </c>
      <c r="CL76" s="13" t="n">
        <v>7.254166587877798e-06</v>
      </c>
      <c r="CM76" s="13" t="n">
        <v>1.067183408483896e-07</v>
      </c>
      <c r="CN76" s="13" t="n">
        <v>0</v>
      </c>
      <c r="CO76" s="13" t="n">
        <v>0</v>
      </c>
      <c r="CP76" s="13" t="n">
        <v>3.931747362253775e-08</v>
      </c>
      <c r="CQ76" s="13" t="n">
        <v>0</v>
      </c>
      <c r="CR76" s="13" t="n">
        <v>0</v>
      </c>
      <c r="CS76" s="13" t="n">
        <v>0.005570337430443096</v>
      </c>
      <c r="CT76" s="13" t="n">
        <v>1.147794783663993e-05</v>
      </c>
      <c r="CU76" s="13" t="n">
        <v>4.484450051856777e-06</v>
      </c>
      <c r="CV76" s="13" t="n">
        <v>8.022444406819943e-05</v>
      </c>
      <c r="CW76" s="13" t="n">
        <v>0.0001103338600272019</v>
      </c>
      <c r="CX76" s="13" t="n">
        <v>1.013660683148755e-07</v>
      </c>
      <c r="CY76" s="13" t="n">
        <v>0.001761922425908868</v>
      </c>
      <c r="CZ76" s="13" t="n">
        <v>0.006275324888752332</v>
      </c>
      <c r="DA76" s="13" t="n">
        <v>0</v>
      </c>
      <c r="DB76" s="13" t="n">
        <v>3.445981935009797e-05</v>
      </c>
      <c r="DC76" s="13" t="n">
        <v>0</v>
      </c>
      <c r="DD76" s="13" t="n">
        <v>1.413427450851914e-07</v>
      </c>
      <c r="DE76" s="13" t="n">
        <v>1.774619467023419e-07</v>
      </c>
      <c r="DF76" s="13" t="n">
        <v>0.0001298374760801184</v>
      </c>
      <c r="DG76" s="13" t="n">
        <v>1.999327142956482e-05</v>
      </c>
      <c r="DH76" s="13" t="n">
        <v>0.001835858747863282</v>
      </c>
      <c r="DI76" s="13" t="n">
        <v>3.57428916250509e-05</v>
      </c>
      <c r="DJ76" s="13" t="n">
        <v>0.003132765719383522</v>
      </c>
      <c r="DK76" s="13" t="n">
        <v>0.0004249091440064981</v>
      </c>
      <c r="DL76" s="13" t="n">
        <v>0.0001264918628641497</v>
      </c>
      <c r="DM76" s="13" t="n">
        <v>0.0002639320373213912</v>
      </c>
      <c r="DN76" s="13" t="n">
        <v>0.008114832757639476</v>
      </c>
      <c r="DO76" s="13" t="n">
        <v>1.198789337615222e-05</v>
      </c>
      <c r="DP76" s="13" t="n">
        <v>4.181886126942073e-05</v>
      </c>
      <c r="DQ76" s="13" t="n">
        <v>0</v>
      </c>
      <c r="DR76" s="13" t="n">
        <v>2.36293379138863e-05</v>
      </c>
      <c r="DS76" s="13" t="n">
        <v>1.275483993166789e-06</v>
      </c>
      <c r="DT76" s="13" t="n">
        <v>0</v>
      </c>
      <c r="DU76" s="13" t="n">
        <v>0</v>
      </c>
      <c r="DV76" s="13" t="n">
        <v>0.00731466901525115</v>
      </c>
      <c r="DW76" s="13" t="n">
        <v>0.0003299603060424085</v>
      </c>
      <c r="DX76" s="13" t="n">
        <v>0.03788729756474527</v>
      </c>
      <c r="DY76" s="13" t="n">
        <v>0.0005621989584975028</v>
      </c>
      <c r="DZ76" s="13" t="n">
        <v>0.00278826584298796</v>
      </c>
      <c r="EA76" s="13" t="n">
        <v>0.003676339044300515</v>
      </c>
      <c r="EB76" s="13" t="n">
        <v>0.0003429500372918267</v>
      </c>
      <c r="EC76" s="13" t="n">
        <v>0.0003729767912461753</v>
      </c>
      <c r="ED76" s="13" t="n">
        <v>0.0154070011230772</v>
      </c>
      <c r="EE76" s="13" t="n">
        <v>0.02865551354956385</v>
      </c>
      <c r="EF76" s="13" t="n">
        <v>0.9675788950089279</v>
      </c>
      <c r="EG76" s="13" t="n">
        <v>0.2113811838846541</v>
      </c>
      <c r="EH76" s="13" t="n">
        <v>0.2764020303853891</v>
      </c>
      <c r="EI76" s="13" t="n">
        <v>0.01537490461236177</v>
      </c>
      <c r="EJ76" s="13" t="n">
        <v>0.3819764208765965</v>
      </c>
      <c r="EK76" s="13" t="n">
        <v>0.0001388009735434621</v>
      </c>
      <c r="EL76" s="13" t="n">
        <v>0.0003653222330660678</v>
      </c>
      <c r="EM76" s="13" t="n">
        <v>0</v>
      </c>
      <c r="EN76" s="13" t="n">
        <v>6.428354023665211e-07</v>
      </c>
      <c r="EO76" s="13" t="n">
        <v>0</v>
      </c>
      <c r="EP76" s="13" t="n">
        <v>1.071132902614582e-05</v>
      </c>
      <c r="EQ76" s="13" t="n">
        <v>0.2568273716003585</v>
      </c>
      <c r="ER76" s="13" t="n">
        <v>0</v>
      </c>
      <c r="ES76" s="13" t="n">
        <v>0.1123613904394303</v>
      </c>
      <c r="ET76" s="13" t="n">
        <v>0</v>
      </c>
      <c r="EU76" s="13" t="n">
        <v>4.528625844557543e-05</v>
      </c>
      <c r="EV76" s="13" t="n">
        <v>0.004386496452406387</v>
      </c>
      <c r="EW76" s="13" t="n">
        <v>5.346243658273411e-05</v>
      </c>
      <c r="EX76" s="13" t="n">
        <v>2.137999453993098e-05</v>
      </c>
      <c r="EY76" s="13" t="n">
        <v>4.055538330452696e-06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0.0112943977122105</v>
      </c>
      <c r="FK76" s="13" t="n">
        <v>0.02089838794404334</v>
      </c>
      <c r="FL76" s="13" t="n">
        <v>0.001254887471564658</v>
      </c>
      <c r="FM76" s="13" t="n">
        <v>0.005371574172415771</v>
      </c>
      <c r="FN76" s="13" t="n">
        <v>0.001833996322962658</v>
      </c>
      <c r="FO76" s="13" t="n">
        <v>0.0483964779978697</v>
      </c>
      <c r="FP76" s="13" t="n">
        <v>0.8259537763306597</v>
      </c>
      <c r="FQ76" s="13" t="n">
        <v>1.452274367434327</v>
      </c>
      <c r="FR76" s="13" t="n">
        <v>0.04840986228543195</v>
      </c>
      <c r="FS76" s="13" t="n">
        <v>0.3429495996195031</v>
      </c>
      <c r="FT76" s="13" t="n">
        <v>0.2025527270917402</v>
      </c>
      <c r="FU76" s="13" t="n">
        <v>0.4288853970958109</v>
      </c>
      <c r="FV76" s="13" t="n">
        <v>0.1325695048180648</v>
      </c>
      <c r="FW76" s="13" t="n">
        <v>0.05352977519203908</v>
      </c>
      <c r="FX76" s="13" t="n">
        <v>0.02846854179502262</v>
      </c>
      <c r="FY76" s="13" t="n">
        <v>0.1409791059064022</v>
      </c>
      <c r="FZ76" s="13" t="n">
        <v>0.005452362914872774</v>
      </c>
      <c r="GA76" s="13" t="n">
        <v>0</v>
      </c>
      <c r="GB76" s="13" t="n">
        <v>0</v>
      </c>
      <c r="GC76" s="13" t="n">
        <v>0.04904524459594135</v>
      </c>
      <c r="GD76" s="13" t="n">
        <v>0.005360686422033711</v>
      </c>
      <c r="GE76" s="13" t="n">
        <v>0.04688282227211256</v>
      </c>
      <c r="GF76" s="13" t="n">
        <v>0.01918050856964111</v>
      </c>
      <c r="GG76" s="13" t="n">
        <v>0.05908535581773181</v>
      </c>
      <c r="GH76" s="13" t="n">
        <v>0.07290923598101531</v>
      </c>
      <c r="GI76" s="13" t="n">
        <v>0.0230049515365455</v>
      </c>
      <c r="GJ76" s="13" t="n">
        <v>0.01035477136379724</v>
      </c>
      <c r="GK76" s="13" t="n">
        <v>0</v>
      </c>
      <c r="GL76" s="13" t="n">
        <v>0.0008610878278464563</v>
      </c>
      <c r="GM76" s="13" t="n">
        <v>0.004555011730811824</v>
      </c>
      <c r="GN76" s="13" t="n">
        <v>0.00154111544944258</v>
      </c>
      <c r="GO76" s="13" t="n">
        <v>0.006644736924115494</v>
      </c>
      <c r="GP76" s="13" t="n">
        <v>0.04301531320124386</v>
      </c>
      <c r="GQ76" s="13" t="n">
        <v>0.01720538933931154</v>
      </c>
      <c r="GR76" s="13" t="n">
        <v>0.002519966628064761</v>
      </c>
      <c r="GS76" s="13" t="n">
        <v>0</v>
      </c>
      <c r="GT76" s="13" t="n">
        <v>0.003500094283830299</v>
      </c>
      <c r="GU76" s="13" t="n">
        <v>0</v>
      </c>
      <c r="GV76" s="13" t="n">
        <v>0.0188915486927423</v>
      </c>
      <c r="GW76" s="13" t="n">
        <v>0.03002003523993048</v>
      </c>
      <c r="GX76" s="13" t="n">
        <v>0.01068017644838137</v>
      </c>
      <c r="GY76" s="13" t="n">
        <v>3.159312409229258e-06</v>
      </c>
      <c r="GZ76" s="13" t="n">
        <v>0.8149755016997909</v>
      </c>
      <c r="HA76" s="13" t="n">
        <v>3.392160857913333</v>
      </c>
      <c r="HB76" s="13" t="n">
        <v>0.08561866524477356</v>
      </c>
      <c r="HC76" s="13" t="n">
        <v>0</v>
      </c>
      <c r="HD76" s="13" t="n">
        <v>0.00296868398695846</v>
      </c>
      <c r="HE76" s="13" t="n">
        <v>0</v>
      </c>
      <c r="HF76" s="13" t="n">
        <v>0</v>
      </c>
      <c r="HG76" s="13" t="n">
        <v>0</v>
      </c>
      <c r="HH76" s="13" t="n">
        <v>0.4903316565162432</v>
      </c>
      <c r="HI76" s="13" t="n">
        <v>0.3006401990703352</v>
      </c>
      <c r="HJ76" s="13" t="n">
        <v>1.795650630936253</v>
      </c>
      <c r="HK76" s="13" t="n">
        <v>0.03381822047430889</v>
      </c>
      <c r="HL76" s="13" t="n">
        <v>0.006901399605877819</v>
      </c>
      <c r="HM76" s="13" t="n">
        <v>0.0368046017894185</v>
      </c>
      <c r="HN76" s="13" t="n">
        <v>0.01133262276400358</v>
      </c>
      <c r="HO76" s="13" t="n">
        <v>0.01144301456713455</v>
      </c>
      <c r="HP76" s="13" t="n">
        <v>0.009539421681936187</v>
      </c>
      <c r="HQ76" s="13" t="n">
        <v>0</v>
      </c>
      <c r="HR76" s="13">
        <f>SUM(C76:HQ76)</f>
        <v/>
      </c>
      <c r="HT76" s="13" t="n">
        <v>18.07082494768086</v>
      </c>
      <c r="HU76" s="13" t="n">
        <v>-0.01670163802866697</v>
      </c>
      <c r="HV76" s="13" t="n">
        <v>0.6346707873879165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5.420635769363832e-06</v>
      </c>
      <c r="E77" s="14" t="n">
        <v>0.0003153233484638611</v>
      </c>
      <c r="F77" s="14" t="n">
        <v>0</v>
      </c>
      <c r="G77" s="14" t="n">
        <v>2.943779038890025e-05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0.01153406158053137</v>
      </c>
      <c r="P77" s="14" t="n">
        <v>0.04268786804121631</v>
      </c>
      <c r="Q77" s="14" t="n">
        <v>0.002158550058909029</v>
      </c>
      <c r="R77" s="14" t="n">
        <v>0.01022661895371287</v>
      </c>
      <c r="S77" s="14" t="n">
        <v>2.879397171866623e-05</v>
      </c>
      <c r="T77" s="14" t="n">
        <v>0.004606266781185363</v>
      </c>
      <c r="U77" s="14" t="n">
        <v>0.02666258202288408</v>
      </c>
      <c r="V77" s="14" t="n">
        <v>0.01540775281091067</v>
      </c>
      <c r="W77" s="14" t="n">
        <v>0.1371928673043213</v>
      </c>
      <c r="X77" s="14" t="n">
        <v>0</v>
      </c>
      <c r="Y77" s="14" t="n">
        <v>3.329323891345261e-05</v>
      </c>
      <c r="Z77" s="14" t="n">
        <v>1.246377201868407e-05</v>
      </c>
      <c r="AA77" s="14" t="n">
        <v>1.236614229582902e-05</v>
      </c>
      <c r="AB77" s="14" t="n">
        <v>3.296058828332832e-05</v>
      </c>
      <c r="AC77" s="14" t="n">
        <v>1.22220318253091e-05</v>
      </c>
      <c r="AD77" s="14" t="n">
        <v>0</v>
      </c>
      <c r="AE77" s="14" t="n">
        <v>5.098607582971559e-05</v>
      </c>
      <c r="AF77" s="14" t="n">
        <v>7.192383708692611e-05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0.0002082214279229087</v>
      </c>
      <c r="AM77" s="14" t="n">
        <v>7.094148177812991e-06</v>
      </c>
      <c r="AN77" s="14" t="n">
        <v>2.482835741013399e-05</v>
      </c>
      <c r="AO77" s="14" t="n">
        <v>0</v>
      </c>
      <c r="AP77" s="14" t="n">
        <v>0</v>
      </c>
      <c r="AQ77" s="14" t="n">
        <v>0</v>
      </c>
      <c r="AR77" s="14" t="n">
        <v>5.176141872887267e-05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5.500756716553823e-09</v>
      </c>
      <c r="AZ77" s="14" t="n">
        <v>3.419806529240601e-08</v>
      </c>
      <c r="BA77" s="14" t="n">
        <v>0</v>
      </c>
      <c r="BB77" s="14" t="n">
        <v>0</v>
      </c>
      <c r="BC77" s="14" t="n">
        <v>0</v>
      </c>
      <c r="BD77" s="14" t="n">
        <v>6.807469751961006e-08</v>
      </c>
      <c r="BE77" s="14" t="n">
        <v>0</v>
      </c>
      <c r="BF77" s="14" t="n">
        <v>0</v>
      </c>
      <c r="BG77" s="14" t="n">
        <v>0</v>
      </c>
      <c r="BH77" s="14" t="n">
        <v>4.419982228072643e-07</v>
      </c>
      <c r="BI77" s="14" t="n">
        <v>0</v>
      </c>
      <c r="BJ77" s="14" t="n">
        <v>0</v>
      </c>
      <c r="BK77" s="14" t="n">
        <v>0</v>
      </c>
      <c r="BL77" s="14" t="n">
        <v>1.939133293384832e-05</v>
      </c>
      <c r="BM77" s="14" t="n">
        <v>2.956209525927651e-06</v>
      </c>
      <c r="BN77" s="14" t="n">
        <v>2.113679910412189e-05</v>
      </c>
      <c r="BO77" s="14" t="n">
        <v>4.057790313074269e-05</v>
      </c>
      <c r="BP77" s="14" t="n">
        <v>6.874654347558861e-05</v>
      </c>
      <c r="BQ77" s="14" t="n">
        <v>4.281802720582055e-06</v>
      </c>
      <c r="BR77" s="14" t="n">
        <v>0</v>
      </c>
      <c r="BS77" s="14" t="n">
        <v>0</v>
      </c>
      <c r="BT77" s="14" t="n">
        <v>0</v>
      </c>
      <c r="BU77" s="14" t="n">
        <v>0.001111374943791714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1.344423775918137e-06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7.255024506345864e-08</v>
      </c>
      <c r="CJ77" s="14" t="n">
        <v>0</v>
      </c>
      <c r="CK77" s="14" t="n">
        <v>1.972479466709206e-06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3.430006450155432e-10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3.540920025398675e-10</v>
      </c>
      <c r="CZ77" s="14" t="n">
        <v>7.181307334813163e-06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2.304047815631923e-10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1.731991329845148e-05</v>
      </c>
      <c r="DY77" s="14" t="n">
        <v>4.59381395796582e-08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1.253210595875545e-07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0.02222199002726792</v>
      </c>
      <c r="ER77" s="14" t="n">
        <v>0</v>
      </c>
      <c r="ES77" s="14" t="n">
        <v>0.1537695936362318</v>
      </c>
      <c r="ET77" s="14" t="n">
        <v>0.2514867241916387</v>
      </c>
      <c r="EU77" s="14" t="n">
        <v>2.505722501289856e-05</v>
      </c>
      <c r="EV77" s="14" t="n">
        <v>7.343282281423982e-06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0.07111058169198267</v>
      </c>
      <c r="FK77" s="14" t="n">
        <v>0.127918971334116</v>
      </c>
      <c r="FL77" s="14" t="n">
        <v>0.001660878455567561</v>
      </c>
      <c r="FM77" s="14" t="n">
        <v>0.01056303615186068</v>
      </c>
      <c r="FN77" s="14" t="n">
        <v>0.003606497618764452</v>
      </c>
      <c r="FO77" s="14" t="n">
        <v>0.004077763448915091</v>
      </c>
      <c r="FP77" s="14" t="n">
        <v>1.146960695745942</v>
      </c>
      <c r="FQ77" s="14" t="n">
        <v>0.1223649236124302</v>
      </c>
      <c r="FR77" s="14" t="n">
        <v>0.0165657380052358</v>
      </c>
      <c r="FS77" s="14" t="n">
        <v>0.1173565250568139</v>
      </c>
      <c r="FT77" s="14" t="n">
        <v>0.06931305421741618</v>
      </c>
      <c r="FU77" s="14" t="n">
        <v>0.1467635474909992</v>
      </c>
      <c r="FV77" s="14" t="n">
        <v>0.04536496450560626</v>
      </c>
      <c r="FW77" s="14" t="n">
        <v>0.01831775984162104</v>
      </c>
      <c r="FX77" s="14" t="n">
        <v>0.00239868651559241</v>
      </c>
      <c r="FY77" s="14" t="n">
        <v>0.4021846039935131</v>
      </c>
      <c r="FZ77" s="14" t="n">
        <v>0.004272541768818324</v>
      </c>
      <c r="GA77" s="14" t="n">
        <v>0</v>
      </c>
      <c r="GB77" s="14" t="n">
        <v>0</v>
      </c>
      <c r="GC77" s="14" t="n">
        <v>0.002561868464915082</v>
      </c>
      <c r="GD77" s="14" t="n">
        <v>0.03271642045416211</v>
      </c>
      <c r="GE77" s="14" t="n">
        <v>0.005692414351940136</v>
      </c>
      <c r="GF77" s="14" t="n">
        <v>0.00500220957740867</v>
      </c>
      <c r="GG77" s="14" t="n">
        <v>0.1589043056114302</v>
      </c>
      <c r="GH77" s="14" t="n">
        <v>0.1308865179102089</v>
      </c>
      <c r="GI77" s="14" t="n">
        <v>0.0764846944884542</v>
      </c>
      <c r="GJ77" s="14" t="n">
        <v>0.02761109276805776</v>
      </c>
      <c r="GK77" s="14" t="n">
        <v>0</v>
      </c>
      <c r="GL77" s="14" t="n">
        <v>0.02536565585457591</v>
      </c>
      <c r="GM77" s="14" t="n">
        <v>0.003106104253134136</v>
      </c>
      <c r="GN77" s="14" t="n">
        <v>0.00105090075173773</v>
      </c>
      <c r="GO77" s="14" t="n">
        <v>0.01787037231618615</v>
      </c>
      <c r="GP77" s="14" t="n">
        <v>0.1156854922899614</v>
      </c>
      <c r="GQ77" s="14" t="n">
        <v>0.04704418539883919</v>
      </c>
      <c r="GR77" s="14" t="n">
        <v>0.01887626672250284</v>
      </c>
      <c r="GS77" s="14" t="n">
        <v>0.04440062602020693</v>
      </c>
      <c r="GT77" s="14" t="n">
        <v>0</v>
      </c>
      <c r="GU77" s="14" t="n">
        <v>0.02265051212415857</v>
      </c>
      <c r="GV77" s="14" t="n">
        <v>0.1177331570921323</v>
      </c>
      <c r="GW77" s="14" t="n">
        <v>0.0002060749587587353</v>
      </c>
      <c r="GX77" s="14" t="n">
        <v>2.277402356127288e-05</v>
      </c>
      <c r="GY77" s="14" t="n">
        <v>0</v>
      </c>
      <c r="GZ77" s="14" t="n">
        <v>0.2125427615829045</v>
      </c>
      <c r="HA77" s="14" t="n">
        <v>0.06303238564808038</v>
      </c>
      <c r="HB77" s="14" t="n">
        <v>0.1244514696017939</v>
      </c>
      <c r="HC77" s="14" t="n">
        <v>0</v>
      </c>
      <c r="HD77" s="14" t="n">
        <v>0.0009731901292009538</v>
      </c>
      <c r="HE77" s="14" t="n">
        <v>0</v>
      </c>
      <c r="HF77" s="14" t="n">
        <v>0</v>
      </c>
      <c r="HG77" s="14" t="n">
        <v>0</v>
      </c>
      <c r="HH77" s="14" t="n">
        <v>0.07648191030705706</v>
      </c>
      <c r="HI77" s="14" t="n">
        <v>0.04689384508306053</v>
      </c>
      <c r="HJ77" s="14" t="n">
        <v>0.2800855067645983</v>
      </c>
      <c r="HK77" s="14" t="n">
        <v>0.02305632199754305</v>
      </c>
      <c r="HL77" s="14" t="n">
        <v>0.004706127653501081</v>
      </c>
      <c r="HM77" s="14" t="n">
        <v>0.02509407426941767</v>
      </c>
      <c r="HN77" s="14" t="n">
        <v>0.003141147887427874</v>
      </c>
      <c r="HO77" s="14" t="n">
        <v>0.003171746009893896</v>
      </c>
      <c r="HP77" s="14" t="n">
        <v>0.002644112919621406</v>
      </c>
      <c r="HQ77" s="14" t="n">
        <v>0</v>
      </c>
      <c r="HR77" s="14">
        <f>SUM(C77:HQ77)</f>
        <v/>
      </c>
      <c r="HT77" s="14" t="n">
        <v>41.56105735937764</v>
      </c>
      <c r="HU77" s="14" t="n">
        <v>0.04467694156311014</v>
      </c>
      <c r="HV77" s="14" t="n">
        <v>0.02896931136892682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9.836636451514113e-06</v>
      </c>
      <c r="D78" s="13" t="n">
        <v>8.194336421884959e-05</v>
      </c>
      <c r="E78" s="13" t="n">
        <v>0.004766720563649646</v>
      </c>
      <c r="F78" s="13" t="n">
        <v>0</v>
      </c>
      <c r="G78" s="13" t="n">
        <v>0.0004450089772253603</v>
      </c>
      <c r="H78" s="13" t="n">
        <v>1.5697323505974e-05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4.159948844617656e-05</v>
      </c>
      <c r="N78" s="13" t="n">
        <v>0.0001282880153711543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1.097163346492494e-07</v>
      </c>
      <c r="T78" s="13" t="n">
        <v>1.75516845187644e-05</v>
      </c>
      <c r="U78" s="13" t="n">
        <v>7.118023369240124e-05</v>
      </c>
      <c r="V78" s="13" t="n">
        <v>0.006256942051322689</v>
      </c>
      <c r="W78" s="13" t="n">
        <v>0.02371726329952924</v>
      </c>
      <c r="X78" s="13" t="n">
        <v>8.312964800513558e-07</v>
      </c>
      <c r="Y78" s="13" t="n">
        <v>0.001176708518959814</v>
      </c>
      <c r="Z78" s="13" t="n">
        <v>0.0004405166691917261</v>
      </c>
      <c r="AA78" s="13" t="n">
        <v>0.0004370660668971922</v>
      </c>
      <c r="AB78" s="13" t="n">
        <v>0.01305112741263978</v>
      </c>
      <c r="AC78" s="13" t="n">
        <v>0.0002592043923930947</v>
      </c>
      <c r="AD78" s="13" t="n">
        <v>1.954595661195412e-09</v>
      </c>
      <c r="AE78" s="13" t="n">
        <v>0.001802040045821894</v>
      </c>
      <c r="AF78" s="13" t="n">
        <v>0.002542059426434069</v>
      </c>
      <c r="AG78" s="13" t="n">
        <v>0.0001283214020987389</v>
      </c>
      <c r="AH78" s="13" t="n">
        <v>0.0002628053873552531</v>
      </c>
      <c r="AI78" s="13" t="n">
        <v>9.899799415456206e-05</v>
      </c>
      <c r="AJ78" s="13" t="n">
        <v>0.01488459743495152</v>
      </c>
      <c r="AK78" s="13" t="n">
        <v>0</v>
      </c>
      <c r="AL78" s="13" t="n">
        <v>0.2457660378630744</v>
      </c>
      <c r="AM78" s="13" t="n">
        <v>0.0002136695984792568</v>
      </c>
      <c r="AN78" s="13" t="n">
        <v>0.1567129119432116</v>
      </c>
      <c r="AO78" s="13" t="n">
        <v>0</v>
      </c>
      <c r="AP78" s="13" t="n">
        <v>0</v>
      </c>
      <c r="AQ78" s="13" t="n">
        <v>2.348538226059362e-06</v>
      </c>
      <c r="AR78" s="13" t="n">
        <v>0.002056409134702547</v>
      </c>
      <c r="AS78" s="13" t="n">
        <v>0</v>
      </c>
      <c r="AT78" s="13" t="n">
        <v>0.0001295429641298057</v>
      </c>
      <c r="AU78" s="13" t="n">
        <v>0</v>
      </c>
      <c r="AV78" s="13" t="n">
        <v>0</v>
      </c>
      <c r="AW78" s="13" t="n">
        <v>1.188220760666173e-05</v>
      </c>
      <c r="AX78" s="13" t="n">
        <v>1.498001267040182e-05</v>
      </c>
      <c r="AY78" s="13" t="n">
        <v>1.884727806672135e-05</v>
      </c>
      <c r="AZ78" s="13" t="n">
        <v>5.726658398096497e-06</v>
      </c>
      <c r="BA78" s="13" t="n">
        <v>0</v>
      </c>
      <c r="BB78" s="13" t="n">
        <v>2.134327294261501e-06</v>
      </c>
      <c r="BC78" s="13" t="n">
        <v>0</v>
      </c>
      <c r="BD78" s="13" t="n">
        <v>2.981637160359443e-05</v>
      </c>
      <c r="BE78" s="13" t="n">
        <v>0</v>
      </c>
      <c r="BF78" s="13" t="n">
        <v>1.296130687247632e-05</v>
      </c>
      <c r="BG78" s="13" t="n">
        <v>0.0001397157137503852</v>
      </c>
      <c r="BH78" s="13" t="n">
        <v>8.054992233315282e-05</v>
      </c>
      <c r="BI78" s="13" t="n">
        <v>2.365992915520632e-05</v>
      </c>
      <c r="BJ78" s="13" t="n">
        <v>0</v>
      </c>
      <c r="BK78" s="13" t="n">
        <v>1.296971708222053e-06</v>
      </c>
      <c r="BL78" s="13" t="n">
        <v>0.09730366160743567</v>
      </c>
      <c r="BM78" s="13" t="n">
        <v>0.001716832173149679</v>
      </c>
      <c r="BN78" s="13" t="n">
        <v>0.00396324865725955</v>
      </c>
      <c r="BO78" s="13" t="n">
        <v>0.005745904323473596</v>
      </c>
      <c r="BP78" s="13" t="n">
        <v>0.01119575696411336</v>
      </c>
      <c r="BQ78" s="13" t="n">
        <v>0.000566112487317653</v>
      </c>
      <c r="BR78" s="13" t="n">
        <v>0</v>
      </c>
      <c r="BS78" s="13" t="n">
        <v>0</v>
      </c>
      <c r="BT78" s="13" t="n">
        <v>2.221554142375865e-05</v>
      </c>
      <c r="BU78" s="13" t="n">
        <v>0.001783120486886912</v>
      </c>
      <c r="BV78" s="13" t="n">
        <v>1.265111722206898e-05</v>
      </c>
      <c r="BW78" s="13" t="n">
        <v>0</v>
      </c>
      <c r="BX78" s="13" t="n">
        <v>0.001050952046232266</v>
      </c>
      <c r="BY78" s="13" t="n">
        <v>0.001344952617860055</v>
      </c>
      <c r="BZ78" s="13" t="n">
        <v>0.0005677811801926023</v>
      </c>
      <c r="CA78" s="13" t="n">
        <v>0.002232906648775679</v>
      </c>
      <c r="CB78" s="13" t="n">
        <v>0.00915197262120159</v>
      </c>
      <c r="CC78" s="13" t="n">
        <v>0.0003915785810531462</v>
      </c>
      <c r="CD78" s="13" t="n">
        <v>1.197423152283737e-05</v>
      </c>
      <c r="CE78" s="13" t="n">
        <v>0.01347541301527627</v>
      </c>
      <c r="CF78" s="13" t="n">
        <v>0.09147845244345804</v>
      </c>
      <c r="CG78" s="13" t="n">
        <v>0.0512077963481242</v>
      </c>
      <c r="CH78" s="13" t="n">
        <v>0.01630100559399139</v>
      </c>
      <c r="CI78" s="13" t="n">
        <v>0.0009221549102550161</v>
      </c>
      <c r="CJ78" s="13" t="n">
        <v>2.301238459931864e-05</v>
      </c>
      <c r="CK78" s="13" t="n">
        <v>0.0009271636267487804</v>
      </c>
      <c r="CL78" s="13" t="n">
        <v>1.895164878533126e-05</v>
      </c>
      <c r="CM78" s="13" t="n">
        <v>0.0004497198206068008</v>
      </c>
      <c r="CN78" s="13" t="n">
        <v>0.00160046697137666</v>
      </c>
      <c r="CO78" s="13" t="n">
        <v>0.003388689962250869</v>
      </c>
      <c r="CP78" s="13" t="n">
        <v>0.001951930224220238</v>
      </c>
      <c r="CQ78" s="13" t="n">
        <v>0.0004296056945769483</v>
      </c>
      <c r="CR78" s="13" t="n">
        <v>0.0002585501167025104</v>
      </c>
      <c r="CS78" s="13" t="n">
        <v>0.00400033044930183</v>
      </c>
      <c r="CT78" s="13" t="n">
        <v>8.280120398380861e-06</v>
      </c>
      <c r="CU78" s="13" t="n">
        <v>3.235054460812866e-06</v>
      </c>
      <c r="CV78" s="13" t="n">
        <v>5.787341650546491e-05</v>
      </c>
      <c r="CW78" s="13" t="n">
        <v>8.18087971563928e-05</v>
      </c>
      <c r="CX78" s="13" t="n">
        <v>1.865218789064101e-06</v>
      </c>
      <c r="CY78" s="13" t="n">
        <v>0.0008243852880637941</v>
      </c>
      <c r="CZ78" s="13" t="n">
        <v>0.002637037419908876</v>
      </c>
      <c r="DA78" s="13" t="n">
        <v>0</v>
      </c>
      <c r="DB78" s="13" t="n">
        <v>1.708971828727382e-05</v>
      </c>
      <c r="DC78" s="13" t="n">
        <v>0</v>
      </c>
      <c r="DD78" s="13" t="n">
        <v>6.068736345360304e-08</v>
      </c>
      <c r="DE78" s="13" t="n">
        <v>1.577512470658174e-06</v>
      </c>
      <c r="DF78" s="13" t="n">
        <v>9.678546482041634e-05</v>
      </c>
      <c r="DG78" s="13" t="n">
        <v>2.021289889852691e-05</v>
      </c>
      <c r="DH78" s="13" t="n">
        <v>0.0008929468237022747</v>
      </c>
      <c r="DI78" s="13" t="n">
        <v>1.598891660076599e-05</v>
      </c>
      <c r="DJ78" s="13" t="n">
        <v>0.0006169448470700179</v>
      </c>
      <c r="DK78" s="13" t="n">
        <v>0.0001321116955885218</v>
      </c>
      <c r="DL78" s="13" t="n">
        <v>7.005162136281173e-05</v>
      </c>
      <c r="DM78" s="13" t="n">
        <v>0.0001246207467396982</v>
      </c>
      <c r="DN78" s="13" t="n">
        <v>0.003237763385456719</v>
      </c>
      <c r="DO78" s="13" t="n">
        <v>0.001132718951899188</v>
      </c>
      <c r="DP78" s="13" t="n">
        <v>0.0003590625487658106</v>
      </c>
      <c r="DQ78" s="13" t="n">
        <v>6.302499037509755e-07</v>
      </c>
      <c r="DR78" s="13" t="n">
        <v>4.368516128994237e-05</v>
      </c>
      <c r="DS78" s="13" t="n">
        <v>7.040325163828272e-05</v>
      </c>
      <c r="DT78" s="13" t="n">
        <v>2.727182170077776e-06</v>
      </c>
      <c r="DU78" s="13" t="n">
        <v>1.096752780829033e-05</v>
      </c>
      <c r="DV78" s="13" t="n">
        <v>0.03202318254139367</v>
      </c>
      <c r="DW78" s="13" t="n">
        <v>0.0003151424152630544</v>
      </c>
      <c r="DX78" s="13" t="n">
        <v>0.0002620700981335425</v>
      </c>
      <c r="DY78" s="13" t="n">
        <v>0.000141275036631574</v>
      </c>
      <c r="DZ78" s="13" t="n">
        <v>0.0005007026003060803</v>
      </c>
      <c r="EA78" s="13" t="n">
        <v>0.0002034903516636606</v>
      </c>
      <c r="EB78" s="13" t="n">
        <v>0.01175976343455093</v>
      </c>
      <c r="EC78" s="13" t="n">
        <v>0.002765923486838684</v>
      </c>
      <c r="ED78" s="13" t="n">
        <v>0.004915398039562805</v>
      </c>
      <c r="EE78" s="13" t="n">
        <v>0.001407984832293741</v>
      </c>
      <c r="EF78" s="13" t="n">
        <v>0</v>
      </c>
      <c r="EG78" s="13" t="n">
        <v>8.606501389051136e-06</v>
      </c>
      <c r="EH78" s="13" t="n">
        <v>0</v>
      </c>
      <c r="EI78" s="13" t="n">
        <v>0.0003555311592490208</v>
      </c>
      <c r="EJ78" s="13" t="n">
        <v>0.0003609408153848317</v>
      </c>
      <c r="EK78" s="13" t="n">
        <v>0.000314090157306737</v>
      </c>
      <c r="EL78" s="13" t="n">
        <v>1.373835298666838e-05</v>
      </c>
      <c r="EM78" s="13" t="n">
        <v>1.054990241304434e-05</v>
      </c>
      <c r="EN78" s="13" t="n">
        <v>8.056372557480202e-06</v>
      </c>
      <c r="EO78" s="13" t="n">
        <v>1.202263362117312e-05</v>
      </c>
      <c r="EP78" s="13" t="n">
        <v>7.667273556687054e-05</v>
      </c>
      <c r="EQ78" s="13" t="n">
        <v>0.101596184871671</v>
      </c>
      <c r="ER78" s="13" t="n">
        <v>0</v>
      </c>
      <c r="ES78" s="13" t="n">
        <v>5.447329027623819</v>
      </c>
      <c r="ET78" s="13" t="n">
        <v>3.801706868613189</v>
      </c>
      <c r="EU78" s="13" t="n">
        <v>0</v>
      </c>
      <c r="EV78" s="13" t="n">
        <v>0.0001110078743806042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1.427523799261774e-08</v>
      </c>
      <c r="FD78" s="13" t="n">
        <v>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0.0122938619111378</v>
      </c>
      <c r="FK78" s="13" t="n">
        <v>0.02350937723284093</v>
      </c>
      <c r="FL78" s="13" t="n">
        <v>0.002664759014853807</v>
      </c>
      <c r="FM78" s="13" t="n">
        <v>0.0114065611652441</v>
      </c>
      <c r="FN78" s="13" t="n">
        <v>0.003894499184639969</v>
      </c>
      <c r="FO78" s="13" t="n">
        <v>0.4249829118438137</v>
      </c>
      <c r="FP78" s="13" t="n">
        <v>6.140979586530136</v>
      </c>
      <c r="FQ78" s="13" t="n">
        <v>12.75282448230097</v>
      </c>
      <c r="FR78" s="13" t="n">
        <v>0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0.2499901705353141</v>
      </c>
      <c r="FY78" s="13" t="n">
        <v>0</v>
      </c>
      <c r="FZ78" s="13" t="n">
        <v>0.06892056885201645</v>
      </c>
      <c r="GA78" s="13" t="n">
        <v>0</v>
      </c>
      <c r="GB78" s="13" t="n">
        <v>0</v>
      </c>
      <c r="GC78" s="13" t="n">
        <v>0.09224830027191711</v>
      </c>
      <c r="GD78" s="13" t="n">
        <v>0.09337104801177101</v>
      </c>
      <c r="GE78" s="13" t="n">
        <v>0.002346881882603182</v>
      </c>
      <c r="GF78" s="13" t="n">
        <v>0.000685353443188483</v>
      </c>
      <c r="GG78" s="13" t="n">
        <v>0.8083943156134341</v>
      </c>
      <c r="GH78" s="13" t="n">
        <v>0.6685965588989669</v>
      </c>
      <c r="GI78" s="13" t="n">
        <v>0.3978602230009558</v>
      </c>
      <c r="GJ78" s="13" t="n">
        <v>0.1404764227363814</v>
      </c>
      <c r="GK78" s="13" t="n">
        <v>0</v>
      </c>
      <c r="GL78" s="13" t="n">
        <v>0</v>
      </c>
      <c r="GM78" s="13" t="n">
        <v>0.003468379563514119</v>
      </c>
      <c r="GN78" s="13" t="n">
        <v>0.001173470815389067</v>
      </c>
      <c r="GO78" s="13" t="n">
        <v>0.09091199475504599</v>
      </c>
      <c r="GP78" s="13" t="n">
        <v>0.5885271264759212</v>
      </c>
      <c r="GQ78" s="13" t="n">
        <v>0.2472388025358745</v>
      </c>
      <c r="GR78" s="13" t="n">
        <v>0.3403881975222863</v>
      </c>
      <c r="GS78" s="13" t="n">
        <v>0.1028074050976984</v>
      </c>
      <c r="GT78" s="13" t="n">
        <v>0.0002188923250918369</v>
      </c>
      <c r="GU78" s="13" t="n">
        <v>0</v>
      </c>
      <c r="GV78" s="13" t="n">
        <v>0.2176605776998267</v>
      </c>
      <c r="GW78" s="13" t="n">
        <v>0.007466497319666114</v>
      </c>
      <c r="GX78" s="13" t="n">
        <v>0.003272420940234761</v>
      </c>
      <c r="GY78" s="13" t="n">
        <v>2.898232309369682e-06</v>
      </c>
      <c r="GZ78" s="13" t="n">
        <v>0.02912051388920299</v>
      </c>
      <c r="HA78" s="13" t="n">
        <v>1.396158834536335</v>
      </c>
      <c r="HB78" s="13" t="n">
        <v>6.420490962578844e-06</v>
      </c>
      <c r="HC78" s="13" t="n">
        <v>0</v>
      </c>
      <c r="HD78" s="13" t="n">
        <v>1.466975036090607e-05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0.02574545781758277</v>
      </c>
      <c r="HL78" s="13" t="n">
        <v>0.005255019035572247</v>
      </c>
      <c r="HM78" s="13" t="n">
        <v>0.02802087994101694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0.1747288077088289</v>
      </c>
      <c r="HU78" s="13" t="n">
        <v>0.071292447038214</v>
      </c>
      <c r="HV78" s="13" t="n">
        <v>0.1726795223951124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0.0002075040755024766</v>
      </c>
      <c r="D79" s="14" t="n">
        <v>0.0002450786138872725</v>
      </c>
      <c r="E79" s="14" t="n">
        <v>0.0116619840177679</v>
      </c>
      <c r="F79" s="14" t="n">
        <v>0.01309514649725</v>
      </c>
      <c r="G79" s="14" t="n">
        <v>0.0009961362533334062</v>
      </c>
      <c r="H79" s="14" t="n">
        <v>1.635783661329577e-05</v>
      </c>
      <c r="I79" s="14" t="n">
        <v>0</v>
      </c>
      <c r="J79" s="14" t="n">
        <v>0</v>
      </c>
      <c r="K79" s="14" t="n">
        <v>6.504962571639987e-05</v>
      </c>
      <c r="L79" s="14" t="n">
        <v>0</v>
      </c>
      <c r="M79" s="14" t="n">
        <v>0.02809879057742595</v>
      </c>
      <c r="N79" s="14" t="n">
        <v>0.00297537846367492</v>
      </c>
      <c r="O79" s="14" t="n">
        <v>0.01986360978359435</v>
      </c>
      <c r="P79" s="14" t="n">
        <v>0.001460138402394573</v>
      </c>
      <c r="Q79" s="14" t="n">
        <v>0</v>
      </c>
      <c r="R79" s="14" t="n">
        <v>0</v>
      </c>
      <c r="S79" s="14" t="n">
        <v>0.008388784413097136</v>
      </c>
      <c r="T79" s="14" t="n">
        <v>1.341981556213211</v>
      </c>
      <c r="U79" s="14" t="n">
        <v>0.2839179744809198</v>
      </c>
      <c r="V79" s="14" t="n">
        <v>0.1727783284376957</v>
      </c>
      <c r="W79" s="14" t="n">
        <v>0.05976887017903619</v>
      </c>
      <c r="X79" s="14" t="n">
        <v>0.2536469908049253</v>
      </c>
      <c r="Y79" s="14" t="n">
        <v>0.1073011439677463</v>
      </c>
      <c r="Z79" s="14" t="n">
        <v>0.01554137630699641</v>
      </c>
      <c r="AA79" s="14" t="n">
        <v>0.0215543278695088</v>
      </c>
      <c r="AB79" s="14" t="n">
        <v>0.02586261517919889</v>
      </c>
      <c r="AC79" s="14" t="n">
        <v>0.1248513874175567</v>
      </c>
      <c r="AD79" s="14" t="n">
        <v>0.09881258173078335</v>
      </c>
      <c r="AE79" s="14" t="n">
        <v>0.0337136652485728</v>
      </c>
      <c r="AF79" s="14" t="n">
        <v>0.1253414182214311</v>
      </c>
      <c r="AG79" s="14" t="n">
        <v>0.09746003166507963</v>
      </c>
      <c r="AH79" s="14" t="n">
        <v>0.03023955045554694</v>
      </c>
      <c r="AI79" s="14" t="n">
        <v>0.003437288954371956</v>
      </c>
      <c r="AJ79" s="14" t="n">
        <v>0.2193973825969708</v>
      </c>
      <c r="AK79" s="14" t="n">
        <v>0.03061721902581311</v>
      </c>
      <c r="AL79" s="14" t="n">
        <v>0.04810298528293092</v>
      </c>
      <c r="AM79" s="14" t="n">
        <v>0.04181033693028539</v>
      </c>
      <c r="AN79" s="14" t="n">
        <v>0.1799308629441438</v>
      </c>
      <c r="AO79" s="14" t="n">
        <v>0.03143519201671478</v>
      </c>
      <c r="AP79" s="14" t="n">
        <v>0.07860216278852544</v>
      </c>
      <c r="AQ79" s="14" t="n">
        <v>0.03831169377446416</v>
      </c>
      <c r="AR79" s="14" t="n">
        <v>0.3504266489488183</v>
      </c>
      <c r="AS79" s="14" t="n">
        <v>0.05199108510848051</v>
      </c>
      <c r="AT79" s="14" t="n">
        <v>0.02085354549738063</v>
      </c>
      <c r="AU79" s="14" t="n">
        <v>0</v>
      </c>
      <c r="AV79" s="14" t="n">
        <v>0.01470201114918145</v>
      </c>
      <c r="AW79" s="14" t="n">
        <v>0.0097396692985765</v>
      </c>
      <c r="AX79" s="14" t="n">
        <v>0.02387455330763922</v>
      </c>
      <c r="AY79" s="14" t="n">
        <v>0.01180361311051371</v>
      </c>
      <c r="AZ79" s="14" t="n">
        <v>0.005052461069578338</v>
      </c>
      <c r="BA79" s="14" t="n">
        <v>0.001380505243976194</v>
      </c>
      <c r="BB79" s="14" t="n">
        <v>0.01858430817950969</v>
      </c>
      <c r="BC79" s="14" t="n">
        <v>0.005030763066247592</v>
      </c>
      <c r="BD79" s="14" t="n">
        <v>0.06515460042792837</v>
      </c>
      <c r="BE79" s="14" t="n">
        <v>0.0005467115955502796</v>
      </c>
      <c r="BF79" s="14" t="n">
        <v>0.008203018563545581</v>
      </c>
      <c r="BG79" s="14" t="n">
        <v>0.01789194463922933</v>
      </c>
      <c r="BH79" s="14" t="n">
        <v>0.03974696637696481</v>
      </c>
      <c r="BI79" s="14" t="n">
        <v>0.008368469687612796</v>
      </c>
      <c r="BJ79" s="14" t="n">
        <v>0.008594959460397605</v>
      </c>
      <c r="BK79" s="14" t="n">
        <v>0.03176823341985705</v>
      </c>
      <c r="BL79" s="14" t="n">
        <v>0.2175398915542814</v>
      </c>
      <c r="BM79" s="14" t="n">
        <v>0.04366347249745867</v>
      </c>
      <c r="BN79" s="14" t="n">
        <v>0.05659548018235467</v>
      </c>
      <c r="BO79" s="14" t="n">
        <v>0.04155915472720548</v>
      </c>
      <c r="BP79" s="14" t="n">
        <v>0.06876696158359866</v>
      </c>
      <c r="BQ79" s="14" t="n">
        <v>0.003969266970498231</v>
      </c>
      <c r="BR79" s="14" t="n">
        <v>0.001494003551366921</v>
      </c>
      <c r="BS79" s="14" t="n">
        <v>0.001305225995980312</v>
      </c>
      <c r="BT79" s="14" t="n">
        <v>0.1364118846130255</v>
      </c>
      <c r="BU79" s="14" t="n">
        <v>0.01337527796218025</v>
      </c>
      <c r="BV79" s="14" t="n">
        <v>0.0008310432213615587</v>
      </c>
      <c r="BW79" s="14" t="n">
        <v>0.000539995137006296</v>
      </c>
      <c r="BX79" s="14" t="n">
        <v>0.07300689731977544</v>
      </c>
      <c r="BY79" s="14" t="n">
        <v>0.04457844558295818</v>
      </c>
      <c r="BZ79" s="14" t="n">
        <v>0.01280900177888383</v>
      </c>
      <c r="CA79" s="14" t="n">
        <v>0.007895846195580005</v>
      </c>
      <c r="CB79" s="14" t="n">
        <v>0.1157297806736043</v>
      </c>
      <c r="CC79" s="14" t="n">
        <v>0.08961700017771861</v>
      </c>
      <c r="CD79" s="14" t="n">
        <v>0.007834274688227706</v>
      </c>
      <c r="CE79" s="14" t="n">
        <v>0.03834898985215028</v>
      </c>
      <c r="CF79" s="14" t="n">
        <v>0.2394333849507819</v>
      </c>
      <c r="CG79" s="14" t="n">
        <v>0.1358758713126259</v>
      </c>
      <c r="CH79" s="14" t="n">
        <v>0.05087268380094743</v>
      </c>
      <c r="CI79" s="14" t="n">
        <v>0.002960298402189462</v>
      </c>
      <c r="CJ79" s="14" t="n">
        <v>0.1350350588538353</v>
      </c>
      <c r="CK79" s="14" t="n">
        <v>0.2351245611822667</v>
      </c>
      <c r="CL79" s="14" t="n">
        <v>0.02222689593928094</v>
      </c>
      <c r="CM79" s="14" t="n">
        <v>0.01125583741877701</v>
      </c>
      <c r="CN79" s="14" t="n">
        <v>0.05836462406014806</v>
      </c>
      <c r="CO79" s="14" t="n">
        <v>0.1236736115083469</v>
      </c>
      <c r="CP79" s="14" t="n">
        <v>0.07125153733516451</v>
      </c>
      <c r="CQ79" s="14" t="n">
        <v>0.01566526628599414</v>
      </c>
      <c r="CR79" s="14" t="n">
        <v>0.009663302040976693</v>
      </c>
      <c r="CS79" s="14" t="n">
        <v>0.06343438516999285</v>
      </c>
      <c r="CT79" s="14" t="n">
        <v>0.0003007609717144383</v>
      </c>
      <c r="CU79" s="14" t="n">
        <v>4.988215721827641e-05</v>
      </c>
      <c r="CV79" s="14" t="n">
        <v>0.001003543013838724</v>
      </c>
      <c r="CW79" s="14" t="n">
        <v>0.001232773919862154</v>
      </c>
      <c r="CX79" s="14" t="n">
        <v>0.0008989493159849576</v>
      </c>
      <c r="CY79" s="14" t="n">
        <v>0.01516921698873137</v>
      </c>
      <c r="CZ79" s="14" t="n">
        <v>0.04179986525639869</v>
      </c>
      <c r="DA79" s="14" t="n">
        <v>0.01233121081967794</v>
      </c>
      <c r="DB79" s="14" t="n">
        <v>0.2590213756861242</v>
      </c>
      <c r="DC79" s="14" t="n">
        <v>2.175621851915468e-05</v>
      </c>
      <c r="DD79" s="14" t="n">
        <v>0.01692637097535895</v>
      </c>
      <c r="DE79" s="14" t="n">
        <v>0.01056880456886161</v>
      </c>
      <c r="DF79" s="14" t="n">
        <v>0.02679201321375073</v>
      </c>
      <c r="DG79" s="14" t="n">
        <v>0.009411504307401916</v>
      </c>
      <c r="DH79" s="14" t="n">
        <v>0.1335496870858153</v>
      </c>
      <c r="DI79" s="14" t="n">
        <v>0.02098233793199013</v>
      </c>
      <c r="DJ79" s="14" t="n">
        <v>0.04553761554345374</v>
      </c>
      <c r="DK79" s="14" t="n">
        <v>0.008978949381416076</v>
      </c>
      <c r="DL79" s="14" t="n">
        <v>0.002376708843873183</v>
      </c>
      <c r="DM79" s="14" t="n">
        <v>0.01236992004563655</v>
      </c>
      <c r="DN79" s="14" t="n">
        <v>0.0764428445208975</v>
      </c>
      <c r="DO79" s="14" t="n">
        <v>0.0787808384494285</v>
      </c>
      <c r="DP79" s="14" t="n">
        <v>0.01103653090429798</v>
      </c>
      <c r="DQ79" s="14" t="n">
        <v>0.0001046914016558225</v>
      </c>
      <c r="DR79" s="14" t="n">
        <v>0.003293242712873991</v>
      </c>
      <c r="DS79" s="14" t="n">
        <v>0.005042998038078051</v>
      </c>
      <c r="DT79" s="14" t="n">
        <v>0.000282751118376535</v>
      </c>
      <c r="DU79" s="14" t="n">
        <v>0.0007577760669121362</v>
      </c>
      <c r="DV79" s="14" t="n">
        <v>0.06405017273076079</v>
      </c>
      <c r="DW79" s="14" t="n">
        <v>0.01115054625093985</v>
      </c>
      <c r="DX79" s="14" t="n">
        <v>0.01278050461132908</v>
      </c>
      <c r="DY79" s="14" t="n">
        <v>0.02870083541063899</v>
      </c>
      <c r="DZ79" s="14" t="n">
        <v>0.005207380698278649</v>
      </c>
      <c r="EA79" s="14" t="n">
        <v>0.0179734084543586</v>
      </c>
      <c r="EB79" s="14" t="n">
        <v>0.01384457687699115</v>
      </c>
      <c r="EC79" s="14" t="n">
        <v>0.005991100115870463</v>
      </c>
      <c r="ED79" s="14" t="n">
        <v>0.009264559278395238</v>
      </c>
      <c r="EE79" s="14" t="n">
        <v>0.008398246451854116</v>
      </c>
      <c r="EF79" s="14" t="n">
        <v>0.1063111427984226</v>
      </c>
      <c r="EG79" s="14" t="n">
        <v>0.01872601721387065</v>
      </c>
      <c r="EH79" s="14" t="n">
        <v>0.0303474859252623</v>
      </c>
      <c r="EI79" s="14" t="n">
        <v>0.01438332773434555</v>
      </c>
      <c r="EJ79" s="14" t="n">
        <v>0.07454411053445741</v>
      </c>
      <c r="EK79" s="14" t="n">
        <v>0.2014066138780067</v>
      </c>
      <c r="EL79" s="14" t="n">
        <v>0.01247947329190432</v>
      </c>
      <c r="EM79" s="14" t="n">
        <v>0.002037875164923418</v>
      </c>
      <c r="EN79" s="14" t="n">
        <v>0.001521437433686676</v>
      </c>
      <c r="EO79" s="14" t="n">
        <v>0.002366134247762737</v>
      </c>
      <c r="EP79" s="14" t="n">
        <v>0.01409554039857023</v>
      </c>
      <c r="EQ79" s="14" t="n">
        <v>0.3863490610768077</v>
      </c>
      <c r="ER79" s="14" t="n">
        <v>0</v>
      </c>
      <c r="ES79" s="14" t="n">
        <v>4.24176708830827</v>
      </c>
      <c r="ET79" s="14" t="n">
        <v>8.509981214276507</v>
      </c>
      <c r="EU79" s="14" t="n">
        <v>0.1487190171893856</v>
      </c>
      <c r="EV79" s="14" t="n">
        <v>0.09063362686159165</v>
      </c>
      <c r="EW79" s="14" t="n">
        <v>0.001101610330161256</v>
      </c>
      <c r="EX79" s="14" t="n">
        <v>0.000440541515677674</v>
      </c>
      <c r="EY79" s="14" t="n">
        <v>8.356564355756343e-05</v>
      </c>
      <c r="EZ79" s="14" t="n">
        <v>0</v>
      </c>
      <c r="FA79" s="14" t="n">
        <v>0</v>
      </c>
      <c r="FB79" s="14" t="n">
        <v>0</v>
      </c>
      <c r="FC79" s="14" t="n">
        <v>2.757480765182948e-06</v>
      </c>
      <c r="FD79" s="14" t="n">
        <v>0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0.1122811662561228</v>
      </c>
      <c r="FJ79" s="14" t="n">
        <v>0.03098124042753186</v>
      </c>
      <c r="FK79" s="14" t="n">
        <v>0.05924498531192463</v>
      </c>
      <c r="FL79" s="14" t="n">
        <v>0.006715346269330092</v>
      </c>
      <c r="FM79" s="14" t="n">
        <v>0.02874519141878577</v>
      </c>
      <c r="FN79" s="14" t="n">
        <v>0.009814362358735076</v>
      </c>
      <c r="FO79" s="14" t="n">
        <v>0.007775031306178411</v>
      </c>
      <c r="FP79" s="14" t="n">
        <v>1.062014385173154</v>
      </c>
      <c r="FQ79" s="14" t="n">
        <v>0.2333119916796294</v>
      </c>
      <c r="FR79" s="14" t="n">
        <v>0.04493571920263984</v>
      </c>
      <c r="FS79" s="14" t="n">
        <v>0.3183377556064089</v>
      </c>
      <c r="FT79" s="14" t="n">
        <v>0.1880164916532392</v>
      </c>
      <c r="FU79" s="14" t="n">
        <v>0.3981063540395503</v>
      </c>
      <c r="FV79" s="14" t="n">
        <v>0.1230556287934381</v>
      </c>
      <c r="FW79" s="14" t="n">
        <v>0.04968820057424052</v>
      </c>
      <c r="FX79" s="14" t="n">
        <v>0.00457355189580722</v>
      </c>
      <c r="FY79" s="14" t="n">
        <v>0.7238570093629738</v>
      </c>
      <c r="FZ79" s="14" t="n">
        <v>0.1477421906112725</v>
      </c>
      <c r="GA79" s="14" t="n">
        <v>0</v>
      </c>
      <c r="GB79" s="14" t="n">
        <v>0</v>
      </c>
      <c r="GC79" s="14" t="n">
        <v>0.1923853290694644</v>
      </c>
      <c r="GD79" s="14" t="n">
        <v>1.010047397753262</v>
      </c>
      <c r="GE79" s="14" t="n">
        <v>0.006198859490990331</v>
      </c>
      <c r="GF79" s="14" t="n">
        <v>0.00184924318455652</v>
      </c>
      <c r="GG79" s="14" t="n">
        <v>2.949447433824253</v>
      </c>
      <c r="GH79" s="14" t="n">
        <v>2.46380304645363</v>
      </c>
      <c r="GI79" s="14" t="n">
        <v>1.431742478690932</v>
      </c>
      <c r="GJ79" s="14" t="n">
        <v>0.512841144694875</v>
      </c>
      <c r="GK79" s="14" t="n">
        <v>0.07389484165598198</v>
      </c>
      <c r="GL79" s="14" t="n">
        <v>2.580638582899174</v>
      </c>
      <c r="GM79" s="14" t="n">
        <v>0.01876270457479495</v>
      </c>
      <c r="GN79" s="14" t="n">
        <v>0.006348061344814571</v>
      </c>
      <c r="GO79" s="14" t="n">
        <v>0.3316947490293045</v>
      </c>
      <c r="GP79" s="14" t="n">
        <v>2.147256344328902</v>
      </c>
      <c r="GQ79" s="14" t="n">
        <v>0.8853792349752995</v>
      </c>
      <c r="GR79" s="14" t="n">
        <v>0.5074916520066225</v>
      </c>
      <c r="GS79" s="14" t="n">
        <v>1.452028520925923</v>
      </c>
      <c r="GT79" s="14" t="n">
        <v>0.0006722643921561189</v>
      </c>
      <c r="GU79" s="14" t="n">
        <v>0.2645604214414444</v>
      </c>
      <c r="GV79" s="14" t="n">
        <v>3.888086292926279</v>
      </c>
      <c r="GW79" s="14" t="n">
        <v>0.07463335045712204</v>
      </c>
      <c r="GX79" s="14" t="n">
        <v>0.02659122844426919</v>
      </c>
      <c r="GY79" s="14" t="n">
        <v>0.02423353493476533</v>
      </c>
      <c r="GZ79" s="14" t="n">
        <v>0.07857392762172549</v>
      </c>
      <c r="HA79" s="14" t="n">
        <v>3.645320017123669</v>
      </c>
      <c r="HB79" s="14" t="n">
        <v>0.8400242958671912</v>
      </c>
      <c r="HC79" s="14" t="n">
        <v>1.028065169745595</v>
      </c>
      <c r="HD79" s="14" t="n">
        <v>0.02307821824006212</v>
      </c>
      <c r="HE79" s="14" t="n">
        <v>0.0123934475607952</v>
      </c>
      <c r="HF79" s="14" t="n">
        <v>0.06947540810905121</v>
      </c>
      <c r="HG79" s="14" t="n">
        <v>0.2534305998392575</v>
      </c>
      <c r="HH79" s="14" t="n">
        <v>0.1387045831587427</v>
      </c>
      <c r="HI79" s="14" t="n">
        <v>0.08504483228573854</v>
      </c>
      <c r="HJ79" s="14" t="n">
        <v>0.5079520543958507</v>
      </c>
      <c r="HK79" s="14" t="n">
        <v>0.1394137870000294</v>
      </c>
      <c r="HL79" s="14" t="n">
        <v>0.0284277911035398</v>
      </c>
      <c r="HM79" s="14" t="n">
        <v>0.1516833854324082</v>
      </c>
      <c r="HN79" s="14" t="n">
        <v>0.2349025847278818</v>
      </c>
      <c r="HO79" s="14" t="n">
        <v>0.2371907858290959</v>
      </c>
      <c r="HP79" s="14" t="n">
        <v>0.1977331158514949</v>
      </c>
      <c r="HQ79" s="14" t="n">
        <v>0</v>
      </c>
      <c r="HR79" s="14">
        <f>SUM(C79:HQ79)</f>
        <v/>
      </c>
      <c r="HT79" s="14" t="n">
        <v>8.233624037724921</v>
      </c>
      <c r="HU79" s="14" t="n">
        <v>0.1942227310876613</v>
      </c>
      <c r="HV79" s="14" t="n">
        <v>0.0575295407803856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0.008331066349987594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3.426729704751031e-06</v>
      </c>
      <c r="AD80" s="13" t="n">
        <v>0</v>
      </c>
      <c r="AE80" s="13" t="n">
        <v>0</v>
      </c>
      <c r="AF80" s="13" t="n">
        <v>0</v>
      </c>
      <c r="AG80" s="13" t="n">
        <v>1.094017604392163e-08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1.043786556296566e-05</v>
      </c>
      <c r="AU80" s="13" t="n">
        <v>0</v>
      </c>
      <c r="AV80" s="13" t="n">
        <v>0</v>
      </c>
      <c r="AW80" s="13" t="n">
        <v>0</v>
      </c>
      <c r="AX80" s="13" t="n">
        <v>5.493081670225051e-07</v>
      </c>
      <c r="AY80" s="13" t="n">
        <v>8.556670951067912e-08</v>
      </c>
      <c r="AZ80" s="13" t="n">
        <v>5.319660674860371e-07</v>
      </c>
      <c r="BA80" s="13" t="n">
        <v>0</v>
      </c>
      <c r="BB80" s="13" t="n">
        <v>0</v>
      </c>
      <c r="BC80" s="13" t="n">
        <v>0</v>
      </c>
      <c r="BD80" s="13" t="n">
        <v>1.058932101134095e-06</v>
      </c>
      <c r="BE80" s="13" t="n">
        <v>0</v>
      </c>
      <c r="BF80" s="13" t="n">
        <v>0</v>
      </c>
      <c r="BG80" s="13" t="n">
        <v>0</v>
      </c>
      <c r="BH80" s="13" t="n">
        <v>6.87547831762313e-06</v>
      </c>
      <c r="BI80" s="13" t="n">
        <v>0</v>
      </c>
      <c r="BJ80" s="13" t="n">
        <v>0</v>
      </c>
      <c r="BK80" s="13" t="n">
        <v>0</v>
      </c>
      <c r="BL80" s="13" t="n">
        <v>0.007962368594322644</v>
      </c>
      <c r="BM80" s="13" t="n">
        <v>0.003189588282453761</v>
      </c>
      <c r="BN80" s="13" t="n">
        <v>0.003173680358688793</v>
      </c>
      <c r="BO80" s="13" t="n">
        <v>0.0008768591790613811</v>
      </c>
      <c r="BP80" s="13" t="n">
        <v>0.001270133169715112</v>
      </c>
      <c r="BQ80" s="13" t="n">
        <v>6.660533967472279e-05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5.158190458390032e-05</v>
      </c>
      <c r="CD80" s="13" t="n">
        <v>0</v>
      </c>
      <c r="CE80" s="13" t="n">
        <v>1.681190571324927e-06</v>
      </c>
      <c r="CF80" s="13" t="n">
        <v>0</v>
      </c>
      <c r="CG80" s="13" t="n">
        <v>0</v>
      </c>
      <c r="CH80" s="13" t="n">
        <v>1.081235857984112e-09</v>
      </c>
      <c r="CI80" s="13" t="n">
        <v>1.128551227432348e-06</v>
      </c>
      <c r="CJ80" s="13" t="n">
        <v>0</v>
      </c>
      <c r="CK80" s="13" t="n">
        <v>6.146547201103432e-05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5.335527104061372e-09</v>
      </c>
      <c r="CT80" s="13" t="n">
        <v>0</v>
      </c>
      <c r="CU80" s="13" t="n">
        <v>0</v>
      </c>
      <c r="CV80" s="13" t="n">
        <v>0</v>
      </c>
      <c r="CW80" s="13" t="n">
        <v>1.784463886761729e-07</v>
      </c>
      <c r="CX80" s="13" t="n">
        <v>0</v>
      </c>
      <c r="CY80" s="13" t="n">
        <v>0.0003060258150244252</v>
      </c>
      <c r="CZ80" s="13" t="n">
        <v>0.0002587855109305283</v>
      </c>
      <c r="DA80" s="13" t="n">
        <v>0</v>
      </c>
      <c r="DB80" s="13" t="n">
        <v>2.081746326268125e-08</v>
      </c>
      <c r="DC80" s="13" t="n">
        <v>0</v>
      </c>
      <c r="DD80" s="13" t="n">
        <v>0</v>
      </c>
      <c r="DE80" s="13" t="n">
        <v>0</v>
      </c>
      <c r="DF80" s="13" t="n">
        <v>2.366171298583396e-06</v>
      </c>
      <c r="DG80" s="13" t="n">
        <v>2.349196188116195e-06</v>
      </c>
      <c r="DH80" s="13" t="n">
        <v>2.464176610462131e-06</v>
      </c>
      <c r="DI80" s="13" t="n">
        <v>2.460149837241932e-07</v>
      </c>
      <c r="DJ80" s="13" t="n">
        <v>6.933648319507664e-08</v>
      </c>
      <c r="DK80" s="13" t="n">
        <v>1.313558157066226e-07</v>
      </c>
      <c r="DL80" s="13" t="n">
        <v>6.020382400969077e-08</v>
      </c>
      <c r="DM80" s="13" t="n">
        <v>3.073751413588759e-06</v>
      </c>
      <c r="DN80" s="13" t="n">
        <v>8.28691033528928e-08</v>
      </c>
      <c r="DO80" s="13" t="n">
        <v>8.775937036575857e-07</v>
      </c>
      <c r="DP80" s="13" t="n">
        <v>5.585664587593723e-07</v>
      </c>
      <c r="DQ80" s="13" t="n">
        <v>0</v>
      </c>
      <c r="DR80" s="13" t="n">
        <v>1.299974469301269e-07</v>
      </c>
      <c r="DS80" s="13" t="n">
        <v>5.780619508390491e-09</v>
      </c>
      <c r="DT80" s="13" t="n">
        <v>0</v>
      </c>
      <c r="DU80" s="13" t="n">
        <v>0</v>
      </c>
      <c r="DV80" s="13" t="n">
        <v>0</v>
      </c>
      <c r="DW80" s="13" t="n">
        <v>3.542705700924806e-06</v>
      </c>
      <c r="DX80" s="13" t="n">
        <v>1.056071881132616e-05</v>
      </c>
      <c r="DY80" s="13" t="n">
        <v>7.649877043121339e-07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1.949424643527381e-06</v>
      </c>
      <c r="EF80" s="13" t="n">
        <v>0</v>
      </c>
      <c r="EG80" s="13" t="n">
        <v>0</v>
      </c>
      <c r="EH80" s="13" t="n">
        <v>0</v>
      </c>
      <c r="EI80" s="13" t="n">
        <v>0.0008588352419341993</v>
      </c>
      <c r="EJ80" s="13" t="n">
        <v>0</v>
      </c>
      <c r="EK80" s="13" t="n">
        <v>4.023169565588083e-08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4.13550145663764e-07</v>
      </c>
      <c r="EQ80" s="13" t="n">
        <v>0.08745181171209986</v>
      </c>
      <c r="ER80" s="13" t="n">
        <v>0</v>
      </c>
      <c r="ES80" s="13" t="n">
        <v>0.0007377593884015248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7.893258579698364e-06</v>
      </c>
      <c r="GA80" s="13" t="n">
        <v>0</v>
      </c>
      <c r="GB80" s="13" t="n">
        <v>0</v>
      </c>
      <c r="GC80" s="13" t="n">
        <v>5.582305682312565e-06</v>
      </c>
      <c r="GD80" s="13" t="n">
        <v>0.003261057940804163</v>
      </c>
      <c r="GE80" s="13" t="n">
        <v>0</v>
      </c>
      <c r="GF80" s="13" t="n">
        <v>0</v>
      </c>
      <c r="GG80" s="13" t="n">
        <v>0.8284339206345294</v>
      </c>
      <c r="GH80" s="13" t="n">
        <v>0.6826013163522079</v>
      </c>
      <c r="GI80" s="13" t="n">
        <v>0.2234192845213976</v>
      </c>
      <c r="GJ80" s="13" t="n">
        <v>0.1439734317640473</v>
      </c>
      <c r="GK80" s="13" t="n">
        <v>0</v>
      </c>
      <c r="GL80" s="13" t="n">
        <v>0</v>
      </c>
      <c r="GM80" s="13" t="n">
        <v>0.004242187766813042</v>
      </c>
      <c r="GN80" s="13" t="n">
        <v>0.001435276458817528</v>
      </c>
      <c r="GO80" s="13" t="n">
        <v>0.09316564799256108</v>
      </c>
      <c r="GP80" s="13" t="n">
        <v>0.6031163571656843</v>
      </c>
      <c r="GQ80" s="13" t="n">
        <v>0.2411487729043498</v>
      </c>
      <c r="GR80" s="13" t="n">
        <v>0.03120867834018541</v>
      </c>
      <c r="GS80" s="13" t="n">
        <v>0</v>
      </c>
      <c r="GT80" s="13" t="n">
        <v>0</v>
      </c>
      <c r="GU80" s="13" t="n">
        <v>0</v>
      </c>
      <c r="GV80" s="13" t="n">
        <v>0.0004525973381146597</v>
      </c>
      <c r="GW80" s="13" t="n">
        <v>6.358449689891564e-05</v>
      </c>
      <c r="GX80" s="13" t="n">
        <v>0.0005526831601141309</v>
      </c>
      <c r="GY80" s="13" t="n">
        <v>7.47159584533303e-05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0.03148936389594382</v>
      </c>
      <c r="HL80" s="13" t="n">
        <v>0.006427433058822287</v>
      </c>
      <c r="HM80" s="13" t="n">
        <v>0.03427244104179926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0.21041264216653</v>
      </c>
      <c r="HU80" s="13" t="n">
        <v>0.05268192777187181</v>
      </c>
      <c r="HV80" s="13" t="n">
        <v>0.003979956460917968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0.3243236778610084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0.0003006092115660754</v>
      </c>
      <c r="V81" s="14" t="n">
        <v>0.0005115229225291324</v>
      </c>
      <c r="W81" s="14" t="n">
        <v>0</v>
      </c>
      <c r="X81" s="14" t="n">
        <v>0</v>
      </c>
      <c r="Y81" s="14" t="n">
        <v>0</v>
      </c>
      <c r="Z81" s="14" t="n">
        <v>2.775754502028561e-06</v>
      </c>
      <c r="AA81" s="14" t="n">
        <v>0</v>
      </c>
      <c r="AB81" s="14" t="n">
        <v>7.143041525016132e-07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1.356908978878641e-07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1.566497980902739e-05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1.853062575680559e-06</v>
      </c>
      <c r="BH81" s="14" t="n">
        <v>0</v>
      </c>
      <c r="BI81" s="14" t="n">
        <v>5.158711712897756e-08</v>
      </c>
      <c r="BJ81" s="14" t="n">
        <v>4.03059109120814e-05</v>
      </c>
      <c r="BK81" s="14" t="n">
        <v>2.836107581357816e-07</v>
      </c>
      <c r="BL81" s="14" t="n">
        <v>1.422021410353897e-05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0.001114611328509661</v>
      </c>
      <c r="BY81" s="14" t="n">
        <v>0.05254480701474135</v>
      </c>
      <c r="BZ81" s="14" t="n">
        <v>0</v>
      </c>
      <c r="CA81" s="14" t="n">
        <v>0</v>
      </c>
      <c r="CB81" s="14" t="n">
        <v>0</v>
      </c>
      <c r="CC81" s="14" t="n">
        <v>3.331465344675893e-06</v>
      </c>
      <c r="CD81" s="14" t="n">
        <v>0</v>
      </c>
      <c r="CE81" s="14" t="n">
        <v>0.006670514826638399</v>
      </c>
      <c r="CF81" s="14" t="n">
        <v>4.213107545775473e-05</v>
      </c>
      <c r="CG81" s="14" t="n">
        <v>0</v>
      </c>
      <c r="CH81" s="14" t="n">
        <v>0.003340467770626813</v>
      </c>
      <c r="CI81" s="14" t="n">
        <v>0</v>
      </c>
      <c r="CJ81" s="14" t="n">
        <v>2.231804119021227e-07</v>
      </c>
      <c r="CK81" s="14" t="n">
        <v>0.0003625504967465763</v>
      </c>
      <c r="CL81" s="14" t="n">
        <v>0.007520960964760024</v>
      </c>
      <c r="CM81" s="14" t="n">
        <v>0.001704220675147726</v>
      </c>
      <c r="CN81" s="14" t="n">
        <v>0.008972756894005533</v>
      </c>
      <c r="CO81" s="14" t="n">
        <v>0.01899813727132391</v>
      </c>
      <c r="CP81" s="14" t="n">
        <v>0.01094301925093563</v>
      </c>
      <c r="CQ81" s="14" t="n">
        <v>0.002408514219074225</v>
      </c>
      <c r="CR81" s="14" t="n">
        <v>0.001827487442610652</v>
      </c>
      <c r="CS81" s="14" t="n">
        <v>0.0003503668213362781</v>
      </c>
      <c r="CT81" s="14" t="n">
        <v>2.396894565185513e-06</v>
      </c>
      <c r="CU81" s="14" t="n">
        <v>0</v>
      </c>
      <c r="CV81" s="14" t="n">
        <v>0</v>
      </c>
      <c r="CW81" s="14" t="n">
        <v>0</v>
      </c>
      <c r="CX81" s="14" t="n">
        <v>5.871168963968634e-06</v>
      </c>
      <c r="CY81" s="14" t="n">
        <v>6.292718373882385e-07</v>
      </c>
      <c r="CZ81" s="14" t="n">
        <v>0.006817298286692429</v>
      </c>
      <c r="DA81" s="14" t="n">
        <v>0.03194007132902063</v>
      </c>
      <c r="DB81" s="14" t="n">
        <v>0.29475071148202</v>
      </c>
      <c r="DC81" s="14" t="n">
        <v>0.001229266674229983</v>
      </c>
      <c r="DD81" s="14" t="n">
        <v>1.134919144242727</v>
      </c>
      <c r="DE81" s="14" t="n">
        <v>0.4347278106865857</v>
      </c>
      <c r="DF81" s="14" t="n">
        <v>0.001595946522841799</v>
      </c>
      <c r="DG81" s="14" t="n">
        <v>2.669380992802462e-05</v>
      </c>
      <c r="DH81" s="14" t="n">
        <v>0.4663773407330664</v>
      </c>
      <c r="DI81" s="14" t="n">
        <v>0.009259841975752272</v>
      </c>
      <c r="DJ81" s="14" t="n">
        <v>0.002320083296170446</v>
      </c>
      <c r="DK81" s="14" t="n">
        <v>0.0002055641673121915</v>
      </c>
      <c r="DL81" s="14" t="n">
        <v>5.351327006265707e-05</v>
      </c>
      <c r="DM81" s="14" t="n">
        <v>0.0002608396101449332</v>
      </c>
      <c r="DN81" s="14" t="n">
        <v>0.005150183943517369</v>
      </c>
      <c r="DO81" s="14" t="n">
        <v>0.005195264235042999</v>
      </c>
      <c r="DP81" s="14" t="n">
        <v>0.0002068444684472962</v>
      </c>
      <c r="DQ81" s="14" t="n">
        <v>2.802185424185139e-06</v>
      </c>
      <c r="DR81" s="14" t="n">
        <v>0.0001064530435507332</v>
      </c>
      <c r="DS81" s="14" t="n">
        <v>0.0002047202122937374</v>
      </c>
      <c r="DT81" s="14" t="n">
        <v>8.37675191837634e-06</v>
      </c>
      <c r="DU81" s="14" t="n">
        <v>3.402844229465241e-05</v>
      </c>
      <c r="DV81" s="14" t="n">
        <v>0.0005841510657672018</v>
      </c>
      <c r="DW81" s="14" t="n">
        <v>0.000545219848190997</v>
      </c>
      <c r="DX81" s="14" t="n">
        <v>8.461913678710313e-06</v>
      </c>
      <c r="DY81" s="14" t="n">
        <v>8.486774765648067e-05</v>
      </c>
      <c r="DZ81" s="14" t="n">
        <v>7.469082832496478e-05</v>
      </c>
      <c r="EA81" s="14" t="n">
        <v>1.1272414704905e-06</v>
      </c>
      <c r="EB81" s="14" t="n">
        <v>0</v>
      </c>
      <c r="EC81" s="14" t="n">
        <v>2.193556151206925e-06</v>
      </c>
      <c r="ED81" s="14" t="n">
        <v>0.0001030344022485218</v>
      </c>
      <c r="EE81" s="14" t="n">
        <v>0</v>
      </c>
      <c r="EF81" s="14" t="n">
        <v>0</v>
      </c>
      <c r="EG81" s="14" t="n">
        <v>0</v>
      </c>
      <c r="EH81" s="14" t="n">
        <v>5.953901462853073e-07</v>
      </c>
      <c r="EI81" s="14" t="n">
        <v>0</v>
      </c>
      <c r="EJ81" s="14" t="n">
        <v>0.005612303781481993</v>
      </c>
      <c r="EK81" s="14" t="n">
        <v>0.1012144288572142</v>
      </c>
      <c r="EL81" s="14" t="n">
        <v>0.00383231639339303</v>
      </c>
      <c r="EM81" s="14" t="n">
        <v>0</v>
      </c>
      <c r="EN81" s="14" t="n">
        <v>4.388982254093061e-07</v>
      </c>
      <c r="EO81" s="14" t="n">
        <v>0</v>
      </c>
      <c r="EP81" s="14" t="n">
        <v>2.793976289741779e-06</v>
      </c>
      <c r="EQ81" s="14" t="n">
        <v>0.001659596768609334</v>
      </c>
      <c r="ER81" s="14" t="n">
        <v>0</v>
      </c>
      <c r="ES81" s="14" t="n">
        <v>0.01902849624459896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0.0005692310172961388</v>
      </c>
      <c r="GA81" s="14" t="n">
        <v>0</v>
      </c>
      <c r="GB81" s="14" t="n">
        <v>0</v>
      </c>
      <c r="GC81" s="14" t="n">
        <v>3.66836436703167e-05</v>
      </c>
      <c r="GD81" s="14" t="n">
        <v>7.88271782782178e-05</v>
      </c>
      <c r="GE81" s="14" t="n">
        <v>4.604343046734374e-05</v>
      </c>
      <c r="GF81" s="14" t="n">
        <v>4.046066828954485e-05</v>
      </c>
      <c r="GG81" s="14" t="n">
        <v>0</v>
      </c>
      <c r="GH81" s="14" t="n">
        <v>0.002990179921709277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4.657499230322108e-07</v>
      </c>
      <c r="GS81" s="14" t="n">
        <v>0</v>
      </c>
      <c r="GT81" s="14" t="n">
        <v>0</v>
      </c>
      <c r="GU81" s="14" t="n">
        <v>0</v>
      </c>
      <c r="GV81" s="14" t="n">
        <v>0.001622425903545832</v>
      </c>
      <c r="GW81" s="14" t="n">
        <v>0.02030682565033738</v>
      </c>
      <c r="GX81" s="14" t="n">
        <v>3.921247347251597e-07</v>
      </c>
      <c r="GY81" s="14" t="n">
        <v>0.01355947217122253</v>
      </c>
      <c r="GZ81" s="14" t="n">
        <v>0.001719164709249322</v>
      </c>
      <c r="HA81" s="14" t="n">
        <v>0</v>
      </c>
      <c r="HB81" s="14" t="n">
        <v>0.00019624813400524</v>
      </c>
      <c r="HC81" s="14" t="n">
        <v>0</v>
      </c>
      <c r="HD81" s="14" t="n">
        <v>6.559508272931074e-06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8.587714926937027</v>
      </c>
      <c r="HU81" s="14" t="n">
        <v>-0.08352369371043808</v>
      </c>
      <c r="HV81" s="14" t="n">
        <v>0.06170997624450698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6.772974391203224e-08</v>
      </c>
      <c r="O82" s="13" t="n">
        <v>0.6331750817989704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0.008461273765503007</v>
      </c>
      <c r="V82" s="13" t="n">
        <v>0.01439787517312736</v>
      </c>
      <c r="W82" s="13" t="n">
        <v>0</v>
      </c>
      <c r="X82" s="13" t="n">
        <v>5.023848043800599e-10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0.0003702063838006353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3.222312487919475e-08</v>
      </c>
      <c r="AI82" s="13" t="n">
        <v>5.982833937211601e-08</v>
      </c>
      <c r="AJ82" s="13" t="n">
        <v>0</v>
      </c>
      <c r="AK82" s="13" t="n">
        <v>0</v>
      </c>
      <c r="AL82" s="13" t="n">
        <v>2.827704105489584e-08</v>
      </c>
      <c r="AM82" s="13" t="n">
        <v>0</v>
      </c>
      <c r="AN82" s="13" t="n">
        <v>4.231379453277514e-08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7.180880332498499e-09</v>
      </c>
      <c r="AX82" s="13" t="n">
        <v>4.747189577110277e-09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8.357970404684191e-08</v>
      </c>
      <c r="BH82" s="13" t="n">
        <v>0</v>
      </c>
      <c r="BI82" s="13" t="n">
        <v>1.452026566653458e-06</v>
      </c>
      <c r="BJ82" s="13" t="n">
        <v>0</v>
      </c>
      <c r="BK82" s="13" t="n">
        <v>0</v>
      </c>
      <c r="BL82" s="13" t="n">
        <v>0.0004003078175003735</v>
      </c>
      <c r="BM82" s="13" t="n">
        <v>0</v>
      </c>
      <c r="BN82" s="13" t="n">
        <v>0</v>
      </c>
      <c r="BO82" s="13" t="n">
        <v>1.586340505819102e-08</v>
      </c>
      <c r="BP82" s="13" t="n">
        <v>0</v>
      </c>
      <c r="BQ82" s="13" t="n">
        <v>0</v>
      </c>
      <c r="BR82" s="13" t="n">
        <v>0.02872382074789141</v>
      </c>
      <c r="BS82" s="13" t="n">
        <v>0.02521013479162546</v>
      </c>
      <c r="BT82" s="13" t="n">
        <v>1.919688769690842</v>
      </c>
      <c r="BU82" s="13" t="n">
        <v>0.1434047495553347</v>
      </c>
      <c r="BV82" s="13" t="n">
        <v>0.01394924846168851</v>
      </c>
      <c r="BW82" s="13" t="n">
        <v>0.01042987975467531</v>
      </c>
      <c r="BX82" s="13" t="n">
        <v>0.0003567464667600257</v>
      </c>
      <c r="BY82" s="13" t="n">
        <v>0.0007397464863005548</v>
      </c>
      <c r="BZ82" s="13" t="n">
        <v>3.431322566458098e-07</v>
      </c>
      <c r="CA82" s="13" t="n">
        <v>0.0005403971518430604</v>
      </c>
      <c r="CB82" s="13" t="n">
        <v>5.526223997269382e-06</v>
      </c>
      <c r="CC82" s="13" t="n">
        <v>4.896038551072659e-06</v>
      </c>
      <c r="CD82" s="13" t="n">
        <v>7.236493965222331e-09</v>
      </c>
      <c r="CE82" s="13" t="n">
        <v>0.0001370809361448498</v>
      </c>
      <c r="CF82" s="13" t="n">
        <v>5.51236829759791e-05</v>
      </c>
      <c r="CG82" s="13" t="n">
        <v>3.094686356604929e-05</v>
      </c>
      <c r="CH82" s="13" t="n">
        <v>0.01671892335964536</v>
      </c>
      <c r="CI82" s="13" t="n">
        <v>5.514971924680364e-07</v>
      </c>
      <c r="CJ82" s="13" t="n">
        <v>3.899062922462748e-09</v>
      </c>
      <c r="CK82" s="13" t="n">
        <v>0.005749732761472543</v>
      </c>
      <c r="CL82" s="13" t="n">
        <v>0.01382786668914739</v>
      </c>
      <c r="CM82" s="13" t="n">
        <v>0.04796883085301487</v>
      </c>
      <c r="CN82" s="13" t="n">
        <v>0.2525568806964892</v>
      </c>
      <c r="CO82" s="13" t="n">
        <v>0.5347420358056031</v>
      </c>
      <c r="CP82" s="13" t="n">
        <v>0.3080140072962764</v>
      </c>
      <c r="CQ82" s="13" t="n">
        <v>0.06779263558214843</v>
      </c>
      <c r="CR82" s="13" t="n">
        <v>0.04075671858699128</v>
      </c>
      <c r="CS82" s="13" t="n">
        <v>7.160896424484989e-07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3.224047518509846e-08</v>
      </c>
      <c r="CZ82" s="13" t="n">
        <v>0.0009471020429638574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4.403594413553527e-08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4.061991415960284e-06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1.645404668282648e-09</v>
      </c>
      <c r="EJ82" s="13" t="n">
        <v>6.745405047048147e-05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1.17118852807032e-06</v>
      </c>
      <c r="EQ82" s="13" t="n">
        <v>0.2000670395332333</v>
      </c>
      <c r="ER82" s="13" t="n">
        <v>0</v>
      </c>
      <c r="ES82" s="13" t="n">
        <v>0.01704578617195284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0.001496372414870658</v>
      </c>
      <c r="GA82" s="13" t="n">
        <v>0</v>
      </c>
      <c r="GB82" s="13" t="n">
        <v>0</v>
      </c>
      <c r="GC82" s="13" t="n">
        <v>0.0001093155760997347</v>
      </c>
      <c r="GD82" s="13" t="n">
        <v>0.001503787684822711</v>
      </c>
      <c r="GE82" s="13" t="n">
        <v>9.46976936328841e-07</v>
      </c>
      <c r="GF82" s="13" t="n">
        <v>0</v>
      </c>
      <c r="GG82" s="13" t="n">
        <v>0</v>
      </c>
      <c r="GH82" s="13" t="n">
        <v>0.01537215311665184</v>
      </c>
      <c r="GI82" s="13" t="n">
        <v>0.002356628637320859</v>
      </c>
      <c r="GJ82" s="13" t="n">
        <v>0</v>
      </c>
      <c r="GK82" s="13" t="n">
        <v>0</v>
      </c>
      <c r="GL82" s="13" t="n">
        <v>0</v>
      </c>
      <c r="GM82" s="13" t="n">
        <v>0.001569827787343616</v>
      </c>
      <c r="GN82" s="13" t="n">
        <v>0.0005311261526890351</v>
      </c>
      <c r="GO82" s="13" t="n">
        <v>0</v>
      </c>
      <c r="GP82" s="13" t="n">
        <v>0</v>
      </c>
      <c r="GQ82" s="13" t="n">
        <v>0</v>
      </c>
      <c r="GR82" s="13" t="n">
        <v>8.051429069922326e-14</v>
      </c>
      <c r="GS82" s="13" t="n">
        <v>0</v>
      </c>
      <c r="GT82" s="13" t="n">
        <v>1.322851480313803e-07</v>
      </c>
      <c r="GU82" s="13" t="n">
        <v>0</v>
      </c>
      <c r="GV82" s="13" t="n">
        <v>2.380340320007409e-08</v>
      </c>
      <c r="GW82" s="13" t="n">
        <v>0.00604081529051919</v>
      </c>
      <c r="GX82" s="13" t="n">
        <v>1.822596516243536e-08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0.01165268516314732</v>
      </c>
      <c r="HL82" s="13" t="n">
        <v>0.002378481003590823</v>
      </c>
      <c r="HM82" s="13" t="n">
        <v>0.01268256693124431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5.871265656471036</v>
      </c>
      <c r="HU82" s="13" t="n">
        <v>-0.08135298493446491</v>
      </c>
      <c r="HV82" s="13" t="n">
        <v>0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13.97225632863838</v>
      </c>
      <c r="D83" s="14" t="n">
        <v>2.338864647267392</v>
      </c>
      <c r="E83" s="14" t="n">
        <v>1.267865221846484</v>
      </c>
      <c r="F83" s="14" t="n">
        <v>13.09354933027526</v>
      </c>
      <c r="G83" s="14" t="n">
        <v>0.1528134132106915</v>
      </c>
      <c r="H83" s="14" t="n">
        <v>0.2961652583085119</v>
      </c>
      <c r="I83" s="14" t="n">
        <v>0.2596340463516811</v>
      </c>
      <c r="J83" s="14" t="n">
        <v>0.5062250004175222</v>
      </c>
      <c r="K83" s="14" t="n">
        <v>1.217519043589817</v>
      </c>
      <c r="L83" s="14" t="n">
        <v>4.990783842126643</v>
      </c>
      <c r="M83" s="14" t="n">
        <v>1.019943494878713</v>
      </c>
      <c r="N83" s="14" t="n">
        <v>0.06800378576725544</v>
      </c>
      <c r="O83" s="14" t="n">
        <v>5.133531692014198</v>
      </c>
      <c r="P83" s="14" t="n">
        <v>0.04665515952606193</v>
      </c>
      <c r="Q83" s="14" t="n">
        <v>0.02407715421560118</v>
      </c>
      <c r="R83" s="14" t="n">
        <v>0.1140709619572978</v>
      </c>
      <c r="S83" s="14" t="n">
        <v>0.01886883050736494</v>
      </c>
      <c r="T83" s="14" t="n">
        <v>3.018509152370525</v>
      </c>
      <c r="U83" s="14" t="n">
        <v>0.6071941418633746</v>
      </c>
      <c r="V83" s="14" t="n">
        <v>0.4203928277440109</v>
      </c>
      <c r="W83" s="14" t="n">
        <v>12.04720684403231</v>
      </c>
      <c r="X83" s="14" t="n">
        <v>0.7551571392121225</v>
      </c>
      <c r="Y83" s="14" t="n">
        <v>2.078906421104146</v>
      </c>
      <c r="Z83" s="14" t="n">
        <v>0.1360280555779963</v>
      </c>
      <c r="AA83" s="14" t="n">
        <v>0.1077448020952133</v>
      </c>
      <c r="AB83" s="14" t="n">
        <v>0.1700678107626664</v>
      </c>
      <c r="AC83" s="14" t="n">
        <v>1.206330790715317</v>
      </c>
      <c r="AD83" s="14" t="n">
        <v>0.966606271206028</v>
      </c>
      <c r="AE83" s="14" t="n">
        <v>0.312266093526948</v>
      </c>
      <c r="AF83" s="14" t="n">
        <v>1.176463646010575</v>
      </c>
      <c r="AG83" s="14" t="n">
        <v>0.3514996776038869</v>
      </c>
      <c r="AH83" s="14" t="n">
        <v>0.1079554369216779</v>
      </c>
      <c r="AI83" s="14" t="n">
        <v>0.9331618409005937</v>
      </c>
      <c r="AJ83" s="14" t="n">
        <v>0.7222270652727494</v>
      </c>
      <c r="AK83" s="14" t="n">
        <v>0.4663263597020614</v>
      </c>
      <c r="AL83" s="14" t="n">
        <v>0.1347501365716418</v>
      </c>
      <c r="AM83" s="14" t="n">
        <v>0.160720078963599</v>
      </c>
      <c r="AN83" s="14" t="n">
        <v>0.8188996560476222</v>
      </c>
      <c r="AO83" s="14" t="n">
        <v>0.1454237490796761</v>
      </c>
      <c r="AP83" s="14" t="n">
        <v>0.2975489769842833</v>
      </c>
      <c r="AQ83" s="14" t="n">
        <v>0.02289543677133939</v>
      </c>
      <c r="AR83" s="14" t="n">
        <v>0.8026248289476646</v>
      </c>
      <c r="AS83" s="14" t="n">
        <v>0.2097559337476531</v>
      </c>
      <c r="AT83" s="14" t="n">
        <v>0.08364274515842163</v>
      </c>
      <c r="AU83" s="14" t="n">
        <v>0</v>
      </c>
      <c r="AV83" s="14" t="n">
        <v>0.05909808888309839</v>
      </c>
      <c r="AW83" s="14" t="n">
        <v>0.04206527470368453</v>
      </c>
      <c r="AX83" s="14" t="n">
        <v>0.0945819272547555</v>
      </c>
      <c r="AY83" s="14" t="n">
        <v>0.0465126127120148</v>
      </c>
      <c r="AZ83" s="14" t="n">
        <v>0.02020249282752284</v>
      </c>
      <c r="BA83" s="14" t="n">
        <v>0.005546875214018034</v>
      </c>
      <c r="BB83" s="14" t="n">
        <v>0.06983304534688872</v>
      </c>
      <c r="BC83" s="14" t="n">
        <v>0.02021267256353037</v>
      </c>
      <c r="BD83" s="14" t="n">
        <v>0.03406781828507087</v>
      </c>
      <c r="BE83" s="14" t="n">
        <v>0.0002453613454064236</v>
      </c>
      <c r="BF83" s="14" t="n">
        <v>0.02584732282233364</v>
      </c>
      <c r="BG83" s="14" t="n">
        <v>0.0334974279141648</v>
      </c>
      <c r="BH83" s="14" t="n">
        <v>0.5272173167174092</v>
      </c>
      <c r="BI83" s="14" t="n">
        <v>0.1084588182921188</v>
      </c>
      <c r="BJ83" s="14" t="n">
        <v>0.1147660108331194</v>
      </c>
      <c r="BK83" s="14" t="n">
        <v>0.4255545064372996</v>
      </c>
      <c r="BL83" s="14" t="n">
        <v>0.6913097447720798</v>
      </c>
      <c r="BM83" s="14" t="n">
        <v>0.01913277471439003</v>
      </c>
      <c r="BN83" s="14" t="n">
        <v>0.02932298133450339</v>
      </c>
      <c r="BO83" s="14" t="n">
        <v>0.03176914469870109</v>
      </c>
      <c r="BP83" s="14" t="n">
        <v>0.06121958033272276</v>
      </c>
      <c r="BQ83" s="14" t="n">
        <v>0.002833623578217656</v>
      </c>
      <c r="BR83" s="14" t="n">
        <v>0.4737507690261378</v>
      </c>
      <c r="BS83" s="14" t="n">
        <v>0.4150593493758089</v>
      </c>
      <c r="BT83" s="14" t="n">
        <v>36.12402157549293</v>
      </c>
      <c r="BU83" s="14" t="n">
        <v>2.641537034430857</v>
      </c>
      <c r="BV83" s="14" t="n">
        <v>0.2391594020510996</v>
      </c>
      <c r="BW83" s="14" t="n">
        <v>0.1717174120973567</v>
      </c>
      <c r="BX83" s="14" t="n">
        <v>7.315785646954444</v>
      </c>
      <c r="BY83" s="14" t="n">
        <v>4.930539098283247</v>
      </c>
      <c r="BZ83" s="14" t="n">
        <v>1.268281102801518</v>
      </c>
      <c r="CA83" s="14" t="n">
        <v>0.2732821362944941</v>
      </c>
      <c r="CB83" s="14" t="n">
        <v>0.5459564038134436</v>
      </c>
      <c r="CC83" s="14" t="n">
        <v>4.813496905403652</v>
      </c>
      <c r="CD83" s="14" t="n">
        <v>0.3660014662964107</v>
      </c>
      <c r="CE83" s="14" t="n">
        <v>0.3915596373727833</v>
      </c>
      <c r="CF83" s="14" t="n">
        <v>1.434866362325719</v>
      </c>
      <c r="CG83" s="14" t="n">
        <v>0.9806357289576395</v>
      </c>
      <c r="CH83" s="14" t="n">
        <v>0.8308356401302573</v>
      </c>
      <c r="CI83" s="14" t="n">
        <v>0.016311202771642</v>
      </c>
      <c r="CJ83" s="14" t="n">
        <v>0.6782799962751382</v>
      </c>
      <c r="CK83" s="14" t="n">
        <v>0.3288471049197466</v>
      </c>
      <c r="CL83" s="14" t="n">
        <v>0.2444348483573135</v>
      </c>
      <c r="CM83" s="14" t="n">
        <v>0.1475752348750722</v>
      </c>
      <c r="CN83" s="14" t="n">
        <v>0.7714021725822979</v>
      </c>
      <c r="CO83" s="14" t="n">
        <v>1.645258360908774</v>
      </c>
      <c r="CP83" s="14" t="n">
        <v>0.9406658327279056</v>
      </c>
      <c r="CQ83" s="14" t="n">
        <v>0.2069078257071932</v>
      </c>
      <c r="CR83" s="14" t="n">
        <v>0.1250918583866286</v>
      </c>
      <c r="CS83" s="14" t="n">
        <v>0.2477593878745956</v>
      </c>
      <c r="CT83" s="14" t="n">
        <v>0.001140955019892378</v>
      </c>
      <c r="CU83" s="14" t="n">
        <v>0.0001946480384118127</v>
      </c>
      <c r="CV83" s="14" t="n">
        <v>0.003748812472955962</v>
      </c>
      <c r="CW83" s="14" t="n">
        <v>0.004808018131284463</v>
      </c>
      <c r="CX83" s="14" t="n">
        <v>0.00544916190537474</v>
      </c>
      <c r="CY83" s="14" t="n">
        <v>0.04538628944476526</v>
      </c>
      <c r="CZ83" s="14" t="n">
        <v>0.3230731508770884</v>
      </c>
      <c r="DA83" s="14" t="n">
        <v>0.04090003026244633</v>
      </c>
      <c r="DB83" s="14" t="n">
        <v>0.5411360990116639</v>
      </c>
      <c r="DC83" s="14" t="n">
        <v>6.495439093400407e-05</v>
      </c>
      <c r="DD83" s="14" t="n">
        <v>0.04304822798448728</v>
      </c>
      <c r="DE83" s="14" t="n">
        <v>0.03313901105696596</v>
      </c>
      <c r="DF83" s="14" t="n">
        <v>0.1498336973789703</v>
      </c>
      <c r="DG83" s="14" t="n">
        <v>0.05372950969204549</v>
      </c>
      <c r="DH83" s="14" t="n">
        <v>0.5501522294952242</v>
      </c>
      <c r="DI83" s="14" t="n">
        <v>0.03750461601533348</v>
      </c>
      <c r="DJ83" s="14" t="n">
        <v>0.07626521463316743</v>
      </c>
      <c r="DK83" s="14" t="n">
        <v>0.01425021207641606</v>
      </c>
      <c r="DL83" s="14" t="n">
        <v>0.003980439089020464</v>
      </c>
      <c r="DM83" s="14" t="n">
        <v>0.03019611111226562</v>
      </c>
      <c r="DN83" s="14" t="n">
        <v>0.1661490519906616</v>
      </c>
      <c r="DO83" s="14" t="n">
        <v>0.290605733619146</v>
      </c>
      <c r="DP83" s="14" t="n">
        <v>0.04131722232519532</v>
      </c>
      <c r="DQ83" s="14" t="n">
        <v>0.0003877315366915894</v>
      </c>
      <c r="DR83" s="14" t="n">
        <v>0.01136020828053758</v>
      </c>
      <c r="DS83" s="14" t="n">
        <v>0.01969139543579856</v>
      </c>
      <c r="DT83" s="14" t="n">
        <v>0.0007865627353650564</v>
      </c>
      <c r="DU83" s="14" t="n">
        <v>0.00279594923879624</v>
      </c>
      <c r="DV83" s="14" t="n">
        <v>0.1777313004509634</v>
      </c>
      <c r="DW83" s="14" t="n">
        <v>0.04229447156636577</v>
      </c>
      <c r="DX83" s="14" t="n">
        <v>0.01235525644459174</v>
      </c>
      <c r="DY83" s="14" t="n">
        <v>0.173169870610422</v>
      </c>
      <c r="DZ83" s="14" t="n">
        <v>0.02950864128995984</v>
      </c>
      <c r="EA83" s="14" t="n">
        <v>0.06388765123929781</v>
      </c>
      <c r="EB83" s="14" t="n">
        <v>0.09459680966753002</v>
      </c>
      <c r="EC83" s="14" t="n">
        <v>0.03242053032691376</v>
      </c>
      <c r="ED83" s="14" t="n">
        <v>0.04970610539958333</v>
      </c>
      <c r="EE83" s="14" t="n">
        <v>0.03151341603976739</v>
      </c>
      <c r="EF83" s="14" t="n">
        <v>0.0493712909491885</v>
      </c>
      <c r="EG83" s="14" t="n">
        <v>0.001041496121540898</v>
      </c>
      <c r="EH83" s="14" t="n">
        <v>0.0141873032376642</v>
      </c>
      <c r="EI83" s="14" t="n">
        <v>0.006932288682148513</v>
      </c>
      <c r="EJ83" s="14" t="n">
        <v>0.05753654719952375</v>
      </c>
      <c r="EK83" s="14" t="n">
        <v>0.3878199077669338</v>
      </c>
      <c r="EL83" s="14" t="n">
        <v>0.02226837746803464</v>
      </c>
      <c r="EM83" s="14" t="n">
        <v>0.00698979526257442</v>
      </c>
      <c r="EN83" s="14" t="n">
        <v>0.005181018894044407</v>
      </c>
      <c r="EO83" s="14" t="n">
        <v>0.008229197000906725</v>
      </c>
      <c r="EP83" s="14" t="n">
        <v>0.05264384986518917</v>
      </c>
      <c r="EQ83" s="14" t="n">
        <v>5.534461424705367</v>
      </c>
      <c r="ER83" s="14" t="n">
        <v>1.346566706967438</v>
      </c>
      <c r="ES83" s="14" t="n">
        <v>19.68945217467902</v>
      </c>
      <c r="ET83" s="14" t="n">
        <v>19.96578197398467</v>
      </c>
      <c r="EU83" s="14" t="n">
        <v>0.06217030896146894</v>
      </c>
      <c r="EV83" s="14" t="n">
        <v>0.04045476800796872</v>
      </c>
      <c r="EW83" s="14" t="n">
        <v>0.5970214252186009</v>
      </c>
      <c r="EX83" s="14" t="n">
        <v>0.2387529567913068</v>
      </c>
      <c r="EY83" s="14" t="n">
        <v>71.00373689242113</v>
      </c>
      <c r="EZ83" s="14" t="n">
        <v>25.67830259118494</v>
      </c>
      <c r="FA83" s="14" t="n">
        <v>0.865959529349263</v>
      </c>
      <c r="FB83" s="14" t="n">
        <v>0.08460703642448991</v>
      </c>
      <c r="FC83" s="14" t="n">
        <v>6.851846035529817</v>
      </c>
      <c r="FD83" s="14" t="n">
        <v>0.7099734618342326</v>
      </c>
      <c r="FE83" s="14" t="n">
        <v>0.2664326633082779</v>
      </c>
      <c r="FF83" s="14" t="n">
        <v>4.740165903619255</v>
      </c>
      <c r="FG83" s="14" t="n">
        <v>6.678447935833651</v>
      </c>
      <c r="FH83" s="14" t="n">
        <v>6.131845787375636</v>
      </c>
      <c r="FI83" s="14" t="n">
        <v>0.7960736673140021</v>
      </c>
      <c r="FJ83" s="14" t="n">
        <v>6.244640594672669</v>
      </c>
      <c r="FK83" s="14" t="n">
        <v>11.2368837120352</v>
      </c>
      <c r="FL83" s="14" t="n">
        <v>0.1519267247872398</v>
      </c>
      <c r="FM83" s="14" t="n">
        <v>0.2853211594794666</v>
      </c>
      <c r="FN83" s="14" t="n">
        <v>0.09741612803857996</v>
      </c>
      <c r="FO83" s="14" t="n">
        <v>0.000251239108879647</v>
      </c>
      <c r="FP83" s="14" t="n">
        <v>1.769931982194636</v>
      </c>
      <c r="FQ83" s="14" t="n">
        <v>0.007539146091147669</v>
      </c>
      <c r="FR83" s="14" t="n">
        <v>0.01660829155384866</v>
      </c>
      <c r="FS83" s="14" t="n">
        <v>0.1176579868203926</v>
      </c>
      <c r="FT83" s="14" t="n">
        <v>0.06949110341879883</v>
      </c>
      <c r="FU83" s="14" t="n">
        <v>0.1471405490921823</v>
      </c>
      <c r="FV83" s="14" t="n">
        <v>0.04548149660467724</v>
      </c>
      <c r="FW83" s="14" t="n">
        <v>0.01836481392901834</v>
      </c>
      <c r="FX83" s="14" t="n">
        <v>0.000147787842578117</v>
      </c>
      <c r="FY83" s="14" t="n">
        <v>1.820167455793916</v>
      </c>
      <c r="FZ83" s="14" t="n">
        <v>0.4168864901561317</v>
      </c>
      <c r="GA83" s="14" t="n">
        <v>0</v>
      </c>
      <c r="GB83" s="14" t="n">
        <v>0</v>
      </c>
      <c r="GC83" s="14" t="n">
        <v>1.574485544164724</v>
      </c>
      <c r="GD83" s="14" t="n">
        <v>0.2367211109221898</v>
      </c>
      <c r="GE83" s="14" t="n">
        <v>0.6512573202262724</v>
      </c>
      <c r="GF83" s="14" t="n">
        <v>0.5508372511580188</v>
      </c>
      <c r="GG83" s="14" t="n">
        <v>1.164464033161311</v>
      </c>
      <c r="GH83" s="14" t="n">
        <v>1.442202445594084</v>
      </c>
      <c r="GI83" s="14" t="n">
        <v>1.419371817878321</v>
      </c>
      <c r="GJ83" s="14" t="n">
        <v>0.2024854817959222</v>
      </c>
      <c r="GK83" s="14" t="n">
        <v>0.05838104629617753</v>
      </c>
      <c r="GL83" s="14" t="n">
        <v>1.310470369896015</v>
      </c>
      <c r="GM83" s="14" t="n">
        <v>0.01609190049032117</v>
      </c>
      <c r="GN83" s="14" t="n">
        <v>0.005444437450901287</v>
      </c>
      <c r="GO83" s="14" t="n">
        <v>0.1309555819858385</v>
      </c>
      <c r="GP83" s="14" t="n">
        <v>0.8477529567992419</v>
      </c>
      <c r="GQ83" s="14" t="n">
        <v>0.4016552054727009</v>
      </c>
      <c r="GR83" s="14" t="n">
        <v>1.302920246017197</v>
      </c>
      <c r="GS83" s="14" t="n">
        <v>0.1689235070547516</v>
      </c>
      <c r="GT83" s="14" t="n">
        <v>3.036281538056445</v>
      </c>
      <c r="GU83" s="14" t="n">
        <v>1.760804155511425</v>
      </c>
      <c r="GV83" s="14" t="n">
        <v>5.519640367272602</v>
      </c>
      <c r="GW83" s="14" t="n">
        <v>0.4126354359651865</v>
      </c>
      <c r="GX83" s="14" t="n">
        <v>0.02621199016764655</v>
      </c>
      <c r="GY83" s="14" t="n">
        <v>0.1103408484269416</v>
      </c>
      <c r="GZ83" s="14" t="n">
        <v>23.40495109853262</v>
      </c>
      <c r="HA83" s="14" t="n">
        <v>0.3731877153331556</v>
      </c>
      <c r="HB83" s="14" t="n">
        <v>0.1976731819531824</v>
      </c>
      <c r="HC83" s="14" t="n">
        <v>1.493399977710756</v>
      </c>
      <c r="HD83" s="14" t="n">
        <v>0.6622188881043172</v>
      </c>
      <c r="HE83" s="14" t="n">
        <v>0.01800311386449466</v>
      </c>
      <c r="HF83" s="14" t="n">
        <v>0.1009221749504245</v>
      </c>
      <c r="HG83" s="14" t="n">
        <v>7.85304871422677</v>
      </c>
      <c r="HH83" s="14" t="n">
        <v>0.08256613488340384</v>
      </c>
      <c r="HI83" s="14" t="n">
        <v>0.05062430479030752</v>
      </c>
      <c r="HJ83" s="14" t="n">
        <v>0.3023666333328826</v>
      </c>
      <c r="HK83" s="14" t="n">
        <v>0.11951042609909</v>
      </c>
      <c r="HL83" s="14" t="n">
        <v>0.02438119641942929</v>
      </c>
      <c r="HM83" s="14" t="n">
        <v>0.1300499973096521</v>
      </c>
      <c r="HN83" s="14" t="n">
        <v>0.00244136607697634</v>
      </c>
      <c r="HO83" s="14" t="n">
        <v>0.002465147580071657</v>
      </c>
      <c r="HP83" s="14" t="n">
        <v>0.002055060066256366</v>
      </c>
      <c r="HQ83" s="14" t="n">
        <v>0</v>
      </c>
      <c r="HR83" s="14">
        <f>SUM(C83:HQ83)</f>
        <v/>
      </c>
      <c r="HT83" s="14" t="n">
        <v>378.7577575702122</v>
      </c>
      <c r="HU83" s="14" t="n">
        <v>-1.651701648486526</v>
      </c>
      <c r="HV83" s="14" t="n">
        <v>53.63764500480346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1.784741566744968</v>
      </c>
      <c r="D84" s="13" t="n">
        <v>0.2987162798058361</v>
      </c>
      <c r="E84" s="13" t="n">
        <v>0.1593306571166222</v>
      </c>
      <c r="F84" s="13" t="n">
        <v>1.65995406039566</v>
      </c>
      <c r="G84" s="13" t="n">
        <v>0.01870053369246833</v>
      </c>
      <c r="H84" s="13" t="n">
        <v>0.03782342982858884</v>
      </c>
      <c r="I84" s="13" t="n">
        <v>0.03316604091199812</v>
      </c>
      <c r="J84" s="13" t="n">
        <v>0.06466593773214943</v>
      </c>
      <c r="K84" s="13" t="n">
        <v>0.1554942992321261</v>
      </c>
      <c r="L84" s="13" t="n">
        <v>9.392952503266375</v>
      </c>
      <c r="M84" s="13" t="n">
        <v>1.724769082793504</v>
      </c>
      <c r="N84" s="13" t="n">
        <v>0.009816406791066396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0.0004479120999216417</v>
      </c>
      <c r="V84" s="13" t="n">
        <v>7.448046604749859e-06</v>
      </c>
      <c r="W84" s="13" t="n">
        <v>0</v>
      </c>
      <c r="X84" s="13" t="n">
        <v>7.281311460220771e-05</v>
      </c>
      <c r="Y84" s="13" t="n">
        <v>0</v>
      </c>
      <c r="Z84" s="13" t="n">
        <v>1.291520002970555e-05</v>
      </c>
      <c r="AA84" s="13" t="n">
        <v>0</v>
      </c>
      <c r="AB84" s="13" t="n">
        <v>3.323557974909376e-06</v>
      </c>
      <c r="AC84" s="13" t="n">
        <v>0.004853243941917478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0.004670256871254968</v>
      </c>
      <c r="AI84" s="13" t="n">
        <v>0.008671217149048314</v>
      </c>
      <c r="AJ84" s="13" t="n">
        <v>0</v>
      </c>
      <c r="AK84" s="13" t="n">
        <v>0</v>
      </c>
      <c r="AL84" s="13" t="n">
        <v>0.005219585069849525</v>
      </c>
      <c r="AM84" s="13" t="n">
        <v>0.0002963592122236324</v>
      </c>
      <c r="AN84" s="13" t="n">
        <v>0.006266446004396727</v>
      </c>
      <c r="AO84" s="13" t="n">
        <v>2.08139012171548e-05</v>
      </c>
      <c r="AP84" s="13" t="n">
        <v>0</v>
      </c>
      <c r="AQ84" s="13" t="n">
        <v>0</v>
      </c>
      <c r="AR84" s="13" t="n">
        <v>0.0002787305803314569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0.00363839168072758</v>
      </c>
      <c r="AX84" s="13" t="n">
        <v>0.000688033666032308</v>
      </c>
      <c r="AY84" s="13" t="n">
        <v>1.749327366096209e-07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0.0121232655619774</v>
      </c>
      <c r="BH84" s="13" t="n">
        <v>1.159980449568208e-05</v>
      </c>
      <c r="BI84" s="13" t="n">
        <v>3.461231299446908e-08</v>
      </c>
      <c r="BJ84" s="13" t="n">
        <v>0</v>
      </c>
      <c r="BK84" s="13" t="n">
        <v>1.476264483358195e-06</v>
      </c>
      <c r="BL84" s="13" t="n">
        <v>0.007298024788688618</v>
      </c>
      <c r="BM84" s="13" t="n">
        <v>0</v>
      </c>
      <c r="BN84" s="13" t="n">
        <v>0</v>
      </c>
      <c r="BO84" s="13" t="n">
        <v>0.002299161758900423</v>
      </c>
      <c r="BP84" s="13" t="n">
        <v>0</v>
      </c>
      <c r="BQ84" s="13" t="n">
        <v>0</v>
      </c>
      <c r="BR84" s="13" t="n">
        <v>0.04083560661994354</v>
      </c>
      <c r="BS84" s="13" t="n">
        <v>0.03583988345503961</v>
      </c>
      <c r="BT84" s="13" t="n">
        <v>2.750295711563663</v>
      </c>
      <c r="BU84" s="13" t="n">
        <v>6.54819756904771</v>
      </c>
      <c r="BV84" s="13" t="n">
        <v>0.02094457992904561</v>
      </c>
      <c r="BW84" s="13" t="n">
        <v>0.01482759524878918</v>
      </c>
      <c r="BX84" s="13" t="n">
        <v>1.205971106082701</v>
      </c>
      <c r="BY84" s="13" t="n">
        <v>0.1204193571486934</v>
      </c>
      <c r="BZ84" s="13" t="n">
        <v>0.07745245164946347</v>
      </c>
      <c r="CA84" s="13" t="n">
        <v>0.1964838562775334</v>
      </c>
      <c r="CB84" s="13" t="n">
        <v>0.8864938980929564</v>
      </c>
      <c r="CC84" s="13" t="n">
        <v>4.064389582727532</v>
      </c>
      <c r="CD84" s="13" t="n">
        <v>0.3041329258144432</v>
      </c>
      <c r="CE84" s="13" t="n">
        <v>1.312473082818814</v>
      </c>
      <c r="CF84" s="13" t="n">
        <v>7.989395218654201</v>
      </c>
      <c r="CG84" s="13" t="n">
        <v>4.485792270969967</v>
      </c>
      <c r="CH84" s="13" t="n">
        <v>1.403876345101659</v>
      </c>
      <c r="CI84" s="13" t="n">
        <v>0.07993121592824348</v>
      </c>
      <c r="CJ84" s="13" t="n">
        <v>0.03953000570432569</v>
      </c>
      <c r="CK84" s="13" t="n">
        <v>0.02833730167665641</v>
      </c>
      <c r="CL84" s="13" t="n">
        <v>0.01735503254853061</v>
      </c>
      <c r="CM84" s="13" t="n">
        <v>0</v>
      </c>
      <c r="CN84" s="13" t="n">
        <v>3.492073535086986e-07</v>
      </c>
      <c r="CO84" s="13" t="n">
        <v>7.926169826299148e-06</v>
      </c>
      <c r="CP84" s="13" t="n">
        <v>1.055508213162441e-07</v>
      </c>
      <c r="CQ84" s="13" t="n">
        <v>0</v>
      </c>
      <c r="CR84" s="13" t="n">
        <v>3.8996634543947e-06</v>
      </c>
      <c r="CS84" s="13" t="n">
        <v>0.0009704902675033523</v>
      </c>
      <c r="CT84" s="13" t="n">
        <v>1.115241738304365e-05</v>
      </c>
      <c r="CU84" s="13" t="n">
        <v>0</v>
      </c>
      <c r="CV84" s="13" t="n">
        <v>0</v>
      </c>
      <c r="CW84" s="13" t="n">
        <v>0</v>
      </c>
      <c r="CX84" s="13" t="n">
        <v>2.372304477922728e-06</v>
      </c>
      <c r="CY84" s="13" t="n">
        <v>0.005182441017725004</v>
      </c>
      <c r="CZ84" s="13" t="n">
        <v>0.01856962410769701</v>
      </c>
      <c r="DA84" s="13" t="n">
        <v>8.625770979404855e-06</v>
      </c>
      <c r="DB84" s="13" t="n">
        <v>0.0003886976867448333</v>
      </c>
      <c r="DC84" s="13" t="n">
        <v>0</v>
      </c>
      <c r="DD84" s="13" t="n">
        <v>5.023183354146928e-07</v>
      </c>
      <c r="DE84" s="13" t="n">
        <v>0.000156756516618197</v>
      </c>
      <c r="DF84" s="13" t="n">
        <v>9.248415052727601e-05</v>
      </c>
      <c r="DG84" s="13" t="n">
        <v>7.501905312992272e-05</v>
      </c>
      <c r="DH84" s="13" t="n">
        <v>0.01191553834171191</v>
      </c>
      <c r="DI84" s="13" t="n">
        <v>0.000127027398357882</v>
      </c>
      <c r="DJ84" s="13" t="n">
        <v>0.005156162841984824</v>
      </c>
      <c r="DK84" s="13" t="n">
        <v>0.001054670584650303</v>
      </c>
      <c r="DL84" s="13" t="n">
        <v>0.0002744675149478378</v>
      </c>
      <c r="DM84" s="13" t="n">
        <v>0.001152407596685362</v>
      </c>
      <c r="DN84" s="13" t="n">
        <v>0.00747131092621465</v>
      </c>
      <c r="DO84" s="13" t="n">
        <v>0.0001453662601200964</v>
      </c>
      <c r="DP84" s="13" t="n">
        <v>0.0005871801726568743</v>
      </c>
      <c r="DQ84" s="13" t="n">
        <v>4.030884639505374e-06</v>
      </c>
      <c r="DR84" s="13" t="n">
        <v>8.14849231743033e-05</v>
      </c>
      <c r="DS84" s="13" t="n">
        <v>3.547330525395151e-06</v>
      </c>
      <c r="DT84" s="13" t="n">
        <v>0</v>
      </c>
      <c r="DU84" s="13" t="n">
        <v>1.585827800717437e-06</v>
      </c>
      <c r="DV84" s="13" t="n">
        <v>0.006499099810784998</v>
      </c>
      <c r="DW84" s="13" t="n">
        <v>0.0005516669420284792</v>
      </c>
      <c r="DX84" s="13" t="n">
        <v>0.000264709128238285</v>
      </c>
      <c r="DY84" s="13" t="n">
        <v>0.0001398849959724512</v>
      </c>
      <c r="DZ84" s="13" t="n">
        <v>9.544448254513427e-06</v>
      </c>
      <c r="EA84" s="13" t="n">
        <v>5.867572013107069e-06</v>
      </c>
      <c r="EB84" s="13" t="n">
        <v>0</v>
      </c>
      <c r="EC84" s="13" t="n">
        <v>1.298537977002258e-05</v>
      </c>
      <c r="ED84" s="13" t="n">
        <v>2.914934923372298e-05</v>
      </c>
      <c r="EE84" s="13" t="n">
        <v>0</v>
      </c>
      <c r="EF84" s="13" t="n">
        <v>0</v>
      </c>
      <c r="EG84" s="13" t="n">
        <v>0</v>
      </c>
      <c r="EH84" s="13" t="n">
        <v>2.770267626106967e-06</v>
      </c>
      <c r="EI84" s="13" t="n">
        <v>0.0002384766370999482</v>
      </c>
      <c r="EJ84" s="13" t="n">
        <v>0.007597261233318013</v>
      </c>
      <c r="EK84" s="13" t="n">
        <v>0.001069694842751595</v>
      </c>
      <c r="EL84" s="13" t="n">
        <v>2.551167997372472e-06</v>
      </c>
      <c r="EM84" s="13" t="n">
        <v>0</v>
      </c>
      <c r="EN84" s="13" t="n">
        <v>2.28457434492134e-06</v>
      </c>
      <c r="EO84" s="13" t="n">
        <v>7.755102550074837e-08</v>
      </c>
      <c r="EP84" s="13" t="n">
        <v>0.001485686057456609</v>
      </c>
      <c r="EQ84" s="13" t="n">
        <v>0.007339912418793749</v>
      </c>
      <c r="ER84" s="13" t="n">
        <v>0</v>
      </c>
      <c r="ES84" s="13" t="n">
        <v>0.5494584579156613</v>
      </c>
      <c r="ET84" s="13" t="n">
        <v>1.354233371128449</v>
      </c>
      <c r="EU84" s="13" t="n">
        <v>0.004919477940365079</v>
      </c>
      <c r="EV84" s="13" t="n">
        <v>0.4765477216375493</v>
      </c>
      <c r="EW84" s="13" t="n">
        <v>0.005807661892028634</v>
      </c>
      <c r="EX84" s="13" t="n">
        <v>0.002322523765806773</v>
      </c>
      <c r="EY84" s="13" t="n">
        <v>0.0004405559663743059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5.559806969440687</v>
      </c>
      <c r="FL84" s="13" t="n">
        <v>9.481028186079437</v>
      </c>
      <c r="FM84" s="13" t="n">
        <v>0</v>
      </c>
      <c r="FN84" s="13" t="n">
        <v>0</v>
      </c>
      <c r="FO84" s="13" t="n">
        <v>0</v>
      </c>
      <c r="FP84" s="13" t="n">
        <v>8.75306619888445e-06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0.0462784514315675</v>
      </c>
      <c r="GA84" s="13" t="n">
        <v>0</v>
      </c>
      <c r="GB84" s="13" t="n">
        <v>0</v>
      </c>
      <c r="GC84" s="13" t="n">
        <v>0.001311548906932544</v>
      </c>
      <c r="GD84" s="13" t="n">
        <v>0.0152690379607011</v>
      </c>
      <c r="GE84" s="13" t="n">
        <v>0.1671160942658446</v>
      </c>
      <c r="GF84" s="13" t="n">
        <v>0.02579958269613599</v>
      </c>
      <c r="GG84" s="13" t="n">
        <v>0</v>
      </c>
      <c r="GH84" s="13" t="n">
        <v>0.1332844900953876</v>
      </c>
      <c r="GI84" s="13" t="n">
        <v>0.04743885921509611</v>
      </c>
      <c r="GJ84" s="13" t="n">
        <v>0</v>
      </c>
      <c r="GK84" s="13" t="n">
        <v>0</v>
      </c>
      <c r="GL84" s="13" t="n">
        <v>6.722109783767702e-05</v>
      </c>
      <c r="GM84" s="13" t="n">
        <v>0.0007058337414515825</v>
      </c>
      <c r="GN84" s="13" t="n">
        <v>0.0002388075702046597</v>
      </c>
      <c r="GO84" s="13" t="n">
        <v>0</v>
      </c>
      <c r="GP84" s="13" t="n">
        <v>0</v>
      </c>
      <c r="GQ84" s="13" t="n">
        <v>0.004924854389279277</v>
      </c>
      <c r="GR84" s="13" t="n">
        <v>0.03881380650579366</v>
      </c>
      <c r="GS84" s="13" t="n">
        <v>0</v>
      </c>
      <c r="GT84" s="13" t="n">
        <v>0.4052820761434399</v>
      </c>
      <c r="GU84" s="13" t="n">
        <v>0</v>
      </c>
      <c r="GV84" s="13" t="n">
        <v>0.01208721184563488</v>
      </c>
      <c r="GW84" s="13" t="n">
        <v>0.1993034893489453</v>
      </c>
      <c r="GX84" s="13" t="n">
        <v>0.002641961274622759</v>
      </c>
      <c r="GY84" s="13" t="n">
        <v>0.0009270688604801254</v>
      </c>
      <c r="GZ84" s="13" t="n">
        <v>1.390106932440466</v>
      </c>
      <c r="HA84" s="13" t="n">
        <v>0</v>
      </c>
      <c r="HB84" s="13" t="n">
        <v>0.02931402869574809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0.005977319294757608</v>
      </c>
      <c r="HL84" s="13" t="n">
        <v>0.00106942440391938</v>
      </c>
      <c r="HM84" s="13" t="n">
        <v>0.006231456416801104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-0.9493258508292707</v>
      </c>
      <c r="HV84" s="13" t="n">
        <v>58.37739326278187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0.0002104001645532829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2.670665334514489e-06</v>
      </c>
      <c r="L85" s="14" t="n">
        <v>0</v>
      </c>
      <c r="M85" s="14" t="n">
        <v>0.0001441793685402324</v>
      </c>
      <c r="N85" s="14" t="n">
        <v>0.001605997341348899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0.005463268941602518</v>
      </c>
      <c r="V85" s="14" t="n">
        <v>0.009800715493560815</v>
      </c>
      <c r="W85" s="14" t="n">
        <v>0</v>
      </c>
      <c r="X85" s="14" t="n">
        <v>9.024567090070468e-06</v>
      </c>
      <c r="Y85" s="14" t="n">
        <v>0</v>
      </c>
      <c r="Z85" s="14" t="n">
        <v>0</v>
      </c>
      <c r="AA85" s="14" t="n">
        <v>0</v>
      </c>
      <c r="AB85" s="14" t="n">
        <v>2.188906509665437e-08</v>
      </c>
      <c r="AC85" s="14" t="n">
        <v>0.0009893253961842181</v>
      </c>
      <c r="AD85" s="14" t="n">
        <v>1.105725951574486e-05</v>
      </c>
      <c r="AE85" s="14" t="n">
        <v>3.642845711918427e-05</v>
      </c>
      <c r="AF85" s="14" t="n">
        <v>0.0001389689997494553</v>
      </c>
      <c r="AG85" s="14" t="n">
        <v>1.423561894003486e-07</v>
      </c>
      <c r="AH85" s="14" t="n">
        <v>0.0005788386706537772</v>
      </c>
      <c r="AI85" s="14" t="n">
        <v>0.001074723713463885</v>
      </c>
      <c r="AJ85" s="14" t="n">
        <v>4.828350903685895e-09</v>
      </c>
      <c r="AK85" s="14" t="n">
        <v>0</v>
      </c>
      <c r="AL85" s="14" t="n">
        <v>0.0005079951021933083</v>
      </c>
      <c r="AM85" s="14" t="n">
        <v>0</v>
      </c>
      <c r="AN85" s="14" t="n">
        <v>0.000767733904775854</v>
      </c>
      <c r="AO85" s="14" t="n">
        <v>0.001673292650138501</v>
      </c>
      <c r="AP85" s="14" t="n">
        <v>0</v>
      </c>
      <c r="AQ85" s="14" t="n">
        <v>0</v>
      </c>
      <c r="AR85" s="14" t="n">
        <v>3.383968205448641e-07</v>
      </c>
      <c r="AS85" s="14" t="n">
        <v>0</v>
      </c>
      <c r="AT85" s="14" t="n">
        <v>0.001206357322514114</v>
      </c>
      <c r="AU85" s="14" t="n">
        <v>0</v>
      </c>
      <c r="AV85" s="14" t="n">
        <v>0.0006036030352418369</v>
      </c>
      <c r="AW85" s="14" t="n">
        <v>0.0005255643304240844</v>
      </c>
      <c r="AX85" s="14" t="n">
        <v>0.001072435879750819</v>
      </c>
      <c r="AY85" s="14" t="n">
        <v>0.0005512378686252749</v>
      </c>
      <c r="AZ85" s="14" t="n">
        <v>0.0002128520572001895</v>
      </c>
      <c r="BA85" s="14" t="n">
        <v>5.664847186515387e-05</v>
      </c>
      <c r="BB85" s="14" t="n">
        <v>0.0006861381701795792</v>
      </c>
      <c r="BC85" s="14" t="n">
        <v>0.0002064313818046216</v>
      </c>
      <c r="BD85" s="14" t="n">
        <v>0.0002117574962094157</v>
      </c>
      <c r="BE85" s="14" t="n">
        <v>0</v>
      </c>
      <c r="BF85" s="14" t="n">
        <v>0.001871393354050961</v>
      </c>
      <c r="BG85" s="14" t="n">
        <v>0.001537649004467239</v>
      </c>
      <c r="BH85" s="14" t="n">
        <v>0.00599186909354941</v>
      </c>
      <c r="BI85" s="14" t="n">
        <v>0.001303678884968506</v>
      </c>
      <c r="BJ85" s="14" t="n">
        <v>0.001249985808932279</v>
      </c>
      <c r="BK85" s="14" t="n">
        <v>0.004639469798157921</v>
      </c>
      <c r="BL85" s="14" t="n">
        <v>0.2655813221527876</v>
      </c>
      <c r="BM85" s="14" t="n">
        <v>0.000140665269991054</v>
      </c>
      <c r="BN85" s="14" t="n">
        <v>0.0002930804778339973</v>
      </c>
      <c r="BO85" s="14" t="n">
        <v>0.00165952951295029</v>
      </c>
      <c r="BP85" s="14" t="n">
        <v>0.006846457247770688</v>
      </c>
      <c r="BQ85" s="14" t="n">
        <v>5.937099468832904e-05</v>
      </c>
      <c r="BR85" s="14" t="n">
        <v>0.0176695410790247</v>
      </c>
      <c r="BS85" s="14" t="n">
        <v>0.01547237641524721</v>
      </c>
      <c r="BT85" s="14" t="n">
        <v>1.395769340109396</v>
      </c>
      <c r="BU85" s="14" t="n">
        <v>0.09665439084091421</v>
      </c>
      <c r="BV85" s="14" t="n">
        <v>0.0091479300342148</v>
      </c>
      <c r="BW85" s="14" t="n">
        <v>0.00640119645785114</v>
      </c>
      <c r="BX85" s="14" t="n">
        <v>0.3008195847923038</v>
      </c>
      <c r="BY85" s="14" t="n">
        <v>0.252010150011646</v>
      </c>
      <c r="BZ85" s="14" t="n">
        <v>0.06544994049816401</v>
      </c>
      <c r="CA85" s="14" t="n">
        <v>0.03561300211163868</v>
      </c>
      <c r="CB85" s="14" t="n">
        <v>0.1105405744078358</v>
      </c>
      <c r="CC85" s="14" t="n">
        <v>0.004029590503834848</v>
      </c>
      <c r="CD85" s="14" t="n">
        <v>0.0001354845667989044</v>
      </c>
      <c r="CE85" s="14" t="n">
        <v>0.1475539633092125</v>
      </c>
      <c r="CF85" s="14" t="n">
        <v>0.990685750076536</v>
      </c>
      <c r="CG85" s="14" t="n">
        <v>0.5646207578330812</v>
      </c>
      <c r="CH85" s="14" t="n">
        <v>0.2019081142730126</v>
      </c>
      <c r="CI85" s="14" t="n">
        <v>0.009928679268781188</v>
      </c>
      <c r="CJ85" s="14" t="n">
        <v>0.0002871504310991761</v>
      </c>
      <c r="CK85" s="14" t="n">
        <v>0.009123314995693337</v>
      </c>
      <c r="CL85" s="14" t="n">
        <v>3.05796629386281e-05</v>
      </c>
      <c r="CM85" s="14" t="n">
        <v>0.03065821170887346</v>
      </c>
      <c r="CN85" s="14" t="n">
        <v>0.1614418311242994</v>
      </c>
      <c r="CO85" s="14" t="n">
        <v>0.3424006968002346</v>
      </c>
      <c r="CP85" s="14" t="n">
        <v>0.1968600481241861</v>
      </c>
      <c r="CQ85" s="14" t="n">
        <v>0.04332752291231498</v>
      </c>
      <c r="CR85" s="14" t="n">
        <v>0.02607528494942818</v>
      </c>
      <c r="CS85" s="14" t="n">
        <v>0.02333244569625794</v>
      </c>
      <c r="CT85" s="14" t="n">
        <v>4.816026978355987e-05</v>
      </c>
      <c r="CU85" s="14" t="n">
        <v>1.881628383419674e-05</v>
      </c>
      <c r="CV85" s="14" t="n">
        <v>0.0003366898466285971</v>
      </c>
      <c r="CW85" s="14" t="n">
        <v>0.0004691570436614691</v>
      </c>
      <c r="CX85" s="14" t="n">
        <v>1.515561526752208e-05</v>
      </c>
      <c r="CY85" s="14" t="n">
        <v>0.004290199965351238</v>
      </c>
      <c r="CZ85" s="14" t="n">
        <v>0.01240521586771274</v>
      </c>
      <c r="DA85" s="14" t="n">
        <v>0.003370794774265331</v>
      </c>
      <c r="DB85" s="14" t="n">
        <v>0.06836920108616691</v>
      </c>
      <c r="DC85" s="14" t="n">
        <v>1.164735836662404e-07</v>
      </c>
      <c r="DD85" s="14" t="n">
        <v>1.482151684854195e-05</v>
      </c>
      <c r="DE85" s="14" t="n">
        <v>0.0001691847661745045</v>
      </c>
      <c r="DF85" s="14" t="n">
        <v>0.000787685472690525</v>
      </c>
      <c r="DG85" s="14" t="n">
        <v>5.124338682337453e-05</v>
      </c>
      <c r="DH85" s="14" t="n">
        <v>0.002293690472925036</v>
      </c>
      <c r="DI85" s="14" t="n">
        <v>5.988547635421432e-05</v>
      </c>
      <c r="DJ85" s="14" t="n">
        <v>4.185191253502381e-05</v>
      </c>
      <c r="DK85" s="14" t="n">
        <v>4.274471562106209e-05</v>
      </c>
      <c r="DL85" s="14" t="n">
        <v>7.833865688213039e-07</v>
      </c>
      <c r="DM85" s="14" t="n">
        <v>3.999638914819322e-05</v>
      </c>
      <c r="DN85" s="14" t="n">
        <v>9.273814427046312e-05</v>
      </c>
      <c r="DO85" s="14" t="n">
        <v>0.0003537572298666511</v>
      </c>
      <c r="DP85" s="14" t="n">
        <v>7.268200463740252e-06</v>
      </c>
      <c r="DQ85" s="14" t="n">
        <v>0</v>
      </c>
      <c r="DR85" s="14" t="n">
        <v>2.658924715147366e-06</v>
      </c>
      <c r="DS85" s="14" t="n">
        <v>3.712577570022161e-05</v>
      </c>
      <c r="DT85" s="14" t="n">
        <v>1.625992869794442e-06</v>
      </c>
      <c r="DU85" s="14" t="n">
        <v>0</v>
      </c>
      <c r="DV85" s="14" t="n">
        <v>2.255274583564907e-05</v>
      </c>
      <c r="DW85" s="14" t="n">
        <v>4.786063109241851e-05</v>
      </c>
      <c r="DX85" s="14" t="n">
        <v>0.000154965576946415</v>
      </c>
      <c r="DY85" s="14" t="n">
        <v>5.256091547269635e-06</v>
      </c>
      <c r="DZ85" s="14" t="n">
        <v>9.449782464018286e-07</v>
      </c>
      <c r="EA85" s="14" t="n">
        <v>0</v>
      </c>
      <c r="EB85" s="14" t="n">
        <v>0</v>
      </c>
      <c r="EC85" s="14" t="n">
        <v>0.0009912211447733849</v>
      </c>
      <c r="ED85" s="14" t="n">
        <v>0</v>
      </c>
      <c r="EE85" s="14" t="n">
        <v>1.737687709745075e-06</v>
      </c>
      <c r="EF85" s="14" t="n">
        <v>0</v>
      </c>
      <c r="EG85" s="14" t="n">
        <v>0</v>
      </c>
      <c r="EH85" s="14" t="n">
        <v>0</v>
      </c>
      <c r="EI85" s="14" t="n">
        <v>3.205651785023506e-05</v>
      </c>
      <c r="EJ85" s="14" t="n">
        <v>0.001166534294885897</v>
      </c>
      <c r="EK85" s="14" t="n">
        <v>0.000166999050537135</v>
      </c>
      <c r="EL85" s="14" t="n">
        <v>5.412681790589585e-05</v>
      </c>
      <c r="EM85" s="14" t="n">
        <v>0.000945994297887403</v>
      </c>
      <c r="EN85" s="14" t="n">
        <v>0.0006976537314268954</v>
      </c>
      <c r="EO85" s="14" t="n">
        <v>0.001078051948343775</v>
      </c>
      <c r="EP85" s="14" t="n">
        <v>0.006625048400353616</v>
      </c>
      <c r="EQ85" s="14" t="n">
        <v>0.02689847030128661</v>
      </c>
      <c r="ER85" s="14" t="n">
        <v>0</v>
      </c>
      <c r="ES85" s="14" t="n">
        <v>0.0919712514401009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1.280039683144815e-06</v>
      </c>
      <c r="FD85" s="14" t="n">
        <v>0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0.002314872269015503</v>
      </c>
      <c r="GA85" s="14" t="n">
        <v>0</v>
      </c>
      <c r="GB85" s="14" t="n">
        <v>0</v>
      </c>
      <c r="GC85" s="14" t="n">
        <v>0.002549599549612635</v>
      </c>
      <c r="GD85" s="14" t="n">
        <v>0.001665693525677723</v>
      </c>
      <c r="GE85" s="14" t="n">
        <v>0.01701097807923311</v>
      </c>
      <c r="GF85" s="14" t="n">
        <v>0</v>
      </c>
      <c r="GG85" s="14" t="n">
        <v>0</v>
      </c>
      <c r="GH85" s="14" t="n">
        <v>0.03655590995332608</v>
      </c>
      <c r="GI85" s="14" t="n">
        <v>6.361829201901155e-05</v>
      </c>
      <c r="GJ85" s="14" t="n">
        <v>5.405797903674065e-08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2.671120452297118e-05</v>
      </c>
      <c r="GS85" s="14" t="n">
        <v>0</v>
      </c>
      <c r="GT85" s="14" t="n">
        <v>0.002376298373320144</v>
      </c>
      <c r="GU85" s="14" t="n">
        <v>0</v>
      </c>
      <c r="GV85" s="14" t="n">
        <v>0.008044724942965015</v>
      </c>
      <c r="GW85" s="14" t="n">
        <v>0.02519309389042111</v>
      </c>
      <c r="GX85" s="14" t="n">
        <v>0.001521265132920304</v>
      </c>
      <c r="GY85" s="14" t="n">
        <v>0.001419273388854388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0.04763845306075777</v>
      </c>
      <c r="HO85" s="14" t="n">
        <v>0.0481025022787774</v>
      </c>
      <c r="HP85" s="14" t="n">
        <v>0.04010045172112892</v>
      </c>
      <c r="HQ85" s="14" t="n">
        <v>0</v>
      </c>
      <c r="HR85" s="14">
        <f>SUM(C85:HQ85)</f>
        <v/>
      </c>
      <c r="HT85" s="14" t="n">
        <v>0</v>
      </c>
      <c r="HU85" s="14" t="n">
        <v>-0.04326261441849107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0.0002395485410628361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1.093034267470128e-05</v>
      </c>
      <c r="V86" s="13" t="n">
        <v>0</v>
      </c>
      <c r="W86" s="13" t="n">
        <v>1.479165900765895</v>
      </c>
      <c r="X86" s="13" t="n">
        <v>1.776849283494813e-06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0.0002321689635995148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0.0001139676914078128</v>
      </c>
      <c r="AI86" s="13" t="n">
        <v>0.0002116026221716833</v>
      </c>
      <c r="AJ86" s="13" t="n">
        <v>0</v>
      </c>
      <c r="AK86" s="13" t="n">
        <v>0</v>
      </c>
      <c r="AL86" s="13" t="n">
        <v>0.0001000110666160493</v>
      </c>
      <c r="AM86" s="13" t="n">
        <v>0</v>
      </c>
      <c r="AN86" s="13" t="n">
        <v>0.0001496566672439195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2.539754778094237e-05</v>
      </c>
      <c r="AX86" s="13" t="n">
        <v>1.67899990707546e-05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0.0002956071440767367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0.0001780927816033237</v>
      </c>
      <c r="BM86" s="13" t="n">
        <v>0</v>
      </c>
      <c r="BN86" s="13" t="n">
        <v>0</v>
      </c>
      <c r="BO86" s="13" t="n">
        <v>5.610615541251721e-05</v>
      </c>
      <c r="BP86" s="13" t="n">
        <v>0</v>
      </c>
      <c r="BQ86" s="13" t="n">
        <v>0</v>
      </c>
      <c r="BR86" s="13" t="n">
        <v>0.009949270079109309</v>
      </c>
      <c r="BS86" s="13" t="n">
        <v>0.008732210174060649</v>
      </c>
      <c r="BT86" s="13" t="n">
        <v>0.6649834646591348</v>
      </c>
      <c r="BU86" s="13" t="n">
        <v>0.04967210304213424</v>
      </c>
      <c r="BV86" s="13" t="n">
        <v>0.004858736855997298</v>
      </c>
      <c r="BW86" s="13" t="n">
        <v>0.003612670176529934</v>
      </c>
      <c r="BX86" s="13" t="n">
        <v>0.002349142562840527</v>
      </c>
      <c r="BY86" s="13" t="n">
        <v>0.002864751304680483</v>
      </c>
      <c r="BZ86" s="13" t="n">
        <v>0.001213600210534681</v>
      </c>
      <c r="CA86" s="13" t="n">
        <v>0.004959425588684768</v>
      </c>
      <c r="CB86" s="13" t="n">
        <v>0.01954531081428083</v>
      </c>
      <c r="CC86" s="13" t="n">
        <v>0.0004559697223896649</v>
      </c>
      <c r="CD86" s="13" t="n">
        <v>2.559424370525445e-05</v>
      </c>
      <c r="CE86" s="13" t="n">
        <v>0.02880049056441051</v>
      </c>
      <c r="CF86" s="13" t="n">
        <v>0.1949630557005583</v>
      </c>
      <c r="CG86" s="13" t="n">
        <v>0.1094537730328074</v>
      </c>
      <c r="CH86" s="13" t="n">
        <v>0.0367699909045774</v>
      </c>
      <c r="CI86" s="13" t="n">
        <v>0.001950551415454248</v>
      </c>
      <c r="CJ86" s="13" t="n">
        <v>1.379031988960792e-05</v>
      </c>
      <c r="CK86" s="13" t="n">
        <v>0.0001138296515278397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2.375659571716677e-06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0.0001140290564776649</v>
      </c>
      <c r="CZ86" s="13" t="n">
        <v>0.00044217291061241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0.0001557476163750567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2.605375249378641e-07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5.819515400161823e-06</v>
      </c>
      <c r="EJ86" s="13" t="n">
        <v>0.0001820455514768188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6.795670154481791e-07</v>
      </c>
      <c r="EQ86" s="13" t="n">
        <v>3.332597399034778e-05</v>
      </c>
      <c r="ER86" s="13" t="n">
        <v>0</v>
      </c>
      <c r="ES86" s="13" t="n">
        <v>0.01090275646859035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0.7667267971866139</v>
      </c>
      <c r="FK86" s="13" t="n">
        <v>1.368743412196637</v>
      </c>
      <c r="FL86" s="13" t="n">
        <v>0</v>
      </c>
      <c r="FM86" s="13" t="n">
        <v>0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0.0003865532225062648</v>
      </c>
      <c r="GA86" s="13" t="n">
        <v>0</v>
      </c>
      <c r="GB86" s="13" t="n">
        <v>0</v>
      </c>
      <c r="GC86" s="13" t="n">
        <v>2.413906652219384e-05</v>
      </c>
      <c r="GD86" s="13" t="n">
        <v>0.0002565260408288911</v>
      </c>
      <c r="GE86" s="13" t="n">
        <v>0.003349295751248641</v>
      </c>
      <c r="GF86" s="13" t="n">
        <v>0</v>
      </c>
      <c r="GG86" s="13" t="n">
        <v>0</v>
      </c>
      <c r="GH86" s="13" t="n">
        <v>0.002955374591786322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2.847653004086088e-10</v>
      </c>
      <c r="GS86" s="13" t="n">
        <v>0</v>
      </c>
      <c r="GT86" s="13" t="n">
        <v>0.0004678699842178044</v>
      </c>
      <c r="GU86" s="13" t="n">
        <v>0</v>
      </c>
      <c r="GV86" s="13" t="n">
        <v>8.418857328493774e-05</v>
      </c>
      <c r="GW86" s="13" t="n">
        <v>0.003810218479537432</v>
      </c>
      <c r="GX86" s="13" t="n">
        <v>6.446212715338267e-05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0.5173174283771701</v>
      </c>
      <c r="HD86" s="13" t="n">
        <v>0</v>
      </c>
      <c r="HE86" s="13" t="n">
        <v>0.006236322958460344</v>
      </c>
      <c r="HF86" s="13" t="n">
        <v>0.03495968982912114</v>
      </c>
      <c r="HG86" s="13" t="n">
        <v>0</v>
      </c>
      <c r="HH86" s="13" t="n">
        <v>0.01546109937363735</v>
      </c>
      <c r="HI86" s="13" t="n">
        <v>0.009479763200609477</v>
      </c>
      <c r="HJ86" s="13" t="n">
        <v>0.05662031499759046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-1.361510650903815</v>
      </c>
      <c r="HV86" s="13" t="n">
        <v>0.1366856936438826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0.0001780650632737316</v>
      </c>
      <c r="D87" s="14" t="n">
        <v>4.774683995146423e-05</v>
      </c>
      <c r="E87" s="14" t="n">
        <v>0.01310521249613915</v>
      </c>
      <c r="F87" s="14" t="n">
        <v>0.02034226440287291</v>
      </c>
      <c r="G87" s="14" t="n">
        <v>0</v>
      </c>
      <c r="H87" s="14" t="n">
        <v>4.037243101780202e-05</v>
      </c>
      <c r="I87" s="14" t="n">
        <v>0</v>
      </c>
      <c r="J87" s="14" t="n">
        <v>0</v>
      </c>
      <c r="K87" s="14" t="n">
        <v>0.0001555849377036833</v>
      </c>
      <c r="L87" s="14" t="n">
        <v>0</v>
      </c>
      <c r="M87" s="14" t="n">
        <v>0.04306174238895408</v>
      </c>
      <c r="N87" s="14" t="n">
        <v>0.01217565258987641</v>
      </c>
      <c r="O87" s="14" t="n">
        <v>3.177521843411464e-06</v>
      </c>
      <c r="P87" s="14" t="n">
        <v>0</v>
      </c>
      <c r="Q87" s="14" t="n">
        <v>0</v>
      </c>
      <c r="R87" s="14" t="n">
        <v>0</v>
      </c>
      <c r="S87" s="14" t="n">
        <v>0.0002919587506464105</v>
      </c>
      <c r="T87" s="14" t="n">
        <v>0.04670560587190977</v>
      </c>
      <c r="U87" s="14" t="n">
        <v>0.8781528998398646</v>
      </c>
      <c r="V87" s="14" t="n">
        <v>0.5307602271651856</v>
      </c>
      <c r="W87" s="14" t="n">
        <v>0.00176303985744634</v>
      </c>
      <c r="X87" s="14" t="n">
        <v>0.371558205853241</v>
      </c>
      <c r="Y87" s="14" t="n">
        <v>0</v>
      </c>
      <c r="Z87" s="14" t="n">
        <v>0.1961729470341083</v>
      </c>
      <c r="AA87" s="14" t="n">
        <v>0.1438655226814895</v>
      </c>
      <c r="AB87" s="14" t="n">
        <v>0.1957707007126138</v>
      </c>
      <c r="AC87" s="14" t="n">
        <v>0.1364751852859655</v>
      </c>
      <c r="AD87" s="14" t="n">
        <v>0.1004981125421877</v>
      </c>
      <c r="AE87" s="14" t="n">
        <v>0.2666143532251575</v>
      </c>
      <c r="AF87" s="14" t="n">
        <v>1.017099259699809</v>
      </c>
      <c r="AG87" s="14" t="n">
        <v>0.07691472584825508</v>
      </c>
      <c r="AH87" s="14" t="n">
        <v>0.02936347107085669</v>
      </c>
      <c r="AI87" s="14" t="n">
        <v>0.2012940722726249</v>
      </c>
      <c r="AJ87" s="14" t="n">
        <v>0.2010974530215161</v>
      </c>
      <c r="AK87" s="14" t="n">
        <v>0.0004617519826114594</v>
      </c>
      <c r="AL87" s="14" t="n">
        <v>0.1751664230063306</v>
      </c>
      <c r="AM87" s="14" t="n">
        <v>0.1497007910133878</v>
      </c>
      <c r="AN87" s="14" t="n">
        <v>0.4997335237067858</v>
      </c>
      <c r="AO87" s="14" t="n">
        <v>0.02031104161227413</v>
      </c>
      <c r="AP87" s="14" t="n">
        <v>0.1282009676237089</v>
      </c>
      <c r="AQ87" s="14" t="n">
        <v>3.875802400174042e-05</v>
      </c>
      <c r="AR87" s="14" t="n">
        <v>1.01877220867931</v>
      </c>
      <c r="AS87" s="14" t="n">
        <v>0.02091037284054781</v>
      </c>
      <c r="AT87" s="14" t="n">
        <v>0.04962543058040231</v>
      </c>
      <c r="AU87" s="14" t="n">
        <v>0</v>
      </c>
      <c r="AV87" s="14" t="n">
        <v>0.03516409915618571</v>
      </c>
      <c r="AW87" s="14" t="n">
        <v>0.04922295257579105</v>
      </c>
      <c r="AX87" s="14" t="n">
        <v>0.05766074808365367</v>
      </c>
      <c r="AY87" s="14" t="n">
        <v>0.02841719066794527</v>
      </c>
      <c r="AZ87" s="14" t="n">
        <v>0.01205911340438342</v>
      </c>
      <c r="BA87" s="14" t="n">
        <v>0.003300412321412703</v>
      </c>
      <c r="BB87" s="14" t="n">
        <v>0.04644608775786237</v>
      </c>
      <c r="BC87" s="14" t="n">
        <v>0.01202639356759981</v>
      </c>
      <c r="BD87" s="14" t="n">
        <v>0.01743702179875889</v>
      </c>
      <c r="BE87" s="14" t="n">
        <v>6.520096141721076e-05</v>
      </c>
      <c r="BF87" s="14" t="n">
        <v>0.0694602890949642</v>
      </c>
      <c r="BG87" s="14" t="n">
        <v>0.2134549052393249</v>
      </c>
      <c r="BH87" s="14" t="n">
        <v>0.004178764295527219</v>
      </c>
      <c r="BI87" s="14" t="n">
        <v>0.001770619185394563</v>
      </c>
      <c r="BJ87" s="14" t="n">
        <v>5.199841852700985e-06</v>
      </c>
      <c r="BK87" s="14" t="n">
        <v>3.045920108310209e-05</v>
      </c>
      <c r="BL87" s="14" t="n">
        <v>0.2912656018657038</v>
      </c>
      <c r="BM87" s="14" t="n">
        <v>0.0006785934730474178</v>
      </c>
      <c r="BN87" s="14" t="n">
        <v>0.003473426903927824</v>
      </c>
      <c r="BO87" s="14" t="n">
        <v>0.01209663895349712</v>
      </c>
      <c r="BP87" s="14" t="n">
        <v>0.0186066053840999</v>
      </c>
      <c r="BQ87" s="14" t="n">
        <v>0.0006851065842586072</v>
      </c>
      <c r="BR87" s="14" t="n">
        <v>0.1684752909523</v>
      </c>
      <c r="BS87" s="14" t="n">
        <v>0.1475357586831612</v>
      </c>
      <c r="BT87" s="14" t="n">
        <v>13.40661444922246</v>
      </c>
      <c r="BU87" s="14" t="n">
        <v>0.9192247804712006</v>
      </c>
      <c r="BV87" s="14" t="n">
        <v>0.08716389271821534</v>
      </c>
      <c r="BW87" s="14" t="n">
        <v>0.06103815926804693</v>
      </c>
      <c r="BX87" s="14" t="n">
        <v>13.41116603025327</v>
      </c>
      <c r="BY87" s="14" t="n">
        <v>2.346526551082272</v>
      </c>
      <c r="BZ87" s="14" t="n">
        <v>0.9365644675209096</v>
      </c>
      <c r="CA87" s="14" t="n">
        <v>0.347094800698252</v>
      </c>
      <c r="CB87" s="14" t="n">
        <v>9.345466020268027</v>
      </c>
      <c r="CC87" s="14" t="n">
        <v>38.72635950048574</v>
      </c>
      <c r="CD87" s="14" t="n">
        <v>2.909386514791082</v>
      </c>
      <c r="CE87" s="14" t="n">
        <v>2.734143218127564</v>
      </c>
      <c r="CF87" s="14" t="n">
        <v>9.883796665352362</v>
      </c>
      <c r="CG87" s="14" t="n">
        <v>5.663451077641893</v>
      </c>
      <c r="CH87" s="14" t="n">
        <v>1.988269006826708</v>
      </c>
      <c r="CI87" s="14" t="n">
        <v>0.1000299529290111</v>
      </c>
      <c r="CJ87" s="14" t="n">
        <v>1.07393256952769</v>
      </c>
      <c r="CK87" s="14" t="n">
        <v>0.6722206903213547</v>
      </c>
      <c r="CL87" s="14" t="n">
        <v>0.1898339911649091</v>
      </c>
      <c r="CM87" s="14" t="n">
        <v>0.01139838819800362</v>
      </c>
      <c r="CN87" s="14" t="n">
        <v>0.05955887931473224</v>
      </c>
      <c r="CO87" s="14" t="n">
        <v>0.131452488204631</v>
      </c>
      <c r="CP87" s="14" t="n">
        <v>0.0723221844941111</v>
      </c>
      <c r="CQ87" s="14" t="n">
        <v>0.01591735620917755</v>
      </c>
      <c r="CR87" s="14" t="n">
        <v>0.009842421375117998</v>
      </c>
      <c r="CS87" s="14" t="n">
        <v>0.3080734247731154</v>
      </c>
      <c r="CT87" s="14" t="n">
        <v>0.0007050743313810632</v>
      </c>
      <c r="CU87" s="14" t="n">
        <v>0.0002402976072610956</v>
      </c>
      <c r="CV87" s="14" t="n">
        <v>0.004571151767074571</v>
      </c>
      <c r="CW87" s="14" t="n">
        <v>0.005920872118218842</v>
      </c>
      <c r="CX87" s="14" t="n">
        <v>0.0001590233648651263</v>
      </c>
      <c r="CY87" s="14" t="n">
        <v>0.06218460283883535</v>
      </c>
      <c r="CZ87" s="14" t="n">
        <v>0.1706671521456058</v>
      </c>
      <c r="DA87" s="14" t="n">
        <v>0.00584620281395764</v>
      </c>
      <c r="DB87" s="14" t="n">
        <v>0.01409895859872659</v>
      </c>
      <c r="DC87" s="14" t="n">
        <v>1.53899555258184e-06</v>
      </c>
      <c r="DD87" s="14" t="n">
        <v>0.001469137288228303</v>
      </c>
      <c r="DE87" s="14" t="n">
        <v>0.002508842287514631</v>
      </c>
      <c r="DF87" s="14" t="n">
        <v>0.007412159581299527</v>
      </c>
      <c r="DG87" s="14" t="n">
        <v>0.0004493298837988896</v>
      </c>
      <c r="DH87" s="14" t="n">
        <v>0.05235717919434492</v>
      </c>
      <c r="DI87" s="14" t="n">
        <v>0.001479528515433244</v>
      </c>
      <c r="DJ87" s="14" t="n">
        <v>0.003866280127449102</v>
      </c>
      <c r="DK87" s="14" t="n">
        <v>0.001253271163583788</v>
      </c>
      <c r="DL87" s="14" t="n">
        <v>0.0001712357064206004</v>
      </c>
      <c r="DM87" s="14" t="n">
        <v>0.002353787525147642</v>
      </c>
      <c r="DN87" s="14" t="n">
        <v>0.01539586969567184</v>
      </c>
      <c r="DO87" s="14" t="n">
        <v>0.01354648245374048</v>
      </c>
      <c r="DP87" s="14" t="n">
        <v>0.004694164113828574</v>
      </c>
      <c r="DQ87" s="14" t="n">
        <v>3.893515449456962e-05</v>
      </c>
      <c r="DR87" s="14" t="n">
        <v>0.00369723625086783</v>
      </c>
      <c r="DS87" s="14" t="n">
        <v>0.0007706479159869925</v>
      </c>
      <c r="DT87" s="14" t="n">
        <v>0.0002184308422667199</v>
      </c>
      <c r="DU87" s="14" t="n">
        <v>0.0001240714744882235</v>
      </c>
      <c r="DV87" s="14" t="n">
        <v>0.0008152878853424483</v>
      </c>
      <c r="DW87" s="14" t="n">
        <v>0.005943214584319446</v>
      </c>
      <c r="DX87" s="14" t="n">
        <v>0.002189183051104749</v>
      </c>
      <c r="DY87" s="14" t="n">
        <v>0.0002121462263162661</v>
      </c>
      <c r="DZ87" s="14" t="n">
        <v>0.0005516458792141767</v>
      </c>
      <c r="EA87" s="14" t="n">
        <v>0.0001880735762175237</v>
      </c>
      <c r="EB87" s="14" t="n">
        <v>0.01048318632949921</v>
      </c>
      <c r="EC87" s="14" t="n">
        <v>0.01502816509277226</v>
      </c>
      <c r="ED87" s="14" t="n">
        <v>0.00468705880787326</v>
      </c>
      <c r="EE87" s="14" t="n">
        <v>0.001718501438724408</v>
      </c>
      <c r="EF87" s="14" t="n">
        <v>0.0003690258528778851</v>
      </c>
      <c r="EG87" s="14" t="n">
        <v>9.393804693562803e-05</v>
      </c>
      <c r="EH87" s="14" t="n">
        <v>0.000127822929141574</v>
      </c>
      <c r="EI87" s="14" t="n">
        <v>0.001652983937606969</v>
      </c>
      <c r="EJ87" s="14" t="n">
        <v>0.03431663839329325</v>
      </c>
      <c r="EK87" s="14" t="n">
        <v>0.02829784072377406</v>
      </c>
      <c r="EL87" s="14" t="n">
        <v>0.00128844090997553</v>
      </c>
      <c r="EM87" s="14" t="n">
        <v>0.002416324151509317</v>
      </c>
      <c r="EN87" s="14" t="n">
        <v>0.001783158266217833</v>
      </c>
      <c r="EO87" s="14" t="n">
        <v>0.002753634948098589</v>
      </c>
      <c r="EP87" s="14" t="n">
        <v>0.03201384457951888</v>
      </c>
      <c r="EQ87" s="14" t="n">
        <v>0.07878977260767775</v>
      </c>
      <c r="ER87" s="14" t="n">
        <v>0</v>
      </c>
      <c r="ES87" s="14" t="n">
        <v>1.944925645729324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3.269566009203677e-06</v>
      </c>
      <c r="FD87" s="14" t="n">
        <v>0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0.0009138730838185531</v>
      </c>
      <c r="FK87" s="14" t="n">
        <v>0.001631425649462494</v>
      </c>
      <c r="FL87" s="14" t="n">
        <v>0</v>
      </c>
      <c r="FM87" s="14" t="n">
        <v>2.62186534892038</v>
      </c>
      <c r="FN87" s="14" t="n">
        <v>0.8951736036553042</v>
      </c>
      <c r="FO87" s="14" t="n">
        <v>0</v>
      </c>
      <c r="FP87" s="14" t="n">
        <v>0</v>
      </c>
      <c r="FQ87" s="14" t="n">
        <v>0</v>
      </c>
      <c r="FR87" s="14" t="n">
        <v>9.970190459322286e-05</v>
      </c>
      <c r="FS87" s="14" t="n">
        <v>0.0007063174040847736</v>
      </c>
      <c r="FT87" s="14" t="n">
        <v>0.0004171648444799453</v>
      </c>
      <c r="FU87" s="14" t="n">
        <v>0.0008833053622534491</v>
      </c>
      <c r="FV87" s="14" t="n">
        <v>0.0002730318058623984</v>
      </c>
      <c r="FW87" s="14" t="n">
        <v>0.000110246554878125</v>
      </c>
      <c r="FX87" s="14" t="n">
        <v>0</v>
      </c>
      <c r="FY87" s="14" t="n">
        <v>0</v>
      </c>
      <c r="FZ87" s="14" t="n">
        <v>0.1670802384949544</v>
      </c>
      <c r="GA87" s="14" t="n">
        <v>0</v>
      </c>
      <c r="GB87" s="14" t="n">
        <v>0</v>
      </c>
      <c r="GC87" s="14" t="n">
        <v>0.0241566834293376</v>
      </c>
      <c r="GD87" s="14" t="n">
        <v>0.02204287699684329</v>
      </c>
      <c r="GE87" s="14" t="n">
        <v>0.1706987679523962</v>
      </c>
      <c r="GF87" s="14" t="n">
        <v>0.0009032013578626026</v>
      </c>
      <c r="GG87" s="14" t="n">
        <v>0</v>
      </c>
      <c r="GH87" s="14" t="n">
        <v>0.603889587765807</v>
      </c>
      <c r="GI87" s="14" t="n">
        <v>0.000999550426043945</v>
      </c>
      <c r="GJ87" s="14" t="n">
        <v>7.347124099355003e-06</v>
      </c>
      <c r="GK87" s="14" t="n">
        <v>0</v>
      </c>
      <c r="GL87" s="14" t="n">
        <v>5.851040271034783e-05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8.590913005439168e-06</v>
      </c>
      <c r="GR87" s="14" t="n">
        <v>0.0003706283999770504</v>
      </c>
      <c r="GS87" s="14" t="n">
        <v>0</v>
      </c>
      <c r="GT87" s="14" t="n">
        <v>0.03290842045006499</v>
      </c>
      <c r="GU87" s="14" t="n">
        <v>0</v>
      </c>
      <c r="GV87" s="14" t="n">
        <v>0.0180214558991782</v>
      </c>
      <c r="GW87" s="14" t="n">
        <v>0.7360927448075895</v>
      </c>
      <c r="GX87" s="14" t="n">
        <v>0.01898310207419749</v>
      </c>
      <c r="GY87" s="14" t="n">
        <v>0.00837166842437766</v>
      </c>
      <c r="GZ87" s="14" t="n">
        <v>0.04866537896143897</v>
      </c>
      <c r="HA87" s="14" t="n">
        <v>0</v>
      </c>
      <c r="HB87" s="14" t="n">
        <v>0</v>
      </c>
      <c r="HC87" s="14" t="n">
        <v>3.592881729164397</v>
      </c>
      <c r="HD87" s="14" t="n">
        <v>0.2319089596406206</v>
      </c>
      <c r="HE87" s="14" t="n">
        <v>0.04331261539923299</v>
      </c>
      <c r="HF87" s="14" t="n">
        <v>0.2428026274667202</v>
      </c>
      <c r="HG87" s="14" t="n">
        <v>0.1694829449686357</v>
      </c>
      <c r="HH87" s="14" t="n">
        <v>0.009250129521709826</v>
      </c>
      <c r="HI87" s="14" t="n">
        <v>0.005671591348173747</v>
      </c>
      <c r="HJ87" s="14" t="n">
        <v>0.03387503272766985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-0.6725706078288335</v>
      </c>
      <c r="HV87" s="14" t="n">
        <v>7.910310815297795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0.0009701662214864842</v>
      </c>
      <c r="D88" s="13" t="n">
        <v>0.0002370504899185618</v>
      </c>
      <c r="E88" s="13" t="n">
        <v>0.0003484426670473684</v>
      </c>
      <c r="F88" s="13" t="n">
        <v>0.01664066659103954</v>
      </c>
      <c r="G88" s="13" t="n">
        <v>4.735034615701334e-06</v>
      </c>
      <c r="H88" s="13" t="n">
        <v>9.658888783970891e-06</v>
      </c>
      <c r="I88" s="13" t="n">
        <v>8.469541287646107e-06</v>
      </c>
      <c r="J88" s="13" t="n">
        <v>1.651360290424835e-05</v>
      </c>
      <c r="K88" s="13" t="n">
        <v>0.0002182255382339744</v>
      </c>
      <c r="L88" s="13" t="n">
        <v>0.06592206543270818</v>
      </c>
      <c r="M88" s="13" t="n">
        <v>0.03991616711943234</v>
      </c>
      <c r="N88" s="13" t="n">
        <v>0.01173427169577006</v>
      </c>
      <c r="O88" s="13" t="n">
        <v>1.069950087778086e-05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0.005401722944494212</v>
      </c>
      <c r="V88" s="13" t="n">
        <v>0.01361882905732175</v>
      </c>
      <c r="W88" s="13" t="n">
        <v>0</v>
      </c>
      <c r="X88" s="13" t="n">
        <v>0.06422403869800382</v>
      </c>
      <c r="Y88" s="13" t="n">
        <v>0</v>
      </c>
      <c r="Z88" s="13" t="n">
        <v>0.005267836687746077</v>
      </c>
      <c r="AA88" s="13" t="n">
        <v>0.0449452806245552</v>
      </c>
      <c r="AB88" s="13" t="n">
        <v>0.004215049298161634</v>
      </c>
      <c r="AC88" s="13" t="n">
        <v>0.04507711561421204</v>
      </c>
      <c r="AD88" s="13" t="n">
        <v>0.02842133295045607</v>
      </c>
      <c r="AE88" s="13" t="n">
        <v>0.0003877122800000636</v>
      </c>
      <c r="AF88" s="13" t="n">
        <v>0.001486708458562035</v>
      </c>
      <c r="AG88" s="13" t="n">
        <v>0.253195683401606</v>
      </c>
      <c r="AH88" s="13" t="n">
        <v>0.08349188074160001</v>
      </c>
      <c r="AI88" s="13" t="n">
        <v>0.4776379685804011</v>
      </c>
      <c r="AJ88" s="13" t="n">
        <v>0.01152207100451381</v>
      </c>
      <c r="AK88" s="13" t="n">
        <v>0.3464897188866534</v>
      </c>
      <c r="AL88" s="13" t="n">
        <v>0.005062921565471432</v>
      </c>
      <c r="AM88" s="13" t="n">
        <v>0.0009270586335476019</v>
      </c>
      <c r="AN88" s="13" t="n">
        <v>0.03051295353227484</v>
      </c>
      <c r="AO88" s="13" t="n">
        <v>0.1607326143024795</v>
      </c>
      <c r="AP88" s="13" t="n">
        <v>0.132736357759425</v>
      </c>
      <c r="AQ88" s="13" t="n">
        <v>0.01534041746509996</v>
      </c>
      <c r="AR88" s="13" t="n">
        <v>1.244428468402781</v>
      </c>
      <c r="AS88" s="13" t="n">
        <v>0</v>
      </c>
      <c r="AT88" s="13" t="n">
        <v>0.06161872100830609</v>
      </c>
      <c r="AU88" s="13" t="n">
        <v>0</v>
      </c>
      <c r="AV88" s="13" t="n">
        <v>0.04034709128867092</v>
      </c>
      <c r="AW88" s="13" t="n">
        <v>0.02842360725205354</v>
      </c>
      <c r="AX88" s="13" t="n">
        <v>0.06579499267544388</v>
      </c>
      <c r="AY88" s="13" t="n">
        <v>0.03158831427277266</v>
      </c>
      <c r="AZ88" s="13" t="n">
        <v>0.01375639552796567</v>
      </c>
      <c r="BA88" s="13" t="n">
        <v>0.003786665791308611</v>
      </c>
      <c r="BB88" s="13" t="n">
        <v>0.0708320732999798</v>
      </c>
      <c r="BC88" s="13" t="n">
        <v>0.01380082928204058</v>
      </c>
      <c r="BD88" s="13" t="n">
        <v>0.05859327044790923</v>
      </c>
      <c r="BE88" s="13" t="n">
        <v>0.0004423188849366325</v>
      </c>
      <c r="BF88" s="13" t="n">
        <v>0.3564303411240127</v>
      </c>
      <c r="BG88" s="13" t="n">
        <v>0.03686769015352639</v>
      </c>
      <c r="BH88" s="13" t="n">
        <v>0.008184436413697312</v>
      </c>
      <c r="BI88" s="13" t="n">
        <v>0.001687554116984574</v>
      </c>
      <c r="BJ88" s="13" t="n">
        <v>0.00138568569645839</v>
      </c>
      <c r="BK88" s="13" t="n">
        <v>0.004890027296103808</v>
      </c>
      <c r="BL88" s="13" t="n">
        <v>3.715706710539417</v>
      </c>
      <c r="BM88" s="13" t="n">
        <v>0.002151477814191924</v>
      </c>
      <c r="BN88" s="13" t="n">
        <v>0.005046966028091125</v>
      </c>
      <c r="BO88" s="13" t="n">
        <v>0.02190243859595992</v>
      </c>
      <c r="BP88" s="13" t="n">
        <v>0.09760267087719803</v>
      </c>
      <c r="BQ88" s="13" t="n">
        <v>0.001012500323075809</v>
      </c>
      <c r="BR88" s="13" t="n">
        <v>0.009985300804058678</v>
      </c>
      <c r="BS88" s="13" t="n">
        <v>0.008447357587777033</v>
      </c>
      <c r="BT88" s="13" t="n">
        <v>2.576210005445584</v>
      </c>
      <c r="BU88" s="13" t="n">
        <v>0.1246363279103995</v>
      </c>
      <c r="BV88" s="13" t="n">
        <v>0.00993541826620719</v>
      </c>
      <c r="BW88" s="13" t="n">
        <v>0.003494821610970764</v>
      </c>
      <c r="BX88" s="13" t="n">
        <v>2.976454399560441</v>
      </c>
      <c r="BY88" s="13" t="n">
        <v>2.286310272872807</v>
      </c>
      <c r="BZ88" s="13" t="n">
        <v>0.6091415762140678</v>
      </c>
      <c r="CA88" s="13" t="n">
        <v>0.3240176424093656</v>
      </c>
      <c r="CB88" s="13" t="n">
        <v>3.105154086654748</v>
      </c>
      <c r="CC88" s="13" t="n">
        <v>1.159253515659474</v>
      </c>
      <c r="CD88" s="13" t="n">
        <v>0.1349926100134945</v>
      </c>
      <c r="CE88" s="13" t="n">
        <v>1.414677888922969</v>
      </c>
      <c r="CF88" s="13" t="n">
        <v>9.221541890264973</v>
      </c>
      <c r="CG88" s="13" t="n">
        <v>5.261186649363436</v>
      </c>
      <c r="CH88" s="13" t="n">
        <v>1.786572681560222</v>
      </c>
      <c r="CI88" s="13" t="n">
        <v>0.09362448263785793</v>
      </c>
      <c r="CJ88" s="13" t="n">
        <v>3.371783532658267</v>
      </c>
      <c r="CK88" s="13" t="n">
        <v>0.3685412495796853</v>
      </c>
      <c r="CL88" s="13" t="n">
        <v>1.992317812046532</v>
      </c>
      <c r="CM88" s="13" t="n">
        <v>0.03000617312124312</v>
      </c>
      <c r="CN88" s="13" t="n">
        <v>0.1460589133995759</v>
      </c>
      <c r="CO88" s="13" t="n">
        <v>0.3143727614784937</v>
      </c>
      <c r="CP88" s="13" t="n">
        <v>0.1779654657003707</v>
      </c>
      <c r="CQ88" s="13" t="n">
        <v>0.03913911255610973</v>
      </c>
      <c r="CR88" s="13" t="n">
        <v>0.02399260927363752</v>
      </c>
      <c r="CS88" s="13" t="n">
        <v>0.07742198658008578</v>
      </c>
      <c r="CT88" s="13" t="n">
        <v>0.0006521042002595662</v>
      </c>
      <c r="CU88" s="13" t="n">
        <v>5.566321199590619e-05</v>
      </c>
      <c r="CV88" s="13" t="n">
        <v>0.002319520668980924</v>
      </c>
      <c r="CW88" s="13" t="n">
        <v>0.001458608680145389</v>
      </c>
      <c r="CX88" s="13" t="n">
        <v>0.00168239325564936</v>
      </c>
      <c r="CY88" s="13" t="n">
        <v>0.03262273431374108</v>
      </c>
      <c r="CZ88" s="13" t="n">
        <v>0.138247816340538</v>
      </c>
      <c r="DA88" s="13" t="n">
        <v>0.03591795445249781</v>
      </c>
      <c r="DB88" s="13" t="n">
        <v>0.7502025687500991</v>
      </c>
      <c r="DC88" s="13" t="n">
        <v>0.001084714475769901</v>
      </c>
      <c r="DD88" s="13" t="n">
        <v>1.032459180663728</v>
      </c>
      <c r="DE88" s="13" t="n">
        <v>0.4025894544315439</v>
      </c>
      <c r="DF88" s="13" t="n">
        <v>0.05875003074204702</v>
      </c>
      <c r="DG88" s="13" t="n">
        <v>0.01994674051902971</v>
      </c>
      <c r="DH88" s="13" t="n">
        <v>0.3089354026007616</v>
      </c>
      <c r="DI88" s="13" t="n">
        <v>0.02756390532936712</v>
      </c>
      <c r="DJ88" s="13" t="n">
        <v>0.02035731922407309</v>
      </c>
      <c r="DK88" s="13" t="n">
        <v>0.004110004330791809</v>
      </c>
      <c r="DL88" s="13" t="n">
        <v>0.001391042972010804</v>
      </c>
      <c r="DM88" s="13" t="n">
        <v>0.0144982260377203</v>
      </c>
      <c r="DN88" s="13" t="n">
        <v>0.08727772076821348</v>
      </c>
      <c r="DO88" s="13" t="n">
        <v>0.1223953627784548</v>
      </c>
      <c r="DP88" s="13" t="n">
        <v>0.02983313013063591</v>
      </c>
      <c r="DQ88" s="13" t="n">
        <v>0.0002482551719152341</v>
      </c>
      <c r="DR88" s="13" t="n">
        <v>0.01936300148872798</v>
      </c>
      <c r="DS88" s="13" t="n">
        <v>0.008081416953200127</v>
      </c>
      <c r="DT88" s="13" t="n">
        <v>0.0004123986388144608</v>
      </c>
      <c r="DU88" s="13" t="n">
        <v>0.001187145373053142</v>
      </c>
      <c r="DV88" s="13" t="n">
        <v>0.03023861688916937</v>
      </c>
      <c r="DW88" s="13" t="n">
        <v>0.03418008293428288</v>
      </c>
      <c r="DX88" s="13" t="n">
        <v>0.006226974494808175</v>
      </c>
      <c r="DY88" s="13" t="n">
        <v>0.002422406487727428</v>
      </c>
      <c r="DZ88" s="13" t="n">
        <v>0.00883066503040186</v>
      </c>
      <c r="EA88" s="13" t="n">
        <v>0.08005538384127292</v>
      </c>
      <c r="EB88" s="13" t="n">
        <v>0.1865546944273603</v>
      </c>
      <c r="EC88" s="13" t="n">
        <v>0.0441285503357624</v>
      </c>
      <c r="ED88" s="13" t="n">
        <v>0.07881513702352665</v>
      </c>
      <c r="EE88" s="13" t="n">
        <v>0.02233905066281329</v>
      </c>
      <c r="EF88" s="13" t="n">
        <v>0.00481971293537363</v>
      </c>
      <c r="EG88" s="13" t="n">
        <v>0.0001384603170478162</v>
      </c>
      <c r="EH88" s="13" t="n">
        <v>0.001473683421691581</v>
      </c>
      <c r="EI88" s="13" t="n">
        <v>0.0007945811223824112</v>
      </c>
      <c r="EJ88" s="13" t="n">
        <v>0.03687906815803244</v>
      </c>
      <c r="EK88" s="13" t="n">
        <v>0.3448199857689165</v>
      </c>
      <c r="EL88" s="13" t="n">
        <v>0.01573996278180802</v>
      </c>
      <c r="EM88" s="13" t="n">
        <v>0.004998942238170201</v>
      </c>
      <c r="EN88" s="13" t="n">
        <v>0.003692766292462685</v>
      </c>
      <c r="EO88" s="13" t="n">
        <v>0.005795889276308849</v>
      </c>
      <c r="EP88" s="13" t="n">
        <v>0.03609188362074279</v>
      </c>
      <c r="EQ88" s="13" t="n">
        <v>0.06347753528291622</v>
      </c>
      <c r="ER88" s="13" t="n">
        <v>0.1268195410915694</v>
      </c>
      <c r="ES88" s="13" t="n">
        <v>1.240480476311864</v>
      </c>
      <c r="ET88" s="13" t="n">
        <v>0</v>
      </c>
      <c r="EU88" s="13" t="n">
        <v>6.121243720448449e-05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6.764146943482149e-06</v>
      </c>
      <c r="FD88" s="13" t="n">
        <v>0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0.0003250011162733806</v>
      </c>
      <c r="FS88" s="13" t="n">
        <v>0.002302402804715042</v>
      </c>
      <c r="FT88" s="13" t="n">
        <v>0.001359844033864216</v>
      </c>
      <c r="FU88" s="13" t="n">
        <v>0.002879335454160897</v>
      </c>
      <c r="FV88" s="13" t="n">
        <v>0.0008900094942564231</v>
      </c>
      <c r="FW88" s="13" t="n">
        <v>0.0003593738108300959</v>
      </c>
      <c r="FX88" s="13" t="n">
        <v>0</v>
      </c>
      <c r="FY88" s="13" t="n">
        <v>0</v>
      </c>
      <c r="FZ88" s="13" t="n">
        <v>0.02574381625658322</v>
      </c>
      <c r="GA88" s="13" t="n">
        <v>0</v>
      </c>
      <c r="GB88" s="13" t="n">
        <v>0</v>
      </c>
      <c r="GC88" s="13" t="n">
        <v>0.02404608080017283</v>
      </c>
      <c r="GD88" s="13" t="n">
        <v>0.01638489479571989</v>
      </c>
      <c r="GE88" s="13" t="n">
        <v>0.1660476777830621</v>
      </c>
      <c r="GF88" s="13" t="n">
        <v>0.006660815247069391</v>
      </c>
      <c r="GG88" s="13" t="n">
        <v>0.05658656917138462</v>
      </c>
      <c r="GH88" s="13" t="n">
        <v>0.3301649335080097</v>
      </c>
      <c r="GI88" s="13" t="n">
        <v>0.01493354925325191</v>
      </c>
      <c r="GJ88" s="13" t="n">
        <v>0.009834706804575582</v>
      </c>
      <c r="GK88" s="13" t="n">
        <v>0</v>
      </c>
      <c r="GL88" s="13" t="n">
        <v>1.674406306199604e-05</v>
      </c>
      <c r="GM88" s="13" t="n">
        <v>0</v>
      </c>
      <c r="GN88" s="13" t="n">
        <v>0</v>
      </c>
      <c r="GO88" s="13" t="n">
        <v>0.006363723470533363</v>
      </c>
      <c r="GP88" s="13" t="n">
        <v>0.04119614686589529</v>
      </c>
      <c r="GQ88" s="13" t="n">
        <v>0.01647188734550276</v>
      </c>
      <c r="GR88" s="13" t="n">
        <v>0.002628079682228393</v>
      </c>
      <c r="GS88" s="13" t="n">
        <v>0</v>
      </c>
      <c r="GT88" s="13" t="n">
        <v>0.02453986271018002</v>
      </c>
      <c r="GU88" s="13" t="n">
        <v>0</v>
      </c>
      <c r="GV88" s="13" t="n">
        <v>0.3342914230597895</v>
      </c>
      <c r="GW88" s="13" t="n">
        <v>0.3923709646245607</v>
      </c>
      <c r="GX88" s="13" t="n">
        <v>0.01169931578312208</v>
      </c>
      <c r="GY88" s="13" t="n">
        <v>0.05337674771029124</v>
      </c>
      <c r="GZ88" s="13" t="n">
        <v>0.3588912874952424</v>
      </c>
      <c r="HA88" s="13" t="n">
        <v>0</v>
      </c>
      <c r="HB88" s="13" t="n">
        <v>0.01140121452280274</v>
      </c>
      <c r="HC88" s="13" t="n">
        <v>3.824423608742295</v>
      </c>
      <c r="HD88" s="13" t="n">
        <v>4.854104038252026</v>
      </c>
      <c r="HE88" s="13" t="n">
        <v>0.04610388022088505</v>
      </c>
      <c r="HF88" s="13" t="n">
        <v>0.2584499493013778</v>
      </c>
      <c r="HG88" s="13" t="n">
        <v>0.008680125778831841</v>
      </c>
      <c r="HH88" s="13" t="n">
        <v>0.004597652165750549</v>
      </c>
      <c r="HI88" s="13" t="n">
        <v>0.002818988013517364</v>
      </c>
      <c r="HJ88" s="13" t="n">
        <v>0.01683712830395628</v>
      </c>
      <c r="HK88" s="13" t="n">
        <v>0</v>
      </c>
      <c r="HL88" s="13" t="n">
        <v>0</v>
      </c>
      <c r="HM88" s="13" t="n">
        <v>0</v>
      </c>
      <c r="HN88" s="13" t="n">
        <v>0.003413687995582137</v>
      </c>
      <c r="HO88" s="13" t="n">
        <v>0.003446940948672207</v>
      </c>
      <c r="HP88" s="13" t="n">
        <v>0.002873528040116031</v>
      </c>
      <c r="HQ88" s="13" t="n">
        <v>0</v>
      </c>
      <c r="HR88" s="13">
        <f>SUM(C88:HQ88)</f>
        <v/>
      </c>
      <c r="HT88" s="13" t="n">
        <v>0</v>
      </c>
      <c r="HU88" s="13" t="n">
        <v>-0.6736752655638033</v>
      </c>
      <c r="HV88" s="13" t="n">
        <v>10.32730497023322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7.463960043972717e-05</v>
      </c>
      <c r="D89" s="14" t="n">
        <v>1.87935790821961e-06</v>
      </c>
      <c r="E89" s="14" t="n">
        <v>0.001059533901402759</v>
      </c>
      <c r="F89" s="14" t="n">
        <v>0.0630219245274736</v>
      </c>
      <c r="G89" s="14" t="n">
        <v>0</v>
      </c>
      <c r="H89" s="14" t="n">
        <v>0.0001095144592447465</v>
      </c>
      <c r="I89" s="14" t="n">
        <v>0</v>
      </c>
      <c r="J89" s="14" t="n">
        <v>0</v>
      </c>
      <c r="K89" s="14" t="n">
        <v>0.0007999476354025884</v>
      </c>
      <c r="L89" s="14" t="n">
        <v>0</v>
      </c>
      <c r="M89" s="14" t="n">
        <v>0.1034083329721132</v>
      </c>
      <c r="N89" s="14" t="n">
        <v>0.004277356483779204</v>
      </c>
      <c r="O89" s="14" t="n">
        <v>1.250700739782206e-07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0.0005779224453511864</v>
      </c>
      <c r="V89" s="14" t="n">
        <v>0.04512325103709434</v>
      </c>
      <c r="W89" s="14" t="n">
        <v>0</v>
      </c>
      <c r="X89" s="14" t="n">
        <v>0.008824808304188412</v>
      </c>
      <c r="Y89" s="14" t="n">
        <v>0</v>
      </c>
      <c r="Z89" s="14" t="n">
        <v>0.01611537041786635</v>
      </c>
      <c r="AA89" s="14" t="n">
        <v>0.0670396676071747</v>
      </c>
      <c r="AB89" s="14" t="n">
        <v>0.09599529233863285</v>
      </c>
      <c r="AC89" s="14" t="n">
        <v>0.008132949614175834</v>
      </c>
      <c r="AD89" s="14" t="n">
        <v>0.003448231127134529</v>
      </c>
      <c r="AE89" s="14" t="n">
        <v>0.02270675268324819</v>
      </c>
      <c r="AF89" s="14" t="n">
        <v>0.08663414745635517</v>
      </c>
      <c r="AG89" s="14" t="n">
        <v>0.004187506468811071</v>
      </c>
      <c r="AH89" s="14" t="n">
        <v>0.003022826111155553</v>
      </c>
      <c r="AI89" s="14" t="n">
        <v>0.013329125940011</v>
      </c>
      <c r="AJ89" s="14" t="n">
        <v>0.1362090414294835</v>
      </c>
      <c r="AK89" s="14" t="n">
        <v>0</v>
      </c>
      <c r="AL89" s="14" t="n">
        <v>0.560525697632198</v>
      </c>
      <c r="AM89" s="14" t="n">
        <v>0.05510633777058533</v>
      </c>
      <c r="AN89" s="14" t="n">
        <v>1.120862975876016</v>
      </c>
      <c r="AO89" s="14" t="n">
        <v>0.004729706643097452</v>
      </c>
      <c r="AP89" s="14" t="n">
        <v>0.02991342944879526</v>
      </c>
      <c r="AQ89" s="14" t="n">
        <v>0.01043184259205577</v>
      </c>
      <c r="AR89" s="14" t="n">
        <v>1.856694396684989</v>
      </c>
      <c r="AS89" s="14" t="n">
        <v>0</v>
      </c>
      <c r="AT89" s="14" t="n">
        <v>0.2536934371799614</v>
      </c>
      <c r="AU89" s="14" t="n">
        <v>0</v>
      </c>
      <c r="AV89" s="14" t="n">
        <v>0.1807979511784512</v>
      </c>
      <c r="AW89" s="14" t="n">
        <v>0.1192562590583233</v>
      </c>
      <c r="AX89" s="14" t="n">
        <v>0.2892246180292142</v>
      </c>
      <c r="AY89" s="14" t="n">
        <v>0.1400432385042459</v>
      </c>
      <c r="AZ89" s="14" t="n">
        <v>0.06167078969874581</v>
      </c>
      <c r="BA89" s="14" t="n">
        <v>0.01696803146953095</v>
      </c>
      <c r="BB89" s="14" t="n">
        <v>0.2009492414677782</v>
      </c>
      <c r="BC89" s="14" t="n">
        <v>0.06184851843656399</v>
      </c>
      <c r="BD89" s="14" t="n">
        <v>0.387801562172835</v>
      </c>
      <c r="BE89" s="14" t="n">
        <v>0.003219223852307241</v>
      </c>
      <c r="BF89" s="14" t="n">
        <v>1.333699286876848</v>
      </c>
      <c r="BG89" s="14" t="n">
        <v>0.3413958080891045</v>
      </c>
      <c r="BH89" s="14" t="n">
        <v>0.03250261122709652</v>
      </c>
      <c r="BI89" s="14" t="n">
        <v>0.006266333729196318</v>
      </c>
      <c r="BJ89" s="14" t="n">
        <v>0.006603363601216179</v>
      </c>
      <c r="BK89" s="14" t="n">
        <v>0.02450420955912307</v>
      </c>
      <c r="BL89" s="14" t="n">
        <v>0.3202067716603848</v>
      </c>
      <c r="BM89" s="14" t="n">
        <v>0.01326018868960897</v>
      </c>
      <c r="BN89" s="14" t="n">
        <v>0.09418914336316014</v>
      </c>
      <c r="BO89" s="14" t="n">
        <v>0.1820575385666001</v>
      </c>
      <c r="BP89" s="14" t="n">
        <v>0.3114469178380453</v>
      </c>
      <c r="BQ89" s="14" t="n">
        <v>0.01908043542047125</v>
      </c>
      <c r="BR89" s="14" t="n">
        <v>9.645376440064762e-05</v>
      </c>
      <c r="BS89" s="14" t="n">
        <v>0</v>
      </c>
      <c r="BT89" s="14" t="n">
        <v>0.5172671578758319</v>
      </c>
      <c r="BU89" s="14" t="n">
        <v>0.02048580051376922</v>
      </c>
      <c r="BV89" s="14" t="n">
        <v>0.001303313753915103</v>
      </c>
      <c r="BW89" s="14" t="n">
        <v>0</v>
      </c>
      <c r="BX89" s="14" t="n">
        <v>0.8145872454429778</v>
      </c>
      <c r="BY89" s="14" t="n">
        <v>0.5872754083000532</v>
      </c>
      <c r="BZ89" s="14" t="n">
        <v>0.1537797965165473</v>
      </c>
      <c r="CA89" s="14" t="n">
        <v>0.06816805731763653</v>
      </c>
      <c r="CB89" s="14" t="n">
        <v>0.1988311289871534</v>
      </c>
      <c r="CC89" s="14" t="n">
        <v>0.435998395344991</v>
      </c>
      <c r="CD89" s="14" t="n">
        <v>0.03226832626888855</v>
      </c>
      <c r="CE89" s="14" t="n">
        <v>0.2691204620227953</v>
      </c>
      <c r="CF89" s="14" t="n">
        <v>1.718347001663803</v>
      </c>
      <c r="CG89" s="14" t="n">
        <v>0.9836467798659172</v>
      </c>
      <c r="CH89" s="14" t="n">
        <v>0.3519683655612529</v>
      </c>
      <c r="CI89" s="14" t="n">
        <v>0.02373710891475884</v>
      </c>
      <c r="CJ89" s="14" t="n">
        <v>0.1702042194007622</v>
      </c>
      <c r="CK89" s="14" t="n">
        <v>0.9256315721179653</v>
      </c>
      <c r="CL89" s="14" t="n">
        <v>0.023319360190133</v>
      </c>
      <c r="CM89" s="14" t="n">
        <v>0.002319776437474403</v>
      </c>
      <c r="CN89" s="14" t="n">
        <v>0.01227880036533591</v>
      </c>
      <c r="CO89" s="14" t="n">
        <v>0.02736770504072179</v>
      </c>
      <c r="CP89" s="14" t="n">
        <v>0.01490691147931056</v>
      </c>
      <c r="CQ89" s="14" t="n">
        <v>0.003278075700172486</v>
      </c>
      <c r="CR89" s="14" t="n">
        <v>0.002432737389466398</v>
      </c>
      <c r="CS89" s="14" t="n">
        <v>0.03577726538302942</v>
      </c>
      <c r="CT89" s="14" t="n">
        <v>0.0002691435040830028</v>
      </c>
      <c r="CU89" s="14" t="n">
        <v>1.13432023453507e-05</v>
      </c>
      <c r="CV89" s="14" t="n">
        <v>0.0006219005407087426</v>
      </c>
      <c r="CW89" s="14" t="n">
        <v>0.000295750198866485</v>
      </c>
      <c r="CX89" s="14" t="n">
        <v>0.0003871721926600898</v>
      </c>
      <c r="CY89" s="14" t="n">
        <v>0.00745647506688246</v>
      </c>
      <c r="CZ89" s="14" t="n">
        <v>0.06716482667027292</v>
      </c>
      <c r="DA89" s="14" t="n">
        <v>0.002130269836246714</v>
      </c>
      <c r="DB89" s="14" t="n">
        <v>0.006986176295243588</v>
      </c>
      <c r="DC89" s="14" t="n">
        <v>0</v>
      </c>
      <c r="DD89" s="14" t="n">
        <v>1.284754137901141e-08</v>
      </c>
      <c r="DE89" s="14" t="n">
        <v>0.003625887134494501</v>
      </c>
      <c r="DF89" s="14" t="n">
        <v>0.00118741228518508</v>
      </c>
      <c r="DG89" s="14" t="n">
        <v>0.0002680586181015342</v>
      </c>
      <c r="DH89" s="14" t="n">
        <v>0.1164757716419822</v>
      </c>
      <c r="DI89" s="14" t="n">
        <v>3.317790138194745e-06</v>
      </c>
      <c r="DJ89" s="14" t="n">
        <v>0.00207596557461709</v>
      </c>
      <c r="DK89" s="14" t="n">
        <v>0.0005813859925963324</v>
      </c>
      <c r="DL89" s="14" t="n">
        <v>1.012729749677335e-05</v>
      </c>
      <c r="DM89" s="14" t="n">
        <v>0.004702868917178741</v>
      </c>
      <c r="DN89" s="14" t="n">
        <v>0.02921813517447528</v>
      </c>
      <c r="DO89" s="14" t="n">
        <v>0.01081258507488938</v>
      </c>
      <c r="DP89" s="14" t="n">
        <v>0.01144457698926829</v>
      </c>
      <c r="DQ89" s="14" t="n">
        <v>9.109057699196985e-05</v>
      </c>
      <c r="DR89" s="14" t="n">
        <v>0.000983013013161481</v>
      </c>
      <c r="DS89" s="14" t="n">
        <v>0.0004545374859837289</v>
      </c>
      <c r="DT89" s="14" t="n">
        <v>0.000421356038797921</v>
      </c>
      <c r="DU89" s="14" t="n">
        <v>0.0001090748266626894</v>
      </c>
      <c r="DV89" s="14" t="n">
        <v>0.0001092293079497987</v>
      </c>
      <c r="DW89" s="14" t="n">
        <v>0.01082078457714571</v>
      </c>
      <c r="DX89" s="14" t="n">
        <v>0.0001865714055704767</v>
      </c>
      <c r="DY89" s="14" t="n">
        <v>0.0002120544108290815</v>
      </c>
      <c r="DZ89" s="14" t="n">
        <v>6.469132736455228e-05</v>
      </c>
      <c r="EA89" s="14" t="n">
        <v>7.067036270742195e-07</v>
      </c>
      <c r="EB89" s="14" t="n">
        <v>1.32432940577542e-07</v>
      </c>
      <c r="EC89" s="14" t="n">
        <v>0.0007797123198520248</v>
      </c>
      <c r="ED89" s="14" t="n">
        <v>0.000308407171789815</v>
      </c>
      <c r="EE89" s="14" t="n">
        <v>0.0006433837353295988</v>
      </c>
      <c r="EF89" s="14" t="n">
        <v>0</v>
      </c>
      <c r="EG89" s="14" t="n">
        <v>0</v>
      </c>
      <c r="EH89" s="14" t="n">
        <v>5.964362269627276e-05</v>
      </c>
      <c r="EI89" s="14" t="n">
        <v>0.0008661184386950299</v>
      </c>
      <c r="EJ89" s="14" t="n">
        <v>0.007039022296145391</v>
      </c>
      <c r="EK89" s="14" t="n">
        <v>0.02330653720260225</v>
      </c>
      <c r="EL89" s="14" t="n">
        <v>7.901860892508589e-05</v>
      </c>
      <c r="EM89" s="14" t="n">
        <v>0</v>
      </c>
      <c r="EN89" s="14" t="n">
        <v>5.84313996931323e-08</v>
      </c>
      <c r="EO89" s="14" t="n">
        <v>0</v>
      </c>
      <c r="EP89" s="14" t="n">
        <v>0.0005484626971672805</v>
      </c>
      <c r="EQ89" s="14" t="n">
        <v>0.01001120038074289</v>
      </c>
      <c r="ER89" s="14" t="n">
        <v>0</v>
      </c>
      <c r="ES89" s="14" t="n">
        <v>0.3262775648788276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0.01009454144871325</v>
      </c>
      <c r="GA89" s="14" t="n">
        <v>0</v>
      </c>
      <c r="GB89" s="14" t="n">
        <v>0</v>
      </c>
      <c r="GC89" s="14" t="n">
        <v>0.007750462815971178</v>
      </c>
      <c r="GD89" s="14" t="n">
        <v>0.00904685733928502</v>
      </c>
      <c r="GE89" s="14" t="n">
        <v>0.02946581086313694</v>
      </c>
      <c r="GF89" s="14" t="n">
        <v>0</v>
      </c>
      <c r="GG89" s="14" t="n">
        <v>0.001502733441174153</v>
      </c>
      <c r="GH89" s="14" t="n">
        <v>0.102426161613155</v>
      </c>
      <c r="GI89" s="14" t="n">
        <v>0.006198475460070009</v>
      </c>
      <c r="GJ89" s="14" t="n">
        <v>0.0002622493590622102</v>
      </c>
      <c r="GK89" s="14" t="n">
        <v>0</v>
      </c>
      <c r="GL89" s="14" t="n">
        <v>1.104824091805544e-05</v>
      </c>
      <c r="GM89" s="14" t="n">
        <v>0</v>
      </c>
      <c r="GN89" s="14" t="n">
        <v>0</v>
      </c>
      <c r="GO89" s="14" t="n">
        <v>0.0001689973470664351</v>
      </c>
      <c r="GP89" s="14" t="n">
        <v>0.001094019808046755</v>
      </c>
      <c r="GQ89" s="14" t="n">
        <v>0.0004376122472856233</v>
      </c>
      <c r="GR89" s="14" t="n">
        <v>0.003184970549027357</v>
      </c>
      <c r="GS89" s="14" t="n">
        <v>0</v>
      </c>
      <c r="GT89" s="14" t="n">
        <v>0.004116290596103802</v>
      </c>
      <c r="GU89" s="14" t="n">
        <v>0</v>
      </c>
      <c r="GV89" s="14" t="n">
        <v>0.002512810890756501</v>
      </c>
      <c r="GW89" s="14" t="n">
        <v>0.3216076419424614</v>
      </c>
      <c r="GX89" s="14" t="n">
        <v>0.1045968813693453</v>
      </c>
      <c r="GY89" s="14" t="n">
        <v>0.01973025105774038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-0.1573442742256477</v>
      </c>
      <c r="HV89" s="14" t="n">
        <v>3.221198403861952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4.727344909220789e-05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6.000544819038029e-07</v>
      </c>
      <c r="L90" s="13" t="n">
        <v>0</v>
      </c>
      <c r="M90" s="13" t="n">
        <v>1.969142592632084e-07</v>
      </c>
      <c r="N90" s="13" t="n">
        <v>0.0007001036894415768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0.002269070283673817</v>
      </c>
      <c r="V90" s="13" t="n">
        <v>0.004440808807026015</v>
      </c>
      <c r="W90" s="13" t="n">
        <v>0</v>
      </c>
      <c r="X90" s="13" t="n">
        <v>0.05498395861545931</v>
      </c>
      <c r="Y90" s="13" t="n">
        <v>0</v>
      </c>
      <c r="Z90" s="13" t="n">
        <v>3.06079537425431e-08</v>
      </c>
      <c r="AA90" s="13" t="n">
        <v>0</v>
      </c>
      <c r="AB90" s="13" t="n">
        <v>7.876556965645829e-09</v>
      </c>
      <c r="AC90" s="13" t="n">
        <v>0.001246925060070415</v>
      </c>
      <c r="AD90" s="13" t="n">
        <v>2.42092219845666e-06</v>
      </c>
      <c r="AE90" s="13" t="n">
        <v>0</v>
      </c>
      <c r="AF90" s="13" t="n">
        <v>0</v>
      </c>
      <c r="AG90" s="13" t="n">
        <v>0.002685707653191255</v>
      </c>
      <c r="AH90" s="13" t="n">
        <v>0.00011939965060917</v>
      </c>
      <c r="AI90" s="13" t="n">
        <v>0.4294310870348329</v>
      </c>
      <c r="AJ90" s="13" t="n">
        <v>0.03656940744539647</v>
      </c>
      <c r="AK90" s="13" t="n">
        <v>0.1919770422400572</v>
      </c>
      <c r="AL90" s="13" t="n">
        <v>0.001183128757702577</v>
      </c>
      <c r="AM90" s="13" t="n">
        <v>0.001027723164695936</v>
      </c>
      <c r="AN90" s="13" t="n">
        <v>0.0001808680712617882</v>
      </c>
      <c r="AO90" s="13" t="n">
        <v>0.03216343446534456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0.0003298452689761063</v>
      </c>
      <c r="AU90" s="13" t="n">
        <v>0</v>
      </c>
      <c r="AV90" s="13" t="n">
        <v>0.0001356196532402471</v>
      </c>
      <c r="AW90" s="13" t="n">
        <v>0.0001793928341109792</v>
      </c>
      <c r="AX90" s="13" t="n">
        <v>0.000604019619219822</v>
      </c>
      <c r="AY90" s="13" t="n">
        <v>0.0002368391162345252</v>
      </c>
      <c r="AZ90" s="13" t="n">
        <v>4.614278713295608e-05</v>
      </c>
      <c r="BA90" s="13" t="n">
        <v>1.272797792983921e-05</v>
      </c>
      <c r="BB90" s="13" t="n">
        <v>0.001986866484303734</v>
      </c>
      <c r="BC90" s="13" t="n">
        <v>4.638172902333239e-05</v>
      </c>
      <c r="BD90" s="13" t="n">
        <v>0.002921905264255038</v>
      </c>
      <c r="BE90" s="13" t="n">
        <v>0</v>
      </c>
      <c r="BF90" s="13" t="n">
        <v>9.898146913520117e-09</v>
      </c>
      <c r="BG90" s="13" t="n">
        <v>0.00076794793774999</v>
      </c>
      <c r="BH90" s="13" t="n">
        <v>0.006752831010558062</v>
      </c>
      <c r="BI90" s="13" t="n">
        <v>0.001349682308990315</v>
      </c>
      <c r="BJ90" s="13" t="n">
        <v>0.001441978631104178</v>
      </c>
      <c r="BK90" s="13" t="n">
        <v>0.00534957703402592</v>
      </c>
      <c r="BL90" s="13" t="n">
        <v>0.1029881108593351</v>
      </c>
      <c r="BM90" s="13" t="n">
        <v>3.865476321327617e-05</v>
      </c>
      <c r="BN90" s="13" t="n">
        <v>0</v>
      </c>
      <c r="BO90" s="13" t="n">
        <v>0.0003261392712498029</v>
      </c>
      <c r="BP90" s="13" t="n">
        <v>0.002238472307736768</v>
      </c>
      <c r="BQ90" s="13" t="n">
        <v>0</v>
      </c>
      <c r="BR90" s="13" t="n">
        <v>0.0290635489632959</v>
      </c>
      <c r="BS90" s="13" t="n">
        <v>0.02547256901231049</v>
      </c>
      <c r="BT90" s="13" t="n">
        <v>2.157628425914842</v>
      </c>
      <c r="BU90" s="13" t="n">
        <v>0.1535454478848933</v>
      </c>
      <c r="BV90" s="13" t="n">
        <v>0.01457253551794845</v>
      </c>
      <c r="BW90" s="13" t="n">
        <v>0.01053845344489477</v>
      </c>
      <c r="BX90" s="13" t="n">
        <v>0.3201370151794853</v>
      </c>
      <c r="BY90" s="13" t="n">
        <v>0.2690249667465973</v>
      </c>
      <c r="BZ90" s="13" t="n">
        <v>0.06302390216577422</v>
      </c>
      <c r="CA90" s="13" t="n">
        <v>0.01659468971367501</v>
      </c>
      <c r="CB90" s="13" t="n">
        <v>0.2254844944978605</v>
      </c>
      <c r="CC90" s="13" t="n">
        <v>0.1059891941065461</v>
      </c>
      <c r="CD90" s="13" t="n">
        <v>0.008264216979217606</v>
      </c>
      <c r="CE90" s="13" t="n">
        <v>0.03823920814254431</v>
      </c>
      <c r="CF90" s="13" t="n">
        <v>0.2047692668647275</v>
      </c>
      <c r="CG90" s="13" t="n">
        <v>0.1243009803781761</v>
      </c>
      <c r="CH90" s="13" t="n">
        <v>0.06770184826599793</v>
      </c>
      <c r="CI90" s="13" t="n">
        <v>0.002048210073014987</v>
      </c>
      <c r="CJ90" s="13" t="n">
        <v>0.05560649021776289</v>
      </c>
      <c r="CK90" s="13" t="n">
        <v>0.1702866985798844</v>
      </c>
      <c r="CL90" s="13" t="n">
        <v>0.003668536312116938</v>
      </c>
      <c r="CM90" s="13" t="n">
        <v>0.01281150011590942</v>
      </c>
      <c r="CN90" s="13" t="n">
        <v>0.06741480537213805</v>
      </c>
      <c r="CO90" s="13" t="n">
        <v>0.1433164410955104</v>
      </c>
      <c r="CP90" s="13" t="n">
        <v>0.08218649979982395</v>
      </c>
      <c r="CQ90" s="13" t="n">
        <v>0.01808829269295866</v>
      </c>
      <c r="CR90" s="13" t="n">
        <v>0.0109508287793205</v>
      </c>
      <c r="CS90" s="13" t="n">
        <v>0.001046857128418682</v>
      </c>
      <c r="CT90" s="13" t="n">
        <v>2.643030495792609e-08</v>
      </c>
      <c r="CU90" s="13" t="n">
        <v>0</v>
      </c>
      <c r="CV90" s="13" t="n">
        <v>2.046774029679923e-05</v>
      </c>
      <c r="CW90" s="13" t="n">
        <v>2.401249488644603e-06</v>
      </c>
      <c r="CX90" s="13" t="n">
        <v>6.787781399476118e-05</v>
      </c>
      <c r="CY90" s="13" t="n">
        <v>0.000716756421100932</v>
      </c>
      <c r="CZ90" s="13" t="n">
        <v>0.01298151704822966</v>
      </c>
      <c r="DA90" s="13" t="n">
        <v>0.01898780271443689</v>
      </c>
      <c r="DB90" s="13" t="n">
        <v>0.4422521922791722</v>
      </c>
      <c r="DC90" s="13" t="n">
        <v>0.0006425526224734563</v>
      </c>
      <c r="DD90" s="13" t="n">
        <v>0.6126316351940886</v>
      </c>
      <c r="DE90" s="13" t="n">
        <v>0.2321870553977498</v>
      </c>
      <c r="DF90" s="13" t="n">
        <v>0.001155852411465857</v>
      </c>
      <c r="DG90" s="13" t="n">
        <v>1.403612915945369e-06</v>
      </c>
      <c r="DH90" s="13" t="n">
        <v>0.01619026571055496</v>
      </c>
      <c r="DI90" s="13" t="n">
        <v>1.285264718535858e-06</v>
      </c>
      <c r="DJ90" s="13" t="n">
        <v>9.07671840154089e-05</v>
      </c>
      <c r="DK90" s="13" t="n">
        <v>9.750639031189762e-06</v>
      </c>
      <c r="DL90" s="13" t="n">
        <v>4.963950142168433e-06</v>
      </c>
      <c r="DM90" s="13" t="n">
        <v>1.048954515231646e-05</v>
      </c>
      <c r="DN90" s="13" t="n">
        <v>0.0001740299252212884</v>
      </c>
      <c r="DO90" s="13" t="n">
        <v>0.0002022065089347949</v>
      </c>
      <c r="DP90" s="13" t="n">
        <v>1.738767942120254e-05</v>
      </c>
      <c r="DQ90" s="13" t="n">
        <v>9.552862542100397e-09</v>
      </c>
      <c r="DR90" s="13" t="n">
        <v>0.0002597553710193804</v>
      </c>
      <c r="DS90" s="13" t="n">
        <v>2.151048293872861e-08</v>
      </c>
      <c r="DT90" s="13" t="n">
        <v>7.436524128659995e-05</v>
      </c>
      <c r="DU90" s="13" t="n">
        <v>3.758280464596475e-09</v>
      </c>
      <c r="DV90" s="13" t="n">
        <v>6.51569666980419e-06</v>
      </c>
      <c r="DW90" s="13" t="n">
        <v>0.0001458209041282677</v>
      </c>
      <c r="DX90" s="13" t="n">
        <v>2.886596997367727e-05</v>
      </c>
      <c r="DY90" s="13" t="n">
        <v>1.148958491793135e-05</v>
      </c>
      <c r="DZ90" s="13" t="n">
        <v>4.262139527513745e-05</v>
      </c>
      <c r="EA90" s="13" t="n">
        <v>1.753260809525293e-05</v>
      </c>
      <c r="EB90" s="13" t="n">
        <v>0.001013571468603918</v>
      </c>
      <c r="EC90" s="13" t="n">
        <v>0.000221623666209296</v>
      </c>
      <c r="ED90" s="13" t="n">
        <v>0.000423652832202708</v>
      </c>
      <c r="EE90" s="13" t="n">
        <v>0.0001199258172063895</v>
      </c>
      <c r="EF90" s="13" t="n">
        <v>0</v>
      </c>
      <c r="EG90" s="13" t="n">
        <v>7.417924944657137e-07</v>
      </c>
      <c r="EH90" s="13" t="n">
        <v>6.565304692093098e-09</v>
      </c>
      <c r="EI90" s="13" t="n">
        <v>0.0001204060147011881</v>
      </c>
      <c r="EJ90" s="13" t="n">
        <v>0.00328858681174489</v>
      </c>
      <c r="EK90" s="13" t="n">
        <v>0.0004668567370295328</v>
      </c>
      <c r="EL90" s="13" t="n">
        <v>3.350284253680256e-06</v>
      </c>
      <c r="EM90" s="13" t="n">
        <v>0</v>
      </c>
      <c r="EN90" s="13" t="n">
        <v>2.138248844157473e-08</v>
      </c>
      <c r="EO90" s="13" t="n">
        <v>0</v>
      </c>
      <c r="EP90" s="13" t="n">
        <v>0.0001836710766783311</v>
      </c>
      <c r="EQ90" s="13" t="n">
        <v>0.01671541140042674</v>
      </c>
      <c r="ER90" s="13" t="n">
        <v>0</v>
      </c>
      <c r="ES90" s="13" t="n">
        <v>0.08043701473977879</v>
      </c>
      <c r="ET90" s="13" t="n">
        <v>0</v>
      </c>
      <c r="EU90" s="13" t="n">
        <v>0.0001507589282099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0.003961037060811567</v>
      </c>
      <c r="GA90" s="13" t="n">
        <v>0</v>
      </c>
      <c r="GB90" s="13" t="n">
        <v>0</v>
      </c>
      <c r="GC90" s="13" t="n">
        <v>0.002458254229173592</v>
      </c>
      <c r="GD90" s="13" t="n">
        <v>0.0005607774265236551</v>
      </c>
      <c r="GE90" s="13" t="n">
        <v>0.003508930799123395</v>
      </c>
      <c r="GF90" s="13" t="n">
        <v>0</v>
      </c>
      <c r="GG90" s="13" t="n">
        <v>0</v>
      </c>
      <c r="GH90" s="13" t="n">
        <v>0.02947249877781481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2.043001606284149e-05</v>
      </c>
      <c r="GS90" s="13" t="n">
        <v>0</v>
      </c>
      <c r="GT90" s="13" t="n">
        <v>0.0007063899870689159</v>
      </c>
      <c r="GU90" s="13" t="n">
        <v>0</v>
      </c>
      <c r="GV90" s="13" t="n">
        <v>0.0003556589567286382</v>
      </c>
      <c r="GW90" s="13" t="n">
        <v>0.05330007998727086</v>
      </c>
      <c r="GX90" s="13" t="n">
        <v>0.000440493323971474</v>
      </c>
      <c r="GY90" s="13" t="n">
        <v>0.00382155004579292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0.002689870210029722</v>
      </c>
      <c r="HI90" s="13" t="n">
        <v>0.001649257405002793</v>
      </c>
      <c r="HJ90" s="13" t="n">
        <v>0.009850612489704706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0.05666440238904349</v>
      </c>
      <c r="HV90" s="13" t="n">
        <v>7.256575506964333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61.14532076398281</v>
      </c>
      <c r="D91" s="14" t="n">
        <v>10.23305716866883</v>
      </c>
      <c r="E91" s="14" t="n">
        <v>5.401958446595422</v>
      </c>
      <c r="F91" s="14" t="n">
        <v>56.87178796821268</v>
      </c>
      <c r="G91" s="14" t="n">
        <v>0.6367792983485214</v>
      </c>
      <c r="H91" s="14" t="n">
        <v>1.295833047801439</v>
      </c>
      <c r="I91" s="14" t="n">
        <v>1.136269940608926</v>
      </c>
      <c r="J91" s="14" t="n">
        <v>2.215457715356934</v>
      </c>
      <c r="K91" s="14" t="n">
        <v>5.327254237223978</v>
      </c>
      <c r="L91" s="14" t="n">
        <v>0</v>
      </c>
      <c r="M91" s="14" t="n">
        <v>1.347572809098128e-05</v>
      </c>
      <c r="N91" s="14" t="n">
        <v>0.009176946987212647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0.0001040447731906145</v>
      </c>
      <c r="V91" s="14" t="n">
        <v>0.0009108473083423797</v>
      </c>
      <c r="W91" s="14" t="n">
        <v>0</v>
      </c>
      <c r="X91" s="14" t="n">
        <v>0.0003943449225939453</v>
      </c>
      <c r="Y91" s="14" t="n">
        <v>0.0001118317976713825</v>
      </c>
      <c r="Z91" s="14" t="n">
        <v>8.301123746396686e-05</v>
      </c>
      <c r="AA91" s="14" t="n">
        <v>0.006507369241186233</v>
      </c>
      <c r="AB91" s="14" t="n">
        <v>0.0006979913358207391</v>
      </c>
      <c r="AC91" s="14" t="n">
        <v>0.01076284087178624</v>
      </c>
      <c r="AD91" s="14" t="n">
        <v>0.008205581411185655</v>
      </c>
      <c r="AE91" s="14" t="n">
        <v>0.0001725352438206568</v>
      </c>
      <c r="AF91" s="14" t="n">
        <v>0.0002477244224206221</v>
      </c>
      <c r="AG91" s="14" t="n">
        <v>0.0001937973928942244</v>
      </c>
      <c r="AH91" s="14" t="n">
        <v>0.0005176860858962212</v>
      </c>
      <c r="AI91" s="14" t="n">
        <v>0.00344631254953204</v>
      </c>
      <c r="AJ91" s="14" t="n">
        <v>0.02921224980566186</v>
      </c>
      <c r="AK91" s="14" t="n">
        <v>0.0002018016533793037</v>
      </c>
      <c r="AL91" s="14" t="n">
        <v>0.002535481348599559</v>
      </c>
      <c r="AM91" s="14" t="n">
        <v>0.000858487593402961</v>
      </c>
      <c r="AN91" s="14" t="n">
        <v>0.01104711622278397</v>
      </c>
      <c r="AO91" s="14" t="n">
        <v>0.001518090930474518</v>
      </c>
      <c r="AP91" s="14" t="n">
        <v>0.0006644424679885473</v>
      </c>
      <c r="AQ91" s="14" t="n">
        <v>2.770062816812434e-06</v>
      </c>
      <c r="AR91" s="14" t="n">
        <v>0.2078039828797324</v>
      </c>
      <c r="AS91" s="14" t="n">
        <v>0</v>
      </c>
      <c r="AT91" s="14" t="n">
        <v>0.004146873101962034</v>
      </c>
      <c r="AU91" s="14" t="n">
        <v>0</v>
      </c>
      <c r="AV91" s="14" t="n">
        <v>0.00295634260556992</v>
      </c>
      <c r="AW91" s="14" t="n">
        <v>0.002277885464485929</v>
      </c>
      <c r="AX91" s="14" t="n">
        <v>0.004871004701970046</v>
      </c>
      <c r="AY91" s="14" t="n">
        <v>0.002305040073504721</v>
      </c>
      <c r="AZ91" s="14" t="n">
        <v>0.001005856409223278</v>
      </c>
      <c r="BA91" s="14" t="n">
        <v>0.0002774543551595704</v>
      </c>
      <c r="BB91" s="14" t="n">
        <v>0.003538217885599993</v>
      </c>
      <c r="BC91" s="14" t="n">
        <v>0.001011081984882047</v>
      </c>
      <c r="BD91" s="14" t="n">
        <v>0.001239205288168344</v>
      </c>
      <c r="BE91" s="14" t="n">
        <v>3.448753278991224e-06</v>
      </c>
      <c r="BF91" s="14" t="n">
        <v>1.062523903543916e-06</v>
      </c>
      <c r="BG91" s="14" t="n">
        <v>0.009319877060496876</v>
      </c>
      <c r="BH91" s="14" t="n">
        <v>0.00226741807312926</v>
      </c>
      <c r="BI91" s="14" t="n">
        <v>0.0003946527290467258</v>
      </c>
      <c r="BJ91" s="14" t="n">
        <v>0.000421831484040853</v>
      </c>
      <c r="BK91" s="14" t="n">
        <v>0.001564979361783579</v>
      </c>
      <c r="BL91" s="14" t="n">
        <v>0.006494245122800999</v>
      </c>
      <c r="BM91" s="14" t="n">
        <v>2.105931415649798e-06</v>
      </c>
      <c r="BN91" s="14" t="n">
        <v>0</v>
      </c>
      <c r="BO91" s="14" t="n">
        <v>0.0002693657536631909</v>
      </c>
      <c r="BP91" s="14" t="n">
        <v>0.0001219531246360317</v>
      </c>
      <c r="BQ91" s="14" t="n">
        <v>0</v>
      </c>
      <c r="BR91" s="14" t="n">
        <v>4.038999576010038e-05</v>
      </c>
      <c r="BS91" s="14" t="n">
        <v>4.710762359822989e-06</v>
      </c>
      <c r="BT91" s="14" t="n">
        <v>0.1890659753776075</v>
      </c>
      <c r="BU91" s="14" t="n">
        <v>0.007465255466585803</v>
      </c>
      <c r="BV91" s="14" t="n">
        <v>0.0005107184712296823</v>
      </c>
      <c r="BW91" s="14" t="n">
        <v>1.948925913007243e-06</v>
      </c>
      <c r="BX91" s="14" t="n">
        <v>0.3538412041678917</v>
      </c>
      <c r="BY91" s="14" t="n">
        <v>0.2185433330161756</v>
      </c>
      <c r="BZ91" s="14" t="n">
        <v>0.07549179499227363</v>
      </c>
      <c r="CA91" s="14" t="n">
        <v>0.03090510083763638</v>
      </c>
      <c r="CB91" s="14" t="n">
        <v>1.921973460243598</v>
      </c>
      <c r="CC91" s="14" t="n">
        <v>0.349866029355643</v>
      </c>
      <c r="CD91" s="14" t="n">
        <v>0.02599014179802217</v>
      </c>
      <c r="CE91" s="14" t="n">
        <v>0.1414480548848639</v>
      </c>
      <c r="CF91" s="14" t="n">
        <v>0.8750068241583024</v>
      </c>
      <c r="CG91" s="14" t="n">
        <v>0.5068813987534997</v>
      </c>
      <c r="CH91" s="14" t="n">
        <v>0.1691505872489194</v>
      </c>
      <c r="CI91" s="14" t="n">
        <v>0.008848786197460158</v>
      </c>
      <c r="CJ91" s="14" t="n">
        <v>0.003592630825911282</v>
      </c>
      <c r="CK91" s="14" t="n">
        <v>0.0493815244173275</v>
      </c>
      <c r="CL91" s="14" t="n">
        <v>0.01741097847637507</v>
      </c>
      <c r="CM91" s="14" t="n">
        <v>0.0003119868555043051</v>
      </c>
      <c r="CN91" s="14" t="n">
        <v>0.001666782072851335</v>
      </c>
      <c r="CO91" s="14" t="n">
        <v>0.004026419707172148</v>
      </c>
      <c r="CP91" s="14" t="n">
        <v>0.002004135699554644</v>
      </c>
      <c r="CQ91" s="14" t="n">
        <v>0.0004409198812127071</v>
      </c>
      <c r="CR91" s="14" t="n">
        <v>0.0002937727498905973</v>
      </c>
      <c r="CS91" s="14" t="n">
        <v>0.0004159546581644561</v>
      </c>
      <c r="CT91" s="14" t="n">
        <v>2.308677961783165e-05</v>
      </c>
      <c r="CU91" s="14" t="n">
        <v>0</v>
      </c>
      <c r="CV91" s="14" t="n">
        <v>3.82933801467402e-07</v>
      </c>
      <c r="CW91" s="14" t="n">
        <v>3.149973749880313e-07</v>
      </c>
      <c r="CX91" s="14" t="n">
        <v>2.111006741083413e-05</v>
      </c>
      <c r="CY91" s="14" t="n">
        <v>0.0006803706190958033</v>
      </c>
      <c r="CZ91" s="14" t="n">
        <v>0.009994788503349668</v>
      </c>
      <c r="DA91" s="14" t="n">
        <v>0.0005757735400142339</v>
      </c>
      <c r="DB91" s="14" t="n">
        <v>0.0006811211310766692</v>
      </c>
      <c r="DC91" s="14" t="n">
        <v>6.029228448886776e-07</v>
      </c>
      <c r="DD91" s="14" t="n">
        <v>0.0004547740404279667</v>
      </c>
      <c r="DE91" s="14" t="n">
        <v>0.0005745667628436091</v>
      </c>
      <c r="DF91" s="14" t="n">
        <v>8.106203255078703e-05</v>
      </c>
      <c r="DG91" s="14" t="n">
        <v>2.123322399373647e-05</v>
      </c>
      <c r="DH91" s="14" t="n">
        <v>0.01318129652261268</v>
      </c>
      <c r="DI91" s="14" t="n">
        <v>0</v>
      </c>
      <c r="DJ91" s="14" t="n">
        <v>0.0002101596490997806</v>
      </c>
      <c r="DK91" s="14" t="n">
        <v>5.052729318491018e-05</v>
      </c>
      <c r="DL91" s="14" t="n">
        <v>0</v>
      </c>
      <c r="DM91" s="14" t="n">
        <v>0.0004424551296240887</v>
      </c>
      <c r="DN91" s="14" t="n">
        <v>0.00278386432776282</v>
      </c>
      <c r="DO91" s="14" t="n">
        <v>0.000265618684741844</v>
      </c>
      <c r="DP91" s="14" t="n">
        <v>0.001081605936250025</v>
      </c>
      <c r="DQ91" s="14" t="n">
        <v>8.34439226410713e-06</v>
      </c>
      <c r="DR91" s="14" t="n">
        <v>1.86892181786773e-08</v>
      </c>
      <c r="DS91" s="14" t="n">
        <v>0</v>
      </c>
      <c r="DT91" s="14" t="n">
        <v>2.069885739985859e-05</v>
      </c>
      <c r="DU91" s="14" t="n">
        <v>3.282844937516342e-06</v>
      </c>
      <c r="DV91" s="14" t="n">
        <v>5.063938137748956e-06</v>
      </c>
      <c r="DW91" s="14" t="n">
        <v>0.0009813797616629347</v>
      </c>
      <c r="DX91" s="14" t="n">
        <v>0.0001133901836065739</v>
      </c>
      <c r="DY91" s="14" t="n">
        <v>0</v>
      </c>
      <c r="DZ91" s="14" t="n">
        <v>4.803761417078863e-06</v>
      </c>
      <c r="EA91" s="14" t="n">
        <v>0</v>
      </c>
      <c r="EB91" s="14" t="n">
        <v>0</v>
      </c>
      <c r="EC91" s="14" t="n">
        <v>1.726720136742894e-05</v>
      </c>
      <c r="ED91" s="14" t="n">
        <v>2.626806461929622e-05</v>
      </c>
      <c r="EE91" s="14" t="n">
        <v>0</v>
      </c>
      <c r="EF91" s="14" t="n">
        <v>0</v>
      </c>
      <c r="EG91" s="14" t="n">
        <v>0</v>
      </c>
      <c r="EH91" s="14" t="n">
        <v>5.734770854575973e-06</v>
      </c>
      <c r="EI91" s="14" t="n">
        <v>5.791233148743619e-05</v>
      </c>
      <c r="EJ91" s="14" t="n">
        <v>0.0009740153255589746</v>
      </c>
      <c r="EK91" s="14" t="n">
        <v>0.002113481161166942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0.0002456626818284171</v>
      </c>
      <c r="EQ91" s="14" t="n">
        <v>0.01833398816574968</v>
      </c>
      <c r="ER91" s="14" t="n">
        <v>1.047521153623855</v>
      </c>
      <c r="ES91" s="14" t="n">
        <v>0.629204116008574</v>
      </c>
      <c r="ET91" s="14" t="n">
        <v>1.161748665304018</v>
      </c>
      <c r="EU91" s="14" t="n">
        <v>0</v>
      </c>
      <c r="EV91" s="14" t="n">
        <v>3.392246018876965e-05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0.02175314603215076</v>
      </c>
      <c r="GA91" s="14" t="n">
        <v>0</v>
      </c>
      <c r="GB91" s="14" t="n">
        <v>0.01885743098831341</v>
      </c>
      <c r="GC91" s="14" t="n">
        <v>0.01080810583755054</v>
      </c>
      <c r="GD91" s="14" t="n">
        <v>0.006397627098267081</v>
      </c>
      <c r="GE91" s="14" t="n">
        <v>0.01699211404882237</v>
      </c>
      <c r="GF91" s="14" t="n">
        <v>0.001734152590691623</v>
      </c>
      <c r="GG91" s="14" t="n">
        <v>0.1166556626857593</v>
      </c>
      <c r="GH91" s="14" t="n">
        <v>0.1248684551675409</v>
      </c>
      <c r="GI91" s="14" t="n">
        <v>0.07488524920201479</v>
      </c>
      <c r="GJ91" s="14" t="n">
        <v>0.02027000031208762</v>
      </c>
      <c r="GK91" s="14" t="n">
        <v>0</v>
      </c>
      <c r="GL91" s="14" t="n">
        <v>0</v>
      </c>
      <c r="GM91" s="14" t="n">
        <v>0.0002034232438912419</v>
      </c>
      <c r="GN91" s="14" t="n">
        <v>6.882500473399329e-05</v>
      </c>
      <c r="GO91" s="14" t="n">
        <v>0.01311909149953197</v>
      </c>
      <c r="GP91" s="14" t="n">
        <v>0.08492764065949274</v>
      </c>
      <c r="GQ91" s="14" t="n">
        <v>0.03760090224398609</v>
      </c>
      <c r="GR91" s="14" t="n">
        <v>0.0567904884979945</v>
      </c>
      <c r="GS91" s="14" t="n">
        <v>0</v>
      </c>
      <c r="GT91" s="14" t="n">
        <v>13.23182828058368</v>
      </c>
      <c r="GU91" s="14" t="n">
        <v>0</v>
      </c>
      <c r="GV91" s="14" t="n">
        <v>0.1047862600809929</v>
      </c>
      <c r="GW91" s="14" t="n">
        <v>0.02795598410328945</v>
      </c>
      <c r="GX91" s="14" t="n">
        <v>0.0003928651997021096</v>
      </c>
      <c r="GY91" s="14" t="n">
        <v>0.001928322394956176</v>
      </c>
      <c r="GZ91" s="14" t="n">
        <v>0.0736837541346449</v>
      </c>
      <c r="HA91" s="14" t="n">
        <v>0</v>
      </c>
      <c r="HB91" s="14" t="n">
        <v>0.0006609601838718148</v>
      </c>
      <c r="HC91" s="14" t="n">
        <v>0</v>
      </c>
      <c r="HD91" s="14" t="n">
        <v>0.08280081863593412</v>
      </c>
      <c r="HE91" s="14" t="n">
        <v>0</v>
      </c>
      <c r="HF91" s="14" t="n">
        <v>0</v>
      </c>
      <c r="HG91" s="14" t="n">
        <v>0</v>
      </c>
      <c r="HH91" s="14" t="n">
        <v>0.1189023883494156</v>
      </c>
      <c r="HI91" s="14" t="n">
        <v>0.07290338534795875</v>
      </c>
      <c r="HJ91" s="14" t="n">
        <v>0.4354341511955444</v>
      </c>
      <c r="HK91" s="14" t="n">
        <v>0.00150999175517328</v>
      </c>
      <c r="HL91" s="14" t="n">
        <v>0.0003082110822505371</v>
      </c>
      <c r="HM91" s="14" t="n">
        <v>0.001643447088159356</v>
      </c>
      <c r="HN91" s="14" t="n">
        <v>0.02745007026858332</v>
      </c>
      <c r="HO91" s="14" t="n">
        <v>0.02771746315866045</v>
      </c>
      <c r="HP91" s="14" t="n">
        <v>0.0231065483201778</v>
      </c>
      <c r="HQ91" s="14" t="n">
        <v>0</v>
      </c>
      <c r="HR91" s="14">
        <f>SUM(C91:HQ91)</f>
        <v/>
      </c>
      <c r="HT91" s="14" t="n">
        <v>18.03776259421632</v>
      </c>
      <c r="HU91" s="14" t="n">
        <v>-1.57164271980953</v>
      </c>
      <c r="HV91" s="14" t="n">
        <v>10.6645499379313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0.0149345166442322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0.0001895677979823056</v>
      </c>
      <c r="L92" s="13" t="n">
        <v>0</v>
      </c>
      <c r="M92" s="13" t="n">
        <v>0.002520765212142564</v>
      </c>
      <c r="N92" s="13" t="n">
        <v>0.1078938522470788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1.850404012306167e-05</v>
      </c>
      <c r="T92" s="13" t="n">
        <v>0.002960152429451933</v>
      </c>
      <c r="U92" s="13" t="n">
        <v>0.004507937447309118</v>
      </c>
      <c r="V92" s="13" t="n">
        <v>0.008311580588882065</v>
      </c>
      <c r="W92" s="13" t="n">
        <v>0</v>
      </c>
      <c r="X92" s="13" t="n">
        <v>6.19905186857114e-05</v>
      </c>
      <c r="Y92" s="13" t="n">
        <v>0</v>
      </c>
      <c r="Z92" s="13" t="n">
        <v>0.002458220552555436</v>
      </c>
      <c r="AA92" s="13" t="n">
        <v>0.002377874915829492</v>
      </c>
      <c r="AB92" s="13" t="n">
        <v>0.0006385657272730228</v>
      </c>
      <c r="AC92" s="13" t="n">
        <v>0.007828387870743669</v>
      </c>
      <c r="AD92" s="13" t="n">
        <v>0.0007696579292346491</v>
      </c>
      <c r="AE92" s="13" t="n">
        <v>0</v>
      </c>
      <c r="AF92" s="13" t="n">
        <v>4.651875204421322e-07</v>
      </c>
      <c r="AG92" s="13" t="n">
        <v>1.021244364956544e-05</v>
      </c>
      <c r="AH92" s="13" t="n">
        <v>0.003980875647833834</v>
      </c>
      <c r="AI92" s="13" t="n">
        <v>0.007382368569763702</v>
      </c>
      <c r="AJ92" s="13" t="n">
        <v>0.0009405852936611749</v>
      </c>
      <c r="AK92" s="13" t="n">
        <v>0.001962010464374222</v>
      </c>
      <c r="AL92" s="13" t="n">
        <v>0.01882255083757985</v>
      </c>
      <c r="AM92" s="13" t="n">
        <v>0</v>
      </c>
      <c r="AN92" s="13" t="n">
        <v>0.006152341099325808</v>
      </c>
      <c r="AO92" s="13" t="n">
        <v>0.01209488505034371</v>
      </c>
      <c r="AP92" s="13" t="n">
        <v>0.0009256548570482489</v>
      </c>
      <c r="AQ92" s="13" t="n">
        <v>9.22925780428978e-06</v>
      </c>
      <c r="AR92" s="13" t="n">
        <v>0.07569664556635471</v>
      </c>
      <c r="AS92" s="13" t="n">
        <v>3.159397717390855</v>
      </c>
      <c r="AT92" s="13" t="n">
        <v>0.0697305215675771</v>
      </c>
      <c r="AU92" s="13" t="n">
        <v>0</v>
      </c>
      <c r="AV92" s="13" t="n">
        <v>0.04284464128375432</v>
      </c>
      <c r="AW92" s="13" t="n">
        <v>0.03261804424453633</v>
      </c>
      <c r="AX92" s="13" t="n">
        <v>0.3084080126797003</v>
      </c>
      <c r="AY92" s="13" t="n">
        <v>0.1288018194535929</v>
      </c>
      <c r="AZ92" s="13" t="n">
        <v>0.01552712207796652</v>
      </c>
      <c r="BA92" s="13" t="n">
        <v>0.004034922967809387</v>
      </c>
      <c r="BB92" s="13" t="n">
        <v>0.9937022162679079</v>
      </c>
      <c r="BC92" s="13" t="n">
        <v>0.01465389699830572</v>
      </c>
      <c r="BD92" s="13" t="n">
        <v>1.957261578185099</v>
      </c>
      <c r="BE92" s="13" t="n">
        <v>0.0002211207017004026</v>
      </c>
      <c r="BF92" s="13" t="n">
        <v>0.03218778284667964</v>
      </c>
      <c r="BG92" s="13" t="n">
        <v>0.8667954276166989</v>
      </c>
      <c r="BH92" s="13" t="n">
        <v>1.47192388768629</v>
      </c>
      <c r="BI92" s="13" t="n">
        <v>0.3149762418951503</v>
      </c>
      <c r="BJ92" s="13" t="n">
        <v>0.3198695259869628</v>
      </c>
      <c r="BK92" s="13" t="n">
        <v>1.185813289958849</v>
      </c>
      <c r="BL92" s="13" t="n">
        <v>7.555320454907219</v>
      </c>
      <c r="BM92" s="13" t="n">
        <v>0.03095028588867679</v>
      </c>
      <c r="BN92" s="13" t="n">
        <v>0.1646455830753771</v>
      </c>
      <c r="BO92" s="13" t="n">
        <v>0.3508066826953564</v>
      </c>
      <c r="BP92" s="13" t="n">
        <v>0.6855998149598603</v>
      </c>
      <c r="BQ92" s="13" t="n">
        <v>0.03225354056082356</v>
      </c>
      <c r="BR92" s="13" t="n">
        <v>0.006506799756791769</v>
      </c>
      <c r="BS92" s="13" t="n">
        <v>0.005459900483225376</v>
      </c>
      <c r="BT92" s="13" t="n">
        <v>1.967544808220439</v>
      </c>
      <c r="BU92" s="13" t="n">
        <v>0.0917845992309662</v>
      </c>
      <c r="BV92" s="13" t="n">
        <v>0.007122715838775932</v>
      </c>
      <c r="BW92" s="13" t="n">
        <v>0.002258857637343979</v>
      </c>
      <c r="BX92" s="13" t="n">
        <v>3.721124047768023</v>
      </c>
      <c r="BY92" s="13" t="n">
        <v>1.77008142830877</v>
      </c>
      <c r="BZ92" s="13" t="n">
        <v>0.4952418784470916</v>
      </c>
      <c r="CA92" s="13" t="n">
        <v>0.2451650508627918</v>
      </c>
      <c r="CB92" s="13" t="n">
        <v>0.7789335593932066</v>
      </c>
      <c r="CC92" s="13" t="n">
        <v>9.025384430057624</v>
      </c>
      <c r="CD92" s="13" t="n">
        <v>0.4253031232290049</v>
      </c>
      <c r="CE92" s="13" t="n">
        <v>1.198834134314211</v>
      </c>
      <c r="CF92" s="13" t="n">
        <v>6.814534534832168</v>
      </c>
      <c r="CG92" s="13" t="n">
        <v>3.886191799715991</v>
      </c>
      <c r="CH92" s="13" t="n">
        <v>1.857374620335791</v>
      </c>
      <c r="CI92" s="13" t="n">
        <v>0.07007907044188895</v>
      </c>
      <c r="CJ92" s="13" t="n">
        <v>0.9355425425289479</v>
      </c>
      <c r="CK92" s="13" t="n">
        <v>110.2259252947585</v>
      </c>
      <c r="CL92" s="13" t="n">
        <v>0.747509398829096</v>
      </c>
      <c r="CM92" s="13" t="n">
        <v>0.01357272635422476</v>
      </c>
      <c r="CN92" s="13" t="n">
        <v>0.04586372278543586</v>
      </c>
      <c r="CO92" s="13" t="n">
        <v>0.101167925105108</v>
      </c>
      <c r="CP92" s="13" t="n">
        <v>0.05654989546897259</v>
      </c>
      <c r="CQ92" s="13" t="n">
        <v>0.0122580251339497</v>
      </c>
      <c r="CR92" s="13" t="n">
        <v>0.05433224283375444</v>
      </c>
      <c r="CS92" s="13" t="n">
        <v>2.810027416836175</v>
      </c>
      <c r="CT92" s="13" t="n">
        <v>0.006878256328515377</v>
      </c>
      <c r="CU92" s="13" t="n">
        <v>0.001858002219920317</v>
      </c>
      <c r="CV92" s="13" t="n">
        <v>0.0334204450005515</v>
      </c>
      <c r="CW92" s="13" t="n">
        <v>0.04588278362522345</v>
      </c>
      <c r="CX92" s="13" t="n">
        <v>0.04025519932067164</v>
      </c>
      <c r="CY92" s="13" t="n">
        <v>0.5981149715193985</v>
      </c>
      <c r="CZ92" s="13" t="n">
        <v>0.7996418700464465</v>
      </c>
      <c r="DA92" s="13" t="n">
        <v>0.1072528481121607</v>
      </c>
      <c r="DB92" s="13" t="n">
        <v>0.2729858861180146</v>
      </c>
      <c r="DC92" s="13" t="n">
        <v>0.0001139697096261589</v>
      </c>
      <c r="DD92" s="13" t="n">
        <v>0.1006546176749449</v>
      </c>
      <c r="DE92" s="13" t="n">
        <v>0.2956057570292546</v>
      </c>
      <c r="DF92" s="13" t="n">
        <v>0.150131155122626</v>
      </c>
      <c r="DG92" s="13" t="n">
        <v>0.0374164640097653</v>
      </c>
      <c r="DH92" s="13" t="n">
        <v>1.185293620466096</v>
      </c>
      <c r="DI92" s="13" t="n">
        <v>0.09648611454812639</v>
      </c>
      <c r="DJ92" s="13" t="n">
        <v>0.1992995588644518</v>
      </c>
      <c r="DK92" s="13" t="n">
        <v>0.04334520649671286</v>
      </c>
      <c r="DL92" s="13" t="n">
        <v>0.01041209321705286</v>
      </c>
      <c r="DM92" s="13" t="n">
        <v>0.07438429100689323</v>
      </c>
      <c r="DN92" s="13" t="n">
        <v>0.6606382257246283</v>
      </c>
      <c r="DO92" s="13" t="n">
        <v>0.3748848042239218</v>
      </c>
      <c r="DP92" s="13" t="n">
        <v>0.1258295663843231</v>
      </c>
      <c r="DQ92" s="13" t="n">
        <v>0.0008988913531773312</v>
      </c>
      <c r="DR92" s="13" t="n">
        <v>0.01100227628228224</v>
      </c>
      <c r="DS92" s="13" t="n">
        <v>0.01634037690281782</v>
      </c>
      <c r="DT92" s="13" t="n">
        <v>0.04945542323580567</v>
      </c>
      <c r="DU92" s="13" t="n">
        <v>0.002593162243620635</v>
      </c>
      <c r="DV92" s="13" t="n">
        <v>2.358636775081867</v>
      </c>
      <c r="DW92" s="13" t="n">
        <v>0.1253509637097185</v>
      </c>
      <c r="DX92" s="13" t="n">
        <v>1.585050701767191</v>
      </c>
      <c r="DY92" s="13" t="n">
        <v>0.3252072669687758</v>
      </c>
      <c r="DZ92" s="13" t="n">
        <v>0.1125218515581649</v>
      </c>
      <c r="EA92" s="13" t="n">
        <v>4.809700968357382</v>
      </c>
      <c r="EB92" s="13" t="n">
        <v>0.3928460496218746</v>
      </c>
      <c r="EC92" s="13" t="n">
        <v>0.1898387864637303</v>
      </c>
      <c r="ED92" s="13" t="n">
        <v>0.209667609093812</v>
      </c>
      <c r="EE92" s="13" t="n">
        <v>0.1127860529689801</v>
      </c>
      <c r="EF92" s="13" t="n">
        <v>0.2812868168788306</v>
      </c>
      <c r="EG92" s="13" t="n">
        <v>0.3028769455863994</v>
      </c>
      <c r="EH92" s="13" t="n">
        <v>0.07510115623715882</v>
      </c>
      <c r="EI92" s="13" t="n">
        <v>0.1365602204187151</v>
      </c>
      <c r="EJ92" s="13" t="n">
        <v>1.452318180814176</v>
      </c>
      <c r="EK92" s="13" t="n">
        <v>1.127580700781311</v>
      </c>
      <c r="EL92" s="13" t="n">
        <v>0.05096880474550472</v>
      </c>
      <c r="EM92" s="13" t="n">
        <v>0.009851542352989899</v>
      </c>
      <c r="EN92" s="13" t="n">
        <v>0.007334619057040968</v>
      </c>
      <c r="EO92" s="13" t="n">
        <v>0.01138271404647096</v>
      </c>
      <c r="EP92" s="13" t="n">
        <v>0.07277055875726889</v>
      </c>
      <c r="EQ92" s="13" t="n">
        <v>0.949712605332893</v>
      </c>
      <c r="ER92" s="13" t="n">
        <v>0</v>
      </c>
      <c r="ES92" s="13" t="n">
        <v>2.816800292567118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1.333027607055394e-05</v>
      </c>
      <c r="FD92" s="13" t="n">
        <v>0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0.121109017303785</v>
      </c>
      <c r="GA92" s="13" t="n">
        <v>0</v>
      </c>
      <c r="GB92" s="13" t="n">
        <v>0</v>
      </c>
      <c r="GC92" s="13" t="n">
        <v>0.1429063185311749</v>
      </c>
      <c r="GD92" s="13" t="n">
        <v>0.01317393690985315</v>
      </c>
      <c r="GE92" s="13" t="n">
        <v>0.1168498548415903</v>
      </c>
      <c r="GF92" s="13" t="n">
        <v>0</v>
      </c>
      <c r="GG92" s="13" t="n">
        <v>0</v>
      </c>
      <c r="GH92" s="13" t="n">
        <v>0.5945466253051817</v>
      </c>
      <c r="GI92" s="13" t="n">
        <v>0.02671180246524331</v>
      </c>
      <c r="GJ92" s="13" t="n">
        <v>0.0003892015465254572</v>
      </c>
      <c r="GK92" s="13" t="n">
        <v>0</v>
      </c>
      <c r="GL92" s="13" t="n">
        <v>0.003360169714126032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0.01850412960196576</v>
      </c>
      <c r="GS92" s="13" t="n">
        <v>0</v>
      </c>
      <c r="GT92" s="13" t="n">
        <v>0.01634013940016768</v>
      </c>
      <c r="GU92" s="13" t="n">
        <v>0</v>
      </c>
      <c r="GV92" s="13" t="n">
        <v>0.4529814597599146</v>
      </c>
      <c r="GW92" s="13" t="n">
        <v>1.395722665304239</v>
      </c>
      <c r="GX92" s="13" t="n">
        <v>0.5052816470778434</v>
      </c>
      <c r="GY92" s="13" t="n">
        <v>0.2145091403927604</v>
      </c>
      <c r="GZ92" s="13" t="n">
        <v>0</v>
      </c>
      <c r="HA92" s="13" t="n">
        <v>0</v>
      </c>
      <c r="HB92" s="13" t="n">
        <v>0</v>
      </c>
      <c r="HC92" s="13" t="n">
        <v>0.002610911339795056</v>
      </c>
      <c r="HD92" s="13" t="n">
        <v>0</v>
      </c>
      <c r="HE92" s="13" t="n">
        <v>3.147484588320693e-05</v>
      </c>
      <c r="HF92" s="13" t="n">
        <v>0.0001764422491948629</v>
      </c>
      <c r="HG92" s="13" t="n">
        <v>0.001232187546407291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-1.290566420972138</v>
      </c>
      <c r="HV92" s="13" t="n">
        <v>18.85813496618713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0.002620953184642475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3.326845693524812e-05</v>
      </c>
      <c r="L93" s="14" t="n">
        <v>0</v>
      </c>
      <c r="M93" s="14" t="n">
        <v>1.091739792268488e-05</v>
      </c>
      <c r="N93" s="14" t="n">
        <v>0.0005915870123715329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0.0007201930158786713</v>
      </c>
      <c r="V93" s="14" t="n">
        <v>0.001179562830458067</v>
      </c>
      <c r="W93" s="14" t="n">
        <v>0</v>
      </c>
      <c r="X93" s="14" t="n">
        <v>4.403785106243901e-06</v>
      </c>
      <c r="Y93" s="14" t="n">
        <v>0</v>
      </c>
      <c r="Z93" s="14" t="n">
        <v>1.597715431664991e-05</v>
      </c>
      <c r="AA93" s="14" t="n">
        <v>1.548064320369734e-06</v>
      </c>
      <c r="AB93" s="14" t="n">
        <v>4.161455874230396e-06</v>
      </c>
      <c r="AC93" s="14" t="n">
        <v>0.0004177925860749032</v>
      </c>
      <c r="AD93" s="14" t="n">
        <v>0.0001342217220799849</v>
      </c>
      <c r="AE93" s="14" t="n">
        <v>0</v>
      </c>
      <c r="AF93" s="14" t="n">
        <v>0</v>
      </c>
      <c r="AG93" s="14" t="n">
        <v>4.405259122099568e-07</v>
      </c>
      <c r="AH93" s="14" t="n">
        <v>0.0002814536284282497</v>
      </c>
      <c r="AI93" s="14" t="n">
        <v>0.0005225720119401272</v>
      </c>
      <c r="AJ93" s="14" t="n">
        <v>7.83647987483989e-06</v>
      </c>
      <c r="AK93" s="14" t="n">
        <v>0</v>
      </c>
      <c r="AL93" s="14" t="n">
        <v>0.0002469864681328171</v>
      </c>
      <c r="AM93" s="14" t="n">
        <v>0.0005527580797443619</v>
      </c>
      <c r="AN93" s="14" t="n">
        <v>0.0003728242103645745</v>
      </c>
      <c r="AO93" s="14" t="n">
        <v>6.578695596258998e-07</v>
      </c>
      <c r="AP93" s="14" t="n">
        <v>5.524295310248278e-05</v>
      </c>
      <c r="AQ93" s="14" t="n">
        <v>0</v>
      </c>
      <c r="AR93" s="14" t="n">
        <v>0</v>
      </c>
      <c r="AS93" s="14" t="n">
        <v>0</v>
      </c>
      <c r="AT93" s="14" t="n">
        <v>0.01072384453376454</v>
      </c>
      <c r="AU93" s="14" t="n">
        <v>0</v>
      </c>
      <c r="AV93" s="14" t="n">
        <v>0.007519078232832457</v>
      </c>
      <c r="AW93" s="14" t="n">
        <v>0.005309410172295907</v>
      </c>
      <c r="AX93" s="14" t="n">
        <v>0.01425547441835135</v>
      </c>
      <c r="AY93" s="14" t="n">
        <v>0.00661467270681341</v>
      </c>
      <c r="AZ93" s="14" t="n">
        <v>0.002559379033082451</v>
      </c>
      <c r="BA93" s="14" t="n">
        <v>0.0007082656636993647</v>
      </c>
      <c r="BB93" s="14" t="n">
        <v>0.08360590662308877</v>
      </c>
      <c r="BC93" s="14" t="n">
        <v>0.002571514089353062</v>
      </c>
      <c r="BD93" s="14" t="n">
        <v>0.01830820987826871</v>
      </c>
      <c r="BE93" s="14" t="n">
        <v>0</v>
      </c>
      <c r="BF93" s="14" t="n">
        <v>9.688285583736129e-06</v>
      </c>
      <c r="BG93" s="14" t="n">
        <v>0.4493306228573956</v>
      </c>
      <c r="BH93" s="14" t="n">
        <v>2.01057879696136e-05</v>
      </c>
      <c r="BI93" s="14" t="n">
        <v>4.885681608636064e-05</v>
      </c>
      <c r="BJ93" s="14" t="n">
        <v>3.056945180815695e-05</v>
      </c>
      <c r="BK93" s="14" t="n">
        <v>1.871140962479016e-05</v>
      </c>
      <c r="BL93" s="14" t="n">
        <v>0.1465049262499468</v>
      </c>
      <c r="BM93" s="14" t="n">
        <v>8.020021900168229e-05</v>
      </c>
      <c r="BN93" s="14" t="n">
        <v>0.0001859968244555811</v>
      </c>
      <c r="BO93" s="14" t="n">
        <v>0.0009580826056352819</v>
      </c>
      <c r="BP93" s="14" t="n">
        <v>0.003756877104006044</v>
      </c>
      <c r="BQ93" s="14" t="n">
        <v>3.767844435907155e-05</v>
      </c>
      <c r="BR93" s="14" t="n">
        <v>6.710669078634943e-05</v>
      </c>
      <c r="BS93" s="14" t="n">
        <v>5.889776067718951e-05</v>
      </c>
      <c r="BT93" s="14" t="n">
        <v>0.006554818794203445</v>
      </c>
      <c r="BU93" s="14" t="n">
        <v>0.0003350326640097199</v>
      </c>
      <c r="BV93" s="14" t="n">
        <v>9.936957730892177e-05</v>
      </c>
      <c r="BW93" s="14" t="n">
        <v>2.436704788610625e-05</v>
      </c>
      <c r="BX93" s="14" t="n">
        <v>0.1374436808319244</v>
      </c>
      <c r="BY93" s="14" t="n">
        <v>0.007146102438723998</v>
      </c>
      <c r="BZ93" s="14" t="n">
        <v>0.006201474210891128</v>
      </c>
      <c r="CA93" s="14" t="n">
        <v>0.01178790746492359</v>
      </c>
      <c r="CB93" s="14" t="n">
        <v>0.06017604232202557</v>
      </c>
      <c r="CC93" s="14" t="n">
        <v>0.5112659506748545</v>
      </c>
      <c r="CD93" s="14" t="n">
        <v>0.168005393662761</v>
      </c>
      <c r="CE93" s="14" t="n">
        <v>0.087118355209205</v>
      </c>
      <c r="CF93" s="14" t="n">
        <v>0.4827844884573017</v>
      </c>
      <c r="CG93" s="14" t="n">
        <v>0.2704335747066299</v>
      </c>
      <c r="CH93" s="14" t="n">
        <v>0.08978323385355871</v>
      </c>
      <c r="CI93" s="14" t="n">
        <v>0.005077780537879197</v>
      </c>
      <c r="CJ93" s="14" t="n">
        <v>8.845412654882196</v>
      </c>
      <c r="CK93" s="14" t="n">
        <v>1.092135398971758</v>
      </c>
      <c r="CL93" s="14" t="n">
        <v>0.002082317894923966</v>
      </c>
      <c r="CM93" s="14" t="n">
        <v>0.003936944406129057</v>
      </c>
      <c r="CN93" s="14" t="n">
        <v>0.02069101901939207</v>
      </c>
      <c r="CO93" s="14" t="n">
        <v>0.04380936921144028</v>
      </c>
      <c r="CP93" s="14" t="n">
        <v>0.02523442833571676</v>
      </c>
      <c r="CQ93" s="14" t="n">
        <v>0.005553991276486524</v>
      </c>
      <c r="CR93" s="14" t="n">
        <v>0.003841421261673594</v>
      </c>
      <c r="CS93" s="14" t="n">
        <v>0.008415927427928935</v>
      </c>
      <c r="CT93" s="14" t="n">
        <v>1.937183069024547e-05</v>
      </c>
      <c r="CU93" s="14" t="n">
        <v>2.178309468087652e-06</v>
      </c>
      <c r="CV93" s="14" t="n">
        <v>0.003391749261307376</v>
      </c>
      <c r="CW93" s="14" t="n">
        <v>5.741819280203429e-05</v>
      </c>
      <c r="CX93" s="14" t="n">
        <v>0.0003275502299371436</v>
      </c>
      <c r="CY93" s="14" t="n">
        <v>0.04257812110493751</v>
      </c>
      <c r="CZ93" s="14" t="n">
        <v>0.01600282349836156</v>
      </c>
      <c r="DA93" s="14" t="n">
        <v>0.001012398799108171</v>
      </c>
      <c r="DB93" s="14" t="n">
        <v>0.003785657837293078</v>
      </c>
      <c r="DC93" s="14" t="n">
        <v>1.716697145313896e-07</v>
      </c>
      <c r="DD93" s="14" t="n">
        <v>2.812641883787384e-05</v>
      </c>
      <c r="DE93" s="14" t="n">
        <v>0.0009925501366782154</v>
      </c>
      <c r="DF93" s="14" t="n">
        <v>0.001059184918600513</v>
      </c>
      <c r="DG93" s="14" t="n">
        <v>0.0006285562791893223</v>
      </c>
      <c r="DH93" s="14" t="n">
        <v>0.01097087350141598</v>
      </c>
      <c r="DI93" s="14" t="n">
        <v>0.00876931047610038</v>
      </c>
      <c r="DJ93" s="14" t="n">
        <v>0.06481599781042552</v>
      </c>
      <c r="DK93" s="14" t="n">
        <v>0.01292545175022578</v>
      </c>
      <c r="DL93" s="14" t="n">
        <v>0.003444825688488928</v>
      </c>
      <c r="DM93" s="14" t="n">
        <v>0.01199317845098362</v>
      </c>
      <c r="DN93" s="14" t="n">
        <v>0.07608251512932343</v>
      </c>
      <c r="DO93" s="14" t="n">
        <v>0.002569081880316603</v>
      </c>
      <c r="DP93" s="14" t="n">
        <v>0.001117814562984919</v>
      </c>
      <c r="DQ93" s="14" t="n">
        <v>4.986532594916335e-06</v>
      </c>
      <c r="DR93" s="14" t="n">
        <v>0.04342646714732263</v>
      </c>
      <c r="DS93" s="14" t="n">
        <v>0.0001190196665171317</v>
      </c>
      <c r="DT93" s="14" t="n">
        <v>0.0004630256827918445</v>
      </c>
      <c r="DU93" s="14" t="n">
        <v>1.961798147409235e-06</v>
      </c>
      <c r="DV93" s="14" t="n">
        <v>0.005250969087281281</v>
      </c>
      <c r="DW93" s="14" t="n">
        <v>0.02291109050282608</v>
      </c>
      <c r="DX93" s="14" t="n">
        <v>0.003713672192599015</v>
      </c>
      <c r="DY93" s="14" t="n">
        <v>0.002092085864819828</v>
      </c>
      <c r="DZ93" s="14" t="n">
        <v>0.001138823860587205</v>
      </c>
      <c r="EA93" s="14" t="n">
        <v>0.01333279303107361</v>
      </c>
      <c r="EB93" s="14" t="n">
        <v>0.0005723298893800799</v>
      </c>
      <c r="EC93" s="14" t="n">
        <v>0.0003453291917198206</v>
      </c>
      <c r="ED93" s="14" t="n">
        <v>0.002436951604598592</v>
      </c>
      <c r="EE93" s="14" t="n">
        <v>0.004904769228245327</v>
      </c>
      <c r="EF93" s="14" t="n">
        <v>0</v>
      </c>
      <c r="EG93" s="14" t="n">
        <v>4.129945534941243e-07</v>
      </c>
      <c r="EH93" s="14" t="n">
        <v>3.427046678249516e-06</v>
      </c>
      <c r="EI93" s="14" t="n">
        <v>0.01182875837751064</v>
      </c>
      <c r="EJ93" s="14" t="n">
        <v>0.2494064163972283</v>
      </c>
      <c r="EK93" s="14" t="n">
        <v>0.150930869376138</v>
      </c>
      <c r="EL93" s="14" t="n">
        <v>0.003775401956496903</v>
      </c>
      <c r="EM93" s="14" t="n">
        <v>0.002382357495952633</v>
      </c>
      <c r="EN93" s="14" t="n">
        <v>0.001785512389687472</v>
      </c>
      <c r="EO93" s="14" t="n">
        <v>0.002714926660656074</v>
      </c>
      <c r="EP93" s="14" t="n">
        <v>0.01656158624156732</v>
      </c>
      <c r="EQ93" s="14" t="n">
        <v>0.0048147166849746</v>
      </c>
      <c r="ER93" s="14" t="n">
        <v>0</v>
      </c>
      <c r="ES93" s="14" t="n">
        <v>0.8294738199978385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3.223605196212137e-06</v>
      </c>
      <c r="FD93" s="14" t="n">
        <v>0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0.01115993614232208</v>
      </c>
      <c r="GA93" s="14" t="n">
        <v>0</v>
      </c>
      <c r="GB93" s="14" t="n">
        <v>0</v>
      </c>
      <c r="GC93" s="14" t="n">
        <v>0.001840355499180075</v>
      </c>
      <c r="GD93" s="14" t="n">
        <v>0.0007820374631933172</v>
      </c>
      <c r="GE93" s="14" t="n">
        <v>0.008271391920145782</v>
      </c>
      <c r="GF93" s="14" t="n">
        <v>0</v>
      </c>
      <c r="GG93" s="14" t="n">
        <v>0</v>
      </c>
      <c r="GH93" s="14" t="n">
        <v>0.02284801357280982</v>
      </c>
      <c r="GI93" s="14" t="n">
        <v>1.671139329228629e-05</v>
      </c>
      <c r="GJ93" s="14" t="n">
        <v>6.252113375452808e-05</v>
      </c>
      <c r="GK93" s="14" t="n">
        <v>0</v>
      </c>
      <c r="GL93" s="14" t="n">
        <v>0.0006262184006020065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0.0001110084142461038</v>
      </c>
      <c r="GS93" s="14" t="n">
        <v>0</v>
      </c>
      <c r="GT93" s="14" t="n">
        <v>0.001168736888403079</v>
      </c>
      <c r="GU93" s="14" t="n">
        <v>0</v>
      </c>
      <c r="GV93" s="14" t="n">
        <v>0.01997393120391391</v>
      </c>
      <c r="GW93" s="14" t="n">
        <v>0.06476500994809262</v>
      </c>
      <c r="GX93" s="14" t="n">
        <v>0.002787242572636796</v>
      </c>
      <c r="GY93" s="14" t="n">
        <v>0.001333229610663903</v>
      </c>
      <c r="GZ93" s="14" t="n">
        <v>0</v>
      </c>
      <c r="HA93" s="14" t="n">
        <v>0</v>
      </c>
      <c r="HB93" s="14" t="n">
        <v>0.001604758779129323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-0.1032564409397918</v>
      </c>
      <c r="HV93" s="14" t="n">
        <v>1.761205958636833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0.3806513792661564</v>
      </c>
      <c r="D94" s="13" t="n">
        <v>0.06370451578962044</v>
      </c>
      <c r="E94" s="13" t="n">
        <v>0.03363453270638329</v>
      </c>
      <c r="F94" s="13" t="n">
        <v>0.3572914518995388</v>
      </c>
      <c r="G94" s="13" t="n">
        <v>0.007452615905785486</v>
      </c>
      <c r="H94" s="13" t="n">
        <v>0.008067017097095697</v>
      </c>
      <c r="I94" s="13" t="n">
        <v>0.007073684758166375</v>
      </c>
      <c r="J94" s="13" t="n">
        <v>0.01379201271934037</v>
      </c>
      <c r="K94" s="13" t="n">
        <v>0.0331646141553783</v>
      </c>
      <c r="L94" s="13" t="n">
        <v>0.2201947845362309</v>
      </c>
      <c r="M94" s="13" t="n">
        <v>0.0434819426079537</v>
      </c>
      <c r="N94" s="13" t="n">
        <v>0.04401262665649765</v>
      </c>
      <c r="O94" s="13" t="n">
        <v>1.659637524663671</v>
      </c>
      <c r="P94" s="13" t="n">
        <v>0</v>
      </c>
      <c r="Q94" s="13" t="n">
        <v>0</v>
      </c>
      <c r="R94" s="13" t="n">
        <v>0</v>
      </c>
      <c r="S94" s="13" t="n">
        <v>6.211973245449265e-05</v>
      </c>
      <c r="T94" s="13" t="n">
        <v>0.009937498822913553</v>
      </c>
      <c r="U94" s="13" t="n">
        <v>0.04217012221529736</v>
      </c>
      <c r="V94" s="13" t="n">
        <v>0.04444251901261484</v>
      </c>
      <c r="W94" s="13" t="n">
        <v>0</v>
      </c>
      <c r="X94" s="13" t="n">
        <v>6.535363914802675e-05</v>
      </c>
      <c r="Y94" s="13" t="n">
        <v>8.375065650943349e-08</v>
      </c>
      <c r="Z94" s="13" t="n">
        <v>0.002604260350943635</v>
      </c>
      <c r="AA94" s="13" t="n">
        <v>3.110759330016027e-08</v>
      </c>
      <c r="AB94" s="13" t="n">
        <v>0.0006662580871212957</v>
      </c>
      <c r="AC94" s="13" t="n">
        <v>0.05432702808578362</v>
      </c>
      <c r="AD94" s="13" t="n">
        <v>0.03944722355071002</v>
      </c>
      <c r="AE94" s="13" t="n">
        <v>0.01243967010816062</v>
      </c>
      <c r="AF94" s="13" t="n">
        <v>0.04745513304468538</v>
      </c>
      <c r="AG94" s="13" t="n">
        <v>1.709915798775686e-06</v>
      </c>
      <c r="AH94" s="13" t="n">
        <v>0.001141783882232417</v>
      </c>
      <c r="AI94" s="13" t="n">
        <v>0.002119938207480275</v>
      </c>
      <c r="AJ94" s="13" t="n">
        <v>1.648778946035391e-06</v>
      </c>
      <c r="AK94" s="13" t="n">
        <v>1.063726386798456e-06</v>
      </c>
      <c r="AL94" s="13" t="n">
        <v>0.001025776889587575</v>
      </c>
      <c r="AM94" s="13" t="n">
        <v>3.259296050008963e-07</v>
      </c>
      <c r="AN94" s="13" t="n">
        <v>0.00427494163584159</v>
      </c>
      <c r="AO94" s="13" t="n">
        <v>0.0005417950487100342</v>
      </c>
      <c r="AP94" s="13" t="n">
        <v>0</v>
      </c>
      <c r="AQ94" s="13" t="n">
        <v>4.83175059397993e-05</v>
      </c>
      <c r="AR94" s="13" t="n">
        <v>0.000117933401183737</v>
      </c>
      <c r="AS94" s="13" t="n">
        <v>0</v>
      </c>
      <c r="AT94" s="13" t="n">
        <v>0.003445753153552135</v>
      </c>
      <c r="AU94" s="13" t="n">
        <v>0</v>
      </c>
      <c r="AV94" s="13" t="n">
        <v>0.0001451192721757448</v>
      </c>
      <c r="AW94" s="13" t="n">
        <v>0.0004990164591866932</v>
      </c>
      <c r="AX94" s="13" t="n">
        <v>0.002967226113134893</v>
      </c>
      <c r="AY94" s="13" t="n">
        <v>0.004856704998710005</v>
      </c>
      <c r="AZ94" s="13" t="n">
        <v>0.001105333817175602</v>
      </c>
      <c r="BA94" s="13" t="n">
        <v>1.435534380414428e-05</v>
      </c>
      <c r="BB94" s="13" t="n">
        <v>0.01027071815363221</v>
      </c>
      <c r="BC94" s="13" t="n">
        <v>5.006804842023251e-05</v>
      </c>
      <c r="BD94" s="13" t="n">
        <v>0.03529891558127038</v>
      </c>
      <c r="BE94" s="13" t="n">
        <v>8.870791498844649e-05</v>
      </c>
      <c r="BF94" s="13" t="n">
        <v>0.01784940224736906</v>
      </c>
      <c r="BG94" s="13" t="n">
        <v>0.04486034998801581</v>
      </c>
      <c r="BH94" s="13" t="n">
        <v>0.3311382317860688</v>
      </c>
      <c r="BI94" s="13" t="n">
        <v>0.07080183167492433</v>
      </c>
      <c r="BJ94" s="13" t="n">
        <v>0.06953570300308351</v>
      </c>
      <c r="BK94" s="13" t="n">
        <v>0.2574715755857713</v>
      </c>
      <c r="BL94" s="13" t="n">
        <v>2.808020277301923</v>
      </c>
      <c r="BM94" s="13" t="n">
        <v>0.3234719601258008</v>
      </c>
      <c r="BN94" s="13" t="n">
        <v>0.6995169260669372</v>
      </c>
      <c r="BO94" s="13" t="n">
        <v>0.9273419437708488</v>
      </c>
      <c r="BP94" s="13" t="n">
        <v>1.576772414174279</v>
      </c>
      <c r="BQ94" s="13" t="n">
        <v>0.09448382610735469</v>
      </c>
      <c r="BR94" s="13" t="n">
        <v>1.310158087304836e-05</v>
      </c>
      <c r="BS94" s="13" t="n">
        <v>0</v>
      </c>
      <c r="BT94" s="13" t="n">
        <v>0.07141099307211747</v>
      </c>
      <c r="BU94" s="13" t="n">
        <v>0.002782642791062294</v>
      </c>
      <c r="BV94" s="13" t="n">
        <v>0.0004156289422379664</v>
      </c>
      <c r="BW94" s="13" t="n">
        <v>0</v>
      </c>
      <c r="BX94" s="13" t="n">
        <v>0.1800717798865567</v>
      </c>
      <c r="BY94" s="13" t="n">
        <v>0.109435761874327</v>
      </c>
      <c r="BZ94" s="13" t="n">
        <v>0.03350746127817188</v>
      </c>
      <c r="CA94" s="13" t="n">
        <v>0.05304288900052362</v>
      </c>
      <c r="CB94" s="13" t="n">
        <v>0.2819157401087909</v>
      </c>
      <c r="CC94" s="13" t="n">
        <v>0.3050231148743524</v>
      </c>
      <c r="CD94" s="13" t="n">
        <v>0.01850273469529426</v>
      </c>
      <c r="CE94" s="13" t="n">
        <v>0.2976123527939299</v>
      </c>
      <c r="CF94" s="13" t="n">
        <v>1.954953416581626</v>
      </c>
      <c r="CG94" s="13" t="n">
        <v>1.10108786308815</v>
      </c>
      <c r="CH94" s="13" t="n">
        <v>0.3694817333766184</v>
      </c>
      <c r="CI94" s="13" t="n">
        <v>0.02114751459964781</v>
      </c>
      <c r="CJ94" s="13" t="n">
        <v>0.06312689579965466</v>
      </c>
      <c r="CK94" s="13" t="n">
        <v>1.159660990163055</v>
      </c>
      <c r="CL94" s="13" t="n">
        <v>0.08314081802058125</v>
      </c>
      <c r="CM94" s="13" t="n">
        <v>0.1010778832471795</v>
      </c>
      <c r="CN94" s="13" t="n">
        <v>0.5297506635072838</v>
      </c>
      <c r="CO94" s="13" t="n">
        <v>1.121834153188673</v>
      </c>
      <c r="CP94" s="13" t="n">
        <v>0.6467930093238918</v>
      </c>
      <c r="CQ94" s="13" t="n">
        <v>0.1421960104575521</v>
      </c>
      <c r="CR94" s="13" t="n">
        <v>0.08702563024822588</v>
      </c>
      <c r="CS94" s="13" t="n">
        <v>1.007470494547912</v>
      </c>
      <c r="CT94" s="13" t="n">
        <v>0.004258803929736409</v>
      </c>
      <c r="CU94" s="13" t="n">
        <v>0.0008088377307134268</v>
      </c>
      <c r="CV94" s="13" t="n">
        <v>0.0145006885920797</v>
      </c>
      <c r="CW94" s="13" t="n">
        <v>0.01995575360504074</v>
      </c>
      <c r="CX94" s="13" t="n">
        <v>0.008599756369711369</v>
      </c>
      <c r="CY94" s="13" t="n">
        <v>0.1882763659253808</v>
      </c>
      <c r="CZ94" s="13" t="n">
        <v>0.1923064739186822</v>
      </c>
      <c r="DA94" s="13" t="n">
        <v>0.007983080843674802</v>
      </c>
      <c r="DB94" s="13" t="n">
        <v>0.1415159454271375</v>
      </c>
      <c r="DC94" s="13" t="n">
        <v>7.664151196854899e-05</v>
      </c>
      <c r="DD94" s="13" t="n">
        <v>0.06193224030628166</v>
      </c>
      <c r="DE94" s="13" t="n">
        <v>0.06334619053934391</v>
      </c>
      <c r="DF94" s="13" t="n">
        <v>0.2607396834660513</v>
      </c>
      <c r="DG94" s="13" t="n">
        <v>0.08884948196202938</v>
      </c>
      <c r="DH94" s="13" t="n">
        <v>1.212972101605278</v>
      </c>
      <c r="DI94" s="13" t="n">
        <v>0.3083667402152994</v>
      </c>
      <c r="DJ94" s="13" t="n">
        <v>0.08484825459750868</v>
      </c>
      <c r="DK94" s="13" t="n">
        <v>0.01823824457995415</v>
      </c>
      <c r="DL94" s="13" t="n">
        <v>0.004266981619978329</v>
      </c>
      <c r="DM94" s="13" t="n">
        <v>0.06518945452584854</v>
      </c>
      <c r="DN94" s="13" t="n">
        <v>0.4193420444402828</v>
      </c>
      <c r="DO94" s="13" t="n">
        <v>0.9334082345285865</v>
      </c>
      <c r="DP94" s="13" t="n">
        <v>0.1312082718742344</v>
      </c>
      <c r="DQ94" s="13" t="n">
        <v>0.001296969131321545</v>
      </c>
      <c r="DR94" s="13" t="n">
        <v>0.02503842395638448</v>
      </c>
      <c r="DS94" s="13" t="n">
        <v>0.05869026754766279</v>
      </c>
      <c r="DT94" s="13" t="n">
        <v>0.002663797679917574</v>
      </c>
      <c r="DU94" s="13" t="n">
        <v>0.009115443200452699</v>
      </c>
      <c r="DV94" s="13" t="n">
        <v>0.910952814043709</v>
      </c>
      <c r="DW94" s="13" t="n">
        <v>0.1291614123832011</v>
      </c>
      <c r="DX94" s="13" t="n">
        <v>0.005563143508237981</v>
      </c>
      <c r="DY94" s="13" t="n">
        <v>0.1267774913126684</v>
      </c>
      <c r="DZ94" s="13" t="n">
        <v>0.02189026009997048</v>
      </c>
      <c r="EA94" s="13" t="n">
        <v>0.1640958068558063</v>
      </c>
      <c r="EB94" s="13" t="n">
        <v>0.03609197187107779</v>
      </c>
      <c r="EC94" s="13" t="n">
        <v>0.05352624574138615</v>
      </c>
      <c r="ED94" s="13" t="n">
        <v>0.02515319100381128</v>
      </c>
      <c r="EE94" s="13" t="n">
        <v>0.0216249707727515</v>
      </c>
      <c r="EF94" s="13" t="n">
        <v>0.001640100927977548</v>
      </c>
      <c r="EG94" s="13" t="n">
        <v>0.002635326661365449</v>
      </c>
      <c r="EH94" s="13" t="n">
        <v>0.001016452350624639</v>
      </c>
      <c r="EI94" s="13" t="n">
        <v>0.07430588214489407</v>
      </c>
      <c r="EJ94" s="13" t="n">
        <v>0.09086983640337123</v>
      </c>
      <c r="EK94" s="13" t="n">
        <v>2.814873969292508</v>
      </c>
      <c r="EL94" s="13" t="n">
        <v>0.2238632983750714</v>
      </c>
      <c r="EM94" s="13" t="n">
        <v>0.008373592187925771</v>
      </c>
      <c r="EN94" s="13" t="n">
        <v>0.006199477877538865</v>
      </c>
      <c r="EO94" s="13" t="n">
        <v>0.009973065276558645</v>
      </c>
      <c r="EP94" s="13" t="n">
        <v>0.05897079458666463</v>
      </c>
      <c r="EQ94" s="13" t="n">
        <v>19.38044687610596</v>
      </c>
      <c r="ER94" s="13" t="n">
        <v>1.070835385726094</v>
      </c>
      <c r="ES94" s="13" t="n">
        <v>0.8212218464098233</v>
      </c>
      <c r="ET94" s="13" t="n">
        <v>0.0115541664234055</v>
      </c>
      <c r="EU94" s="13" t="n">
        <v>0</v>
      </c>
      <c r="EV94" s="13" t="n">
        <v>3.37375683930589e-07</v>
      </c>
      <c r="EW94" s="13" t="n">
        <v>0</v>
      </c>
      <c r="EX94" s="13" t="n">
        <v>0</v>
      </c>
      <c r="EY94" s="13" t="n">
        <v>5.250605614497912</v>
      </c>
      <c r="EZ94" s="13" t="n">
        <v>1.898867801270857</v>
      </c>
      <c r="FA94" s="13" t="n">
        <v>0.2927667186186624</v>
      </c>
      <c r="FB94" s="13" t="n">
        <v>0.03959441027167016</v>
      </c>
      <c r="FC94" s="13" t="n">
        <v>0.08775185739202948</v>
      </c>
      <c r="FD94" s="13" t="n">
        <v>0.009091496120704123</v>
      </c>
      <c r="FE94" s="13" t="n">
        <v>0.001226362555422849</v>
      </c>
      <c r="FF94" s="13" t="n">
        <v>0.0218185034016066</v>
      </c>
      <c r="FG94" s="13" t="n">
        <v>0.03074021921768232</v>
      </c>
      <c r="FH94" s="13" t="n">
        <v>0.02822426490765473</v>
      </c>
      <c r="FI94" s="13" t="n">
        <v>0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0.5373951691741163</v>
      </c>
      <c r="FQ94" s="13" t="n">
        <v>0</v>
      </c>
      <c r="FR94" s="13" t="n">
        <v>0.00396740560128348</v>
      </c>
      <c r="FS94" s="13" t="n">
        <v>0.02810625972174675</v>
      </c>
      <c r="FT94" s="13" t="n">
        <v>0.01660010555867342</v>
      </c>
      <c r="FU94" s="13" t="n">
        <v>0.03514908422407687</v>
      </c>
      <c r="FV94" s="13" t="n">
        <v>0.01086466623006372</v>
      </c>
      <c r="FW94" s="13" t="n">
        <v>0.004387005455213853</v>
      </c>
      <c r="FX94" s="13" t="n">
        <v>0</v>
      </c>
      <c r="FY94" s="13" t="n">
        <v>0.3044978491095113</v>
      </c>
      <c r="FZ94" s="13" t="n">
        <v>2.655420787524497</v>
      </c>
      <c r="GA94" s="13" t="n">
        <v>4.45481766437914</v>
      </c>
      <c r="GB94" s="13" t="n">
        <v>0.01866663442023224</v>
      </c>
      <c r="GC94" s="13" t="n">
        <v>0.009393814703642221</v>
      </c>
      <c r="GD94" s="13" t="n">
        <v>0.03869166735066328</v>
      </c>
      <c r="GE94" s="13" t="n">
        <v>0.07515323547855031</v>
      </c>
      <c r="GF94" s="13" t="n">
        <v>0.0365545606193762</v>
      </c>
      <c r="GG94" s="13" t="n">
        <v>0.004290580266039386</v>
      </c>
      <c r="GH94" s="13" t="n">
        <v>0.3252913810510967</v>
      </c>
      <c r="GI94" s="13" t="n">
        <v>0.5665825198380759</v>
      </c>
      <c r="GJ94" s="13" t="n">
        <v>0.00284483589815517</v>
      </c>
      <c r="GK94" s="13" t="n">
        <v>0</v>
      </c>
      <c r="GL94" s="13" t="n">
        <v>0.0001950569834151979</v>
      </c>
      <c r="GM94" s="13" t="n">
        <v>0.0006654830423615335</v>
      </c>
      <c r="GN94" s="13" t="n">
        <v>0.0002251555557997703</v>
      </c>
      <c r="GO94" s="13" t="n">
        <v>0.0004825184976050744</v>
      </c>
      <c r="GP94" s="13" t="n">
        <v>0.003123627697666718</v>
      </c>
      <c r="GQ94" s="13" t="n">
        <v>0.001285183416707874</v>
      </c>
      <c r="GR94" s="13" t="n">
        <v>0.01652578127053862</v>
      </c>
      <c r="GS94" s="13" t="n">
        <v>0.04157215078160807</v>
      </c>
      <c r="GT94" s="13" t="n">
        <v>0.09423088143587167</v>
      </c>
      <c r="GU94" s="13" t="n">
        <v>0</v>
      </c>
      <c r="GV94" s="13" t="n">
        <v>0.99687637743805</v>
      </c>
      <c r="GW94" s="13" t="n">
        <v>0.3477875851238991</v>
      </c>
      <c r="GX94" s="13" t="n">
        <v>0.5593061206716576</v>
      </c>
      <c r="GY94" s="13" t="n">
        <v>0.1962345541090117</v>
      </c>
      <c r="GZ94" s="13" t="n">
        <v>1.553195071550116</v>
      </c>
      <c r="HA94" s="13" t="n">
        <v>0.001417819293870204</v>
      </c>
      <c r="HB94" s="13" t="n">
        <v>0.1455175907718094</v>
      </c>
      <c r="HC94" s="13" t="n">
        <v>0.001414923868200735</v>
      </c>
      <c r="HD94" s="13" t="n">
        <v>0.09915056940466183</v>
      </c>
      <c r="HE94" s="13" t="n">
        <v>1.705707505624639e-05</v>
      </c>
      <c r="HF94" s="13" t="n">
        <v>9.561885382306006e-05</v>
      </c>
      <c r="HG94" s="13" t="n">
        <v>0</v>
      </c>
      <c r="HH94" s="13" t="n">
        <v>0.001637077629586425</v>
      </c>
      <c r="HI94" s="13" t="n">
        <v>0.001003751925684918</v>
      </c>
      <c r="HJ94" s="13" t="n">
        <v>0.005995165597392157</v>
      </c>
      <c r="HK94" s="13" t="n">
        <v>0.004939818518039128</v>
      </c>
      <c r="HL94" s="13" t="n">
        <v>0.001008288162071035</v>
      </c>
      <c r="HM94" s="13" t="n">
        <v>0.005376407077517748</v>
      </c>
      <c r="HN94" s="13" t="n">
        <v>0.008746685331488382</v>
      </c>
      <c r="HO94" s="13" t="n">
        <v>0.008831887352703559</v>
      </c>
      <c r="HP94" s="13" t="n">
        <v>0.007362666298335027</v>
      </c>
      <c r="HQ94" s="13" t="n">
        <v>0</v>
      </c>
      <c r="HR94" s="13">
        <f>SUM(C94:HQ94)</f>
        <v/>
      </c>
      <c r="HT94" s="13" t="n">
        <v>0.06814444309143108</v>
      </c>
      <c r="HU94" s="13" t="n">
        <v>-0.07405105532030488</v>
      </c>
      <c r="HV94" s="13" t="n">
        <v>1.329381299631446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3.331319263521961e-05</v>
      </c>
      <c r="D95" s="14" t="n">
        <v>1.019642986169114e-07</v>
      </c>
      <c r="E95" s="14" t="n">
        <v>0.000652990880589117</v>
      </c>
      <c r="F95" s="14" t="n">
        <v>0</v>
      </c>
      <c r="G95" s="14" t="n">
        <v>5.537364577786675e-07</v>
      </c>
      <c r="H95" s="14" t="n">
        <v>5.316125734537851e-05</v>
      </c>
      <c r="I95" s="14" t="n">
        <v>0</v>
      </c>
      <c r="J95" s="14" t="n">
        <v>0</v>
      </c>
      <c r="K95" s="14" t="n">
        <v>0</v>
      </c>
      <c r="L95" s="14" t="n">
        <v>3.166848813923303</v>
      </c>
      <c r="M95" s="14" t="n">
        <v>0.5831729178173818</v>
      </c>
      <c r="N95" s="14" t="n">
        <v>0.01474858011064109</v>
      </c>
      <c r="O95" s="14" t="n">
        <v>0.001061729559736345</v>
      </c>
      <c r="P95" s="14" t="n">
        <v>0</v>
      </c>
      <c r="Q95" s="14" t="n">
        <v>0</v>
      </c>
      <c r="R95" s="14" t="n">
        <v>0</v>
      </c>
      <c r="S95" s="14" t="n">
        <v>7.277401464067433e-06</v>
      </c>
      <c r="T95" s="14" t="n">
        <v>0.001164189954231027</v>
      </c>
      <c r="U95" s="14" t="n">
        <v>0.0008123255152677109</v>
      </c>
      <c r="V95" s="14" t="n">
        <v>0.02094810332739909</v>
      </c>
      <c r="W95" s="14" t="n">
        <v>0</v>
      </c>
      <c r="X95" s="14" t="n">
        <v>0.5119148478841703</v>
      </c>
      <c r="Y95" s="14" t="n">
        <v>0</v>
      </c>
      <c r="Z95" s="14" t="n">
        <v>0.009671695964868141</v>
      </c>
      <c r="AA95" s="14" t="n">
        <v>0.02598393402034895</v>
      </c>
      <c r="AB95" s="14" t="n">
        <v>0.04823777735073953</v>
      </c>
      <c r="AC95" s="14" t="n">
        <v>0.01148006290085498</v>
      </c>
      <c r="AD95" s="14" t="n">
        <v>2.973176183996154e-06</v>
      </c>
      <c r="AE95" s="14" t="n">
        <v>0.14369350174254</v>
      </c>
      <c r="AF95" s="14" t="n">
        <v>0.548172832301743</v>
      </c>
      <c r="AG95" s="14" t="n">
        <v>0.02313709112435174</v>
      </c>
      <c r="AH95" s="14" t="n">
        <v>0.007468220880065556</v>
      </c>
      <c r="AI95" s="14" t="n">
        <v>4.007728308311405</v>
      </c>
      <c r="AJ95" s="14" t="n">
        <v>0.004831029009226021</v>
      </c>
      <c r="AK95" s="14" t="n">
        <v>0</v>
      </c>
      <c r="AL95" s="14" t="n">
        <v>0.08448906439655644</v>
      </c>
      <c r="AM95" s="14" t="n">
        <v>0.0003639630093315531</v>
      </c>
      <c r="AN95" s="14" t="n">
        <v>0.577505140217642</v>
      </c>
      <c r="AO95" s="14" t="n">
        <v>0.0001921273123433995</v>
      </c>
      <c r="AP95" s="14" t="n">
        <v>0.001042080351621349</v>
      </c>
      <c r="AQ95" s="14" t="n">
        <v>7.804055131405943e-06</v>
      </c>
      <c r="AR95" s="14" t="n">
        <v>0.6681284386612449</v>
      </c>
      <c r="AS95" s="14" t="n">
        <v>0</v>
      </c>
      <c r="AT95" s="14" t="n">
        <v>6.049731447928858e-05</v>
      </c>
      <c r="AU95" s="14" t="n">
        <v>0</v>
      </c>
      <c r="AV95" s="14" t="n">
        <v>0</v>
      </c>
      <c r="AW95" s="14" t="n">
        <v>0.001590104659861464</v>
      </c>
      <c r="AX95" s="14" t="n">
        <v>0.001036699307955994</v>
      </c>
      <c r="AY95" s="14" t="n">
        <v>1.324949575547102e-06</v>
      </c>
      <c r="AZ95" s="14" t="n">
        <v>2.917263801307538e-09</v>
      </c>
      <c r="BA95" s="14" t="n">
        <v>3.933377267698995e-07</v>
      </c>
      <c r="BB95" s="14" t="n">
        <v>1.397784469955903e-05</v>
      </c>
      <c r="BC95" s="14" t="n">
        <v>9.241383763733703e-10</v>
      </c>
      <c r="BD95" s="14" t="n">
        <v>0.0002332361838587974</v>
      </c>
      <c r="BE95" s="14" t="n">
        <v>1.873949377617936e-07</v>
      </c>
      <c r="BF95" s="14" t="n">
        <v>0.01969837637363687</v>
      </c>
      <c r="BG95" s="14" t="n">
        <v>0.01857312656707204</v>
      </c>
      <c r="BH95" s="14" t="n">
        <v>2.155085975211856e-05</v>
      </c>
      <c r="BI95" s="14" t="n">
        <v>5.130382847307117e-08</v>
      </c>
      <c r="BJ95" s="14" t="n">
        <v>0</v>
      </c>
      <c r="BK95" s="14" t="n">
        <v>2.521176043944837e-06</v>
      </c>
      <c r="BL95" s="14" t="n">
        <v>0.05255666119547903</v>
      </c>
      <c r="BM95" s="14" t="n">
        <v>1.598289489820176e-05</v>
      </c>
      <c r="BN95" s="14" t="n">
        <v>1.80062484443881e-06</v>
      </c>
      <c r="BO95" s="14" t="n">
        <v>0.003548056050855587</v>
      </c>
      <c r="BP95" s="14" t="n">
        <v>0.0009168318429309321</v>
      </c>
      <c r="BQ95" s="14" t="n">
        <v>3.647629103955587e-07</v>
      </c>
      <c r="BR95" s="14" t="n">
        <v>6.511617271362957e-06</v>
      </c>
      <c r="BS95" s="14" t="n">
        <v>5.152200191740102e-06</v>
      </c>
      <c r="BT95" s="14" t="n">
        <v>0.006935961705782789</v>
      </c>
      <c r="BU95" s="14" t="n">
        <v>0.0001655184478675273</v>
      </c>
      <c r="BV95" s="14" t="n">
        <v>0.001668605214017598</v>
      </c>
      <c r="BW95" s="14" t="n">
        <v>2.13155657103885e-06</v>
      </c>
      <c r="BX95" s="14" t="n">
        <v>0.1549081287886982</v>
      </c>
      <c r="BY95" s="14" t="n">
        <v>0.1796945219976718</v>
      </c>
      <c r="BZ95" s="14" t="n">
        <v>0.07725825840355099</v>
      </c>
      <c r="CA95" s="14" t="n">
        <v>0.2929274166132063</v>
      </c>
      <c r="CB95" s="14" t="n">
        <v>1.368416630547108</v>
      </c>
      <c r="CC95" s="14" t="n">
        <v>0.07825703168575937</v>
      </c>
      <c r="CD95" s="14" t="n">
        <v>0.005332169183056725</v>
      </c>
      <c r="CE95" s="14" t="n">
        <v>1.768303892729095</v>
      </c>
      <c r="CF95" s="14" t="n">
        <v>11.96003016961255</v>
      </c>
      <c r="CG95" s="14" t="n">
        <v>6.714728317691963</v>
      </c>
      <c r="CH95" s="14" t="n">
        <v>2.081562155124148</v>
      </c>
      <c r="CI95" s="14" t="n">
        <v>0.1196448452897087</v>
      </c>
      <c r="CJ95" s="14" t="n">
        <v>0.001487068099823485</v>
      </c>
      <c r="CK95" s="14" t="n">
        <v>0.009046339394087466</v>
      </c>
      <c r="CL95" s="14" t="n">
        <v>0.0002154305249385775</v>
      </c>
      <c r="CM95" s="14" t="n">
        <v>0</v>
      </c>
      <c r="CN95" s="14" t="n">
        <v>4.424996233981863e-07</v>
      </c>
      <c r="CO95" s="14" t="n">
        <v>1.004368071831017e-05</v>
      </c>
      <c r="CP95" s="14" t="n">
        <v>0</v>
      </c>
      <c r="CQ95" s="14" t="n">
        <v>0</v>
      </c>
      <c r="CR95" s="14" t="n">
        <v>6.795286119653336e-07</v>
      </c>
      <c r="CS95" s="14" t="n">
        <v>0.0004284554816246909</v>
      </c>
      <c r="CT95" s="14" t="n">
        <v>0</v>
      </c>
      <c r="CU95" s="14" t="n">
        <v>0</v>
      </c>
      <c r="CV95" s="14" t="n">
        <v>2.080747739480538e-08</v>
      </c>
      <c r="CW95" s="14" t="n">
        <v>9.737726638354946e-07</v>
      </c>
      <c r="CX95" s="14" t="n">
        <v>5.032344849669988e-07</v>
      </c>
      <c r="CY95" s="14" t="n">
        <v>0.007027073971521559</v>
      </c>
      <c r="CZ95" s="14" t="n">
        <v>0.03327940908698508</v>
      </c>
      <c r="DA95" s="14" t="n">
        <v>9.955561696904091e-06</v>
      </c>
      <c r="DB95" s="14" t="n">
        <v>2.713752026435153e-06</v>
      </c>
      <c r="DC95" s="14" t="n">
        <v>0</v>
      </c>
      <c r="DD95" s="14" t="n">
        <v>0</v>
      </c>
      <c r="DE95" s="14" t="n">
        <v>1.277046413132944e-06</v>
      </c>
      <c r="DF95" s="14" t="n">
        <v>0</v>
      </c>
      <c r="DG95" s="14" t="n">
        <v>0</v>
      </c>
      <c r="DH95" s="14" t="n">
        <v>0.009621323509023538</v>
      </c>
      <c r="DI95" s="14" t="n">
        <v>0</v>
      </c>
      <c r="DJ95" s="14" t="n">
        <v>6.10706396890115e-05</v>
      </c>
      <c r="DK95" s="14" t="n">
        <v>1.96279754525025e-11</v>
      </c>
      <c r="DL95" s="14" t="n">
        <v>5.274248118026347e-06</v>
      </c>
      <c r="DM95" s="14" t="n">
        <v>0</v>
      </c>
      <c r="DN95" s="14" t="n">
        <v>0.0001451346031450627</v>
      </c>
      <c r="DO95" s="14" t="n">
        <v>1.676848694082627e-06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7.239561930826606e-07</v>
      </c>
      <c r="DU95" s="14" t="n">
        <v>0</v>
      </c>
      <c r="DV95" s="14" t="n">
        <v>3.243310972260257e-05</v>
      </c>
      <c r="DW95" s="14" t="n">
        <v>2.894946474747851e-05</v>
      </c>
      <c r="DX95" s="14" t="n">
        <v>0.0005770217450582869</v>
      </c>
      <c r="DY95" s="14" t="n">
        <v>1.061124309794026e-05</v>
      </c>
      <c r="DZ95" s="14" t="n">
        <v>0.000125174461730372</v>
      </c>
      <c r="EA95" s="14" t="n">
        <v>4.780189928990455e-06</v>
      </c>
      <c r="EB95" s="14" t="n">
        <v>1.137295260759227e-06</v>
      </c>
      <c r="EC95" s="14" t="n">
        <v>1.449883217821385e-05</v>
      </c>
      <c r="ED95" s="14" t="n">
        <v>0.0002871900326054008</v>
      </c>
      <c r="EE95" s="14" t="n">
        <v>0.0007293813370889761</v>
      </c>
      <c r="EF95" s="14" t="n">
        <v>0</v>
      </c>
      <c r="EG95" s="14" t="n">
        <v>0</v>
      </c>
      <c r="EH95" s="14" t="n">
        <v>0</v>
      </c>
      <c r="EI95" s="14" t="n">
        <v>0.00204025175463999</v>
      </c>
      <c r="EJ95" s="14" t="n">
        <v>0.04856644477651136</v>
      </c>
      <c r="EK95" s="14" t="n">
        <v>1.379239596882719e-05</v>
      </c>
      <c r="EL95" s="14" t="n">
        <v>3.897153744680232e-05</v>
      </c>
      <c r="EM95" s="14" t="n">
        <v>0</v>
      </c>
      <c r="EN95" s="14" t="n">
        <v>0</v>
      </c>
      <c r="EO95" s="14" t="n">
        <v>0</v>
      </c>
      <c r="EP95" s="14" t="n">
        <v>6.18529708203838e-05</v>
      </c>
      <c r="EQ95" s="14" t="n">
        <v>0.02331211652906634</v>
      </c>
      <c r="ER95" s="14" t="n">
        <v>0</v>
      </c>
      <c r="ES95" s="14" t="n">
        <v>0.829689423338797</v>
      </c>
      <c r="ET95" s="14" t="n">
        <v>0.004730564556392344</v>
      </c>
      <c r="EU95" s="14" t="n">
        <v>7.621293269291285e-05</v>
      </c>
      <c r="EV95" s="14" t="n">
        <v>0.006268842094779133</v>
      </c>
      <c r="EW95" s="14" t="n">
        <v>7.640270357155517e-05</v>
      </c>
      <c r="EX95" s="14" t="n">
        <v>3.055396442075661e-05</v>
      </c>
      <c r="EY95" s="14" t="n">
        <v>5.795734588436691e-06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2.459950965403086e-06</v>
      </c>
      <c r="FP95" s="14" t="n">
        <v>3.313012454030975e-05</v>
      </c>
      <c r="FQ95" s="14" t="n">
        <v>7.381784542993983e-05</v>
      </c>
      <c r="FR95" s="14" t="n">
        <v>0.01646795303377948</v>
      </c>
      <c r="FS95" s="14" t="n">
        <v>0.116663787766796</v>
      </c>
      <c r="FT95" s="14" t="n">
        <v>0.0689039100533555</v>
      </c>
      <c r="FU95" s="14" t="n">
        <v>0.145897225127474</v>
      </c>
      <c r="FV95" s="14" t="n">
        <v>0.04509718218538027</v>
      </c>
      <c r="FW95" s="14" t="n">
        <v>0.01820963295812871</v>
      </c>
      <c r="FX95" s="14" t="n">
        <v>1.447031266931585e-06</v>
      </c>
      <c r="FY95" s="14" t="n">
        <v>0</v>
      </c>
      <c r="FZ95" s="14" t="n">
        <v>0.03499845224697781</v>
      </c>
      <c r="GA95" s="14" t="n">
        <v>0</v>
      </c>
      <c r="GB95" s="14" t="n">
        <v>0</v>
      </c>
      <c r="GC95" s="14" t="n">
        <v>0.002032752589553518</v>
      </c>
      <c r="GD95" s="14" t="n">
        <v>0.02053251995828284</v>
      </c>
      <c r="GE95" s="14" t="n">
        <v>0.2087468669468304</v>
      </c>
      <c r="GF95" s="14" t="n">
        <v>0.002903806378565318</v>
      </c>
      <c r="GG95" s="14" t="n">
        <v>0.1966857499157809</v>
      </c>
      <c r="GH95" s="14" t="n">
        <v>0.3393977419138641</v>
      </c>
      <c r="GI95" s="14" t="n">
        <v>0.05019279445253554</v>
      </c>
      <c r="GJ95" s="14" t="n">
        <v>0.03418543984654981</v>
      </c>
      <c r="GK95" s="14" t="n">
        <v>0</v>
      </c>
      <c r="GL95" s="14" t="n">
        <v>9.576338060115281e-05</v>
      </c>
      <c r="GM95" s="14" t="n">
        <v>3.2782373944892e-05</v>
      </c>
      <c r="GN95" s="14" t="n">
        <v>1.109139250161112e-05</v>
      </c>
      <c r="GO95" s="14" t="n">
        <v>0.02211927214155018</v>
      </c>
      <c r="GP95" s="14" t="n">
        <v>0.1431911345502941</v>
      </c>
      <c r="GQ95" s="14" t="n">
        <v>0.05727699330892287</v>
      </c>
      <c r="GR95" s="14" t="n">
        <v>0.007542957837719567</v>
      </c>
      <c r="GS95" s="14" t="n">
        <v>0</v>
      </c>
      <c r="GT95" s="14" t="n">
        <v>0.02888768125804895</v>
      </c>
      <c r="GU95" s="14" t="n">
        <v>0</v>
      </c>
      <c r="GV95" s="14" t="n">
        <v>0.00634990530620595</v>
      </c>
      <c r="GW95" s="14" t="n">
        <v>0.3276769984950056</v>
      </c>
      <c r="GX95" s="14" t="n">
        <v>0.003959612158921112</v>
      </c>
      <c r="GY95" s="14" t="n">
        <v>0</v>
      </c>
      <c r="GZ95" s="14" t="n">
        <v>0.1233820809087435</v>
      </c>
      <c r="HA95" s="14" t="n">
        <v>0.0764443029772519</v>
      </c>
      <c r="HB95" s="14" t="n">
        <v>0.342925402589707</v>
      </c>
      <c r="HC95" s="14" t="n">
        <v>31.82087585333275</v>
      </c>
      <c r="HD95" s="14" t="n">
        <v>21.14999581500158</v>
      </c>
      <c r="HE95" s="14" t="n">
        <v>0.3836044327077481</v>
      </c>
      <c r="HF95" s="14" t="n">
        <v>2.150416531322449</v>
      </c>
      <c r="HG95" s="14" t="n">
        <v>0</v>
      </c>
      <c r="HH95" s="14" t="n">
        <v>0.485447639949718</v>
      </c>
      <c r="HI95" s="14" t="n">
        <v>0.2976456306118038</v>
      </c>
      <c r="HJ95" s="14" t="n">
        <v>1.777764803430246</v>
      </c>
      <c r="HK95" s="14" t="n">
        <v>0.000253049016408847</v>
      </c>
      <c r="HL95" s="14" t="n">
        <v>4.966930405307524e-05</v>
      </c>
      <c r="HM95" s="14" t="n">
        <v>0.0002718073222017897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317.8195389258089</v>
      </c>
      <c r="HU95" s="14" t="n">
        <v>2.238874329864015</v>
      </c>
      <c r="HV95" s="14" t="n">
        <v>26.69629867872472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3.269838176520061e-05</v>
      </c>
      <c r="D96" s="13" t="n">
        <v>4.07738665039463e-05</v>
      </c>
      <c r="E96" s="13" t="n">
        <v>0.002056414312927699</v>
      </c>
      <c r="F96" s="13" t="n">
        <v>0.003080815471004535</v>
      </c>
      <c r="G96" s="13" t="n">
        <v>0.0001920517330214764</v>
      </c>
      <c r="H96" s="13" t="n">
        <v>6.929658451672079e-07</v>
      </c>
      <c r="I96" s="13" t="n">
        <v>6.076374796148532e-07</v>
      </c>
      <c r="J96" s="13" t="n">
        <v>1.184749410541779e-06</v>
      </c>
      <c r="K96" s="13" t="n">
        <v>4.156840454525921e-05</v>
      </c>
      <c r="L96" s="13" t="n">
        <v>0</v>
      </c>
      <c r="M96" s="13" t="n">
        <v>0.0008698521152534825</v>
      </c>
      <c r="N96" s="13" t="n">
        <v>0.002339164104965137</v>
      </c>
      <c r="O96" s="13" t="n">
        <v>0.06398556686867925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0.0002246759557227562</v>
      </c>
      <c r="V96" s="13" t="n">
        <v>0.0003335193577501218</v>
      </c>
      <c r="W96" s="13" t="n">
        <v>0</v>
      </c>
      <c r="X96" s="13" t="n">
        <v>0.0002720681251064173</v>
      </c>
      <c r="Y96" s="13" t="n">
        <v>0.05153076689611735</v>
      </c>
      <c r="Z96" s="13" t="n">
        <v>5.816659140655589e-05</v>
      </c>
      <c r="AA96" s="13" t="n">
        <v>4.435738642321065e-05</v>
      </c>
      <c r="AB96" s="13" t="n">
        <v>0.0001101146187414757</v>
      </c>
      <c r="AC96" s="13" t="n">
        <v>0.001274541759783687</v>
      </c>
      <c r="AD96" s="13" t="n">
        <v>0.0001578491456589955</v>
      </c>
      <c r="AE96" s="13" t="n">
        <v>0.000470521474539727</v>
      </c>
      <c r="AF96" s="13" t="n">
        <v>0.00140439588616408</v>
      </c>
      <c r="AG96" s="13" t="n">
        <v>6.164100373075665e-09</v>
      </c>
      <c r="AH96" s="13" t="n">
        <v>0.001042331681588454</v>
      </c>
      <c r="AI96" s="13" t="n">
        <v>0.001935286345386276</v>
      </c>
      <c r="AJ96" s="13" t="n">
        <v>4.083223555124705e-08</v>
      </c>
      <c r="AK96" s="13" t="n">
        <v>0</v>
      </c>
      <c r="AL96" s="13" t="n">
        <v>0.002271070203902059</v>
      </c>
      <c r="AM96" s="13" t="n">
        <v>0.0002272808152975763</v>
      </c>
      <c r="AN96" s="13" t="n">
        <v>0.001594972647229936</v>
      </c>
      <c r="AO96" s="13" t="n">
        <v>0.0003411891894112028</v>
      </c>
      <c r="AP96" s="13" t="n">
        <v>0.0001768461767845801</v>
      </c>
      <c r="AQ96" s="13" t="n">
        <v>6.487402942546837e-08</v>
      </c>
      <c r="AR96" s="13" t="n">
        <v>0.0003444356503289687</v>
      </c>
      <c r="AS96" s="13" t="n">
        <v>0</v>
      </c>
      <c r="AT96" s="13" t="n">
        <v>0.01227783108231129</v>
      </c>
      <c r="AU96" s="13" t="n">
        <v>0</v>
      </c>
      <c r="AV96" s="13" t="n">
        <v>0.008751099186703025</v>
      </c>
      <c r="AW96" s="13" t="n">
        <v>0.005982070589562267</v>
      </c>
      <c r="AX96" s="13" t="n">
        <v>0.01405068207111575</v>
      </c>
      <c r="AY96" s="13" t="n">
        <v>0.006819037217608298</v>
      </c>
      <c r="AZ96" s="13" t="n">
        <v>0.002980384674598734</v>
      </c>
      <c r="BA96" s="13" t="n">
        <v>0.0008212974450792938</v>
      </c>
      <c r="BB96" s="13" t="n">
        <v>0.009318132857819331</v>
      </c>
      <c r="BC96" s="13" t="n">
        <v>0.002994875362674691</v>
      </c>
      <c r="BD96" s="13" t="n">
        <v>0.04545063661992141</v>
      </c>
      <c r="BE96" s="13" t="n">
        <v>0.000407959904954455</v>
      </c>
      <c r="BF96" s="13" t="n">
        <v>0.01093666123503139</v>
      </c>
      <c r="BG96" s="13" t="n">
        <v>0.00328663808572602</v>
      </c>
      <c r="BH96" s="13" t="n">
        <v>0.00252609697559083</v>
      </c>
      <c r="BI96" s="13" t="n">
        <v>0.000498530457017002</v>
      </c>
      <c r="BJ96" s="13" t="n">
        <v>0.0004760875207747743</v>
      </c>
      <c r="BK96" s="13" t="n">
        <v>0.001767130321138158</v>
      </c>
      <c r="BL96" s="13" t="n">
        <v>0.01876874545833592</v>
      </c>
      <c r="BM96" s="13" t="n">
        <v>0.0003074178697649573</v>
      </c>
      <c r="BN96" s="13" t="n">
        <v>0.0003575443153906315</v>
      </c>
      <c r="BO96" s="13" t="n">
        <v>0.0008255544885719758</v>
      </c>
      <c r="BP96" s="13" t="n">
        <v>0.0007391601810464955</v>
      </c>
      <c r="BQ96" s="13" t="n">
        <v>1.969381131969474e-05</v>
      </c>
      <c r="BR96" s="13" t="n">
        <v>8.243495501613673e-06</v>
      </c>
      <c r="BS96" s="13" t="n">
        <v>0</v>
      </c>
      <c r="BT96" s="13" t="n">
        <v>0.04447281755789133</v>
      </c>
      <c r="BU96" s="13" t="n">
        <v>0.001750834769711463</v>
      </c>
      <c r="BV96" s="13" t="n">
        <v>0.000338370130502919</v>
      </c>
      <c r="BW96" s="13" t="n">
        <v>0</v>
      </c>
      <c r="BX96" s="13" t="n">
        <v>0.07921082429713068</v>
      </c>
      <c r="BY96" s="13" t="n">
        <v>0.07644395643579996</v>
      </c>
      <c r="BZ96" s="13" t="n">
        <v>0.04556527035373628</v>
      </c>
      <c r="CA96" s="13" t="n">
        <v>0.04589065741906083</v>
      </c>
      <c r="CB96" s="13" t="n">
        <v>2.621771921922669</v>
      </c>
      <c r="CC96" s="13" t="n">
        <v>0.005318117975110786</v>
      </c>
      <c r="CD96" s="13" t="n">
        <v>0.0003451406779464299</v>
      </c>
      <c r="CE96" s="13" t="n">
        <v>0.2636768874864174</v>
      </c>
      <c r="CF96" s="13" t="n">
        <v>1.783675107358706</v>
      </c>
      <c r="CG96" s="13" t="n">
        <v>1.01431123328833</v>
      </c>
      <c r="CH96" s="13" t="n">
        <v>0.3141064115774886</v>
      </c>
      <c r="CI96" s="13" t="n">
        <v>0.01814248048138606</v>
      </c>
      <c r="CJ96" s="13" t="n">
        <v>0.003113184061627863</v>
      </c>
      <c r="CK96" s="13" t="n">
        <v>0.001822378706147503</v>
      </c>
      <c r="CL96" s="13" t="n">
        <v>0.004161155322534425</v>
      </c>
      <c r="CM96" s="13" t="n">
        <v>0.0007071783423829405</v>
      </c>
      <c r="CN96" s="13" t="n">
        <v>0.00372806359938808</v>
      </c>
      <c r="CO96" s="13" t="n">
        <v>0.008010535717121511</v>
      </c>
      <c r="CP96" s="13" t="n">
        <v>0.004541772128012944</v>
      </c>
      <c r="CQ96" s="13" t="n">
        <v>0.0009991795249711275</v>
      </c>
      <c r="CR96" s="13" t="n">
        <v>0.0006152528472360412</v>
      </c>
      <c r="CS96" s="13" t="n">
        <v>0.009376757169752524</v>
      </c>
      <c r="CT96" s="13" t="n">
        <v>3.498914315223468e-05</v>
      </c>
      <c r="CU96" s="13" t="n">
        <v>7.444435285472927e-06</v>
      </c>
      <c r="CV96" s="13" t="n">
        <v>0.0001796043682013009</v>
      </c>
      <c r="CW96" s="13" t="n">
        <v>0.0001841044531398774</v>
      </c>
      <c r="CX96" s="13" t="n">
        <v>1.963881003566223e-05</v>
      </c>
      <c r="CY96" s="13" t="n">
        <v>0.002623302282345566</v>
      </c>
      <c r="CZ96" s="13" t="n">
        <v>0.007771231547650563</v>
      </c>
      <c r="DA96" s="13" t="n">
        <v>0.0003022663874998031</v>
      </c>
      <c r="DB96" s="13" t="n">
        <v>0.0007200044145591635</v>
      </c>
      <c r="DC96" s="13" t="n">
        <v>5.155473933234136e-07</v>
      </c>
      <c r="DD96" s="13" t="n">
        <v>0.0001444569066109636</v>
      </c>
      <c r="DE96" s="13" t="n">
        <v>0.000339983665325826</v>
      </c>
      <c r="DF96" s="13" t="n">
        <v>0.000673093068476304</v>
      </c>
      <c r="DG96" s="13" t="n">
        <v>0.0001747131469831617</v>
      </c>
      <c r="DH96" s="13" t="n">
        <v>0.01320596914655333</v>
      </c>
      <c r="DI96" s="13" t="n">
        <v>1.670994502604422e-05</v>
      </c>
      <c r="DJ96" s="13" t="n">
        <v>0.0002847237770119351</v>
      </c>
      <c r="DK96" s="13" t="n">
        <v>8.214741558616983e-05</v>
      </c>
      <c r="DL96" s="13" t="n">
        <v>9.899392146021131e-06</v>
      </c>
      <c r="DM96" s="13" t="n">
        <v>0.0003578181064476615</v>
      </c>
      <c r="DN96" s="13" t="n">
        <v>0.002137468695991507</v>
      </c>
      <c r="DO96" s="13" t="n">
        <v>0.001897091430880663</v>
      </c>
      <c r="DP96" s="13" t="n">
        <v>0.0007897649172468031</v>
      </c>
      <c r="DQ96" s="13" t="n">
        <v>6.685061753587855e-06</v>
      </c>
      <c r="DR96" s="13" t="n">
        <v>6.022067776970406e-05</v>
      </c>
      <c r="DS96" s="13" t="n">
        <v>0.0001146488562162837</v>
      </c>
      <c r="DT96" s="13" t="n">
        <v>4.017326540043624e-06</v>
      </c>
      <c r="DU96" s="13" t="n">
        <v>1.837200818216328e-05</v>
      </c>
      <c r="DV96" s="13" t="n">
        <v>0.0001349886010987132</v>
      </c>
      <c r="DW96" s="13" t="n">
        <v>0.0007398921275253537</v>
      </c>
      <c r="DX96" s="13" t="n">
        <v>0.0001313767015505149</v>
      </c>
      <c r="DY96" s="13" t="n">
        <v>5.829280386328311e-06</v>
      </c>
      <c r="DZ96" s="13" t="n">
        <v>4.357320350544483e-06</v>
      </c>
      <c r="EA96" s="13" t="n">
        <v>1.965236530389509e-07</v>
      </c>
      <c r="EB96" s="13" t="n">
        <v>5.914107384564106e-09</v>
      </c>
      <c r="EC96" s="13" t="n">
        <v>0.0004043499977737205</v>
      </c>
      <c r="ED96" s="13" t="n">
        <v>2.039547952430512e-05</v>
      </c>
      <c r="EE96" s="13" t="n">
        <v>4.369242016946739e-06</v>
      </c>
      <c r="EF96" s="13" t="n">
        <v>0</v>
      </c>
      <c r="EG96" s="13" t="n">
        <v>0</v>
      </c>
      <c r="EH96" s="13" t="n">
        <v>3.958292649769064e-06</v>
      </c>
      <c r="EI96" s="13" t="n">
        <v>0.0001405805109466491</v>
      </c>
      <c r="EJ96" s="13" t="n">
        <v>0.001993006782661691</v>
      </c>
      <c r="EK96" s="13" t="n">
        <v>0.001523299497205784</v>
      </c>
      <c r="EL96" s="13" t="n">
        <v>2.857966916070945e-05</v>
      </c>
      <c r="EM96" s="13" t="n">
        <v>0.0002141819257802434</v>
      </c>
      <c r="EN96" s="13" t="n">
        <v>0.0001580221461446414</v>
      </c>
      <c r="EO96" s="13" t="n">
        <v>0.0002448356045251393</v>
      </c>
      <c r="EP96" s="13" t="n">
        <v>0.001507395500378622</v>
      </c>
      <c r="EQ96" s="13" t="n">
        <v>0.1402450895708855</v>
      </c>
      <c r="ER96" s="13" t="n">
        <v>0</v>
      </c>
      <c r="ES96" s="13" t="n">
        <v>0.6424032324078591</v>
      </c>
      <c r="ET96" s="13" t="n">
        <v>1.637793737946417</v>
      </c>
      <c r="EU96" s="13" t="n">
        <v>0.1576333229429096</v>
      </c>
      <c r="EV96" s="13" t="n">
        <v>0.3342865933136824</v>
      </c>
      <c r="EW96" s="13" t="n">
        <v>0.006650036138868319</v>
      </c>
      <c r="EX96" s="13" t="n">
        <v>0.002659394996322804</v>
      </c>
      <c r="EY96" s="13" t="n">
        <v>0.09795167007848367</v>
      </c>
      <c r="EZ96" s="13" t="n">
        <v>0.03531220902385356</v>
      </c>
      <c r="FA96" s="13" t="n">
        <v>0.177987175738045</v>
      </c>
      <c r="FB96" s="13" t="n">
        <v>0.007749543132366219</v>
      </c>
      <c r="FC96" s="13" t="n">
        <v>0.07663777343423936</v>
      </c>
      <c r="FD96" s="13" t="n">
        <v>0.007941021204642136</v>
      </c>
      <c r="FE96" s="13" t="n">
        <v>5.949590103242356e-05</v>
      </c>
      <c r="FF96" s="13" t="n">
        <v>0.001058505507459819</v>
      </c>
      <c r="FG96" s="13" t="n">
        <v>0.001491334705387856</v>
      </c>
      <c r="FH96" s="13" t="n">
        <v>0.001369275394322305</v>
      </c>
      <c r="FI96" s="13" t="n">
        <v>0.003674544450402616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8.850561614613506e-05</v>
      </c>
      <c r="FP96" s="13" t="n">
        <v>0.001569475884361571</v>
      </c>
      <c r="FQ96" s="13" t="n">
        <v>0.002655863464045286</v>
      </c>
      <c r="FR96" s="13" t="n">
        <v>0.0009205536192001824</v>
      </c>
      <c r="FS96" s="13" t="n">
        <v>0.006521470630747738</v>
      </c>
      <c r="FT96" s="13" t="n">
        <v>0.003851707838038617</v>
      </c>
      <c r="FU96" s="13" t="n">
        <v>0.008155610982546991</v>
      </c>
      <c r="FV96" s="13" t="n">
        <v>0.002520918913924911</v>
      </c>
      <c r="FW96" s="13" t="n">
        <v>0.00101791300288067</v>
      </c>
      <c r="FX96" s="13" t="n">
        <v>5.206217345942781e-05</v>
      </c>
      <c r="FY96" s="13" t="n">
        <v>0.0003951761226642281</v>
      </c>
      <c r="FZ96" s="13" t="n">
        <v>0.03294741970124947</v>
      </c>
      <c r="GA96" s="13" t="n">
        <v>0</v>
      </c>
      <c r="GB96" s="13" t="n">
        <v>0.4341215012023121</v>
      </c>
      <c r="GC96" s="13" t="n">
        <v>0.08361901337680183</v>
      </c>
      <c r="GD96" s="13" t="n">
        <v>0.02008363260460068</v>
      </c>
      <c r="GE96" s="13" t="n">
        <v>0.04356301236015361</v>
      </c>
      <c r="GF96" s="13" t="n">
        <v>0.01136298360216038</v>
      </c>
      <c r="GG96" s="13" t="n">
        <v>1.107352420721998</v>
      </c>
      <c r="GH96" s="13" t="n">
        <v>0.9415307047710971</v>
      </c>
      <c r="GI96" s="13" t="n">
        <v>0.3492877289731434</v>
      </c>
      <c r="GJ96" s="13" t="n">
        <v>0.1924151174695438</v>
      </c>
      <c r="GK96" s="13" t="n">
        <v>0.001900396356281177</v>
      </c>
      <c r="GL96" s="13" t="n">
        <v>0.0624639020376719</v>
      </c>
      <c r="GM96" s="13" t="n">
        <v>0.001413454951064983</v>
      </c>
      <c r="GN96" s="13" t="n">
        <v>0.0004782199017057461</v>
      </c>
      <c r="GO96" s="13" t="n">
        <v>0.1245328121688648</v>
      </c>
      <c r="GP96" s="13" t="n">
        <v>0.8061745680004417</v>
      </c>
      <c r="GQ96" s="13" t="n">
        <v>0.327951042076699</v>
      </c>
      <c r="GR96" s="13" t="n">
        <v>0.106763748090713</v>
      </c>
      <c r="GS96" s="13" t="n">
        <v>0.01595898686310461</v>
      </c>
      <c r="GT96" s="13" t="n">
        <v>0.007010258369283802</v>
      </c>
      <c r="GU96" s="13" t="n">
        <v>0</v>
      </c>
      <c r="GV96" s="13" t="n">
        <v>0.9944234993708008</v>
      </c>
      <c r="GW96" s="13" t="n">
        <v>0.04727387622006492</v>
      </c>
      <c r="GX96" s="13" t="n">
        <v>0.001056867370063082</v>
      </c>
      <c r="GY96" s="13" t="n">
        <v>0.001444064147655576</v>
      </c>
      <c r="GZ96" s="13" t="n">
        <v>0.4828106214365282</v>
      </c>
      <c r="HA96" s="13" t="n">
        <v>1.027187497030232</v>
      </c>
      <c r="HB96" s="13" t="n">
        <v>0.0862615075584101</v>
      </c>
      <c r="HC96" s="13" t="n">
        <v>1.345080543003174</v>
      </c>
      <c r="HD96" s="13" t="n">
        <v>0.09385169640932658</v>
      </c>
      <c r="HE96" s="13" t="n">
        <v>0.01621510548682529</v>
      </c>
      <c r="HF96" s="13" t="n">
        <v>0.09089892588017053</v>
      </c>
      <c r="HG96" s="13" t="n">
        <v>0.05756494886296658</v>
      </c>
      <c r="HH96" s="13" t="n">
        <v>0.0496924036897187</v>
      </c>
      <c r="HI96" s="13" t="n">
        <v>0.03046822276110902</v>
      </c>
      <c r="HJ96" s="13" t="n">
        <v>0.1819792682205222</v>
      </c>
      <c r="HK96" s="13" t="n">
        <v>0.01100958895618639</v>
      </c>
      <c r="HL96" s="13" t="n">
        <v>0.002141557040615428</v>
      </c>
      <c r="HM96" s="13" t="n">
        <v>0.01179033682776298</v>
      </c>
      <c r="HN96" s="13" t="n">
        <v>0.9404829265251938</v>
      </c>
      <c r="HO96" s="13" t="n">
        <v>0.9496442308618021</v>
      </c>
      <c r="HP96" s="13" t="n">
        <v>0.791666978387599</v>
      </c>
      <c r="HQ96" s="13" t="n">
        <v>0</v>
      </c>
      <c r="HR96" s="13">
        <f>SUM(C96:HQ96)</f>
        <v/>
      </c>
      <c r="HT96" s="13" t="n">
        <v>217.2308496970443</v>
      </c>
      <c r="HU96" s="13" t="n">
        <v>1.800773075264199</v>
      </c>
      <c r="HV96" s="13" t="n">
        <v>10.47190004671642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0.0002299128783121915</v>
      </c>
      <c r="D97" s="14" t="n">
        <v>5.720476278370061e-05</v>
      </c>
      <c r="E97" s="14" t="n">
        <v>0.003661208008767071</v>
      </c>
      <c r="F97" s="14" t="n">
        <v>0.02354670164777366</v>
      </c>
      <c r="G97" s="14" t="n">
        <v>0</v>
      </c>
      <c r="H97" s="14" t="n">
        <v>7.48213438000925e-05</v>
      </c>
      <c r="I97" s="14" t="n">
        <v>0</v>
      </c>
      <c r="J97" s="14" t="n">
        <v>0</v>
      </c>
      <c r="K97" s="14" t="n">
        <v>0.0002753654485394261</v>
      </c>
      <c r="L97" s="14" t="n">
        <v>0</v>
      </c>
      <c r="M97" s="14" t="n">
        <v>0.006333487691554935</v>
      </c>
      <c r="N97" s="14" t="n">
        <v>0.04295385924198652</v>
      </c>
      <c r="O97" s="14" t="n">
        <v>3.806940594961942e-06</v>
      </c>
      <c r="P97" s="14" t="n">
        <v>0</v>
      </c>
      <c r="Q97" s="14" t="n">
        <v>0</v>
      </c>
      <c r="R97" s="14" t="n">
        <v>0</v>
      </c>
      <c r="S97" s="14" t="n">
        <v>0.01970506725438843</v>
      </c>
      <c r="T97" s="14" t="n">
        <v>3.152284707429633</v>
      </c>
      <c r="U97" s="14" t="n">
        <v>0.2842093283086966</v>
      </c>
      <c r="V97" s="14" t="n">
        <v>0.196935329245374</v>
      </c>
      <c r="W97" s="14" t="n">
        <v>0</v>
      </c>
      <c r="X97" s="14" t="n">
        <v>0.1584848814509224</v>
      </c>
      <c r="Y97" s="14" t="n">
        <v>0</v>
      </c>
      <c r="Z97" s="14" t="n">
        <v>0.05487994008837606</v>
      </c>
      <c r="AA97" s="14" t="n">
        <v>0.0502450539293697</v>
      </c>
      <c r="AB97" s="14" t="n">
        <v>0.1031694910648899</v>
      </c>
      <c r="AC97" s="14" t="n">
        <v>0.03697098417300217</v>
      </c>
      <c r="AD97" s="14" t="n">
        <v>0.02433351985417726</v>
      </c>
      <c r="AE97" s="14" t="n">
        <v>0.2262266799623844</v>
      </c>
      <c r="AF97" s="14" t="n">
        <v>0.8630223175211119</v>
      </c>
      <c r="AG97" s="14" t="n">
        <v>0.09952252473859166</v>
      </c>
      <c r="AH97" s="14" t="n">
        <v>0.0324675025384235</v>
      </c>
      <c r="AI97" s="14" t="n">
        <v>1.05793234031187</v>
      </c>
      <c r="AJ97" s="14" t="n">
        <v>0.6895676150425647</v>
      </c>
      <c r="AK97" s="14" t="n">
        <v>0.001881673764752049</v>
      </c>
      <c r="AL97" s="14" t="n">
        <v>0.9563877156317235</v>
      </c>
      <c r="AM97" s="14" t="n">
        <v>0.03170395323134666</v>
      </c>
      <c r="AN97" s="14" t="n">
        <v>0.8097185480465806</v>
      </c>
      <c r="AO97" s="14" t="n">
        <v>0.1984484529952089</v>
      </c>
      <c r="AP97" s="14" t="n">
        <v>0.3338097305915171</v>
      </c>
      <c r="AQ97" s="14" t="n">
        <v>1.929770729095436e-05</v>
      </c>
      <c r="AR97" s="14" t="n">
        <v>0.3487077172138902</v>
      </c>
      <c r="AS97" s="14" t="n">
        <v>0.48987923855286</v>
      </c>
      <c r="AT97" s="14" t="n">
        <v>0.09267540759813409</v>
      </c>
      <c r="AU97" s="14" t="n">
        <v>0</v>
      </c>
      <c r="AV97" s="14" t="n">
        <v>0.06223595985280712</v>
      </c>
      <c r="AW97" s="14" t="n">
        <v>0.04273204161212366</v>
      </c>
      <c r="AX97" s="14" t="n">
        <v>0.1005158157981801</v>
      </c>
      <c r="AY97" s="14" t="n">
        <v>0.04931736191419965</v>
      </c>
      <c r="AZ97" s="14" t="n">
        <v>0.02132700530923174</v>
      </c>
      <c r="BA97" s="14" t="n">
        <v>0.005840992077706997</v>
      </c>
      <c r="BB97" s="14" t="n">
        <v>0.0731002876850743</v>
      </c>
      <c r="BC97" s="14" t="n">
        <v>0.02128781903548941</v>
      </c>
      <c r="BD97" s="14" t="n">
        <v>0.08175574463122458</v>
      </c>
      <c r="BE97" s="14" t="n">
        <v>0.000650725040230082</v>
      </c>
      <c r="BF97" s="14" t="n">
        <v>0.0452863865862384</v>
      </c>
      <c r="BG97" s="14" t="n">
        <v>0.2229854789118964</v>
      </c>
      <c r="BH97" s="14" t="n">
        <v>0.5143423191340416</v>
      </c>
      <c r="BI97" s="14" t="n">
        <v>0.1065197546241104</v>
      </c>
      <c r="BJ97" s="14" t="n">
        <v>0.1124861776722654</v>
      </c>
      <c r="BK97" s="14" t="n">
        <v>0.4168959092552585</v>
      </c>
      <c r="BL97" s="14" t="n">
        <v>4.084814939054164</v>
      </c>
      <c r="BM97" s="14" t="n">
        <v>0.02146723869346834</v>
      </c>
      <c r="BN97" s="14" t="n">
        <v>0.05122190072168663</v>
      </c>
      <c r="BO97" s="14" t="n">
        <v>0.08788163147783937</v>
      </c>
      <c r="BP97" s="14" t="n">
        <v>0.213651356696052</v>
      </c>
      <c r="BQ97" s="14" t="n">
        <v>0.007691859071450709</v>
      </c>
      <c r="BR97" s="14" t="n">
        <v>0.0393309941687914</v>
      </c>
      <c r="BS97" s="14" t="n">
        <v>0.03443658425559328</v>
      </c>
      <c r="BT97" s="14" t="n">
        <v>3.136533140159736</v>
      </c>
      <c r="BU97" s="14" t="n">
        <v>0.2160183677749268</v>
      </c>
      <c r="BV97" s="14" t="n">
        <v>0.02099070460651332</v>
      </c>
      <c r="BW97" s="14" t="n">
        <v>0.01424702548861006</v>
      </c>
      <c r="BX97" s="14" t="n">
        <v>1.179528467879571</v>
      </c>
      <c r="BY97" s="14" t="n">
        <v>0.6478719846702667</v>
      </c>
      <c r="BZ97" s="14" t="n">
        <v>0.1886977525633548</v>
      </c>
      <c r="CA97" s="14" t="n">
        <v>0.1835620921712453</v>
      </c>
      <c r="CB97" s="14" t="n">
        <v>0.7242342320323767</v>
      </c>
      <c r="CC97" s="14" t="n">
        <v>1.60529007781546</v>
      </c>
      <c r="CD97" s="14" t="n">
        <v>0.1257400445717118</v>
      </c>
      <c r="CE97" s="14" t="n">
        <v>1.001653287006477</v>
      </c>
      <c r="CF97" s="14" t="n">
        <v>6.416675918113527</v>
      </c>
      <c r="CG97" s="14" t="n">
        <v>3.622560747259147</v>
      </c>
      <c r="CH97" s="14" t="n">
        <v>1.183408467225144</v>
      </c>
      <c r="CI97" s="14" t="n">
        <v>0.06643652161981295</v>
      </c>
      <c r="CJ97" s="14" t="n">
        <v>0.4929009763966468</v>
      </c>
      <c r="CK97" s="14" t="n">
        <v>0.4214417918144268</v>
      </c>
      <c r="CL97" s="14" t="n">
        <v>0.05236390773171501</v>
      </c>
      <c r="CM97" s="14" t="n">
        <v>0.01098385420970951</v>
      </c>
      <c r="CN97" s="14" t="n">
        <v>0.05730783060627261</v>
      </c>
      <c r="CO97" s="14" t="n">
        <v>0.1226844867832632</v>
      </c>
      <c r="CP97" s="14" t="n">
        <v>0.07003470436141181</v>
      </c>
      <c r="CQ97" s="14" t="n">
        <v>0.01536531310789283</v>
      </c>
      <c r="CR97" s="14" t="n">
        <v>0.009586812842962363</v>
      </c>
      <c r="CS97" s="14" t="n">
        <v>0.3051428575797034</v>
      </c>
      <c r="CT97" s="14" t="n">
        <v>0.0007142852058193444</v>
      </c>
      <c r="CU97" s="14" t="n">
        <v>0.0002431869408498694</v>
      </c>
      <c r="CV97" s="14" t="n">
        <v>0.004603160525274812</v>
      </c>
      <c r="CW97" s="14" t="n">
        <v>0.006081702070698833</v>
      </c>
      <c r="CX97" s="14" t="n">
        <v>0.001430022963314692</v>
      </c>
      <c r="CY97" s="14" t="n">
        <v>0.05664271913430998</v>
      </c>
      <c r="CZ97" s="14" t="n">
        <v>0.1015475241080384</v>
      </c>
      <c r="DA97" s="14" t="n">
        <v>0.04632954018269728</v>
      </c>
      <c r="DB97" s="14" t="n">
        <v>0.9069673775320155</v>
      </c>
      <c r="DC97" s="14" t="n">
        <v>4.770259088036495e-05</v>
      </c>
      <c r="DD97" s="14" t="n">
        <v>0.03010318841994398</v>
      </c>
      <c r="DE97" s="14" t="n">
        <v>0.01636263380732192</v>
      </c>
      <c r="DF97" s="14" t="n">
        <v>0.01252491784028549</v>
      </c>
      <c r="DG97" s="14" t="n">
        <v>0.001006494368407191</v>
      </c>
      <c r="DH97" s="14" t="n">
        <v>0.2380490711631337</v>
      </c>
      <c r="DI97" s="14" t="n">
        <v>0.04222971264136244</v>
      </c>
      <c r="DJ97" s="14" t="n">
        <v>0.05380564619067966</v>
      </c>
      <c r="DK97" s="14" t="n">
        <v>0.01063364452866297</v>
      </c>
      <c r="DL97" s="14" t="n">
        <v>0.002643946123186493</v>
      </c>
      <c r="DM97" s="14" t="n">
        <v>0.01105641217397084</v>
      </c>
      <c r="DN97" s="14" t="n">
        <v>0.0794514135619154</v>
      </c>
      <c r="DO97" s="14" t="n">
        <v>0.0264670052070061</v>
      </c>
      <c r="DP97" s="14" t="n">
        <v>0.00560412039678929</v>
      </c>
      <c r="DQ97" s="14" t="n">
        <v>4.664550243309064e-05</v>
      </c>
      <c r="DR97" s="14" t="n">
        <v>0.0036925587888108</v>
      </c>
      <c r="DS97" s="14" t="n">
        <v>0.001450046155704018</v>
      </c>
      <c r="DT97" s="14" t="n">
        <v>0.0002280383307273854</v>
      </c>
      <c r="DU97" s="14" t="n">
        <v>0.0002470844559855623</v>
      </c>
      <c r="DV97" s="14" t="n">
        <v>0.02467680419529052</v>
      </c>
      <c r="DW97" s="14" t="n">
        <v>0.006384168156775336</v>
      </c>
      <c r="DX97" s="14" t="n">
        <v>0.001107558378221419</v>
      </c>
      <c r="DY97" s="14" t="n">
        <v>0.01536873073734829</v>
      </c>
      <c r="DZ97" s="14" t="n">
        <v>0.002682274231994989</v>
      </c>
      <c r="EA97" s="14" t="n">
        <v>0.0003075642310246096</v>
      </c>
      <c r="EB97" s="14" t="n">
        <v>0.008584092353953205</v>
      </c>
      <c r="EC97" s="14" t="n">
        <v>0.01484529204779818</v>
      </c>
      <c r="ED97" s="14" t="n">
        <v>0.004985930746994435</v>
      </c>
      <c r="EE97" s="14" t="n">
        <v>0.003243642084686433</v>
      </c>
      <c r="EF97" s="14" t="n">
        <v>0.01457606263012308</v>
      </c>
      <c r="EG97" s="14" t="n">
        <v>0.0007707188888112954</v>
      </c>
      <c r="EH97" s="14" t="n">
        <v>0.004168880368035571</v>
      </c>
      <c r="EI97" s="14" t="n">
        <v>0.004938495625571171</v>
      </c>
      <c r="EJ97" s="14" t="n">
        <v>0.01995337073830079</v>
      </c>
      <c r="EK97" s="14" t="n">
        <v>0.4258781749211258</v>
      </c>
      <c r="EL97" s="14" t="n">
        <v>0.02192111994493232</v>
      </c>
      <c r="EM97" s="14" t="n">
        <v>0.0002056308340483056</v>
      </c>
      <c r="EN97" s="14" t="n">
        <v>0.0001734986254602937</v>
      </c>
      <c r="EO97" s="14" t="n">
        <v>0.0002344085168451778</v>
      </c>
      <c r="EP97" s="14" t="n">
        <v>0.002672371674091774</v>
      </c>
      <c r="EQ97" s="14" t="n">
        <v>0.05318876497749592</v>
      </c>
      <c r="ER97" s="14" t="n">
        <v>0</v>
      </c>
      <c r="ES97" s="14" t="n">
        <v>0.7566045376560322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2.782422983392301e-07</v>
      </c>
      <c r="FD97" s="14" t="n">
        <v>0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6.485320242921533e-05</v>
      </c>
      <c r="FS97" s="14" t="n">
        <v>0.0004594390224868521</v>
      </c>
      <c r="FT97" s="14" t="n">
        <v>0.0002713536538322962</v>
      </c>
      <c r="FU97" s="14" t="n">
        <v>0.0005745645652282576</v>
      </c>
      <c r="FV97" s="14" t="n">
        <v>0.0001775992850633263</v>
      </c>
      <c r="FW97" s="14" t="n">
        <v>7.17121921572664e-05</v>
      </c>
      <c r="FX97" s="14" t="n">
        <v>0</v>
      </c>
      <c r="FY97" s="14" t="n">
        <v>0</v>
      </c>
      <c r="FZ97" s="14" t="n">
        <v>0.0312494461522468</v>
      </c>
      <c r="GA97" s="14" t="n">
        <v>0</v>
      </c>
      <c r="GB97" s="14" t="n">
        <v>0</v>
      </c>
      <c r="GC97" s="14" t="n">
        <v>0.009121462055486872</v>
      </c>
      <c r="GD97" s="14" t="n">
        <v>0.01587725188855615</v>
      </c>
      <c r="GE97" s="14" t="n">
        <v>0.1730796983835948</v>
      </c>
      <c r="GF97" s="14" t="n">
        <v>0.05435438029547904</v>
      </c>
      <c r="GG97" s="14" t="n">
        <v>0</v>
      </c>
      <c r="GH97" s="14" t="n">
        <v>0.1866748375514651</v>
      </c>
      <c r="GI97" s="14" t="n">
        <v>0.03325671416764054</v>
      </c>
      <c r="GJ97" s="14" t="n">
        <v>0.0001216352919535825</v>
      </c>
      <c r="GK97" s="14" t="n">
        <v>0</v>
      </c>
      <c r="GL97" s="14" t="n">
        <v>2.73848271970287e-05</v>
      </c>
      <c r="GM97" s="14" t="n">
        <v>5.131662298670904e-06</v>
      </c>
      <c r="GN97" s="14" t="n">
        <v>1.736215956658854e-06</v>
      </c>
      <c r="GO97" s="14" t="n">
        <v>0</v>
      </c>
      <c r="GP97" s="14" t="n">
        <v>0</v>
      </c>
      <c r="GQ97" s="14" t="n">
        <v>5.89699656738481e-07</v>
      </c>
      <c r="GR97" s="14" t="n">
        <v>0.001755265913691876</v>
      </c>
      <c r="GS97" s="14" t="n">
        <v>0</v>
      </c>
      <c r="GT97" s="14" t="n">
        <v>0.01544887343586725</v>
      </c>
      <c r="GU97" s="14" t="n">
        <v>0</v>
      </c>
      <c r="GV97" s="14" t="n">
        <v>0.02986691347870784</v>
      </c>
      <c r="GW97" s="14" t="n">
        <v>0.2953816335804052</v>
      </c>
      <c r="GX97" s="14" t="n">
        <v>0.05605668611287003</v>
      </c>
      <c r="GY97" s="14" t="n">
        <v>0.01941093189738092</v>
      </c>
      <c r="GZ97" s="14" t="n">
        <v>2.928667558199188</v>
      </c>
      <c r="HA97" s="14" t="n">
        <v>0.009712553438778858</v>
      </c>
      <c r="HB97" s="14" t="n">
        <v>0.002384355564367786</v>
      </c>
      <c r="HC97" s="14" t="n">
        <v>9.797952798552657</v>
      </c>
      <c r="HD97" s="14" t="n">
        <v>3.84677346026983</v>
      </c>
      <c r="HE97" s="14" t="n">
        <v>0.1181154831284267</v>
      </c>
      <c r="HF97" s="14" t="n">
        <v>0.6621338698607176</v>
      </c>
      <c r="HG97" s="14" t="n">
        <v>0</v>
      </c>
      <c r="HH97" s="14" t="n">
        <v>0.1178877623373472</v>
      </c>
      <c r="HI97" s="14" t="n">
        <v>0.07228128118193881</v>
      </c>
      <c r="HJ97" s="14" t="n">
        <v>0.431718474643719</v>
      </c>
      <c r="HK97" s="14" t="n">
        <v>3.80918503367758e-05</v>
      </c>
      <c r="HL97" s="14" t="n">
        <v>7.775095709629147e-06</v>
      </c>
      <c r="HM97" s="14" t="n">
        <v>4.145846512346834e-05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0.4174756150551696</v>
      </c>
      <c r="HV97" s="14" t="n">
        <v>36.11476373222076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0.1602689373780071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0.002034336314154935</v>
      </c>
      <c r="L98" s="13" t="n">
        <v>0</v>
      </c>
      <c r="M98" s="13" t="n">
        <v>0.0006675890947820378</v>
      </c>
      <c r="N98" s="13" t="n">
        <v>0.0001368134588000747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6.242651199464742e-06</v>
      </c>
      <c r="V98" s="13" t="n">
        <v>0</v>
      </c>
      <c r="W98" s="13" t="n">
        <v>0</v>
      </c>
      <c r="X98" s="13" t="n">
        <v>1.014812677058188e-06</v>
      </c>
      <c r="Y98" s="13" t="n">
        <v>0</v>
      </c>
      <c r="Z98" s="13" t="n">
        <v>8.365158759936784e-06</v>
      </c>
      <c r="AA98" s="13" t="n">
        <v>0</v>
      </c>
      <c r="AB98" s="13" t="n">
        <v>2.152664305936018e-06</v>
      </c>
      <c r="AC98" s="13" t="n">
        <v>0.009739934020279206</v>
      </c>
      <c r="AD98" s="13" t="n">
        <v>0.00820753796628374</v>
      </c>
      <c r="AE98" s="13" t="n">
        <v>0</v>
      </c>
      <c r="AF98" s="13" t="n">
        <v>0</v>
      </c>
      <c r="AG98" s="13" t="n">
        <v>0</v>
      </c>
      <c r="AH98" s="13" t="n">
        <v>6.509041542804638e-05</v>
      </c>
      <c r="AI98" s="13" t="n">
        <v>0.0001208526944143628</v>
      </c>
      <c r="AJ98" s="13" t="n">
        <v>0</v>
      </c>
      <c r="AK98" s="13" t="n">
        <v>0</v>
      </c>
      <c r="AL98" s="13" t="n">
        <v>5.711936245287855e-05</v>
      </c>
      <c r="AM98" s="13" t="n">
        <v>0</v>
      </c>
      <c r="AN98" s="13" t="n">
        <v>8.547347517663094e-05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0.6437580305838092</v>
      </c>
      <c r="AU98" s="13" t="n">
        <v>0</v>
      </c>
      <c r="AV98" s="13" t="n">
        <v>0.4597848925724122</v>
      </c>
      <c r="AW98" s="13" t="n">
        <v>0.3020820579064541</v>
      </c>
      <c r="AX98" s="13" t="n">
        <v>0.7300602003941209</v>
      </c>
      <c r="AY98" s="13" t="n">
        <v>0.3527924823959324</v>
      </c>
      <c r="AZ98" s="13" t="n">
        <v>0.1564413743359676</v>
      </c>
      <c r="BA98" s="13" t="n">
        <v>0.0431510612607764</v>
      </c>
      <c r="BB98" s="13" t="n">
        <v>0.4927740979537396</v>
      </c>
      <c r="BC98" s="13" t="n">
        <v>0.157247733856842</v>
      </c>
      <c r="BD98" s="13" t="n">
        <v>0.05090935360963645</v>
      </c>
      <c r="BE98" s="13" t="n">
        <v>0.00039599102918178</v>
      </c>
      <c r="BF98" s="13" t="n">
        <v>0.00010222841964709</v>
      </c>
      <c r="BG98" s="13" t="n">
        <v>0.0005304447192293519</v>
      </c>
      <c r="BH98" s="13" t="n">
        <v>0.000102211208609623</v>
      </c>
      <c r="BI98" s="13" t="n">
        <v>0.0001052956547830408</v>
      </c>
      <c r="BJ98" s="13" t="n">
        <v>0</v>
      </c>
      <c r="BK98" s="13" t="n">
        <v>1.665022444029196e-06</v>
      </c>
      <c r="BL98" s="13" t="n">
        <v>0.002215666265797428</v>
      </c>
      <c r="BM98" s="13" t="n">
        <v>2.604799928992518e-05</v>
      </c>
      <c r="BN98" s="13" t="n">
        <v>0.0001824925560441266</v>
      </c>
      <c r="BO98" s="13" t="n">
        <v>0.0005077622993357094</v>
      </c>
      <c r="BP98" s="13" t="n">
        <v>0.000716585846283343</v>
      </c>
      <c r="BQ98" s="13" t="n">
        <v>3.69685645923244e-05</v>
      </c>
      <c r="BR98" s="13" t="n">
        <v>0</v>
      </c>
      <c r="BS98" s="13" t="n">
        <v>0</v>
      </c>
      <c r="BT98" s="13" t="n">
        <v>4.133264497986057e-05</v>
      </c>
      <c r="BU98" s="13" t="n">
        <v>0</v>
      </c>
      <c r="BV98" s="13" t="n">
        <v>1.544396547319872e-05</v>
      </c>
      <c r="BW98" s="13" t="n">
        <v>0</v>
      </c>
      <c r="BX98" s="13" t="n">
        <v>0.002227430253611156</v>
      </c>
      <c r="BY98" s="13" t="n">
        <v>0.001636146615030123</v>
      </c>
      <c r="BZ98" s="13" t="n">
        <v>0.0007156508848395175</v>
      </c>
      <c r="CA98" s="13" t="n">
        <v>0.002725840934301906</v>
      </c>
      <c r="CB98" s="13" t="n">
        <v>0.01116292156888082</v>
      </c>
      <c r="CC98" s="13" t="n">
        <v>0.003802088199632022</v>
      </c>
      <c r="CD98" s="13" t="n">
        <v>0.009437999123476898</v>
      </c>
      <c r="CE98" s="13" t="n">
        <v>0.01664452007727376</v>
      </c>
      <c r="CF98" s="13" t="n">
        <v>0.111349331831782</v>
      </c>
      <c r="CG98" s="13" t="n">
        <v>0.06251237933195632</v>
      </c>
      <c r="CH98" s="13" t="n">
        <v>0.01937428968726869</v>
      </c>
      <c r="CI98" s="13" t="n">
        <v>0.01701813053370609</v>
      </c>
      <c r="CJ98" s="13" t="n">
        <v>0.6127142716622727</v>
      </c>
      <c r="CK98" s="13" t="n">
        <v>0.01069597627258355</v>
      </c>
      <c r="CL98" s="13" t="n">
        <v>3.821006237357702e-05</v>
      </c>
      <c r="CM98" s="13" t="n">
        <v>3.425796398253553e-07</v>
      </c>
      <c r="CN98" s="13" t="n">
        <v>0</v>
      </c>
      <c r="CO98" s="13" t="n">
        <v>0</v>
      </c>
      <c r="CP98" s="13" t="n">
        <v>1.262141619273042e-07</v>
      </c>
      <c r="CQ98" s="13" t="n">
        <v>0</v>
      </c>
      <c r="CR98" s="13" t="n">
        <v>3.218847672279522e-06</v>
      </c>
      <c r="CS98" s="13" t="n">
        <v>0.01793461831031108</v>
      </c>
      <c r="CT98" s="13" t="n">
        <v>4.406909977157872e-05</v>
      </c>
      <c r="CU98" s="13" t="n">
        <v>1.439566312001067e-05</v>
      </c>
      <c r="CV98" s="13" t="n">
        <v>0.0005339998918213681</v>
      </c>
      <c r="CW98" s="13" t="n">
        <v>0.0003829341187610683</v>
      </c>
      <c r="CX98" s="13" t="n">
        <v>1.135500797815901e-06</v>
      </c>
      <c r="CY98" s="13" t="n">
        <v>0.009420987314829451</v>
      </c>
      <c r="CZ98" s="13" t="n">
        <v>0.02704433547939277</v>
      </c>
      <c r="DA98" s="13" t="n">
        <v>2.729922884608746e-06</v>
      </c>
      <c r="DB98" s="13" t="n">
        <v>0.0001669571835771357</v>
      </c>
      <c r="DC98" s="13" t="n">
        <v>0</v>
      </c>
      <c r="DD98" s="13" t="n">
        <v>0</v>
      </c>
      <c r="DE98" s="13" t="n">
        <v>0.000100808394865226</v>
      </c>
      <c r="DF98" s="13" t="n">
        <v>0.0004301541968092102</v>
      </c>
      <c r="DG98" s="13" t="n">
        <v>2.246122912745065e-05</v>
      </c>
      <c r="DH98" s="13" t="n">
        <v>0.003582316180845244</v>
      </c>
      <c r="DI98" s="13" t="n">
        <v>0</v>
      </c>
      <c r="DJ98" s="13" t="n">
        <v>5.468238556024557e-05</v>
      </c>
      <c r="DK98" s="13" t="n">
        <v>4.723901148040544e-05</v>
      </c>
      <c r="DL98" s="13" t="n">
        <v>0</v>
      </c>
      <c r="DM98" s="13" t="n">
        <v>0.0001384356495326239</v>
      </c>
      <c r="DN98" s="13" t="n">
        <v>0.0009277264152604018</v>
      </c>
      <c r="DO98" s="13" t="n">
        <v>6.812630708665805e-05</v>
      </c>
      <c r="DP98" s="13" t="n">
        <v>0.0003384135707734423</v>
      </c>
      <c r="DQ98" s="13" t="n">
        <v>2.610798893931011e-06</v>
      </c>
      <c r="DR98" s="13" t="n">
        <v>0.002941502874723098</v>
      </c>
      <c r="DS98" s="13" t="n">
        <v>0</v>
      </c>
      <c r="DT98" s="13" t="n">
        <v>7.38351567566985e-07</v>
      </c>
      <c r="DU98" s="13" t="n">
        <v>1.027138665170577e-06</v>
      </c>
      <c r="DV98" s="13" t="n">
        <v>1.883870429845721e-05</v>
      </c>
      <c r="DW98" s="13" t="n">
        <v>0.001818673794178364</v>
      </c>
      <c r="DX98" s="13" t="n">
        <v>0.0001417948233974176</v>
      </c>
      <c r="DY98" s="13" t="n">
        <v>3.966243171686693e-07</v>
      </c>
      <c r="DZ98" s="13" t="n">
        <v>1.503004005260526e-06</v>
      </c>
      <c r="EA98" s="13" t="n">
        <v>0</v>
      </c>
      <c r="EB98" s="13" t="n">
        <v>0</v>
      </c>
      <c r="EC98" s="13" t="n">
        <v>0.0007637502790387483</v>
      </c>
      <c r="ED98" s="13" t="n">
        <v>8.218769190509192e-06</v>
      </c>
      <c r="EE98" s="13" t="n">
        <v>1.082006806121898e-06</v>
      </c>
      <c r="EF98" s="13" t="n">
        <v>0</v>
      </c>
      <c r="EG98" s="13" t="n">
        <v>0</v>
      </c>
      <c r="EH98" s="13" t="n">
        <v>1.794298845282872e-06</v>
      </c>
      <c r="EI98" s="13" t="n">
        <v>4.458645458386251e-06</v>
      </c>
      <c r="EJ98" s="13" t="n">
        <v>0.000172086424575836</v>
      </c>
      <c r="EK98" s="13" t="n">
        <v>0.005632677651356719</v>
      </c>
      <c r="EL98" s="13" t="n">
        <v>7.36503207205795e-05</v>
      </c>
      <c r="EM98" s="13" t="n">
        <v>0</v>
      </c>
      <c r="EN98" s="13" t="n">
        <v>0</v>
      </c>
      <c r="EO98" s="13" t="n">
        <v>0</v>
      </c>
      <c r="EP98" s="13" t="n">
        <v>4.42082905522598e-05</v>
      </c>
      <c r="EQ98" s="13" t="n">
        <v>0.001244017714440578</v>
      </c>
      <c r="ER98" s="13" t="n">
        <v>0</v>
      </c>
      <c r="ES98" s="13" t="n">
        <v>0.1402195460492282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0.004772653293441357</v>
      </c>
      <c r="GA98" s="13" t="n">
        <v>0</v>
      </c>
      <c r="GB98" s="13" t="n">
        <v>0</v>
      </c>
      <c r="GC98" s="13" t="n">
        <v>0.0003228851395400343</v>
      </c>
      <c r="GD98" s="13" t="n">
        <v>0.0005321973315658457</v>
      </c>
      <c r="GE98" s="13" t="n">
        <v>0.001912884688170666</v>
      </c>
      <c r="GF98" s="13" t="n">
        <v>0</v>
      </c>
      <c r="GG98" s="13" t="n">
        <v>0</v>
      </c>
      <c r="GH98" s="13" t="n">
        <v>0.009671222220402398</v>
      </c>
      <c r="GI98" s="13" t="n">
        <v>4.610706428472275e-05</v>
      </c>
      <c r="GJ98" s="13" t="n">
        <v>4.135781868613263e-08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1.809832201239021e-05</v>
      </c>
      <c r="GS98" s="13" t="n">
        <v>0</v>
      </c>
      <c r="GT98" s="13" t="n">
        <v>0.0002672147804598128</v>
      </c>
      <c r="GU98" s="13" t="n">
        <v>0</v>
      </c>
      <c r="GV98" s="13" t="n">
        <v>0.0003758104283686186</v>
      </c>
      <c r="GW98" s="13" t="n">
        <v>0.3157851871632988</v>
      </c>
      <c r="GX98" s="13" t="n">
        <v>0.0009026974054029527</v>
      </c>
      <c r="GY98" s="13" t="n">
        <v>0.0005932764808885476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-0.001344492898753106</v>
      </c>
      <c r="HV98" s="13" t="n">
        <v>0.2760486645954819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9.547627496600448</v>
      </c>
      <c r="D99" s="14" t="n">
        <v>1.597886877503887</v>
      </c>
      <c r="E99" s="14" t="n">
        <v>0.8453102914794384</v>
      </c>
      <c r="F99" s="14" t="n">
        <v>8.884283378582658</v>
      </c>
      <c r="G99" s="14" t="n">
        <v>0.1266070144140786</v>
      </c>
      <c r="H99" s="14" t="n">
        <v>0.2023420423019553</v>
      </c>
      <c r="I99" s="14" t="n">
        <v>0.1774242402884345</v>
      </c>
      <c r="J99" s="14" t="n">
        <v>0.3459353169438817</v>
      </c>
      <c r="K99" s="14" t="n">
        <v>0.8318343700203145</v>
      </c>
      <c r="L99" s="14" t="n">
        <v>1.254431153984486</v>
      </c>
      <c r="M99" s="14" t="n">
        <v>0.2586294000261948</v>
      </c>
      <c r="N99" s="14" t="n">
        <v>0.1581962708396176</v>
      </c>
      <c r="O99" s="14" t="n">
        <v>8.432687569282735e-05</v>
      </c>
      <c r="P99" s="14" t="n">
        <v>0</v>
      </c>
      <c r="Q99" s="14" t="n">
        <v>0.4486607330264512</v>
      </c>
      <c r="R99" s="14" t="n">
        <v>2.125631665208643</v>
      </c>
      <c r="S99" s="14" t="n">
        <v>4.751573923386554e-05</v>
      </c>
      <c r="T99" s="14" t="n">
        <v>0.007601249780853753</v>
      </c>
      <c r="U99" s="14" t="n">
        <v>0.008185986247402743</v>
      </c>
      <c r="V99" s="14" t="n">
        <v>0.006710878375621852</v>
      </c>
      <c r="W99" s="14" t="n">
        <v>0.02794183323687188</v>
      </c>
      <c r="X99" s="14" t="n">
        <v>0.1420393604262813</v>
      </c>
      <c r="Y99" s="14" t="n">
        <v>0.01737668397927004</v>
      </c>
      <c r="Z99" s="14" t="n">
        <v>0.003185162761420364</v>
      </c>
      <c r="AA99" s="14" t="n">
        <v>0.003198579935096511</v>
      </c>
      <c r="AB99" s="14" t="n">
        <v>0.004357869435551165</v>
      </c>
      <c r="AC99" s="14" t="n">
        <v>0.05830663464770196</v>
      </c>
      <c r="AD99" s="14" t="n">
        <v>0.04647698858979062</v>
      </c>
      <c r="AE99" s="14" t="n">
        <v>0.003226454834606377</v>
      </c>
      <c r="AF99" s="14" t="n">
        <v>0.01134595712362824</v>
      </c>
      <c r="AG99" s="14" t="n">
        <v>0.008128214238966805</v>
      </c>
      <c r="AH99" s="14" t="n">
        <v>0.002464503116672429</v>
      </c>
      <c r="AI99" s="14" t="n">
        <v>0.02085369733976083</v>
      </c>
      <c r="AJ99" s="14" t="n">
        <v>0.03412280987151864</v>
      </c>
      <c r="AK99" s="14" t="n">
        <v>0.01789471666032694</v>
      </c>
      <c r="AL99" s="14" t="n">
        <v>0.006404811758084493</v>
      </c>
      <c r="AM99" s="14" t="n">
        <v>0.006584156699161908</v>
      </c>
      <c r="AN99" s="14" t="n">
        <v>0.02909860976074242</v>
      </c>
      <c r="AO99" s="14" t="n">
        <v>0.003563800668026652</v>
      </c>
      <c r="AP99" s="14" t="n">
        <v>0.04220864968528205</v>
      </c>
      <c r="AQ99" s="14" t="n">
        <v>0.0002332767338047899</v>
      </c>
      <c r="AR99" s="14" t="n">
        <v>0.02535302743138007</v>
      </c>
      <c r="AS99" s="14" t="n">
        <v>0.0007427282872263485</v>
      </c>
      <c r="AT99" s="14" t="n">
        <v>0.001899721863012393</v>
      </c>
      <c r="AU99" s="14" t="n">
        <v>0</v>
      </c>
      <c r="AV99" s="14" t="n">
        <v>0.001327734416967153</v>
      </c>
      <c r="AW99" s="14" t="n">
        <v>0.0008748218997642074</v>
      </c>
      <c r="AX99" s="14" t="n">
        <v>0.00278281984008184</v>
      </c>
      <c r="AY99" s="14" t="n">
        <v>0.001762386464105055</v>
      </c>
      <c r="AZ99" s="14" t="n">
        <v>0.0004852783490786755</v>
      </c>
      <c r="BA99" s="14" t="n">
        <v>0.0001254096418705905</v>
      </c>
      <c r="BB99" s="14" t="n">
        <v>0.007151645255097257</v>
      </c>
      <c r="BC99" s="14" t="n">
        <v>0.0004545813941738995</v>
      </c>
      <c r="BD99" s="14" t="n">
        <v>0.01710077081223188</v>
      </c>
      <c r="BE99" s="14" t="n">
        <v>0.0001010051534825553</v>
      </c>
      <c r="BF99" s="14" t="n">
        <v>0.001591329689174803</v>
      </c>
      <c r="BG99" s="14" t="n">
        <v>0.005796270017078707</v>
      </c>
      <c r="BH99" s="14" t="n">
        <v>0.03479553128461873</v>
      </c>
      <c r="BI99" s="14" t="n">
        <v>0.007670189152500846</v>
      </c>
      <c r="BJ99" s="14" t="n">
        <v>0.00767556286551803</v>
      </c>
      <c r="BK99" s="14" t="n">
        <v>0.0278841194720413</v>
      </c>
      <c r="BL99" s="14" t="n">
        <v>0.0375317843087857</v>
      </c>
      <c r="BM99" s="14" t="n">
        <v>0.0006912730101542209</v>
      </c>
      <c r="BN99" s="14" t="n">
        <v>0.0009989407918808244</v>
      </c>
      <c r="BO99" s="14" t="n">
        <v>0.001736661314233653</v>
      </c>
      <c r="BP99" s="14" t="n">
        <v>0.002646710142992527</v>
      </c>
      <c r="BQ99" s="14" t="n">
        <v>8.881817593878812e-05</v>
      </c>
      <c r="BR99" s="14" t="n">
        <v>1.520188685697058e-05</v>
      </c>
      <c r="BS99" s="14" t="n">
        <v>1.246709005092006e-05</v>
      </c>
      <c r="BT99" s="14" t="n">
        <v>0.006280867641055464</v>
      </c>
      <c r="BU99" s="14" t="n">
        <v>0.0002827093839111596</v>
      </c>
      <c r="BV99" s="14" t="n">
        <v>2.06051844818521e-05</v>
      </c>
      <c r="BW99" s="14" t="n">
        <v>5.157856203331363e-06</v>
      </c>
      <c r="BX99" s="14" t="n">
        <v>0.007546726287044851</v>
      </c>
      <c r="BY99" s="14" t="n">
        <v>0.00702928926411774</v>
      </c>
      <c r="BZ99" s="14" t="n">
        <v>0.004035868010373468</v>
      </c>
      <c r="CA99" s="14" t="n">
        <v>0.0009533127035040486</v>
      </c>
      <c r="CB99" s="14" t="n">
        <v>0.2699714231071722</v>
      </c>
      <c r="CC99" s="14" t="n">
        <v>0.01621444806304183</v>
      </c>
      <c r="CD99" s="14" t="n">
        <v>0.006084956651809073</v>
      </c>
      <c r="CE99" s="14" t="n">
        <v>0.004099074271992328</v>
      </c>
      <c r="CF99" s="14" t="n">
        <v>0.02183608945202586</v>
      </c>
      <c r="CG99" s="14" t="n">
        <v>0.01253555691343568</v>
      </c>
      <c r="CH99" s="14" t="n">
        <v>0.006863507104982906</v>
      </c>
      <c r="CI99" s="14" t="n">
        <v>0.0002416208936934317</v>
      </c>
      <c r="CJ99" s="14" t="n">
        <v>0.4084161764967661</v>
      </c>
      <c r="CK99" s="14" t="n">
        <v>0.3321874819463067</v>
      </c>
      <c r="CL99" s="14" t="n">
        <v>0.0006777981563524124</v>
      </c>
      <c r="CM99" s="14" t="n">
        <v>0.004852122619504782</v>
      </c>
      <c r="CN99" s="14" t="n">
        <v>0.02358961580767302</v>
      </c>
      <c r="CO99" s="14" t="n">
        <v>0.04996076663037571</v>
      </c>
      <c r="CP99" s="14" t="n">
        <v>0.02885726548044615</v>
      </c>
      <c r="CQ99" s="14" t="n">
        <v>0.006331863063241508</v>
      </c>
      <c r="CR99" s="14" t="n">
        <v>0.004845608245161265</v>
      </c>
      <c r="CS99" s="14" t="n">
        <v>0.1144521033181641</v>
      </c>
      <c r="CT99" s="14" t="n">
        <v>0.001036424107936747</v>
      </c>
      <c r="CU99" s="14" t="n">
        <v>8.810386287920729e-05</v>
      </c>
      <c r="CV99" s="14" t="n">
        <v>0.001741652051820613</v>
      </c>
      <c r="CW99" s="14" t="n">
        <v>0.002168451419423059</v>
      </c>
      <c r="CX99" s="14" t="n">
        <v>0.009966162238178301</v>
      </c>
      <c r="CY99" s="14" t="n">
        <v>0.02009231952140115</v>
      </c>
      <c r="CZ99" s="14" t="n">
        <v>0.1272782052951699</v>
      </c>
      <c r="DA99" s="14" t="n">
        <v>0.006312793370337525</v>
      </c>
      <c r="DB99" s="14" t="n">
        <v>0.1748469544242331</v>
      </c>
      <c r="DC99" s="14" t="n">
        <v>1.512495007143944e-05</v>
      </c>
      <c r="DD99" s="14" t="n">
        <v>0.01341670411427563</v>
      </c>
      <c r="DE99" s="14" t="n">
        <v>0.02025392307664406</v>
      </c>
      <c r="DF99" s="14" t="n">
        <v>0.05857217190387277</v>
      </c>
      <c r="DG99" s="14" t="n">
        <v>0.03709549344834936</v>
      </c>
      <c r="DH99" s="14" t="n">
        <v>0.437445623311315</v>
      </c>
      <c r="DI99" s="14" t="n">
        <v>0.8466893750153575</v>
      </c>
      <c r="DJ99" s="14" t="n">
        <v>0.1763352541737939</v>
      </c>
      <c r="DK99" s="14" t="n">
        <v>0.03434991923209868</v>
      </c>
      <c r="DL99" s="14" t="n">
        <v>0.009952677850004414</v>
      </c>
      <c r="DM99" s="14" t="n">
        <v>0.09927549177854357</v>
      </c>
      <c r="DN99" s="14" t="n">
        <v>0.3495592891927445</v>
      </c>
      <c r="DO99" s="14" t="n">
        <v>5.557992470861004</v>
      </c>
      <c r="DP99" s="14" t="n">
        <v>0.1819033819180045</v>
      </c>
      <c r="DQ99" s="14" t="n">
        <v>0.003399678057927886</v>
      </c>
      <c r="DR99" s="14" t="n">
        <v>0.150347987919996</v>
      </c>
      <c r="DS99" s="14" t="n">
        <v>0.32953330507587</v>
      </c>
      <c r="DT99" s="14" t="n">
        <v>0.01357806681604219</v>
      </c>
      <c r="DU99" s="14" t="n">
        <v>0.05417564307119487</v>
      </c>
      <c r="DV99" s="14" t="n">
        <v>0.425816193622893</v>
      </c>
      <c r="DW99" s="14" t="n">
        <v>0.1925827598910316</v>
      </c>
      <c r="DX99" s="14" t="n">
        <v>0.003696195883508612</v>
      </c>
      <c r="DY99" s="14" t="n">
        <v>0.02807546567997287</v>
      </c>
      <c r="DZ99" s="14" t="n">
        <v>0.00603028977113193</v>
      </c>
      <c r="EA99" s="14" t="n">
        <v>0.07464480028443857</v>
      </c>
      <c r="EB99" s="14" t="n">
        <v>0.02990394582218074</v>
      </c>
      <c r="EC99" s="14" t="n">
        <v>0.01285717872367192</v>
      </c>
      <c r="ED99" s="14" t="n">
        <v>0.01695294352006075</v>
      </c>
      <c r="EE99" s="14" t="n">
        <v>0.007418917969703208</v>
      </c>
      <c r="EF99" s="14" t="n">
        <v>0.004159262400738781</v>
      </c>
      <c r="EG99" s="14" t="n">
        <v>0.0001329767877398554</v>
      </c>
      <c r="EH99" s="14" t="n">
        <v>0.001383722024509334</v>
      </c>
      <c r="EI99" s="14" t="n">
        <v>0.003803792213123265</v>
      </c>
      <c r="EJ99" s="14" t="n">
        <v>0.09982518497892701</v>
      </c>
      <c r="EK99" s="14" t="n">
        <v>7.113387039483227</v>
      </c>
      <c r="EL99" s="14" t="n">
        <v>0.6469124969093657</v>
      </c>
      <c r="EM99" s="14" t="n">
        <v>0.02392431383029943</v>
      </c>
      <c r="EN99" s="14" t="n">
        <v>0.01770931537798486</v>
      </c>
      <c r="EO99" s="14" t="n">
        <v>0.02731778894443017</v>
      </c>
      <c r="EP99" s="14" t="n">
        <v>0.1659698453642522</v>
      </c>
      <c r="EQ99" s="14" t="n">
        <v>6.059745255362884</v>
      </c>
      <c r="ER99" s="14" t="n">
        <v>0.6524051744370347</v>
      </c>
      <c r="ES99" s="14" t="n">
        <v>2.483440592824584</v>
      </c>
      <c r="ET99" s="14" t="n">
        <v>1.518733754983999</v>
      </c>
      <c r="EU99" s="14" t="n">
        <v>0.007004773430561708</v>
      </c>
      <c r="EV99" s="14" t="n">
        <v>0.009712871607897413</v>
      </c>
      <c r="EW99" s="14" t="n">
        <v>0</v>
      </c>
      <c r="EX99" s="14" t="n">
        <v>0</v>
      </c>
      <c r="EY99" s="14" t="n">
        <v>2.435004457023517</v>
      </c>
      <c r="EZ99" s="14" t="n">
        <v>0.8806097667223938</v>
      </c>
      <c r="FA99" s="14" t="n">
        <v>0.2741707739706625</v>
      </c>
      <c r="FB99" s="14" t="n">
        <v>0.01725117591511571</v>
      </c>
      <c r="FC99" s="14" t="n">
        <v>0.227310707254879</v>
      </c>
      <c r="FD99" s="14" t="n">
        <v>0.02355012183917201</v>
      </c>
      <c r="FE99" s="14" t="n">
        <v>0.1006230201364183</v>
      </c>
      <c r="FF99" s="14" t="n">
        <v>1.790207714201926</v>
      </c>
      <c r="FG99" s="14" t="n">
        <v>2.522234296587958</v>
      </c>
      <c r="FH99" s="14" t="n">
        <v>2.315800301941959</v>
      </c>
      <c r="FI99" s="14" t="n">
        <v>0.01745586286016097</v>
      </c>
      <c r="FJ99" s="14" t="n">
        <v>0.01376700029027944</v>
      </c>
      <c r="FK99" s="14" t="n">
        <v>0.02457653889517423</v>
      </c>
      <c r="FL99" s="14" t="n">
        <v>0</v>
      </c>
      <c r="FM99" s="14" t="n">
        <v>0.4764275782507618</v>
      </c>
      <c r="FN99" s="14" t="n">
        <v>0.1626648722746651</v>
      </c>
      <c r="FO99" s="14" t="n">
        <v>0.0001092199720855857</v>
      </c>
      <c r="FP99" s="14" t="n">
        <v>0.02739910086772741</v>
      </c>
      <c r="FQ99" s="14" t="n">
        <v>0.003277456799206976</v>
      </c>
      <c r="FR99" s="14" t="n">
        <v>0.001305790042055285</v>
      </c>
      <c r="FS99" s="14" t="n">
        <v>0.009250597935387172</v>
      </c>
      <c r="FT99" s="14" t="n">
        <v>0.005463583690200454</v>
      </c>
      <c r="FU99" s="14" t="n">
        <v>0.01156859892326462</v>
      </c>
      <c r="FV99" s="14" t="n">
        <v>0.003575881671609771</v>
      </c>
      <c r="FW99" s="14" t="n">
        <v>0.001443892713164305</v>
      </c>
      <c r="FX99" s="14" t="n">
        <v>6.424709955766956e-05</v>
      </c>
      <c r="FY99" s="14" t="n">
        <v>0.02629259749306735</v>
      </c>
      <c r="FZ99" s="14" t="n">
        <v>0.05577689197416117</v>
      </c>
      <c r="GA99" s="14" t="n">
        <v>0</v>
      </c>
      <c r="GB99" s="14" t="n">
        <v>0.04734003472831811</v>
      </c>
      <c r="GC99" s="14" t="n">
        <v>0.1068041396452874</v>
      </c>
      <c r="GD99" s="14" t="n">
        <v>0.05027788796190613</v>
      </c>
      <c r="GE99" s="14" t="n">
        <v>0.03545880666347971</v>
      </c>
      <c r="GF99" s="14" t="n">
        <v>0.03086641375832572</v>
      </c>
      <c r="GG99" s="14" t="n">
        <v>0.04304459411002126</v>
      </c>
      <c r="GH99" s="14" t="n">
        <v>0.1706227112189089</v>
      </c>
      <c r="GI99" s="14" t="n">
        <v>0.09057885459793474</v>
      </c>
      <c r="GJ99" s="14" t="n">
        <v>0.007503938497405319</v>
      </c>
      <c r="GK99" s="14" t="n">
        <v>0.0004945018825895882</v>
      </c>
      <c r="GL99" s="14" t="n">
        <v>0.02457746443631177</v>
      </c>
      <c r="GM99" s="14" t="n">
        <v>6.232000236391039e-05</v>
      </c>
      <c r="GN99" s="14" t="n">
        <v>2.108497719174987e-05</v>
      </c>
      <c r="GO99" s="14" t="n">
        <v>0.004840793457328839</v>
      </c>
      <c r="GP99" s="14" t="n">
        <v>0.0313373199101107</v>
      </c>
      <c r="GQ99" s="14" t="n">
        <v>0.01731027555964277</v>
      </c>
      <c r="GR99" s="14" t="n">
        <v>0.09009726308861113</v>
      </c>
      <c r="GS99" s="14" t="n">
        <v>0.06271091569127543</v>
      </c>
      <c r="GT99" s="14" t="n">
        <v>2.120839191373838</v>
      </c>
      <c r="GU99" s="14" t="n">
        <v>2.312401032730112</v>
      </c>
      <c r="GV99" s="14" t="n">
        <v>6.592874364743549</v>
      </c>
      <c r="GW99" s="14" t="n">
        <v>0.2187070727545282</v>
      </c>
      <c r="GX99" s="14" t="n">
        <v>0.005792912293488437</v>
      </c>
      <c r="GY99" s="14" t="n">
        <v>0.09177572826916927</v>
      </c>
      <c r="GZ99" s="14" t="n">
        <v>1.31150698882826</v>
      </c>
      <c r="HA99" s="14" t="n">
        <v>0.01817747046149812</v>
      </c>
      <c r="HB99" s="14" t="n">
        <v>0.009962919074293914</v>
      </c>
      <c r="HC99" s="14" t="n">
        <v>1.475430235966122</v>
      </c>
      <c r="HD99" s="14" t="n">
        <v>0.4175560932103293</v>
      </c>
      <c r="HE99" s="14" t="n">
        <v>0.01778648649635976</v>
      </c>
      <c r="HF99" s="14" t="n">
        <v>0.09970780140868528</v>
      </c>
      <c r="HG99" s="14" t="n">
        <v>0.5492263346633679</v>
      </c>
      <c r="HH99" s="14" t="n">
        <v>0.01062024322013642</v>
      </c>
      <c r="HI99" s="14" t="n">
        <v>0.0065116579634328</v>
      </c>
      <c r="HJ99" s="14" t="n">
        <v>0.0388925458625833</v>
      </c>
      <c r="HK99" s="14" t="n">
        <v>0.0004775694723776803</v>
      </c>
      <c r="HL99" s="14" t="n">
        <v>9.442242197605531e-05</v>
      </c>
      <c r="HM99" s="14" t="n">
        <v>0.0005142152283794261</v>
      </c>
      <c r="HN99" s="14" t="n">
        <v>0.003076028083935557</v>
      </c>
      <c r="HO99" s="14" t="n">
        <v>0.003105991870230972</v>
      </c>
      <c r="HP99" s="14" t="n">
        <v>0.002589297253531188</v>
      </c>
      <c r="HQ99" s="14" t="n">
        <v>0</v>
      </c>
      <c r="HR99" s="14">
        <f>SUM(C99:HQ99)</f>
        <v/>
      </c>
      <c r="HT99" s="14" t="n">
        <v>11.05812452105934</v>
      </c>
      <c r="HU99" s="14" t="n">
        <v>-0.1773575981070221</v>
      </c>
      <c r="HV99" s="14" t="n">
        <v>4.881637133358071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7.189224613950989</v>
      </c>
      <c r="D100" s="13" t="n">
        <v>1.204015285882127</v>
      </c>
      <c r="E100" s="13" t="n">
        <v>0.7018829388412079</v>
      </c>
      <c r="F100" s="13" t="n">
        <v>6.938829480654872</v>
      </c>
      <c r="G100" s="13" t="n">
        <v>0.189719360374871</v>
      </c>
      <c r="H100" s="13" t="n">
        <v>0.1526612478948255</v>
      </c>
      <c r="I100" s="13" t="n">
        <v>0.1335426701476818</v>
      </c>
      <c r="J100" s="13" t="n">
        <v>0.2603766308818285</v>
      </c>
      <c r="K100" s="13" t="n">
        <v>0.6263149472097652</v>
      </c>
      <c r="L100" s="13" t="n">
        <v>2.15583381682333</v>
      </c>
      <c r="M100" s="13" t="n">
        <v>0.8561891809310068</v>
      </c>
      <c r="N100" s="13" t="n">
        <v>0.6845597911815235</v>
      </c>
      <c r="O100" s="13" t="n">
        <v>0.2646426779254368</v>
      </c>
      <c r="P100" s="13" t="n">
        <v>0</v>
      </c>
      <c r="Q100" s="13" t="n">
        <v>0</v>
      </c>
      <c r="R100" s="13" t="n">
        <v>0</v>
      </c>
      <c r="S100" s="13" t="n">
        <v>0.001080415299329369</v>
      </c>
      <c r="T100" s="13" t="n">
        <v>0.1728376047531882</v>
      </c>
      <c r="U100" s="13" t="n">
        <v>0.02978714049252781</v>
      </c>
      <c r="V100" s="13" t="n">
        <v>0.1787825333905858</v>
      </c>
      <c r="W100" s="13" t="n">
        <v>0</v>
      </c>
      <c r="X100" s="13" t="n">
        <v>4.449143026972276</v>
      </c>
      <c r="Y100" s="13" t="n">
        <v>0.05596850074335754</v>
      </c>
      <c r="Z100" s="13" t="n">
        <v>0.5825059634927168</v>
      </c>
      <c r="AA100" s="13" t="n">
        <v>1.066898653417919</v>
      </c>
      <c r="AB100" s="13" t="n">
        <v>0.7693653113263291</v>
      </c>
      <c r="AC100" s="13" t="n">
        <v>3.664156304193235</v>
      </c>
      <c r="AD100" s="13" t="n">
        <v>2.934034254408049</v>
      </c>
      <c r="AE100" s="13" t="n">
        <v>1.902422545865824</v>
      </c>
      <c r="AF100" s="13" t="n">
        <v>7.237955200294182</v>
      </c>
      <c r="AG100" s="13" t="n">
        <v>1.415400587396926</v>
      </c>
      <c r="AH100" s="13" t="n">
        <v>0.4355987018897225</v>
      </c>
      <c r="AI100" s="13" t="n">
        <v>2.94641679301349</v>
      </c>
      <c r="AJ100" s="13" t="n">
        <v>9.079212892856336</v>
      </c>
      <c r="AK100" s="13" t="n">
        <v>0.7367570433003712</v>
      </c>
      <c r="AL100" s="13" t="n">
        <v>5.423489754304909</v>
      </c>
      <c r="AM100" s="13" t="n">
        <v>2.444149638628917</v>
      </c>
      <c r="AN100" s="13" t="n">
        <v>4.458627659398878</v>
      </c>
      <c r="AO100" s="13" t="n">
        <v>0.9268711148280934</v>
      </c>
      <c r="AP100" s="13" t="n">
        <v>1.552246882512195</v>
      </c>
      <c r="AQ100" s="13" t="n">
        <v>7.286136451894347</v>
      </c>
      <c r="AR100" s="13" t="n">
        <v>22.66526082773398</v>
      </c>
      <c r="AS100" s="13" t="n">
        <v>0.09669133589694993</v>
      </c>
      <c r="AT100" s="13" t="n">
        <v>0.08186429530030204</v>
      </c>
      <c r="AU100" s="13" t="n">
        <v>0</v>
      </c>
      <c r="AV100" s="13" t="n">
        <v>0.04949591434555826</v>
      </c>
      <c r="AW100" s="13" t="n">
        <v>0.03702629978250803</v>
      </c>
      <c r="AX100" s="13" t="n">
        <v>0.1021151812150586</v>
      </c>
      <c r="AY100" s="13" t="n">
        <v>0.06175217279199908</v>
      </c>
      <c r="AZ100" s="13" t="n">
        <v>0.01903101256391954</v>
      </c>
      <c r="BA100" s="13" t="n">
        <v>0.004655072850537872</v>
      </c>
      <c r="BB100" s="13" t="n">
        <v>0.1379583848083908</v>
      </c>
      <c r="BC100" s="13" t="n">
        <v>0.01694320800967908</v>
      </c>
      <c r="BD100" s="13" t="n">
        <v>0.5418681560130614</v>
      </c>
      <c r="BE100" s="13" t="n">
        <v>0.003178649988238046</v>
      </c>
      <c r="BF100" s="13" t="n">
        <v>0.02241823270972731</v>
      </c>
      <c r="BG100" s="13" t="n">
        <v>0.2397917360346515</v>
      </c>
      <c r="BH100" s="13" t="n">
        <v>0.2507717315474151</v>
      </c>
      <c r="BI100" s="13" t="n">
        <v>0.06835208654079086</v>
      </c>
      <c r="BJ100" s="13" t="n">
        <v>0.04841014565777476</v>
      </c>
      <c r="BK100" s="13" t="n">
        <v>0.1759767174401034</v>
      </c>
      <c r="BL100" s="13" t="n">
        <v>9.782625787305371</v>
      </c>
      <c r="BM100" s="13" t="n">
        <v>0.1318478374167925</v>
      </c>
      <c r="BN100" s="13" t="n">
        <v>0.6413855495004986</v>
      </c>
      <c r="BO100" s="13" t="n">
        <v>1.214893261626231</v>
      </c>
      <c r="BP100" s="13" t="n">
        <v>2.178009730780714</v>
      </c>
      <c r="BQ100" s="13" t="n">
        <v>0.1218031706290889</v>
      </c>
      <c r="BR100" s="13" t="n">
        <v>0.01045357417718462</v>
      </c>
      <c r="BS100" s="13" t="n">
        <v>0.009130053595346126</v>
      </c>
      <c r="BT100" s="13" t="n">
        <v>0.9837789113332425</v>
      </c>
      <c r="BU100" s="13" t="n">
        <v>0.06276937959520297</v>
      </c>
      <c r="BV100" s="13" t="n">
        <v>0.008608192547231126</v>
      </c>
      <c r="BW100" s="13" t="n">
        <v>0.003777265053927201</v>
      </c>
      <c r="BX100" s="13" t="n">
        <v>1.342120180687673</v>
      </c>
      <c r="BY100" s="13" t="n">
        <v>0.6229458159616887</v>
      </c>
      <c r="BZ100" s="13" t="n">
        <v>0.2529606869041109</v>
      </c>
      <c r="CA100" s="13" t="n">
        <v>0.5428739227902153</v>
      </c>
      <c r="CB100" s="13" t="n">
        <v>5.134334521641366</v>
      </c>
      <c r="CC100" s="13" t="n">
        <v>3.030311427887517</v>
      </c>
      <c r="CD100" s="13" t="n">
        <v>0.2040339318958022</v>
      </c>
      <c r="CE100" s="13" t="n">
        <v>3.277915725364803</v>
      </c>
      <c r="CF100" s="13" t="n">
        <v>21.59862475129629</v>
      </c>
      <c r="CG100" s="13" t="n">
        <v>12.14032236284272</v>
      </c>
      <c r="CH100" s="13" t="n">
        <v>3.928383389694417</v>
      </c>
      <c r="CI100" s="13" t="n">
        <v>0.2196627861855575</v>
      </c>
      <c r="CJ100" s="13" t="n">
        <v>0.2788053381521302</v>
      </c>
      <c r="CK100" s="13" t="n">
        <v>9.75489142706342</v>
      </c>
      <c r="CL100" s="13" t="n">
        <v>0.2222962693720789</v>
      </c>
      <c r="CM100" s="13" t="n">
        <v>0.1019436393580864</v>
      </c>
      <c r="CN100" s="13" t="n">
        <v>0.4797424146153523</v>
      </c>
      <c r="CO100" s="13" t="n">
        <v>1.016489333953216</v>
      </c>
      <c r="CP100" s="13" t="n">
        <v>0.5853622530098957</v>
      </c>
      <c r="CQ100" s="13" t="n">
        <v>0.1287655142969978</v>
      </c>
      <c r="CR100" s="13" t="n">
        <v>0.08222618852309836</v>
      </c>
      <c r="CS100" s="13" t="n">
        <v>4.083753997377356</v>
      </c>
      <c r="CT100" s="13" t="n">
        <v>0.009115124181222969</v>
      </c>
      <c r="CU100" s="13" t="n">
        <v>0.003268837048792371</v>
      </c>
      <c r="CV100" s="13" t="n">
        <v>0.0589091255902567</v>
      </c>
      <c r="CW100" s="13" t="n">
        <v>0.08064315490778884</v>
      </c>
      <c r="CX100" s="13" t="n">
        <v>0.01313317687762022</v>
      </c>
      <c r="CY100" s="13" t="n">
        <v>0.6810050488606837</v>
      </c>
      <c r="CZ100" s="13" t="n">
        <v>0.8405202276468506</v>
      </c>
      <c r="DA100" s="13" t="n">
        <v>0.01248541458746852</v>
      </c>
      <c r="DB100" s="13" t="n">
        <v>0.09988956765124402</v>
      </c>
      <c r="DC100" s="13" t="n">
        <v>2.64778468515768e-05</v>
      </c>
      <c r="DD100" s="13" t="n">
        <v>0.02086036817720499</v>
      </c>
      <c r="DE100" s="13" t="n">
        <v>0.03099542162669526</v>
      </c>
      <c r="DF100" s="13" t="n">
        <v>0.2126767859485821</v>
      </c>
      <c r="DG100" s="13" t="n">
        <v>0.05621273545107382</v>
      </c>
      <c r="DH100" s="13" t="n">
        <v>0.5456570200441078</v>
      </c>
      <c r="DI100" s="13" t="n">
        <v>0.9308266700881802</v>
      </c>
      <c r="DJ100" s="13" t="n">
        <v>0.4337726653178678</v>
      </c>
      <c r="DK100" s="13" t="n">
        <v>0.08490099584426271</v>
      </c>
      <c r="DL100" s="13" t="n">
        <v>0.02407574279545108</v>
      </c>
      <c r="DM100" s="13" t="n">
        <v>0.1293101305888595</v>
      </c>
      <c r="DN100" s="13" t="n">
        <v>0.8769008128600685</v>
      </c>
      <c r="DO100" s="13" t="n">
        <v>4.716416104540787</v>
      </c>
      <c r="DP100" s="13" t="n">
        <v>0.185405181220812</v>
      </c>
      <c r="DQ100" s="13" t="n">
        <v>0.002899243280522162</v>
      </c>
      <c r="DR100" s="13" t="n">
        <v>0.1306287930768172</v>
      </c>
      <c r="DS100" s="13" t="n">
        <v>0.2803332365001227</v>
      </c>
      <c r="DT100" s="13" t="n">
        <v>0.01560600016251684</v>
      </c>
      <c r="DU100" s="13" t="n">
        <v>0.04585065137041049</v>
      </c>
      <c r="DV100" s="13" t="n">
        <v>2.885579691195518</v>
      </c>
      <c r="DW100" s="13" t="n">
        <v>0.1894426000580371</v>
      </c>
      <c r="DX100" s="13" t="n">
        <v>0.02487152577213299</v>
      </c>
      <c r="DY100" s="13" t="n">
        <v>0.3857819248087558</v>
      </c>
      <c r="DZ100" s="13" t="n">
        <v>0.09658235498654173</v>
      </c>
      <c r="EA100" s="13" t="n">
        <v>0.2022381013409649</v>
      </c>
      <c r="EB100" s="13" t="n">
        <v>0.8691367075161807</v>
      </c>
      <c r="EC100" s="13" t="n">
        <v>0.3676214287692498</v>
      </c>
      <c r="ED100" s="13" t="n">
        <v>0.4133565254782033</v>
      </c>
      <c r="EE100" s="13" t="n">
        <v>0.1667154327710254</v>
      </c>
      <c r="EF100" s="13" t="n">
        <v>0.1454199427443205</v>
      </c>
      <c r="EG100" s="13" t="n">
        <v>0.3766442832533402</v>
      </c>
      <c r="EH100" s="13" t="n">
        <v>0.04424292275933465</v>
      </c>
      <c r="EI100" s="13" t="n">
        <v>0.06140213165705444</v>
      </c>
      <c r="EJ100" s="13" t="n">
        <v>1.085723473584883</v>
      </c>
      <c r="EK100" s="13" t="n">
        <v>8.330515054148218</v>
      </c>
      <c r="EL100" s="13" t="n">
        <v>0.6361720297077001</v>
      </c>
      <c r="EM100" s="13" t="n">
        <v>0.02073056075679095</v>
      </c>
      <c r="EN100" s="13" t="n">
        <v>0.01545014065466309</v>
      </c>
      <c r="EO100" s="13" t="n">
        <v>0.02377002798764398</v>
      </c>
      <c r="EP100" s="13" t="n">
        <v>0.1487576744519666</v>
      </c>
      <c r="EQ100" s="13" t="n">
        <v>13.18216713667344</v>
      </c>
      <c r="ER100" s="13" t="n">
        <v>4.724626640822907</v>
      </c>
      <c r="ES100" s="13" t="n">
        <v>29.57848813078589</v>
      </c>
      <c r="ET100" s="13" t="n">
        <v>22.93136598840511</v>
      </c>
      <c r="EU100" s="13" t="n">
        <v>0.3134817404942565</v>
      </c>
      <c r="EV100" s="13" t="n">
        <v>28.21703053714784</v>
      </c>
      <c r="EW100" s="13" t="n">
        <v>0.343899835419723</v>
      </c>
      <c r="EX100" s="13" t="n">
        <v>0.1375278994659846</v>
      </c>
      <c r="EY100" s="13" t="n">
        <v>0.02608745604444598</v>
      </c>
      <c r="EZ100" s="13" t="n">
        <v>0</v>
      </c>
      <c r="FA100" s="13" t="n">
        <v>0.2363328716883856</v>
      </c>
      <c r="FB100" s="13" t="n">
        <v>0.01526444561241693</v>
      </c>
      <c r="FC100" s="13" t="n">
        <v>2.805084605879461e-05</v>
      </c>
      <c r="FD100" s="13" t="n">
        <v>0</v>
      </c>
      <c r="FE100" s="13" t="n">
        <v>0.007144767114238332</v>
      </c>
      <c r="FF100" s="13" t="n">
        <v>0.1271142248239518</v>
      </c>
      <c r="FG100" s="13" t="n">
        <v>0.1790919874223043</v>
      </c>
      <c r="FH100" s="13" t="n">
        <v>0.1644340809690098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0.04565752138890439</v>
      </c>
      <c r="FP100" s="13" t="n">
        <v>0.8055622273423779</v>
      </c>
      <c r="FQ100" s="13" t="n">
        <v>1.370084161839403</v>
      </c>
      <c r="FR100" s="13" t="n">
        <v>0.001214182977230568</v>
      </c>
      <c r="FS100" s="13" t="n">
        <v>0.008601626739833723</v>
      </c>
      <c r="FT100" s="13" t="n">
        <v>0.005080288635740029</v>
      </c>
      <c r="FU100" s="13" t="n">
        <v>0.01075700949666231</v>
      </c>
      <c r="FV100" s="13" t="n">
        <v>0.003325017433450107</v>
      </c>
      <c r="FW100" s="13" t="n">
        <v>0.001342597122667544</v>
      </c>
      <c r="FX100" s="13" t="n">
        <v>0.02685738941528716</v>
      </c>
      <c r="FY100" s="13" t="n">
        <v>0.04121847616382698</v>
      </c>
      <c r="FZ100" s="13" t="n">
        <v>0.9539203650707749</v>
      </c>
      <c r="GA100" s="13" t="n">
        <v>0.3848906640154414</v>
      </c>
      <c r="GB100" s="13" t="n">
        <v>0</v>
      </c>
      <c r="GC100" s="13" t="n">
        <v>0.4923173756819703</v>
      </c>
      <c r="GD100" s="13" t="n">
        <v>0.2779495728373033</v>
      </c>
      <c r="GE100" s="13" t="n">
        <v>0.5282678656799473</v>
      </c>
      <c r="GF100" s="13" t="n">
        <v>0.1383491541655739</v>
      </c>
      <c r="GG100" s="13" t="n">
        <v>1.994084513492366</v>
      </c>
      <c r="GH100" s="13" t="n">
        <v>2.64209395523087</v>
      </c>
      <c r="GI100" s="13" t="n">
        <v>1.688749397925989</v>
      </c>
      <c r="GJ100" s="13" t="n">
        <v>0.3470951230170244</v>
      </c>
      <c r="GK100" s="13" t="n">
        <v>0.1080673482098889</v>
      </c>
      <c r="GL100" s="13" t="n">
        <v>1.697191177709881</v>
      </c>
      <c r="GM100" s="13" t="n">
        <v>0.009645725096578801</v>
      </c>
      <c r="GN100" s="13" t="n">
        <v>0.003263476988842845</v>
      </c>
      <c r="GO100" s="13" t="n">
        <v>0.2242546704378678</v>
      </c>
      <c r="GP100" s="13" t="n">
        <v>1.451733153003747</v>
      </c>
      <c r="GQ100" s="13" t="n">
        <v>0.6925998122622692</v>
      </c>
      <c r="GR100" s="13" t="n">
        <v>1.666211175032635</v>
      </c>
      <c r="GS100" s="13" t="n">
        <v>0.03179547539589143</v>
      </c>
      <c r="GT100" s="13" t="n">
        <v>1.83827499669753</v>
      </c>
      <c r="GU100" s="13" t="n">
        <v>0</v>
      </c>
      <c r="GV100" s="13" t="n">
        <v>7.265953533067331</v>
      </c>
      <c r="GW100" s="13" t="n">
        <v>1.577763446275489</v>
      </c>
      <c r="GX100" s="13" t="n">
        <v>0.8305858059924075</v>
      </c>
      <c r="GY100" s="13" t="n">
        <v>0.07485927784044523</v>
      </c>
      <c r="GZ100" s="13" t="n">
        <v>5.953468602996783</v>
      </c>
      <c r="HA100" s="13" t="n">
        <v>0.6829466895647909</v>
      </c>
      <c r="HB100" s="13" t="n">
        <v>0.6212681720222357</v>
      </c>
      <c r="HC100" s="13" t="n">
        <v>0.1984992244957852</v>
      </c>
      <c r="HD100" s="13" t="n">
        <v>0.9566445367000154</v>
      </c>
      <c r="HE100" s="13" t="n">
        <v>0.002392931695425302</v>
      </c>
      <c r="HF100" s="13" t="n">
        <v>0.0134143389320227</v>
      </c>
      <c r="HG100" s="13" t="n">
        <v>1.866482693876516</v>
      </c>
      <c r="HH100" s="13" t="n">
        <v>0.0005779371520629742</v>
      </c>
      <c r="HI100" s="13" t="n">
        <v>0.0003543543194433731</v>
      </c>
      <c r="HJ100" s="13" t="n">
        <v>0.002116471979632428</v>
      </c>
      <c r="HK100" s="13" t="n">
        <v>0.1152987703491316</v>
      </c>
      <c r="HL100" s="13" t="n">
        <v>0.01461445267629868</v>
      </c>
      <c r="HM100" s="13" t="n">
        <v>0.1092554561642088</v>
      </c>
      <c r="HN100" s="13" t="n">
        <v>0.1982201316599535</v>
      </c>
      <c r="HO100" s="13" t="n">
        <v>0.2001510066397778</v>
      </c>
      <c r="HP100" s="13" t="n">
        <v>0.1668550573976036</v>
      </c>
      <c r="HQ100" s="13" t="n">
        <v>0</v>
      </c>
      <c r="HR100" s="13">
        <f>SUM(C100:HQ100)</f>
        <v/>
      </c>
      <c r="HT100" s="13" t="n">
        <v>30.46835775893102</v>
      </c>
      <c r="HU100" s="13" t="n">
        <v>0.5776276648211374</v>
      </c>
      <c r="HV100" s="13" t="n">
        <v>12.12665813259288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4.463173546281655e-05</v>
      </c>
      <c r="D101" s="14" t="n">
        <v>4.597003781817786e-05</v>
      </c>
      <c r="E101" s="14" t="n">
        <v>0.01263219666945691</v>
      </c>
      <c r="F101" s="14" t="n">
        <v>0.002283131246199579</v>
      </c>
      <c r="G101" s="14" t="n">
        <v>0.0002245981601304634</v>
      </c>
      <c r="H101" s="14" t="n">
        <v>4.76713851717048e-05</v>
      </c>
      <c r="I101" s="14" t="n">
        <v>0</v>
      </c>
      <c r="J101" s="14" t="n">
        <v>0</v>
      </c>
      <c r="K101" s="14" t="n">
        <v>2.479105046167283e-07</v>
      </c>
      <c r="L101" s="14" t="n">
        <v>0</v>
      </c>
      <c r="M101" s="14" t="n">
        <v>0.0005384399569117852</v>
      </c>
      <c r="N101" s="14" t="n">
        <v>0.008216071207875618</v>
      </c>
      <c r="O101" s="14" t="n">
        <v>0.001699298800179003</v>
      </c>
      <c r="P101" s="14" t="n">
        <v>0</v>
      </c>
      <c r="Q101" s="14" t="n">
        <v>0</v>
      </c>
      <c r="R101" s="14" t="n">
        <v>0</v>
      </c>
      <c r="S101" s="14" t="n">
        <v>1.404503395093655e-05</v>
      </c>
      <c r="T101" s="14" t="n">
        <v>0.002246830481078781</v>
      </c>
      <c r="U101" s="14" t="n">
        <v>0.003867551998611572</v>
      </c>
      <c r="V101" s="14" t="n">
        <v>0.02152720119313769</v>
      </c>
      <c r="W101" s="14" t="n">
        <v>0</v>
      </c>
      <c r="X101" s="14" t="n">
        <v>0.003903738802181256</v>
      </c>
      <c r="Y101" s="14" t="n">
        <v>0.0003606144262655156</v>
      </c>
      <c r="Z101" s="14" t="n">
        <v>0.153089073558978</v>
      </c>
      <c r="AA101" s="14" t="n">
        <v>0.3239136505073233</v>
      </c>
      <c r="AB101" s="14" t="n">
        <v>0.1691469096619224</v>
      </c>
      <c r="AC101" s="14" t="n">
        <v>0.03525229648148499</v>
      </c>
      <c r="AD101" s="14" t="n">
        <v>0.02789686438214992</v>
      </c>
      <c r="AE101" s="14" t="n">
        <v>0.0084448049942454</v>
      </c>
      <c r="AF101" s="14" t="n">
        <v>0.03091117189039303</v>
      </c>
      <c r="AG101" s="14" t="n">
        <v>0.00757611927761249</v>
      </c>
      <c r="AH101" s="14" t="n">
        <v>0.003815559141566324</v>
      </c>
      <c r="AI101" s="14" t="n">
        <v>0.00224946639668339</v>
      </c>
      <c r="AJ101" s="14" t="n">
        <v>0.04436778766179991</v>
      </c>
      <c r="AK101" s="14" t="n">
        <v>0.0104653052633489</v>
      </c>
      <c r="AL101" s="14" t="n">
        <v>0.7022135005713426</v>
      </c>
      <c r="AM101" s="14" t="n">
        <v>0.002025743102824464</v>
      </c>
      <c r="AN101" s="14" t="n">
        <v>0.5388149279515676</v>
      </c>
      <c r="AO101" s="14" t="n">
        <v>3.043115955505129</v>
      </c>
      <c r="AP101" s="14" t="n">
        <v>4.370450405371734</v>
      </c>
      <c r="AQ101" s="14" t="n">
        <v>0.6277180074574346</v>
      </c>
      <c r="AR101" s="14" t="n">
        <v>3.800989958381562</v>
      </c>
      <c r="AS101" s="14" t="n">
        <v>0</v>
      </c>
      <c r="AT101" s="14" t="n">
        <v>8.341108749178704e-05</v>
      </c>
      <c r="AU101" s="14" t="n">
        <v>0</v>
      </c>
      <c r="AV101" s="14" t="n">
        <v>5.603080667619337e-05</v>
      </c>
      <c r="AW101" s="14" t="n">
        <v>0.0005441132265815761</v>
      </c>
      <c r="AX101" s="14" t="n">
        <v>0.001451016934291707</v>
      </c>
      <c r="AY101" s="14" t="n">
        <v>0.001058284514177168</v>
      </c>
      <c r="AZ101" s="14" t="n">
        <v>6.288434701237552e-05</v>
      </c>
      <c r="BA101" s="14" t="n">
        <v>9.482613268152764e-06</v>
      </c>
      <c r="BB101" s="14" t="n">
        <v>0.004968469457459878</v>
      </c>
      <c r="BC101" s="14" t="n">
        <v>1.951298475695265e-05</v>
      </c>
      <c r="BD101" s="14" t="n">
        <v>0.01831613050633108</v>
      </c>
      <c r="BE101" s="14" t="n">
        <v>7.107944144959171e-05</v>
      </c>
      <c r="BF101" s="14" t="n">
        <v>1.873765353620354e-05</v>
      </c>
      <c r="BG101" s="14" t="n">
        <v>0.003218148980919335</v>
      </c>
      <c r="BH101" s="14" t="n">
        <v>0.09097680530126515</v>
      </c>
      <c r="BI101" s="14" t="n">
        <v>0.01939303128124431</v>
      </c>
      <c r="BJ101" s="14" t="n">
        <v>0.0198335871458959</v>
      </c>
      <c r="BK101" s="14" t="n">
        <v>0.07351354864382835</v>
      </c>
      <c r="BL101" s="14" t="n">
        <v>0.008405647961379265</v>
      </c>
      <c r="BM101" s="14" t="n">
        <v>0.02658066176359129</v>
      </c>
      <c r="BN101" s="14" t="n">
        <v>0.02513063449123524</v>
      </c>
      <c r="BO101" s="14" t="n">
        <v>0.005701211624232836</v>
      </c>
      <c r="BP101" s="14" t="n">
        <v>0.005015814888208832</v>
      </c>
      <c r="BQ101" s="14" t="n">
        <v>0.0002447000305513907</v>
      </c>
      <c r="BR101" s="14" t="n">
        <v>0.0001066746769139358</v>
      </c>
      <c r="BS101" s="14" t="n">
        <v>9.327932459051412e-05</v>
      </c>
      <c r="BT101" s="14" t="n">
        <v>0.01148680836929611</v>
      </c>
      <c r="BU101" s="14" t="n">
        <v>0.0006143872180055592</v>
      </c>
      <c r="BV101" s="14" t="n">
        <v>0.000281374965027762</v>
      </c>
      <c r="BW101" s="14" t="n">
        <v>3.859131048357486e-05</v>
      </c>
      <c r="BX101" s="14" t="n">
        <v>0.1481706755486747</v>
      </c>
      <c r="BY101" s="14" t="n">
        <v>0.02678483841523975</v>
      </c>
      <c r="BZ101" s="14" t="n">
        <v>0.01426508646597656</v>
      </c>
      <c r="CA101" s="14" t="n">
        <v>0.04066326533584905</v>
      </c>
      <c r="CB101" s="14" t="n">
        <v>0.2277357203294365</v>
      </c>
      <c r="CC101" s="14" t="n">
        <v>0.4829611880192263</v>
      </c>
      <c r="CD101" s="14" t="n">
        <v>0.03480943281576265</v>
      </c>
      <c r="CE101" s="14" t="n">
        <v>0.2557817226732141</v>
      </c>
      <c r="CF101" s="14" t="n">
        <v>1.629222296905847</v>
      </c>
      <c r="CG101" s="14" t="n">
        <v>0.9132500038246513</v>
      </c>
      <c r="CH101" s="14" t="n">
        <v>0.3067192599830605</v>
      </c>
      <c r="CI101" s="14" t="n">
        <v>0.01626519013587457</v>
      </c>
      <c r="CJ101" s="14" t="n">
        <v>0.01582845025861971</v>
      </c>
      <c r="CK101" s="14" t="n">
        <v>0.5969612683133829</v>
      </c>
      <c r="CL101" s="14" t="n">
        <v>4.135856159459194</v>
      </c>
      <c r="CM101" s="14" t="n">
        <v>0.004820715872964211</v>
      </c>
      <c r="CN101" s="14" t="n">
        <v>0.01689944471988795</v>
      </c>
      <c r="CO101" s="14" t="n">
        <v>0.0357870199268361</v>
      </c>
      <c r="CP101" s="14" t="n">
        <v>0.02092514402772755</v>
      </c>
      <c r="CQ101" s="14" t="n">
        <v>0.004536164064328377</v>
      </c>
      <c r="CR101" s="14" t="n">
        <v>0.003037587398354909</v>
      </c>
      <c r="CS101" s="14" t="n">
        <v>0.142483900937981</v>
      </c>
      <c r="CT101" s="14" t="n">
        <v>0.0003294532186179746</v>
      </c>
      <c r="CU101" s="14" t="n">
        <v>0.0001123743714893798</v>
      </c>
      <c r="CV101" s="14" t="n">
        <v>0.002020915641349882</v>
      </c>
      <c r="CW101" s="14" t="n">
        <v>0.002764908531583027</v>
      </c>
      <c r="CX101" s="14" t="n">
        <v>0.004369098237765182</v>
      </c>
      <c r="CY101" s="14" t="n">
        <v>0.02690784531123471</v>
      </c>
      <c r="CZ101" s="14" t="n">
        <v>0.0997284178751128</v>
      </c>
      <c r="DA101" s="14" t="n">
        <v>0.0005110181514474945</v>
      </c>
      <c r="DB101" s="14" t="n">
        <v>0.0374447605717776</v>
      </c>
      <c r="DC101" s="14" t="n">
        <v>2.739345544024865e-07</v>
      </c>
      <c r="DD101" s="14" t="n">
        <v>0.0002643840536264875</v>
      </c>
      <c r="DE101" s="14" t="n">
        <v>0.003183220588607344</v>
      </c>
      <c r="DF101" s="14" t="n">
        <v>0.1113654776611114</v>
      </c>
      <c r="DG101" s="14" t="n">
        <v>0.04188322627297922</v>
      </c>
      <c r="DH101" s="14" t="n">
        <v>0.04073835816284466</v>
      </c>
      <c r="DI101" s="14" t="n">
        <v>0.2860785984081813</v>
      </c>
      <c r="DJ101" s="14" t="n">
        <v>0.03399361965741875</v>
      </c>
      <c r="DK101" s="14" t="n">
        <v>0.006747981810373687</v>
      </c>
      <c r="DL101" s="14" t="n">
        <v>0.002691693593228254</v>
      </c>
      <c r="DM101" s="14" t="n">
        <v>0.01566422241122739</v>
      </c>
      <c r="DN101" s="14" t="n">
        <v>0.08807535797300378</v>
      </c>
      <c r="DO101" s="14" t="n">
        <v>0.7623014422903036</v>
      </c>
      <c r="DP101" s="14" t="n">
        <v>0.02555120823381812</v>
      </c>
      <c r="DQ101" s="14" t="n">
        <v>0.0004394764838259574</v>
      </c>
      <c r="DR101" s="14" t="n">
        <v>0.02052113600342441</v>
      </c>
      <c r="DS101" s="14" t="n">
        <v>0.04722741454768854</v>
      </c>
      <c r="DT101" s="14" t="n">
        <v>0.002083880138841867</v>
      </c>
      <c r="DU101" s="14" t="n">
        <v>0.007390558210935937</v>
      </c>
      <c r="DV101" s="14" t="n">
        <v>0.5151671409402262</v>
      </c>
      <c r="DW101" s="14" t="n">
        <v>0.02868238254929289</v>
      </c>
      <c r="DX101" s="14" t="n">
        <v>0.01056469314507487</v>
      </c>
      <c r="DY101" s="14" t="n">
        <v>0.004986586558365414</v>
      </c>
      <c r="DZ101" s="14" t="n">
        <v>0.007826355976600013</v>
      </c>
      <c r="EA101" s="14" t="n">
        <v>0.05615395332851777</v>
      </c>
      <c r="EB101" s="14" t="n">
        <v>0.1298644252383191</v>
      </c>
      <c r="EC101" s="14" t="n">
        <v>0.03496375445882045</v>
      </c>
      <c r="ED101" s="14" t="n">
        <v>0.05779328459220996</v>
      </c>
      <c r="EE101" s="14" t="n">
        <v>0.02346468104711083</v>
      </c>
      <c r="EF101" s="14" t="n">
        <v>5.473148599507636e-05</v>
      </c>
      <c r="EG101" s="14" t="n">
        <v>9.502934938990071e-05</v>
      </c>
      <c r="EH101" s="14" t="n">
        <v>1.039086377738586e-05</v>
      </c>
      <c r="EI101" s="14" t="n">
        <v>0.02571614332052869</v>
      </c>
      <c r="EJ101" s="14" t="n">
        <v>0.4323308534271033</v>
      </c>
      <c r="EK101" s="14" t="n">
        <v>2.368354484092452</v>
      </c>
      <c r="EL101" s="14" t="n">
        <v>0.217248246848492</v>
      </c>
      <c r="EM101" s="14" t="n">
        <v>0.00245443375771085</v>
      </c>
      <c r="EN101" s="14" t="n">
        <v>0.001823424059085485</v>
      </c>
      <c r="EO101" s="14" t="n">
        <v>0.002999357358837841</v>
      </c>
      <c r="EP101" s="14" t="n">
        <v>0.01805113355030733</v>
      </c>
      <c r="EQ101" s="14" t="n">
        <v>6.192381027484982</v>
      </c>
      <c r="ER101" s="14" t="n">
        <v>0</v>
      </c>
      <c r="ES101" s="14" t="n">
        <v>2.597619879905483</v>
      </c>
      <c r="ET101" s="14" t="n">
        <v>1.918739647387967</v>
      </c>
      <c r="EU101" s="14" t="n">
        <v>0.0005358914884111496</v>
      </c>
      <c r="EV101" s="14" t="n">
        <v>0.03533162250844391</v>
      </c>
      <c r="EW101" s="14" t="n">
        <v>0.0004299375026821386</v>
      </c>
      <c r="EX101" s="14" t="n">
        <v>0.0001719349518541078</v>
      </c>
      <c r="EY101" s="14" t="n">
        <v>3.261407697212266e-05</v>
      </c>
      <c r="EZ101" s="14" t="n">
        <v>0</v>
      </c>
      <c r="FA101" s="14" t="n">
        <v>0</v>
      </c>
      <c r="FB101" s="14" t="n">
        <v>0</v>
      </c>
      <c r="FC101" s="14" t="n">
        <v>3.321132713523063e-06</v>
      </c>
      <c r="FD101" s="14" t="n">
        <v>0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6.479839033889246e-07</v>
      </c>
      <c r="FQ101" s="14" t="n">
        <v>0</v>
      </c>
      <c r="FR101" s="14" t="n">
        <v>7.155788379513019e-05</v>
      </c>
      <c r="FS101" s="14" t="n">
        <v>0.0005069369429820483</v>
      </c>
      <c r="FT101" s="14" t="n">
        <v>0.000299406852722637</v>
      </c>
      <c r="FU101" s="14" t="n">
        <v>0.0006339644435643424</v>
      </c>
      <c r="FV101" s="14" t="n">
        <v>0.0001959599299129547</v>
      </c>
      <c r="FW101" s="14" t="n">
        <v>7.912597251746546e-05</v>
      </c>
      <c r="FX101" s="14" t="n">
        <v>0</v>
      </c>
      <c r="FY101" s="14" t="n">
        <v>0</v>
      </c>
      <c r="FZ101" s="14" t="n">
        <v>0.05405055004108889</v>
      </c>
      <c r="GA101" s="14" t="n">
        <v>0</v>
      </c>
      <c r="GB101" s="14" t="n">
        <v>0</v>
      </c>
      <c r="GC101" s="14" t="n">
        <v>0.03433968120854586</v>
      </c>
      <c r="GD101" s="14" t="n">
        <v>0.02145840897220138</v>
      </c>
      <c r="GE101" s="14" t="n">
        <v>0.03543935610276661</v>
      </c>
      <c r="GF101" s="14" t="n">
        <v>0.006608914754547082</v>
      </c>
      <c r="GG101" s="14" t="n">
        <v>0.04816690492926233</v>
      </c>
      <c r="GH101" s="14" t="n">
        <v>0.1869641248462228</v>
      </c>
      <c r="GI101" s="14" t="n">
        <v>0.1498385531250021</v>
      </c>
      <c r="GJ101" s="14" t="n">
        <v>0.008684873127852424</v>
      </c>
      <c r="GK101" s="14" t="n">
        <v>0</v>
      </c>
      <c r="GL101" s="14" t="n">
        <v>0.001023891621077031</v>
      </c>
      <c r="GM101" s="14" t="n">
        <v>0.0001277289769781316</v>
      </c>
      <c r="GN101" s="14" t="n">
        <v>4.321505879577857e-05</v>
      </c>
      <c r="GO101" s="14" t="n">
        <v>0.005416848342102723</v>
      </c>
      <c r="GP101" s="14" t="n">
        <v>0.03506646397896388</v>
      </c>
      <c r="GQ101" s="14" t="n">
        <v>0.02008892964713371</v>
      </c>
      <c r="GR101" s="14" t="n">
        <v>0.1192751139557771</v>
      </c>
      <c r="GS101" s="14" t="n">
        <v>0</v>
      </c>
      <c r="GT101" s="14" t="n">
        <v>0.003971961656278893</v>
      </c>
      <c r="GU101" s="14" t="n">
        <v>0</v>
      </c>
      <c r="GV101" s="14" t="n">
        <v>1.31471143516666</v>
      </c>
      <c r="GW101" s="14" t="n">
        <v>0.1688151323700168</v>
      </c>
      <c r="GX101" s="14" t="n">
        <v>0.0100167355169181</v>
      </c>
      <c r="GY101" s="14" t="n">
        <v>0.004854605512856719</v>
      </c>
      <c r="GZ101" s="14" t="n">
        <v>0.2808113037369219</v>
      </c>
      <c r="HA101" s="14" t="n">
        <v>0</v>
      </c>
      <c r="HB101" s="14" t="n">
        <v>0.01884123954175422</v>
      </c>
      <c r="HC101" s="14" t="n">
        <v>1.327173943834153</v>
      </c>
      <c r="HD101" s="14" t="n">
        <v>0.2490093690509083</v>
      </c>
      <c r="HE101" s="14" t="n">
        <v>0.01599923930992878</v>
      </c>
      <c r="HF101" s="14" t="n">
        <v>0.08968881943777367</v>
      </c>
      <c r="HG101" s="14" t="n">
        <v>0.2228033043657794</v>
      </c>
      <c r="HH101" s="14" t="n">
        <v>1.921392108375085e-05</v>
      </c>
      <c r="HI101" s="14" t="n">
        <v>1.178075488860306e-05</v>
      </c>
      <c r="HJ101" s="14" t="n">
        <v>7.036357750573599e-05</v>
      </c>
      <c r="HK101" s="14" t="n">
        <v>0.001002752560746389</v>
      </c>
      <c r="HL101" s="14" t="n">
        <v>0.0001935250145270089</v>
      </c>
      <c r="HM101" s="14" t="n">
        <v>0.001071082383619334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2.475278627177979</v>
      </c>
      <c r="HU101" s="14" t="n">
        <v>-0.473661201253647</v>
      </c>
      <c r="HV101" s="14" t="n">
        <v>1.89158793262192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1.085760395150699e-05</v>
      </c>
      <c r="E102" s="13" t="n">
        <v>0.0006315967683409643</v>
      </c>
      <c r="F102" s="13" t="n">
        <v>0</v>
      </c>
      <c r="G102" s="13" t="n">
        <v>5.896427704229774e-05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0.0005467107126422046</v>
      </c>
      <c r="V102" s="13" t="n">
        <v>0.0009302943846990385</v>
      </c>
      <c r="W102" s="13" t="n">
        <v>0</v>
      </c>
      <c r="X102" s="13" t="n">
        <v>0</v>
      </c>
      <c r="Y102" s="13" t="n">
        <v>0.0002087523827861996</v>
      </c>
      <c r="Z102" s="13" t="n">
        <v>8.045442346126109e-05</v>
      </c>
      <c r="AA102" s="13" t="n">
        <v>7.75371142723046e-05</v>
      </c>
      <c r="AB102" s="13" t="n">
        <v>0.0002072598283631304</v>
      </c>
      <c r="AC102" s="13" t="n">
        <v>2.403964226566996e-05</v>
      </c>
      <c r="AD102" s="13" t="n">
        <v>0</v>
      </c>
      <c r="AE102" s="13" t="n">
        <v>0.0003196884762710889</v>
      </c>
      <c r="AF102" s="13" t="n">
        <v>0.0004509706132843545</v>
      </c>
      <c r="AG102" s="13" t="n">
        <v>3.786846578802634e-08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0.000417070228437342</v>
      </c>
      <c r="AM102" s="13" t="n">
        <v>1.420967107277864e-05</v>
      </c>
      <c r="AN102" s="13" t="n">
        <v>4.973152283156192e-05</v>
      </c>
      <c r="AO102" s="13" t="n">
        <v>0</v>
      </c>
      <c r="AP102" s="13" t="n">
        <v>0</v>
      </c>
      <c r="AQ102" s="13" t="n">
        <v>9.271038664574647e-10</v>
      </c>
      <c r="AR102" s="13" t="n">
        <v>0.0001036787949676561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1.749815588047606e-09</v>
      </c>
      <c r="AY102" s="13" t="n">
        <v>5.113923111654084e-06</v>
      </c>
      <c r="AZ102" s="13" t="n">
        <v>6.860807814998014e-09</v>
      </c>
      <c r="BA102" s="13" t="n">
        <v>8.302453383102976e-08</v>
      </c>
      <c r="BB102" s="13" t="n">
        <v>1.214992769078639e-08</v>
      </c>
      <c r="BC102" s="13" t="n">
        <v>0</v>
      </c>
      <c r="BD102" s="13" t="n">
        <v>1.178087355995098e-07</v>
      </c>
      <c r="BE102" s="13" t="n">
        <v>0</v>
      </c>
      <c r="BF102" s="13" t="n">
        <v>6.506484606606521e-11</v>
      </c>
      <c r="BG102" s="13" t="n">
        <v>1.247857249916723e-05</v>
      </c>
      <c r="BH102" s="13" t="n">
        <v>1.258739455420161e-07</v>
      </c>
      <c r="BI102" s="13" t="n">
        <v>2.105104591156483e-06</v>
      </c>
      <c r="BJ102" s="13" t="n">
        <v>0</v>
      </c>
      <c r="BK102" s="13" t="n">
        <v>8.05386440251145e-09</v>
      </c>
      <c r="BL102" s="13" t="n">
        <v>0.0001312795750338849</v>
      </c>
      <c r="BM102" s="13" t="n">
        <v>0</v>
      </c>
      <c r="BN102" s="13" t="n">
        <v>0</v>
      </c>
      <c r="BO102" s="13" t="n">
        <v>1.55813338192391e-07</v>
      </c>
      <c r="BP102" s="13" t="n">
        <v>1.185452591160521e-07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4.774513438534921e-05</v>
      </c>
      <c r="BZ102" s="13" t="n">
        <v>0</v>
      </c>
      <c r="CA102" s="13" t="n">
        <v>1.552618454851536e-05</v>
      </c>
      <c r="CB102" s="13" t="n">
        <v>1.529552254588668e-05</v>
      </c>
      <c r="CC102" s="13" t="n">
        <v>0.0001061730594845206</v>
      </c>
      <c r="CD102" s="13" t="n">
        <v>0</v>
      </c>
      <c r="CE102" s="13" t="n">
        <v>2.492881634837619e-05</v>
      </c>
      <c r="CF102" s="13" t="n">
        <v>3.091265534231637e-05</v>
      </c>
      <c r="CG102" s="13" t="n">
        <v>2.283586905826821e-06</v>
      </c>
      <c r="CH102" s="13" t="n">
        <v>0.0005518028444097548</v>
      </c>
      <c r="CI102" s="13" t="n">
        <v>0</v>
      </c>
      <c r="CJ102" s="13" t="n">
        <v>6.466729244040509e-05</v>
      </c>
      <c r="CK102" s="13" t="n">
        <v>0.004836828851437531</v>
      </c>
      <c r="CL102" s="13" t="n">
        <v>3.158081627139938e-05</v>
      </c>
      <c r="CM102" s="13" t="n">
        <v>0.00338779917592069</v>
      </c>
      <c r="CN102" s="13" t="n">
        <v>0.01631853624954126</v>
      </c>
      <c r="CO102" s="13" t="n">
        <v>0.03455145340480335</v>
      </c>
      <c r="CP102" s="13" t="n">
        <v>0.0199075278469872</v>
      </c>
      <c r="CQ102" s="13" t="n">
        <v>0.004380306638838718</v>
      </c>
      <c r="CR102" s="13" t="n">
        <v>0.002638630003708804</v>
      </c>
      <c r="CS102" s="13" t="n">
        <v>3.281407838748309e-05</v>
      </c>
      <c r="CT102" s="13" t="n">
        <v>2.03766645449629e-06</v>
      </c>
      <c r="CU102" s="13" t="n">
        <v>1.841595610959585e-08</v>
      </c>
      <c r="CV102" s="13" t="n">
        <v>3.294517329421408e-07</v>
      </c>
      <c r="CW102" s="13" t="n">
        <v>4.530998227579629e-07</v>
      </c>
      <c r="CX102" s="13" t="n">
        <v>5.721363203607836e-05</v>
      </c>
      <c r="CY102" s="13" t="n">
        <v>4.199604802958396e-06</v>
      </c>
      <c r="CZ102" s="13" t="n">
        <v>0.001147448644824698</v>
      </c>
      <c r="DA102" s="13" t="n">
        <v>0.000250175347564543</v>
      </c>
      <c r="DB102" s="13" t="n">
        <v>0.001034197452450488</v>
      </c>
      <c r="DC102" s="13" t="n">
        <v>5.517979737429493e-07</v>
      </c>
      <c r="DD102" s="13" t="n">
        <v>7.021950797236183e-05</v>
      </c>
      <c r="DE102" s="13" t="n">
        <v>0.001389089219964269</v>
      </c>
      <c r="DF102" s="13" t="n">
        <v>0.003050054561615787</v>
      </c>
      <c r="DG102" s="13" t="n">
        <v>0.0008010672972253957</v>
      </c>
      <c r="DH102" s="13" t="n">
        <v>0.007914744051735118</v>
      </c>
      <c r="DI102" s="13" t="n">
        <v>0.006120982895291238</v>
      </c>
      <c r="DJ102" s="13" t="n">
        <v>0.02859753297179562</v>
      </c>
      <c r="DK102" s="13" t="n">
        <v>0.001124151356029438</v>
      </c>
      <c r="DL102" s="13" t="n">
        <v>6.463158463552485e-05</v>
      </c>
      <c r="DM102" s="13" t="n">
        <v>8.988767397409449e-05</v>
      </c>
      <c r="DN102" s="13" t="n">
        <v>0.002787866932977155</v>
      </c>
      <c r="DO102" s="13" t="n">
        <v>0.0001143440097600481</v>
      </c>
      <c r="DP102" s="13" t="n">
        <v>0.004619227126210495</v>
      </c>
      <c r="DQ102" s="13" t="n">
        <v>7.326761254346343e-07</v>
      </c>
      <c r="DR102" s="13" t="n">
        <v>1.396666702636907e-06</v>
      </c>
      <c r="DS102" s="13" t="n">
        <v>4.883619955139576e-05</v>
      </c>
      <c r="DT102" s="13" t="n">
        <v>5.723389860902581e-08</v>
      </c>
      <c r="DU102" s="13" t="n">
        <v>5.132148614858548e-07</v>
      </c>
      <c r="DV102" s="13" t="n">
        <v>0.000664311431164603</v>
      </c>
      <c r="DW102" s="13" t="n">
        <v>0.0001375211918981795</v>
      </c>
      <c r="DX102" s="13" t="n">
        <v>0.001119941590827409</v>
      </c>
      <c r="DY102" s="13" t="n">
        <v>0.531770867563807</v>
      </c>
      <c r="DZ102" s="13" t="n">
        <v>0.07711661939191992</v>
      </c>
      <c r="EA102" s="13" t="n">
        <v>0.002269303349693334</v>
      </c>
      <c r="EB102" s="13" t="n">
        <v>0.02456335831425933</v>
      </c>
      <c r="EC102" s="13" t="n">
        <v>0.008045334183615088</v>
      </c>
      <c r="ED102" s="13" t="n">
        <v>0.03699942794408095</v>
      </c>
      <c r="EE102" s="13" t="n">
        <v>0.05990804098186574</v>
      </c>
      <c r="EF102" s="13" t="n">
        <v>0</v>
      </c>
      <c r="EG102" s="13" t="n">
        <v>1.703872254650575e-05</v>
      </c>
      <c r="EH102" s="13" t="n">
        <v>4.944491323511634e-07</v>
      </c>
      <c r="EI102" s="13" t="n">
        <v>0.0003550685605147869</v>
      </c>
      <c r="EJ102" s="13" t="n">
        <v>0.0109057060226233</v>
      </c>
      <c r="EK102" s="13" t="n">
        <v>0.003859616521540005</v>
      </c>
      <c r="EL102" s="13" t="n">
        <v>0.001238914166231447</v>
      </c>
      <c r="EM102" s="13" t="n">
        <v>0</v>
      </c>
      <c r="EN102" s="13" t="n">
        <v>9.167377677864766e-09</v>
      </c>
      <c r="EO102" s="13" t="n">
        <v>4.204749347143101e-06</v>
      </c>
      <c r="EP102" s="13" t="n">
        <v>3.297000072807855e-08</v>
      </c>
      <c r="EQ102" s="13" t="n">
        <v>3.282981973262763</v>
      </c>
      <c r="ER102" s="13" t="n">
        <v>0</v>
      </c>
      <c r="ES102" s="13" t="n">
        <v>1.020202189512194</v>
      </c>
      <c r="ET102" s="13" t="n">
        <v>0.5037311796094246</v>
      </c>
      <c r="EU102" s="13" t="n">
        <v>0.001222724976550005</v>
      </c>
      <c r="EV102" s="13" t="n">
        <v>1.470868992276481e-05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0.2421360649812807</v>
      </c>
      <c r="GA102" s="13" t="n">
        <v>0.2915549274263384</v>
      </c>
      <c r="GB102" s="13" t="n">
        <v>0</v>
      </c>
      <c r="GC102" s="13" t="n">
        <v>0.01793421338506924</v>
      </c>
      <c r="GD102" s="13" t="n">
        <v>0.004200083767975671</v>
      </c>
      <c r="GE102" s="13" t="n">
        <v>0.002464040355345951</v>
      </c>
      <c r="GF102" s="13" t="n">
        <v>0.002165275663819531</v>
      </c>
      <c r="GG102" s="13" t="n">
        <v>0</v>
      </c>
      <c r="GH102" s="13" t="n">
        <v>0.004618042443594051</v>
      </c>
      <c r="GI102" s="13" t="n">
        <v>0.02826867859099063</v>
      </c>
      <c r="GJ102" s="13" t="n">
        <v>1.999310398866411e-06</v>
      </c>
      <c r="GK102" s="13" t="n">
        <v>0</v>
      </c>
      <c r="GL102" s="13" t="n">
        <v>2.002678268450729e-05</v>
      </c>
      <c r="GM102" s="13" t="n">
        <v>0.0009370494587211</v>
      </c>
      <c r="GN102" s="13" t="n">
        <v>0.0003170357143008974</v>
      </c>
      <c r="GO102" s="13" t="n">
        <v>0</v>
      </c>
      <c r="GP102" s="13" t="n">
        <v>0</v>
      </c>
      <c r="GQ102" s="13" t="n">
        <v>0.001579860529003227</v>
      </c>
      <c r="GR102" s="13" t="n">
        <v>0.05009426842778932</v>
      </c>
      <c r="GS102" s="13" t="n">
        <v>0</v>
      </c>
      <c r="GT102" s="13" t="n">
        <v>0</v>
      </c>
      <c r="GU102" s="13" t="n">
        <v>0</v>
      </c>
      <c r="GV102" s="13" t="n">
        <v>0.07194237935732394</v>
      </c>
      <c r="GW102" s="13" t="n">
        <v>0.006254981513777261</v>
      </c>
      <c r="GX102" s="13" t="n">
        <v>8.551295081968507e-07</v>
      </c>
      <c r="GY102" s="13" t="n">
        <v>0.0005413642939722403</v>
      </c>
      <c r="GZ102" s="13" t="n">
        <v>0.09200207669325002</v>
      </c>
      <c r="HA102" s="13" t="n">
        <v>0.08458969393779285</v>
      </c>
      <c r="HB102" s="13" t="n">
        <v>0.008994712504374693</v>
      </c>
      <c r="HC102" s="13" t="n">
        <v>0.06268268642108549</v>
      </c>
      <c r="HD102" s="13" t="n">
        <v>0.03190795588993571</v>
      </c>
      <c r="HE102" s="13" t="n">
        <v>0.0007556472196424403</v>
      </c>
      <c r="HF102" s="13" t="n">
        <v>0.00423602058374788</v>
      </c>
      <c r="HG102" s="13" t="n">
        <v>0</v>
      </c>
      <c r="HH102" s="13" t="n">
        <v>0.0002088928700598375</v>
      </c>
      <c r="HI102" s="13" t="n">
        <v>0.0001280798276117071</v>
      </c>
      <c r="HJ102" s="13" t="n">
        <v>0.0007649895921182604</v>
      </c>
      <c r="HK102" s="13" t="n">
        <v>0.006955630683064555</v>
      </c>
      <c r="HL102" s="13" t="n">
        <v>0.001419744480867284</v>
      </c>
      <c r="HM102" s="13" t="n">
        <v>0.007570379740969193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6.389163157689321</v>
      </c>
      <c r="HU102" s="13" t="n">
        <v>-0.1656976477438512</v>
      </c>
      <c r="HV102" s="13" t="n">
        <v>0.05244390341621414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</v>
      </c>
      <c r="D103" s="14" t="n">
        <v>0</v>
      </c>
      <c r="E103" s="14" t="n">
        <v>0</v>
      </c>
      <c r="F103" s="14" t="n">
        <v>0.02480949121490444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1.078085439068011e-05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0.006828916721536803</v>
      </c>
      <c r="V103" s="14" t="n">
        <v>0.01165756264406594</v>
      </c>
      <c r="W103" s="14" t="n">
        <v>0</v>
      </c>
      <c r="X103" s="14" t="n">
        <v>0</v>
      </c>
      <c r="Y103" s="14" t="n">
        <v>0</v>
      </c>
      <c r="Z103" s="14" t="n">
        <v>0.0005417021707432676</v>
      </c>
      <c r="AA103" s="14" t="n">
        <v>0.00558338474136536</v>
      </c>
      <c r="AB103" s="14" t="n">
        <v>5.064055013896081e-05</v>
      </c>
      <c r="AC103" s="14" t="n">
        <v>0.3741906378109305</v>
      </c>
      <c r="AD103" s="14" t="n">
        <v>0.3053830265714771</v>
      </c>
      <c r="AE103" s="14" t="n">
        <v>0</v>
      </c>
      <c r="AF103" s="14" t="n">
        <v>1.103728578702519e-06</v>
      </c>
      <c r="AG103" s="14" t="n">
        <v>6.351884377836845e-08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0.003510150158228537</v>
      </c>
      <c r="AO103" s="14" t="n">
        <v>0.000138372197522991</v>
      </c>
      <c r="AP103" s="14" t="n">
        <v>0.0001091252703492348</v>
      </c>
      <c r="AQ103" s="14" t="n">
        <v>9.952936412105864e-05</v>
      </c>
      <c r="AR103" s="14" t="n">
        <v>0.1796018752697692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2.42248390376752e-07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1.741537191270274e-05</v>
      </c>
      <c r="BH103" s="14" t="n">
        <v>0.0001679740708214578</v>
      </c>
      <c r="BI103" s="14" t="n">
        <v>3.539417098180145e-05</v>
      </c>
      <c r="BJ103" s="14" t="n">
        <v>3.468970523816207e-05</v>
      </c>
      <c r="BK103" s="14" t="n">
        <v>0.0001310733863942217</v>
      </c>
      <c r="BL103" s="14" t="n">
        <v>0.0005003442839924831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2.537016022343145e-06</v>
      </c>
      <c r="BS103" s="14" t="n">
        <v>0</v>
      </c>
      <c r="BT103" s="14" t="n">
        <v>0.01355217000141239</v>
      </c>
      <c r="BU103" s="14" t="n">
        <v>0.0005388364514014653</v>
      </c>
      <c r="BV103" s="14" t="n">
        <v>2.802358351396859e-05</v>
      </c>
      <c r="BW103" s="14" t="n">
        <v>0</v>
      </c>
      <c r="BX103" s="14" t="n">
        <v>0.01803781985999745</v>
      </c>
      <c r="BY103" s="14" t="n">
        <v>0.01539626183714064</v>
      </c>
      <c r="BZ103" s="14" t="n">
        <v>0.003696664342082974</v>
      </c>
      <c r="CA103" s="14" t="n">
        <v>0.000704657983060953</v>
      </c>
      <c r="CB103" s="14" t="n">
        <v>0.0007024417084218899</v>
      </c>
      <c r="CC103" s="14" t="n">
        <v>0.0002565554836631063</v>
      </c>
      <c r="CD103" s="14" t="n">
        <v>0</v>
      </c>
      <c r="CE103" s="14" t="n">
        <v>0.0001899237884505136</v>
      </c>
      <c r="CF103" s="14" t="n">
        <v>7.422999163942687e-05</v>
      </c>
      <c r="CG103" s="14" t="n">
        <v>0.0005421540401623961</v>
      </c>
      <c r="CH103" s="14" t="n">
        <v>0.01169428850105643</v>
      </c>
      <c r="CI103" s="14" t="n">
        <v>0</v>
      </c>
      <c r="CJ103" s="14" t="n">
        <v>1.031503171755981e-07</v>
      </c>
      <c r="CK103" s="14" t="n">
        <v>0.004646137476086532</v>
      </c>
      <c r="CL103" s="14" t="n">
        <v>4.659728113185622e-06</v>
      </c>
      <c r="CM103" s="14" t="n">
        <v>0.03871465217274939</v>
      </c>
      <c r="CN103" s="14" t="n">
        <v>0.2038351901607065</v>
      </c>
      <c r="CO103" s="14" t="n">
        <v>0.4316189792133769</v>
      </c>
      <c r="CP103" s="14" t="n">
        <v>0.248597788775396</v>
      </c>
      <c r="CQ103" s="14" t="n">
        <v>0.0547140353384676</v>
      </c>
      <c r="CR103" s="14" t="n">
        <v>0.03312524498021914</v>
      </c>
      <c r="CS103" s="14" t="n">
        <v>5.662143128002878e-05</v>
      </c>
      <c r="CT103" s="14" t="n">
        <v>1.690371374034735e-06</v>
      </c>
      <c r="CU103" s="14" t="n">
        <v>0</v>
      </c>
      <c r="CV103" s="14" t="n">
        <v>0</v>
      </c>
      <c r="CW103" s="14" t="n">
        <v>0</v>
      </c>
      <c r="CX103" s="14" t="n">
        <v>6.075011554841085e-05</v>
      </c>
      <c r="CY103" s="14" t="n">
        <v>1.186899584803949e-06</v>
      </c>
      <c r="CZ103" s="14" t="n">
        <v>0.004606985657005009</v>
      </c>
      <c r="DA103" s="14" t="n">
        <v>0.08617151814765395</v>
      </c>
      <c r="DB103" s="14" t="n">
        <v>1.821092759068183</v>
      </c>
      <c r="DC103" s="14" t="n">
        <v>2.824804880611902e-05</v>
      </c>
      <c r="DD103" s="14" t="n">
        <v>0.003595532592841082</v>
      </c>
      <c r="DE103" s="14" t="n">
        <v>0.00691892470573811</v>
      </c>
      <c r="DF103" s="14" t="n">
        <v>0.007047567111504515</v>
      </c>
      <c r="DG103" s="14" t="n">
        <v>0.0009314729564277664</v>
      </c>
      <c r="DH103" s="14" t="n">
        <v>0.2820616927158168</v>
      </c>
      <c r="DI103" s="14" t="n">
        <v>0.009524401723254953</v>
      </c>
      <c r="DJ103" s="14" t="n">
        <v>0.009263634527350491</v>
      </c>
      <c r="DK103" s="14" t="n">
        <v>0.001864597733007219</v>
      </c>
      <c r="DL103" s="14" t="n">
        <v>0.0005023019229792885</v>
      </c>
      <c r="DM103" s="14" t="n">
        <v>0.001782562201533467</v>
      </c>
      <c r="DN103" s="14" t="n">
        <v>0.01149933300473928</v>
      </c>
      <c r="DO103" s="14" t="n">
        <v>0.001255712579346115</v>
      </c>
      <c r="DP103" s="14" t="n">
        <v>0.0001827651571791029</v>
      </c>
      <c r="DQ103" s="14" t="n">
        <v>6.109609937138719e-07</v>
      </c>
      <c r="DR103" s="14" t="n">
        <v>0.0001477919624765905</v>
      </c>
      <c r="DS103" s="14" t="n">
        <v>5.403816004918655e-05</v>
      </c>
      <c r="DT103" s="14" t="n">
        <v>0</v>
      </c>
      <c r="DU103" s="14" t="n">
        <v>2.403638445739046e-07</v>
      </c>
      <c r="DV103" s="14" t="n">
        <v>0.008702446217260547</v>
      </c>
      <c r="DW103" s="14" t="n">
        <v>0.0004424337335997583</v>
      </c>
      <c r="DX103" s="14" t="n">
        <v>6.217718304240033e-05</v>
      </c>
      <c r="DY103" s="14" t="n">
        <v>0.0002536770095379862</v>
      </c>
      <c r="DZ103" s="14" t="n">
        <v>1.283426520115871e-05</v>
      </c>
      <c r="EA103" s="14" t="n">
        <v>1.059399164477981e-05</v>
      </c>
      <c r="EB103" s="14" t="n">
        <v>0</v>
      </c>
      <c r="EC103" s="14" t="n">
        <v>6.898578516594786e-06</v>
      </c>
      <c r="ED103" s="14" t="n">
        <v>3.182739276310269e-05</v>
      </c>
      <c r="EE103" s="14" t="n">
        <v>0</v>
      </c>
      <c r="EF103" s="14" t="n">
        <v>0</v>
      </c>
      <c r="EG103" s="14" t="n">
        <v>0</v>
      </c>
      <c r="EH103" s="14" t="n">
        <v>4.198893327563374e-07</v>
      </c>
      <c r="EI103" s="14" t="n">
        <v>0</v>
      </c>
      <c r="EJ103" s="14" t="n">
        <v>0.0003400660386840714</v>
      </c>
      <c r="EK103" s="14" t="n">
        <v>0.07669709225752307</v>
      </c>
      <c r="EL103" s="14" t="n">
        <v>0.007000281526388163</v>
      </c>
      <c r="EM103" s="14" t="n">
        <v>0</v>
      </c>
      <c r="EN103" s="14" t="n">
        <v>4.124834167848387e-06</v>
      </c>
      <c r="EO103" s="14" t="n">
        <v>4.393823748165774e-06</v>
      </c>
      <c r="EP103" s="14" t="n">
        <v>2.761861185616095e-05</v>
      </c>
      <c r="EQ103" s="14" t="n">
        <v>56.39238627425215</v>
      </c>
      <c r="ER103" s="14" t="n">
        <v>0</v>
      </c>
      <c r="ES103" s="14" t="n">
        <v>0.06909152103234574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2.364356564474132</v>
      </c>
      <c r="GA103" s="14" t="n">
        <v>3.972042806066642</v>
      </c>
      <c r="GB103" s="14" t="n">
        <v>0</v>
      </c>
      <c r="GC103" s="14" t="n">
        <v>0.001307586464565398</v>
      </c>
      <c r="GD103" s="14" t="n">
        <v>0.001120872463032292</v>
      </c>
      <c r="GE103" s="14" t="n">
        <v>0.0002341786739605258</v>
      </c>
      <c r="GF103" s="14" t="n">
        <v>0.000202293691142589</v>
      </c>
      <c r="GG103" s="14" t="n">
        <v>0</v>
      </c>
      <c r="GH103" s="14" t="n">
        <v>0.0361036364692807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4.122973111232998e-07</v>
      </c>
      <c r="GS103" s="14" t="n">
        <v>0</v>
      </c>
      <c r="GT103" s="14" t="n">
        <v>0</v>
      </c>
      <c r="GU103" s="14" t="n">
        <v>0</v>
      </c>
      <c r="GV103" s="14" t="n">
        <v>0.004424289017815044</v>
      </c>
      <c r="GW103" s="14" t="n">
        <v>0.04814081099193926</v>
      </c>
      <c r="GX103" s="14" t="n">
        <v>6.896962009947014e-07</v>
      </c>
      <c r="GY103" s="14" t="n">
        <v>0.01785696992054167</v>
      </c>
      <c r="GZ103" s="14" t="n">
        <v>0.01089978337085279</v>
      </c>
      <c r="HA103" s="14" t="n">
        <v>0.01581529592807798</v>
      </c>
      <c r="HB103" s="14" t="n">
        <v>0.001230395549738796</v>
      </c>
      <c r="HC103" s="14" t="n">
        <v>0</v>
      </c>
      <c r="HD103" s="14" t="n">
        <v>0.001369910182806945</v>
      </c>
      <c r="HE103" s="14" t="n">
        <v>0</v>
      </c>
      <c r="HF103" s="14" t="n">
        <v>0</v>
      </c>
      <c r="HG103" s="14" t="n">
        <v>0</v>
      </c>
      <c r="HH103" s="14" t="n">
        <v>0.002017238785308828</v>
      </c>
      <c r="HI103" s="14" t="n">
        <v>0.001236842577728931</v>
      </c>
      <c r="HJ103" s="14" t="n">
        <v>0.007387359248482221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-1.252129344037787</v>
      </c>
      <c r="HV103" s="14" t="n">
        <v>0.9039997926672912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0.0003338248630474921</v>
      </c>
      <c r="N104" s="13" t="n">
        <v>0.0001090666722333306</v>
      </c>
      <c r="O104" s="13" t="n">
        <v>0</v>
      </c>
      <c r="P104" s="13" t="n">
        <v>0</v>
      </c>
      <c r="Q104" s="13" t="n">
        <v>2.401169822619215</v>
      </c>
      <c r="R104" s="13" t="n">
        <v>11.37608494078289</v>
      </c>
      <c r="S104" s="13" t="n">
        <v>0</v>
      </c>
      <c r="T104" s="13" t="n">
        <v>0</v>
      </c>
      <c r="U104" s="13" t="n">
        <v>0.1346362940243113</v>
      </c>
      <c r="V104" s="13" t="n">
        <v>0.2295870287612129</v>
      </c>
      <c r="W104" s="13" t="n">
        <v>0.007399472026225392</v>
      </c>
      <c r="X104" s="13" t="n">
        <v>7.230495002316287e-07</v>
      </c>
      <c r="Y104" s="13" t="n">
        <v>0</v>
      </c>
      <c r="Z104" s="13" t="n">
        <v>5.810713506524122e-05</v>
      </c>
      <c r="AA104" s="13" t="n">
        <v>0</v>
      </c>
      <c r="AB104" s="13" t="n">
        <v>1.495311196892254e-05</v>
      </c>
      <c r="AC104" s="13" t="n">
        <v>0.0002265308198547954</v>
      </c>
      <c r="AD104" s="13" t="n">
        <v>6.57979387859323e-07</v>
      </c>
      <c r="AE104" s="13" t="n">
        <v>0</v>
      </c>
      <c r="AF104" s="13" t="n">
        <v>0</v>
      </c>
      <c r="AG104" s="13" t="n">
        <v>0</v>
      </c>
      <c r="AH104" s="13" t="n">
        <v>4.637663029747456e-05</v>
      </c>
      <c r="AI104" s="13" t="n">
        <v>8.610700503984776e-05</v>
      </c>
      <c r="AJ104" s="13" t="n">
        <v>0</v>
      </c>
      <c r="AK104" s="13" t="n">
        <v>0.6900765246627971</v>
      </c>
      <c r="AL104" s="13" t="n">
        <v>4.069729065153865e-05</v>
      </c>
      <c r="AM104" s="13" t="n">
        <v>0</v>
      </c>
      <c r="AN104" s="13" t="n">
        <v>6.089946933721634e-05</v>
      </c>
      <c r="AO104" s="13" t="n">
        <v>0.11097728272732</v>
      </c>
      <c r="AP104" s="13" t="n">
        <v>0</v>
      </c>
      <c r="AQ104" s="13" t="n">
        <v>2.079437998816607e-06</v>
      </c>
      <c r="AR104" s="13" t="n">
        <v>0</v>
      </c>
      <c r="AS104" s="13" t="n">
        <v>0</v>
      </c>
      <c r="AT104" s="13" t="n">
        <v>6.992357674860699e-05</v>
      </c>
      <c r="AU104" s="13" t="n">
        <v>0</v>
      </c>
      <c r="AV104" s="13" t="n">
        <v>0</v>
      </c>
      <c r="AW104" s="13" t="n">
        <v>1.033497010731293e-05</v>
      </c>
      <c r="AX104" s="13" t="n">
        <v>1.445163681121159e-05</v>
      </c>
      <c r="AY104" s="13" t="n">
        <v>2.377909199438479e-06</v>
      </c>
      <c r="AZ104" s="13" t="n">
        <v>7.861096073041707e-08</v>
      </c>
      <c r="BA104" s="13" t="n">
        <v>9.817260963018034e-09</v>
      </c>
      <c r="BB104" s="13" t="n">
        <v>1.749665177522786e-05</v>
      </c>
      <c r="BC104" s="13" t="n">
        <v>0</v>
      </c>
      <c r="BD104" s="13" t="n">
        <v>7.33808202586546e-05</v>
      </c>
      <c r="BE104" s="13" t="n">
        <v>0</v>
      </c>
      <c r="BF104" s="13" t="n">
        <v>0.004359343418273117</v>
      </c>
      <c r="BG104" s="13" t="n">
        <v>0.000206282697684141</v>
      </c>
      <c r="BH104" s="13" t="n">
        <v>0.0003087547462965253</v>
      </c>
      <c r="BI104" s="13" t="n">
        <v>6.331075699741415e-05</v>
      </c>
      <c r="BJ104" s="13" t="n">
        <v>3.720285817456663e-05</v>
      </c>
      <c r="BK104" s="13" t="n">
        <v>0.0001380472233158024</v>
      </c>
      <c r="BL104" s="13" t="n">
        <v>0.05696170161177184</v>
      </c>
      <c r="BM104" s="13" t="n">
        <v>1.909540907685803e-05</v>
      </c>
      <c r="BN104" s="13" t="n">
        <v>0</v>
      </c>
      <c r="BO104" s="13" t="n">
        <v>0.0001497561646947344</v>
      </c>
      <c r="BP104" s="13" t="n">
        <v>0.001107161063428444</v>
      </c>
      <c r="BQ104" s="13" t="n">
        <v>0</v>
      </c>
      <c r="BR104" s="13" t="n">
        <v>3.36136264123875e-05</v>
      </c>
      <c r="BS104" s="13" t="n">
        <v>0</v>
      </c>
      <c r="BT104" s="13" t="n">
        <v>0.1795757683928671</v>
      </c>
      <c r="BU104" s="13" t="n">
        <v>0.007139193058015173</v>
      </c>
      <c r="BV104" s="13" t="n">
        <v>0.0003822959590296138</v>
      </c>
      <c r="BW104" s="13" t="n">
        <v>0</v>
      </c>
      <c r="BX104" s="13" t="n">
        <v>0.2398951063944241</v>
      </c>
      <c r="BY104" s="13" t="n">
        <v>0.2087091151860171</v>
      </c>
      <c r="BZ104" s="13" t="n">
        <v>0.04947197523501985</v>
      </c>
      <c r="CA104" s="13" t="n">
        <v>0.01109542501190268</v>
      </c>
      <c r="CB104" s="13" t="n">
        <v>0.0172573642403124</v>
      </c>
      <c r="CC104" s="13" t="n">
        <v>0.001186816844165822</v>
      </c>
      <c r="CD104" s="13" t="n">
        <v>1.43123496302712e-05</v>
      </c>
      <c r="CE104" s="13" t="n">
        <v>0.01474651161202864</v>
      </c>
      <c r="CF104" s="13" t="n">
        <v>0.07973125681001128</v>
      </c>
      <c r="CG104" s="13" t="n">
        <v>0.05171516719662517</v>
      </c>
      <c r="CH104" s="13" t="n">
        <v>0.1640469728763141</v>
      </c>
      <c r="CI104" s="13" t="n">
        <v>0.0007937337393897242</v>
      </c>
      <c r="CJ104" s="13" t="n">
        <v>0.0002817106265329298</v>
      </c>
      <c r="CK104" s="13" t="n">
        <v>0.09228726233590109</v>
      </c>
      <c r="CL104" s="13" t="n">
        <v>0.001811398567148424</v>
      </c>
      <c r="CM104" s="13" t="n">
        <v>0.7632579722984454</v>
      </c>
      <c r="CN104" s="13" t="n">
        <v>4.018592083212443</v>
      </c>
      <c r="CO104" s="13" t="n">
        <v>8.50909567006889</v>
      </c>
      <c r="CP104" s="13" t="n">
        <v>4.900989240108625</v>
      </c>
      <c r="CQ104" s="13" t="n">
        <v>1.078685227691481</v>
      </c>
      <c r="CR104" s="13" t="n">
        <v>0.6485204483055012</v>
      </c>
      <c r="CS104" s="13" t="n">
        <v>0.001020641324879986</v>
      </c>
      <c r="CT104" s="13" t="n">
        <v>5.071622957114312e-05</v>
      </c>
      <c r="CU104" s="13" t="n">
        <v>2.110095547902974e-07</v>
      </c>
      <c r="CV104" s="13" t="n">
        <v>3.873742338062398e-06</v>
      </c>
      <c r="CW104" s="13" t="n">
        <v>6.3736365019838e-06</v>
      </c>
      <c r="CX104" s="13" t="n">
        <v>0.0002104772156148695</v>
      </c>
      <c r="CY104" s="13" t="n">
        <v>0.0001058725562100362</v>
      </c>
      <c r="CZ104" s="13" t="n">
        <v>0.01986596616822466</v>
      </c>
      <c r="DA104" s="13" t="n">
        <v>0.01179909259955481</v>
      </c>
      <c r="DB104" s="13" t="n">
        <v>0.2818248172539532</v>
      </c>
      <c r="DC104" s="13" t="n">
        <v>4.116581057738125e-08</v>
      </c>
      <c r="DD104" s="13" t="n">
        <v>3.929199965632668e-05</v>
      </c>
      <c r="DE104" s="13" t="n">
        <v>0.001106052993031484</v>
      </c>
      <c r="DF104" s="13" t="n">
        <v>0.005632833791073997</v>
      </c>
      <c r="DG104" s="13" t="n">
        <v>0.001934254850403101</v>
      </c>
      <c r="DH104" s="13" t="n">
        <v>0.02539154226676457</v>
      </c>
      <c r="DI104" s="13" t="n">
        <v>9.605216384939258e-07</v>
      </c>
      <c r="DJ104" s="13" t="n">
        <v>0.0006106116913521005</v>
      </c>
      <c r="DK104" s="13" t="n">
        <v>0.0001394101411355658</v>
      </c>
      <c r="DL104" s="13" t="n">
        <v>3.38915362459001e-05</v>
      </c>
      <c r="DM104" s="13" t="n">
        <v>0.001574210268582301</v>
      </c>
      <c r="DN104" s="13" t="n">
        <v>0.006642247138422853</v>
      </c>
      <c r="DO104" s="13" t="n">
        <v>0.0534162629544826</v>
      </c>
      <c r="DP104" s="13" t="n">
        <v>0.003691260370709467</v>
      </c>
      <c r="DQ104" s="13" t="n">
        <v>4.780218635968428e-05</v>
      </c>
      <c r="DR104" s="13" t="n">
        <v>0.001395463388848335</v>
      </c>
      <c r="DS104" s="13" t="n">
        <v>0.003230590146209607</v>
      </c>
      <c r="DT104" s="13" t="n">
        <v>0.0001291693064031835</v>
      </c>
      <c r="DU104" s="13" t="n">
        <v>0.0005233913133232288</v>
      </c>
      <c r="DV104" s="13" t="n">
        <v>0.001445242347942758</v>
      </c>
      <c r="DW104" s="13" t="n">
        <v>0.003642754212071619</v>
      </c>
      <c r="DX104" s="13" t="n">
        <v>3.18611854726647e-05</v>
      </c>
      <c r="DY104" s="13" t="n">
        <v>1.81729758068879e-05</v>
      </c>
      <c r="DZ104" s="13" t="n">
        <v>1.35841873467835e-05</v>
      </c>
      <c r="EA104" s="13" t="n">
        <v>1.38360056199199e-07</v>
      </c>
      <c r="EB104" s="13" t="n">
        <v>2.838559234723119e-08</v>
      </c>
      <c r="EC104" s="13" t="n">
        <v>5.514872280366971e-05</v>
      </c>
      <c r="ED104" s="13" t="n">
        <v>7.359288100572384e-05</v>
      </c>
      <c r="EE104" s="13" t="n">
        <v>1.820425967678954e-05</v>
      </c>
      <c r="EF104" s="13" t="n">
        <v>0</v>
      </c>
      <c r="EG104" s="13" t="n">
        <v>0</v>
      </c>
      <c r="EH104" s="13" t="n">
        <v>1.246378799761669e-05</v>
      </c>
      <c r="EI104" s="13" t="n">
        <v>4.557860091094153e-05</v>
      </c>
      <c r="EJ104" s="13" t="n">
        <v>0.001166558196918307</v>
      </c>
      <c r="EK104" s="13" t="n">
        <v>0.004644973497266445</v>
      </c>
      <c r="EL104" s="13" t="n">
        <v>0.0002525355397282285</v>
      </c>
      <c r="EM104" s="13" t="n">
        <v>0</v>
      </c>
      <c r="EN104" s="13" t="n">
        <v>7.417998184985377e-09</v>
      </c>
      <c r="EO104" s="13" t="n">
        <v>8.809849011477678e-06</v>
      </c>
      <c r="EP104" s="13" t="n">
        <v>0.0001631224961833234</v>
      </c>
      <c r="EQ104" s="13" t="n">
        <v>93.11905368481422</v>
      </c>
      <c r="ER104" s="13" t="n">
        <v>0</v>
      </c>
      <c r="ES104" s="13" t="n">
        <v>0.3927538252722797</v>
      </c>
      <c r="ET104" s="13" t="n">
        <v>0</v>
      </c>
      <c r="EU104" s="13" t="n">
        <v>6.580848630379066e-05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4.035336218780602</v>
      </c>
      <c r="GA104" s="13" t="n">
        <v>4.89336607611442</v>
      </c>
      <c r="GB104" s="13" t="n">
        <v>0</v>
      </c>
      <c r="GC104" s="13" t="n">
        <v>0.005545171130258407</v>
      </c>
      <c r="GD104" s="13" t="n">
        <v>0.005397865981472378</v>
      </c>
      <c r="GE104" s="13" t="n">
        <v>0.00273161646009288</v>
      </c>
      <c r="GF104" s="13" t="n">
        <v>0.001182337788032401</v>
      </c>
      <c r="GG104" s="13" t="n">
        <v>0</v>
      </c>
      <c r="GH104" s="13" t="n">
        <v>0.233115948412329</v>
      </c>
      <c r="GI104" s="13" t="n">
        <v>5.11421309417229e-07</v>
      </c>
      <c r="GJ104" s="13" t="n">
        <v>2.370090200168799e-07</v>
      </c>
      <c r="GK104" s="13" t="n">
        <v>0</v>
      </c>
      <c r="GL104" s="13" t="n">
        <v>2.368072939302409e-06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1.01710792435384e-05</v>
      </c>
      <c r="GS104" s="13" t="n">
        <v>0</v>
      </c>
      <c r="GT104" s="13" t="n">
        <v>0.0001903893376914266</v>
      </c>
      <c r="GU104" s="13" t="n">
        <v>0</v>
      </c>
      <c r="GV104" s="13" t="n">
        <v>0.001742488085700523</v>
      </c>
      <c r="GW104" s="13" t="n">
        <v>0.1697123709362356</v>
      </c>
      <c r="GX104" s="13" t="n">
        <v>4.487055836881312e-05</v>
      </c>
      <c r="GY104" s="13" t="n">
        <v>0.005907964786282505</v>
      </c>
      <c r="GZ104" s="13" t="n">
        <v>0.06370552481363696</v>
      </c>
      <c r="HA104" s="13" t="n">
        <v>0.3011693150986916</v>
      </c>
      <c r="HB104" s="13" t="n">
        <v>0.002671495323501554</v>
      </c>
      <c r="HC104" s="13" t="n">
        <v>0.001251514273181453</v>
      </c>
      <c r="HD104" s="13" t="n">
        <v>0.001289602367170191</v>
      </c>
      <c r="HE104" s="13" t="n">
        <v>1.508715300616526e-05</v>
      </c>
      <c r="HF104" s="13" t="n">
        <v>8.457582986212888e-05</v>
      </c>
      <c r="HG104" s="13" t="n">
        <v>0</v>
      </c>
      <c r="HH104" s="13" t="n">
        <v>0.0144945109536645</v>
      </c>
      <c r="HI104" s="13" t="n">
        <v>0.008887112632085369</v>
      </c>
      <c r="HJ104" s="13" t="n">
        <v>0.05308055760458105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0</v>
      </c>
      <c r="HU104" s="13" t="n">
        <v>-0.0159380824522079</v>
      </c>
      <c r="HV104" s="13" t="n">
        <v>2.087650079666584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0.001432304169898607</v>
      </c>
      <c r="V105" s="14" t="n">
        <v>0.002437238736365724</v>
      </c>
      <c r="W105" s="14" t="n">
        <v>0.2086539428749882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6.903930617540786e-09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6.808806165262044e-08</v>
      </c>
      <c r="AY105" s="14" t="n">
        <v>3.248500778163164e-06</v>
      </c>
      <c r="AZ105" s="14" t="n">
        <v>2.669647639929791e-07</v>
      </c>
      <c r="BA105" s="14" t="n">
        <v>0</v>
      </c>
      <c r="BB105" s="14" t="n">
        <v>4.727726917830139e-07</v>
      </c>
      <c r="BC105" s="14" t="n">
        <v>0</v>
      </c>
      <c r="BD105" s="14" t="n">
        <v>4.584122182650515e-06</v>
      </c>
      <c r="BE105" s="14" t="n">
        <v>0</v>
      </c>
      <c r="BF105" s="14" t="n">
        <v>2.531774937099245e-09</v>
      </c>
      <c r="BG105" s="14" t="n">
        <v>0</v>
      </c>
      <c r="BH105" s="14" t="n">
        <v>4.897952117392046e-06</v>
      </c>
      <c r="BI105" s="14" t="n">
        <v>4.854065768355148e-05</v>
      </c>
      <c r="BJ105" s="14" t="n">
        <v>0</v>
      </c>
      <c r="BK105" s="14" t="n">
        <v>8.288222054774163e-08</v>
      </c>
      <c r="BL105" s="14" t="n">
        <v>6.951186034520321e-05</v>
      </c>
      <c r="BM105" s="14" t="n">
        <v>0</v>
      </c>
      <c r="BN105" s="14" t="n">
        <v>0</v>
      </c>
      <c r="BO105" s="14" t="n">
        <v>6.062940717645205e-06</v>
      </c>
      <c r="BP105" s="14" t="n">
        <v>4.612781464774575e-06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0.0001250854491985417</v>
      </c>
      <c r="BZ105" s="14" t="n">
        <v>0</v>
      </c>
      <c r="CA105" s="14" t="n">
        <v>0.0003562175955995362</v>
      </c>
      <c r="CB105" s="14" t="n">
        <v>0</v>
      </c>
      <c r="CC105" s="14" t="n">
        <v>0</v>
      </c>
      <c r="CD105" s="14" t="n">
        <v>0</v>
      </c>
      <c r="CE105" s="14" t="n">
        <v>2.184544626518101e-05</v>
      </c>
      <c r="CF105" s="14" t="n">
        <v>3.342190595568134e-08</v>
      </c>
      <c r="CG105" s="14" t="n">
        <v>0</v>
      </c>
      <c r="CH105" s="14" t="n">
        <v>0.001438536987365797</v>
      </c>
      <c r="CI105" s="14" t="n">
        <v>0</v>
      </c>
      <c r="CJ105" s="14" t="n">
        <v>3.913495740416895e-09</v>
      </c>
      <c r="CK105" s="14" t="n">
        <v>0.0009705370990484483</v>
      </c>
      <c r="CL105" s="14" t="n">
        <v>0.0001019191589809783</v>
      </c>
      <c r="CM105" s="14" t="n">
        <v>0.008120068886238906</v>
      </c>
      <c r="CN105" s="14" t="n">
        <v>0.04275223985258922</v>
      </c>
      <c r="CO105" s="14" t="n">
        <v>0.09051988491058675</v>
      </c>
      <c r="CP105" s="14" t="n">
        <v>0.05227119923596019</v>
      </c>
      <c r="CQ105" s="14" t="n">
        <v>0.01147577927259169</v>
      </c>
      <c r="CR105" s="14" t="n">
        <v>0.006906175302433114</v>
      </c>
      <c r="CS105" s="14" t="n">
        <v>0.0009541642323648158</v>
      </c>
      <c r="CT105" s="14" t="n">
        <v>1.83412113950614e-06</v>
      </c>
      <c r="CU105" s="14" t="n">
        <v>7.16593659095921e-07</v>
      </c>
      <c r="CV105" s="14" t="n">
        <v>1.28194822685034e-05</v>
      </c>
      <c r="CW105" s="14" t="n">
        <v>1.76308228578292e-05</v>
      </c>
      <c r="CX105" s="14" t="n">
        <v>0.001308093888784053</v>
      </c>
      <c r="CY105" s="14" t="n">
        <v>0.0001408139945391252</v>
      </c>
      <c r="CZ105" s="14" t="n">
        <v>0.001119617393523859</v>
      </c>
      <c r="DA105" s="14" t="n">
        <v>0.0003864910924730935</v>
      </c>
      <c r="DB105" s="14" t="n">
        <v>0.01630191273948338</v>
      </c>
      <c r="DC105" s="14" t="n">
        <v>8.536310957516187e-07</v>
      </c>
      <c r="DD105" s="14" t="n">
        <v>0.0001086264135598081</v>
      </c>
      <c r="DE105" s="14" t="n">
        <v>0.0001471239798565936</v>
      </c>
      <c r="DF105" s="14" t="n">
        <v>0.04982459731056184</v>
      </c>
      <c r="DG105" s="14" t="n">
        <v>0.0181445518450365</v>
      </c>
      <c r="DH105" s="14" t="n">
        <v>0.01018268627227005</v>
      </c>
      <c r="DI105" s="14" t="n">
        <v>8.056390304430775e-07</v>
      </c>
      <c r="DJ105" s="14" t="n">
        <v>5.546679309538682e-05</v>
      </c>
      <c r="DK105" s="14" t="n">
        <v>1.650061335076765e-06</v>
      </c>
      <c r="DL105" s="14" t="n">
        <v>0.0001683509913680379</v>
      </c>
      <c r="DM105" s="14" t="n">
        <v>0.0008529262411098803</v>
      </c>
      <c r="DN105" s="14" t="n">
        <v>0.001010188041745737</v>
      </c>
      <c r="DO105" s="14" t="n">
        <v>0.001327634220048506</v>
      </c>
      <c r="DP105" s="14" t="n">
        <v>4.450284622261469e-06</v>
      </c>
      <c r="DQ105" s="14" t="n">
        <v>9.849631775243485e-08</v>
      </c>
      <c r="DR105" s="14" t="n">
        <v>4.627912089841677e-06</v>
      </c>
      <c r="DS105" s="14" t="n">
        <v>0.001098168153093117</v>
      </c>
      <c r="DT105" s="14" t="n">
        <v>4.262077629747509e-07</v>
      </c>
      <c r="DU105" s="14" t="n">
        <v>1.714020260113936e-06</v>
      </c>
      <c r="DV105" s="14" t="n">
        <v>0.01344298559723598</v>
      </c>
      <c r="DW105" s="14" t="n">
        <v>0.000697012513452354</v>
      </c>
      <c r="DX105" s="14" t="n">
        <v>0</v>
      </c>
      <c r="DY105" s="14" t="n">
        <v>5.794900630536121e-08</v>
      </c>
      <c r="DZ105" s="14" t="n">
        <v>0</v>
      </c>
      <c r="EA105" s="14" t="n">
        <v>0</v>
      </c>
      <c r="EB105" s="14" t="n">
        <v>0</v>
      </c>
      <c r="EC105" s="14" t="n">
        <v>3.776976161479694e-05</v>
      </c>
      <c r="ED105" s="14" t="n">
        <v>3.081457451527282e-08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7.894714663929939e-05</v>
      </c>
      <c r="EK105" s="14" t="n">
        <v>1.626066709797831e-07</v>
      </c>
      <c r="EL105" s="14" t="n">
        <v>2.34386966212863e-05</v>
      </c>
      <c r="EM105" s="14" t="n">
        <v>0</v>
      </c>
      <c r="EN105" s="14" t="n">
        <v>0</v>
      </c>
      <c r="EO105" s="14" t="n">
        <v>9.646965729782323e-05</v>
      </c>
      <c r="EP105" s="14" t="n">
        <v>8.45956089435944e-07</v>
      </c>
      <c r="EQ105" s="14" t="n">
        <v>74.05586012308311</v>
      </c>
      <c r="ER105" s="14" t="n">
        <v>0.7981987015185538</v>
      </c>
      <c r="ES105" s="14" t="n">
        <v>0.005154349930178539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0.1081559338665543</v>
      </c>
      <c r="FK105" s="14" t="n">
        <v>0.1930775375440417</v>
      </c>
      <c r="FL105" s="14" t="n">
        <v>0</v>
      </c>
      <c r="FM105" s="14" t="n">
        <v>1.873482984322805</v>
      </c>
      <c r="FN105" s="14" t="n">
        <v>0.6396562337397399</v>
      </c>
      <c r="FO105" s="14" t="n">
        <v>0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0.395869584728559</v>
      </c>
      <c r="GA105" s="14" t="n">
        <v>0.6642380610976055</v>
      </c>
      <c r="GB105" s="14" t="n">
        <v>0</v>
      </c>
      <c r="GC105" s="14" t="n">
        <v>4.566841513145418e-05</v>
      </c>
      <c r="GD105" s="14" t="n">
        <v>5.461130536819653e-05</v>
      </c>
      <c r="GE105" s="14" t="n">
        <v>0.01111779636290201</v>
      </c>
      <c r="GF105" s="14" t="n">
        <v>0.009604034498898135</v>
      </c>
      <c r="GG105" s="14" t="n">
        <v>0.3076893553971297</v>
      </c>
      <c r="GH105" s="14" t="n">
        <v>0.2559594395215867</v>
      </c>
      <c r="GI105" s="14" t="n">
        <v>0.07819125128911045</v>
      </c>
      <c r="GJ105" s="14" t="n">
        <v>0.05346387330453581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0.03460273349747745</v>
      </c>
      <c r="GP105" s="14" t="n">
        <v>0.2240039652452152</v>
      </c>
      <c r="GQ105" s="14" t="n">
        <v>0.08956527327238896</v>
      </c>
      <c r="GR105" s="14" t="n">
        <v>0.01158793346429419</v>
      </c>
      <c r="GS105" s="14" t="n">
        <v>0</v>
      </c>
      <c r="GT105" s="14" t="n">
        <v>0</v>
      </c>
      <c r="GU105" s="14" t="n">
        <v>0</v>
      </c>
      <c r="GV105" s="14" t="n">
        <v>0.01098023913057912</v>
      </c>
      <c r="GW105" s="14" t="n">
        <v>0.002854247856626854</v>
      </c>
      <c r="GX105" s="14" t="n">
        <v>3.314625854296336e-05</v>
      </c>
      <c r="GY105" s="14" t="n">
        <v>0.0001845822779391687</v>
      </c>
      <c r="GZ105" s="14" t="n">
        <v>0.5174748403320173</v>
      </c>
      <c r="HA105" s="14" t="n">
        <v>0</v>
      </c>
      <c r="HB105" s="14" t="n">
        <v>0.01868619703196669</v>
      </c>
      <c r="HC105" s="14" t="n">
        <v>0</v>
      </c>
      <c r="HD105" s="14" t="n">
        <v>0.01150966840719598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-0.1045415306666898</v>
      </c>
      <c r="HV105" s="14" t="n">
        <v>0.9503400011746652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0.026994846063744</v>
      </c>
      <c r="V106" s="13" t="n">
        <v>0.04593499473889276</v>
      </c>
      <c r="W106" s="13" t="n">
        <v>0</v>
      </c>
      <c r="X106" s="13" t="n">
        <v>0</v>
      </c>
      <c r="Y106" s="13" t="n">
        <v>0</v>
      </c>
      <c r="Z106" s="13" t="n">
        <v>1.955865827551806e-08</v>
      </c>
      <c r="AA106" s="13" t="n">
        <v>0</v>
      </c>
      <c r="AB106" s="13" t="n">
        <v>5.033165149638597e-09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2.180003072848841e-06</v>
      </c>
      <c r="AY106" s="13" t="n">
        <v>0.0001040542363772025</v>
      </c>
      <c r="AZ106" s="13" t="n">
        <v>8.547519076344007e-06</v>
      </c>
      <c r="BA106" s="13" t="n">
        <v>0</v>
      </c>
      <c r="BB106" s="13" t="n">
        <v>1.513695493498195e-05</v>
      </c>
      <c r="BC106" s="13" t="n">
        <v>0</v>
      </c>
      <c r="BD106" s="13" t="n">
        <v>0.0001467716983261786</v>
      </c>
      <c r="BE106" s="13" t="n">
        <v>0</v>
      </c>
      <c r="BF106" s="13" t="n">
        <v>8.106086454328697e-08</v>
      </c>
      <c r="BG106" s="13" t="n">
        <v>0</v>
      </c>
      <c r="BH106" s="13" t="n">
        <v>0.0001568197185735307</v>
      </c>
      <c r="BI106" s="13" t="n">
        <v>0.0001723668951691197</v>
      </c>
      <c r="BJ106" s="13" t="n">
        <v>0</v>
      </c>
      <c r="BK106" s="13" t="n">
        <v>2.65367365574958e-06</v>
      </c>
      <c r="BL106" s="13" t="n">
        <v>0.001333243107101649</v>
      </c>
      <c r="BM106" s="13" t="n">
        <v>0</v>
      </c>
      <c r="BN106" s="13" t="n">
        <v>0</v>
      </c>
      <c r="BO106" s="13" t="n">
        <v>0.0001941196308745004</v>
      </c>
      <c r="BP106" s="13" t="n">
        <v>0.0001476892941804247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0.002357503745987096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0.0004113636339560919</v>
      </c>
      <c r="CF106" s="13" t="n">
        <v>0</v>
      </c>
      <c r="CG106" s="13" t="n">
        <v>0</v>
      </c>
      <c r="CH106" s="13" t="n">
        <v>0.02691941713242089</v>
      </c>
      <c r="CI106" s="13" t="n">
        <v>0</v>
      </c>
      <c r="CJ106" s="13" t="n">
        <v>1.030612427223514e-09</v>
      </c>
      <c r="CK106" s="13" t="n">
        <v>0.0184423145372261</v>
      </c>
      <c r="CL106" s="13" t="n">
        <v>3.711397146012126e-05</v>
      </c>
      <c r="CM106" s="13" t="n">
        <v>0.1530403498809343</v>
      </c>
      <c r="CN106" s="13" t="n">
        <v>0.8057577140074974</v>
      </c>
      <c r="CO106" s="13" t="n">
        <v>1.706041503071302</v>
      </c>
      <c r="CP106" s="13" t="n">
        <v>0.9826883849710641</v>
      </c>
      <c r="CQ106" s="13" t="n">
        <v>0.2162856894754742</v>
      </c>
      <c r="CR106" s="13" t="n">
        <v>0.1300302799117558</v>
      </c>
      <c r="CS106" s="13" t="n">
        <v>0.02824729614317193</v>
      </c>
      <c r="CT106" s="13" t="n">
        <v>5.874068919343061e-05</v>
      </c>
      <c r="CU106" s="13" t="n">
        <v>2.294346969051925e-05</v>
      </c>
      <c r="CV106" s="13" t="n">
        <v>0.000410446560811929</v>
      </c>
      <c r="CW106" s="13" t="n">
        <v>0.0005644932029790282</v>
      </c>
      <c r="CX106" s="13" t="n">
        <v>1.454911723110042e-09</v>
      </c>
      <c r="CY106" s="13" t="n">
        <v>0.004508642090722749</v>
      </c>
      <c r="CZ106" s="13" t="n">
        <v>0.003084331330896077</v>
      </c>
      <c r="DA106" s="13" t="n">
        <v>2.906872113140505e-09</v>
      </c>
      <c r="DB106" s="13" t="n">
        <v>3.83892982432259e-07</v>
      </c>
      <c r="DC106" s="13" t="n">
        <v>0</v>
      </c>
      <c r="DD106" s="13" t="n">
        <v>0</v>
      </c>
      <c r="DE106" s="13" t="n">
        <v>2.351698286378578e-07</v>
      </c>
      <c r="DF106" s="13" t="n">
        <v>0.0006452064125957084</v>
      </c>
      <c r="DG106" s="13" t="n">
        <v>2.551673796322155e-05</v>
      </c>
      <c r="DH106" s="13" t="n">
        <v>8.372671472540595e-05</v>
      </c>
      <c r="DI106" s="13" t="n">
        <v>0</v>
      </c>
      <c r="DJ106" s="13" t="n">
        <v>1.320503894137322e-07</v>
      </c>
      <c r="DK106" s="13" t="n">
        <v>5.012618681670353e-05</v>
      </c>
      <c r="DL106" s="13" t="n">
        <v>4.512393980246716e-07</v>
      </c>
      <c r="DM106" s="13" t="n">
        <v>3.236777256787455e-07</v>
      </c>
      <c r="DN106" s="13" t="n">
        <v>0.0002164179608175977</v>
      </c>
      <c r="DO106" s="13" t="n">
        <v>2.141339530784549e-07</v>
      </c>
      <c r="DP106" s="13" t="n">
        <v>8.053760521814499e-06</v>
      </c>
      <c r="DQ106" s="13" t="n">
        <v>6.104334042894252e-09</v>
      </c>
      <c r="DR106" s="13" t="n">
        <v>2.163908167333138e-07</v>
      </c>
      <c r="DS106" s="13" t="n">
        <v>1.609600617715487e-07</v>
      </c>
      <c r="DT106" s="13" t="n">
        <v>0</v>
      </c>
      <c r="DU106" s="13" t="n">
        <v>2.401562807134923e-09</v>
      </c>
      <c r="DV106" s="13" t="n">
        <v>0.00162366321371844</v>
      </c>
      <c r="DW106" s="13" t="n">
        <v>1.515475884766169e-05</v>
      </c>
      <c r="DX106" s="13" t="n">
        <v>1.008965155270221e-10</v>
      </c>
      <c r="DY106" s="13" t="n">
        <v>0</v>
      </c>
      <c r="DZ106" s="13" t="n">
        <v>3.121849623026426e-07</v>
      </c>
      <c r="EA106" s="13" t="n">
        <v>0</v>
      </c>
      <c r="EB106" s="13" t="n">
        <v>0</v>
      </c>
      <c r="EC106" s="13" t="n">
        <v>0.001209861859256725</v>
      </c>
      <c r="ED106" s="13" t="n">
        <v>1.921638341311532e-08</v>
      </c>
      <c r="EE106" s="13" t="n">
        <v>0</v>
      </c>
      <c r="EF106" s="13" t="n">
        <v>0</v>
      </c>
      <c r="EG106" s="13" t="n">
        <v>0</v>
      </c>
      <c r="EH106" s="13" t="n">
        <v>4.19526741406514e-09</v>
      </c>
      <c r="EI106" s="13" t="n">
        <v>0</v>
      </c>
      <c r="EJ106" s="13" t="n">
        <v>7.667421066883638e-05</v>
      </c>
      <c r="EK106" s="13" t="n">
        <v>1.546115593896701e-06</v>
      </c>
      <c r="EL106" s="13" t="n">
        <v>5.715721427092559e-05</v>
      </c>
      <c r="EM106" s="13" t="n">
        <v>0</v>
      </c>
      <c r="EN106" s="13" t="n">
        <v>0</v>
      </c>
      <c r="EO106" s="13" t="n">
        <v>0</v>
      </c>
      <c r="EP106" s="13" t="n">
        <v>2.618255956475545e-05</v>
      </c>
      <c r="EQ106" s="13" t="n">
        <v>9.919403589186906</v>
      </c>
      <c r="ER106" s="13" t="n">
        <v>0</v>
      </c>
      <c r="ES106" s="13" t="n">
        <v>0.05459966694641571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0.003269157973096807</v>
      </c>
      <c r="GA106" s="13" t="n">
        <v>0</v>
      </c>
      <c r="GB106" s="13" t="n">
        <v>0</v>
      </c>
      <c r="GC106" s="13" t="n">
        <v>0.0003852393475274113</v>
      </c>
      <c r="GD106" s="13" t="n">
        <v>0.001029279421026336</v>
      </c>
      <c r="GE106" s="13" t="n">
        <v>0.001373778816200398</v>
      </c>
      <c r="GF106" s="13" t="n">
        <v>0.001207208247111634</v>
      </c>
      <c r="GG106" s="13" t="n">
        <v>0</v>
      </c>
      <c r="GH106" s="13" t="n">
        <v>0.04429560406499675</v>
      </c>
      <c r="GI106" s="13" t="n">
        <v>5.56078103826197e-05</v>
      </c>
      <c r="GJ106" s="13" t="n">
        <v>6.591511982329378e-08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1.71962819030328e-05</v>
      </c>
      <c r="GS106" s="13" t="n">
        <v>0</v>
      </c>
      <c r="GT106" s="13" t="n">
        <v>0</v>
      </c>
      <c r="GU106" s="13" t="n">
        <v>0</v>
      </c>
      <c r="GV106" s="13" t="n">
        <v>0.0002405090982828536</v>
      </c>
      <c r="GW106" s="13" t="n">
        <v>0.01781298121934952</v>
      </c>
      <c r="GX106" s="13" t="n">
        <v>0.001060737959553443</v>
      </c>
      <c r="GY106" s="13" t="n">
        <v>1.398827590163481e-06</v>
      </c>
      <c r="GZ106" s="13" t="n">
        <v>0.05129400731340109</v>
      </c>
      <c r="HA106" s="13" t="n">
        <v>0.0004908818356444038</v>
      </c>
      <c r="HB106" s="13" t="n">
        <v>0.09087625893024864</v>
      </c>
      <c r="HC106" s="13" t="n">
        <v>0</v>
      </c>
      <c r="HD106" s="13" t="n">
        <v>0.03006318111938486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3.533607412170706</v>
      </c>
      <c r="HU106" s="13" t="n">
        <v>-0.02578215087617927</v>
      </c>
      <c r="HV106" s="13" t="n">
        <v>0.08177208288574679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0.001359006550115502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9.280726535787543e-07</v>
      </c>
      <c r="T107" s="14" t="n">
        <v>0.0001484668484249101</v>
      </c>
      <c r="U107" s="14" t="n">
        <v>0.01029423220788459</v>
      </c>
      <c r="V107" s="14" t="n">
        <v>0.008918354277794817</v>
      </c>
      <c r="W107" s="14" t="n">
        <v>0</v>
      </c>
      <c r="X107" s="14" t="n">
        <v>7.127428264228249e-09</v>
      </c>
      <c r="Y107" s="14" t="n">
        <v>0</v>
      </c>
      <c r="Z107" s="14" t="n">
        <v>0.0001558737084971347</v>
      </c>
      <c r="AA107" s="14" t="n">
        <v>0</v>
      </c>
      <c r="AB107" s="14" t="n">
        <v>4.011206220289279e-05</v>
      </c>
      <c r="AC107" s="14" t="n">
        <v>4.169645578201739e-07</v>
      </c>
      <c r="AD107" s="14" t="n">
        <v>0</v>
      </c>
      <c r="AE107" s="14" t="n">
        <v>0</v>
      </c>
      <c r="AF107" s="14" t="n">
        <v>0</v>
      </c>
      <c r="AG107" s="14" t="n">
        <v>3.374756224541876e-10</v>
      </c>
      <c r="AH107" s="14" t="n">
        <v>4.571555688455548e-07</v>
      </c>
      <c r="AI107" s="14" t="n">
        <v>8.48795969394142e-07</v>
      </c>
      <c r="AJ107" s="14" t="n">
        <v>0</v>
      </c>
      <c r="AK107" s="14" t="n">
        <v>0</v>
      </c>
      <c r="AL107" s="14" t="n">
        <v>4.01171731083924e-07</v>
      </c>
      <c r="AM107" s="14" t="n">
        <v>0</v>
      </c>
      <c r="AN107" s="14" t="n">
        <v>6.003138082406908e-07</v>
      </c>
      <c r="AO107" s="14" t="n">
        <v>0</v>
      </c>
      <c r="AP107" s="14" t="n">
        <v>0</v>
      </c>
      <c r="AQ107" s="14" t="n">
        <v>1.924836539459007e-07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1.018765078037101e-07</v>
      </c>
      <c r="AX107" s="14" t="n">
        <v>1.982378571417953e-06</v>
      </c>
      <c r="AY107" s="14" t="n">
        <v>0.0001141904699713938</v>
      </c>
      <c r="AZ107" s="14" t="n">
        <v>7.508590071628598e-06</v>
      </c>
      <c r="BA107" s="14" t="n">
        <v>2.914463228588491e-09</v>
      </c>
      <c r="BB107" s="14" t="n">
        <v>0.0002894192413239755</v>
      </c>
      <c r="BC107" s="14" t="n">
        <v>0</v>
      </c>
      <c r="BD107" s="14" t="n">
        <v>0.0001289319751152152</v>
      </c>
      <c r="BE107" s="14" t="n">
        <v>0</v>
      </c>
      <c r="BF107" s="14" t="n">
        <v>7.120812451789128e-08</v>
      </c>
      <c r="BG107" s="14" t="n">
        <v>1.571946496900055e-05</v>
      </c>
      <c r="BH107" s="14" t="n">
        <v>0.01998550888968048</v>
      </c>
      <c r="BI107" s="14" t="n">
        <v>0.00422098577725695</v>
      </c>
      <c r="BJ107" s="14" t="n">
        <v>0.00441524748006507</v>
      </c>
      <c r="BK107" s="14" t="n">
        <v>0.01617981920888075</v>
      </c>
      <c r="BL107" s="14" t="n">
        <v>0.0002463451427846132</v>
      </c>
      <c r="BM107" s="14" t="n">
        <v>0</v>
      </c>
      <c r="BN107" s="14" t="n">
        <v>0</v>
      </c>
      <c r="BO107" s="14" t="n">
        <v>0.0001707499451194689</v>
      </c>
      <c r="BP107" s="14" t="n">
        <v>0.0001297380395485813</v>
      </c>
      <c r="BQ107" s="14" t="n">
        <v>0</v>
      </c>
      <c r="BR107" s="14" t="n">
        <v>0</v>
      </c>
      <c r="BS107" s="14" t="n">
        <v>0</v>
      </c>
      <c r="BT107" s="14" t="n">
        <v>1.904731725064552e-07</v>
      </c>
      <c r="BU107" s="14" t="n">
        <v>0</v>
      </c>
      <c r="BV107" s="14" t="n">
        <v>1.084690391772965e-07</v>
      </c>
      <c r="BW107" s="14" t="n">
        <v>0</v>
      </c>
      <c r="BX107" s="14" t="n">
        <v>0.0001017951461322413</v>
      </c>
      <c r="BY107" s="14" t="n">
        <v>0.004617997264961032</v>
      </c>
      <c r="BZ107" s="14" t="n">
        <v>4.868082241069543e-06</v>
      </c>
      <c r="CA107" s="14" t="n">
        <v>0.0001012345751189287</v>
      </c>
      <c r="CB107" s="14" t="n">
        <v>0.0001137604821048295</v>
      </c>
      <c r="CC107" s="14" t="n">
        <v>2.167658549396013e-05</v>
      </c>
      <c r="CD107" s="14" t="n">
        <v>0.0005472460796090078</v>
      </c>
      <c r="CE107" s="14" t="n">
        <v>0.000714556445372436</v>
      </c>
      <c r="CF107" s="14" t="n">
        <v>0.000914316170420364</v>
      </c>
      <c r="CG107" s="14" t="n">
        <v>0.0005223458328523991</v>
      </c>
      <c r="CH107" s="14" t="n">
        <v>0.002992455791999359</v>
      </c>
      <c r="CI107" s="14" t="n">
        <v>7.824195005439586e-06</v>
      </c>
      <c r="CJ107" s="14" t="n">
        <v>0.03660301892459321</v>
      </c>
      <c r="CK107" s="14" t="n">
        <v>0.002976499260537534</v>
      </c>
      <c r="CL107" s="14" t="n">
        <v>0.005616027005664707</v>
      </c>
      <c r="CM107" s="14" t="n">
        <v>0.01506084949062512</v>
      </c>
      <c r="CN107" s="14" t="n">
        <v>0.07887669735371447</v>
      </c>
      <c r="CO107" s="14" t="n">
        <v>0.1670066782747291</v>
      </c>
      <c r="CP107" s="14" t="n">
        <v>0.09623373437011855</v>
      </c>
      <c r="CQ107" s="14" t="n">
        <v>0.02117249462725926</v>
      </c>
      <c r="CR107" s="14" t="n">
        <v>0.01278923311277066</v>
      </c>
      <c r="CS107" s="14" t="n">
        <v>0.02550003801666705</v>
      </c>
      <c r="CT107" s="14" t="n">
        <v>0.0001861847358910504</v>
      </c>
      <c r="CU107" s="14" t="n">
        <v>2.015474983890063e-05</v>
      </c>
      <c r="CV107" s="14" t="n">
        <v>0.0003744412946161211</v>
      </c>
      <c r="CW107" s="14" t="n">
        <v>0.0004958805030480369</v>
      </c>
      <c r="CX107" s="14" t="n">
        <v>0.0003512698152722702</v>
      </c>
      <c r="CY107" s="14" t="n">
        <v>0.004160335686926048</v>
      </c>
      <c r="CZ107" s="14" t="n">
        <v>0.004860020920119226</v>
      </c>
      <c r="DA107" s="14" t="n">
        <v>0.001216784037353271</v>
      </c>
      <c r="DB107" s="14" t="n">
        <v>0.0189407753096563</v>
      </c>
      <c r="DC107" s="14" t="n">
        <v>0.0001001894927276518</v>
      </c>
      <c r="DD107" s="14" t="n">
        <v>0.09427581398247928</v>
      </c>
      <c r="DE107" s="14" t="n">
        <v>0.03778741740339536</v>
      </c>
      <c r="DF107" s="14" t="n">
        <v>0.0130484019595856</v>
      </c>
      <c r="DG107" s="14" t="n">
        <v>0.004155226994883406</v>
      </c>
      <c r="DH107" s="14" t="n">
        <v>0.08290619342420505</v>
      </c>
      <c r="DI107" s="14" t="n">
        <v>0.01301805358032383</v>
      </c>
      <c r="DJ107" s="14" t="n">
        <v>0.01021706355767384</v>
      </c>
      <c r="DK107" s="14" t="n">
        <v>0.001853417635262846</v>
      </c>
      <c r="DL107" s="14" t="n">
        <v>0.0004514461906681606</v>
      </c>
      <c r="DM107" s="14" t="n">
        <v>0.004183471083557213</v>
      </c>
      <c r="DN107" s="14" t="n">
        <v>0.02990509457631174</v>
      </c>
      <c r="DO107" s="14" t="n">
        <v>0.006494040447494275</v>
      </c>
      <c r="DP107" s="14" t="n">
        <v>0.00660358089942071</v>
      </c>
      <c r="DQ107" s="14" t="n">
        <v>5.139490329156735e-05</v>
      </c>
      <c r="DR107" s="14" t="n">
        <v>0.0004226605532743078</v>
      </c>
      <c r="DS107" s="14" t="n">
        <v>0.000527644282294674</v>
      </c>
      <c r="DT107" s="14" t="n">
        <v>1.188280011810298e-05</v>
      </c>
      <c r="DU107" s="14" t="n">
        <v>6.692677364209527e-05</v>
      </c>
      <c r="DV107" s="14" t="n">
        <v>0.004219732709700923</v>
      </c>
      <c r="DW107" s="14" t="n">
        <v>0.006129331198985147</v>
      </c>
      <c r="DX107" s="14" t="n">
        <v>1.221224397523752e-05</v>
      </c>
      <c r="DY107" s="14" t="n">
        <v>0.003092607916669252</v>
      </c>
      <c r="DZ107" s="14" t="n">
        <v>0.000798891085824368</v>
      </c>
      <c r="EA107" s="14" t="n">
        <v>0.0001283675740334793</v>
      </c>
      <c r="EB107" s="14" t="n">
        <v>0.006392584544717256</v>
      </c>
      <c r="EC107" s="14" t="n">
        <v>0.002574511253677024</v>
      </c>
      <c r="ED107" s="14" t="n">
        <v>0.003120885997302623</v>
      </c>
      <c r="EE107" s="14" t="n">
        <v>0.001055311447304692</v>
      </c>
      <c r="EF107" s="14" t="n">
        <v>0</v>
      </c>
      <c r="EG107" s="14" t="n">
        <v>4.673627611169878e-06</v>
      </c>
      <c r="EH107" s="14" t="n">
        <v>3.343439415709086e-05</v>
      </c>
      <c r="EI107" s="14" t="n">
        <v>1.248754208551364e-05</v>
      </c>
      <c r="EJ107" s="14" t="n">
        <v>0.001517801031101508</v>
      </c>
      <c r="EK107" s="14" t="n">
        <v>0.1524124153053079</v>
      </c>
      <c r="EL107" s="14" t="n">
        <v>0.005432643720700218</v>
      </c>
      <c r="EM107" s="14" t="n">
        <v>0</v>
      </c>
      <c r="EN107" s="14" t="n">
        <v>3.33888171610838e-06</v>
      </c>
      <c r="EO107" s="14" t="n">
        <v>2.08228616250478e-05</v>
      </c>
      <c r="EP107" s="14" t="n">
        <v>2.719371919110159e-05</v>
      </c>
      <c r="EQ107" s="14" t="n">
        <v>3.148238026445192</v>
      </c>
      <c r="ER107" s="14" t="n">
        <v>0</v>
      </c>
      <c r="ES107" s="14" t="n">
        <v>0.01873496350486168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0.00239344185915519</v>
      </c>
      <c r="FC107" s="14" t="n">
        <v>0.02318899743332008</v>
      </c>
      <c r="FD107" s="14" t="n">
        <v>0.002402797060016557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1.214473535261018e-05</v>
      </c>
      <c r="FP107" s="14" t="n">
        <v>0.0001629943532526745</v>
      </c>
      <c r="FQ107" s="14" t="n">
        <v>0.0003644374256458419</v>
      </c>
      <c r="FR107" s="14" t="n">
        <v>0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7.143968327416107e-06</v>
      </c>
      <c r="FY107" s="14" t="n">
        <v>0</v>
      </c>
      <c r="FZ107" s="14" t="n">
        <v>2.676767466473222</v>
      </c>
      <c r="GA107" s="14" t="n">
        <v>2.661309532990577</v>
      </c>
      <c r="GB107" s="14" t="n">
        <v>0</v>
      </c>
      <c r="GC107" s="14" t="n">
        <v>0.0002624646205627921</v>
      </c>
      <c r="GD107" s="14" t="n">
        <v>0.0001663802479717676</v>
      </c>
      <c r="GE107" s="14" t="n">
        <v>0.001805112853579848</v>
      </c>
      <c r="GF107" s="14" t="n">
        <v>0.001547729057281364</v>
      </c>
      <c r="GG107" s="14" t="n">
        <v>0</v>
      </c>
      <c r="GH107" s="14" t="n">
        <v>0.005758244193671431</v>
      </c>
      <c r="GI107" s="14" t="n">
        <v>4.884882375981019e-05</v>
      </c>
      <c r="GJ107" s="14" t="n">
        <v>1.280845185794377e-07</v>
      </c>
      <c r="GK107" s="14" t="n">
        <v>0</v>
      </c>
      <c r="GL107" s="14" t="n">
        <v>7.030129412074443e-07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5.692415502986694e-05</v>
      </c>
      <c r="GS107" s="14" t="n">
        <v>0</v>
      </c>
      <c r="GT107" s="14" t="n">
        <v>1.876754421702609e-06</v>
      </c>
      <c r="GU107" s="14" t="n">
        <v>0</v>
      </c>
      <c r="GV107" s="14" t="n">
        <v>0.1313392850055433</v>
      </c>
      <c r="GW107" s="14" t="n">
        <v>0.01752412429345529</v>
      </c>
      <c r="GX107" s="14" t="n">
        <v>0.0009330769835783985</v>
      </c>
      <c r="GY107" s="14" t="n">
        <v>0.01168302605969497</v>
      </c>
      <c r="GZ107" s="14" t="n">
        <v>0.08339316637042284</v>
      </c>
      <c r="HA107" s="14" t="n">
        <v>0</v>
      </c>
      <c r="HB107" s="14" t="n">
        <v>0.00194571517165407</v>
      </c>
      <c r="HC107" s="14" t="n">
        <v>0.3512823801960895</v>
      </c>
      <c r="HD107" s="14" t="n">
        <v>0.08731034777833599</v>
      </c>
      <c r="HE107" s="14" t="n">
        <v>0.004234750759106934</v>
      </c>
      <c r="HF107" s="14" t="n">
        <v>0.02373924090014799</v>
      </c>
      <c r="HG107" s="14" t="n">
        <v>0.06551547193565789</v>
      </c>
      <c r="HH107" s="14" t="n">
        <v>0.04292631561958534</v>
      </c>
      <c r="HI107" s="14" t="n">
        <v>0.02631968770876342</v>
      </c>
      <c r="HJ107" s="14" t="n">
        <v>0.1572010795177441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</v>
      </c>
      <c r="HU107" s="14" t="n">
        <v>-0.01229945286635506</v>
      </c>
      <c r="HV107" s="14" t="n">
        <v>0.6060487311074672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1.369909407702006e-05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2.520480042755159e-05</v>
      </c>
      <c r="AY108" s="13" t="n">
        <v>0.001311899380639304</v>
      </c>
      <c r="AZ108" s="13" t="n">
        <v>8.410748621424691e-05</v>
      </c>
      <c r="BA108" s="13" t="n">
        <v>8.669469849539771e-08</v>
      </c>
      <c r="BB108" s="13" t="n">
        <v>0.0001637647809319525</v>
      </c>
      <c r="BC108" s="13" t="n">
        <v>0</v>
      </c>
      <c r="BD108" s="13" t="n">
        <v>0.001474364149921129</v>
      </c>
      <c r="BE108" s="13" t="n">
        <v>0</v>
      </c>
      <c r="BF108" s="13" t="n">
        <v>7.976379445538019e-07</v>
      </c>
      <c r="BG108" s="13" t="n">
        <v>6.540028589725005e-05</v>
      </c>
      <c r="BH108" s="13" t="n">
        <v>0.00154310416861765</v>
      </c>
      <c r="BI108" s="13" t="n">
        <v>0.001650558379765217</v>
      </c>
      <c r="BJ108" s="13" t="n">
        <v>0.0007386201210088422</v>
      </c>
      <c r="BK108" s="13" t="n">
        <v>3.413353173848523e-05</v>
      </c>
      <c r="BL108" s="13" t="n">
        <v>0.0005577582839977459</v>
      </c>
      <c r="BM108" s="13" t="n">
        <v>0</v>
      </c>
      <c r="BN108" s="13" t="n">
        <v>0</v>
      </c>
      <c r="BO108" s="13" t="n">
        <v>0.001910282957644793</v>
      </c>
      <c r="BP108" s="13" t="n">
        <v>0.001453260901008136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1.223284546494244e-06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7.45078698446033e-05</v>
      </c>
      <c r="CD108" s="13" t="n">
        <v>0</v>
      </c>
      <c r="CE108" s="13" t="n">
        <v>5.838387941912032e-05</v>
      </c>
      <c r="CF108" s="13" t="n">
        <v>0.0009062418416416197</v>
      </c>
      <c r="CG108" s="13" t="n">
        <v>2.384534656847454e-06</v>
      </c>
      <c r="CH108" s="13" t="n">
        <v>8.360429239275166e-06</v>
      </c>
      <c r="CI108" s="13" t="n">
        <v>0</v>
      </c>
      <c r="CJ108" s="13" t="n">
        <v>4.820400829123069e-05</v>
      </c>
      <c r="CK108" s="13" t="n">
        <v>0.008363997239708433</v>
      </c>
      <c r="CL108" s="13" t="n">
        <v>0.001039296638152884</v>
      </c>
      <c r="CM108" s="13" t="n">
        <v>5.372588074513666e-06</v>
      </c>
      <c r="CN108" s="13" t="n">
        <v>0</v>
      </c>
      <c r="CO108" s="13" t="n">
        <v>0</v>
      </c>
      <c r="CP108" s="13" t="n">
        <v>1.979384126713019e-06</v>
      </c>
      <c r="CQ108" s="13" t="n">
        <v>0</v>
      </c>
      <c r="CR108" s="13" t="n">
        <v>7.203396449896461e-07</v>
      </c>
      <c r="CS108" s="13" t="n">
        <v>0.2835225765977033</v>
      </c>
      <c r="CT108" s="13" t="n">
        <v>0.0005778414954429286</v>
      </c>
      <c r="CU108" s="13" t="n">
        <v>0.0002257634693139204</v>
      </c>
      <c r="CV108" s="13" t="n">
        <v>0.004038789284567489</v>
      </c>
      <c r="CW108" s="13" t="n">
        <v>0.005554606414274573</v>
      </c>
      <c r="CX108" s="13" t="n">
        <v>0.0005673999239600178</v>
      </c>
      <c r="CY108" s="13" t="n">
        <v>0.04436716841818288</v>
      </c>
      <c r="CZ108" s="13" t="n">
        <v>0.128282614444119</v>
      </c>
      <c r="DA108" s="13" t="n">
        <v>1.545225667700843e-06</v>
      </c>
      <c r="DB108" s="13" t="n">
        <v>0.004095027715261692</v>
      </c>
      <c r="DC108" s="13" t="n">
        <v>0</v>
      </c>
      <c r="DD108" s="13" t="n">
        <v>2.72939138824694e-06</v>
      </c>
      <c r="DE108" s="13" t="n">
        <v>0.001028361954633383</v>
      </c>
      <c r="DF108" s="13" t="n">
        <v>0.02492644485260212</v>
      </c>
      <c r="DG108" s="13" t="n">
        <v>0.002035611955512498</v>
      </c>
      <c r="DH108" s="13" t="n">
        <v>0.01080065424246216</v>
      </c>
      <c r="DI108" s="13" t="n">
        <v>1.133591841442318</v>
      </c>
      <c r="DJ108" s="13" t="n">
        <v>0.05021789185608967</v>
      </c>
      <c r="DK108" s="13" t="n">
        <v>0.006273771689990082</v>
      </c>
      <c r="DL108" s="13" t="n">
        <v>0.001597919386808469</v>
      </c>
      <c r="DM108" s="13" t="n">
        <v>0.008600180999855201</v>
      </c>
      <c r="DN108" s="13" t="n">
        <v>0.101791246145071</v>
      </c>
      <c r="DO108" s="13" t="n">
        <v>0.3548903803317338</v>
      </c>
      <c r="DP108" s="13" t="n">
        <v>0.00903426227674523</v>
      </c>
      <c r="DQ108" s="13" t="n">
        <v>0.0001954408869206303</v>
      </c>
      <c r="DR108" s="13" t="n">
        <v>0.009664932059721902</v>
      </c>
      <c r="DS108" s="13" t="n">
        <v>0.02063952765574232</v>
      </c>
      <c r="DT108" s="13" t="n">
        <v>0.0008464683216268252</v>
      </c>
      <c r="DU108" s="13" t="n">
        <v>0.003401037190837686</v>
      </c>
      <c r="DV108" s="13" t="n">
        <v>0.01354195715015385</v>
      </c>
      <c r="DW108" s="13" t="n">
        <v>0.009705005116253947</v>
      </c>
      <c r="DX108" s="13" t="n">
        <v>0.0001230834815078509</v>
      </c>
      <c r="DY108" s="13" t="n">
        <v>0.001993143758312132</v>
      </c>
      <c r="DZ108" s="13" t="n">
        <v>0.001398889722631706</v>
      </c>
      <c r="EA108" s="13" t="n">
        <v>3.293556591325698e-05</v>
      </c>
      <c r="EB108" s="13" t="n">
        <v>2.50668733308272e-07</v>
      </c>
      <c r="EC108" s="13" t="n">
        <v>0.01193721022562845</v>
      </c>
      <c r="ED108" s="13" t="n">
        <v>0.001982998484492455</v>
      </c>
      <c r="EE108" s="13" t="n">
        <v>0.0001607589744182597</v>
      </c>
      <c r="EF108" s="13" t="n">
        <v>0</v>
      </c>
      <c r="EG108" s="13" t="n">
        <v>0</v>
      </c>
      <c r="EH108" s="13" t="n">
        <v>0</v>
      </c>
      <c r="EI108" s="13" t="n">
        <v>0.0003719442937707843</v>
      </c>
      <c r="EJ108" s="13" t="n">
        <v>0.02428797609868237</v>
      </c>
      <c r="EK108" s="13" t="n">
        <v>9.773711643579293</v>
      </c>
      <c r="EL108" s="13" t="n">
        <v>0.7980614520895579</v>
      </c>
      <c r="EM108" s="13" t="n">
        <v>0</v>
      </c>
      <c r="EN108" s="13" t="n">
        <v>1.241343805953338e-05</v>
      </c>
      <c r="EO108" s="13" t="n">
        <v>0</v>
      </c>
      <c r="EP108" s="13" t="n">
        <v>0.002007220927104154</v>
      </c>
      <c r="EQ108" s="13" t="n">
        <v>7.41746511540815</v>
      </c>
      <c r="ER108" s="13" t="n">
        <v>0</v>
      </c>
      <c r="ES108" s="13" t="n">
        <v>1.307767812437116</v>
      </c>
      <c r="ET108" s="13" t="n">
        <v>0</v>
      </c>
      <c r="EU108" s="13" t="n">
        <v>0.0008802200180411082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0.01569716952298322</v>
      </c>
      <c r="GA108" s="13" t="n">
        <v>0</v>
      </c>
      <c r="GB108" s="13" t="n">
        <v>0</v>
      </c>
      <c r="GC108" s="13" t="n">
        <v>0.001645519490766679</v>
      </c>
      <c r="GD108" s="13" t="n">
        <v>0.0001650490299044605</v>
      </c>
      <c r="GE108" s="13" t="n">
        <v>0.0009853903171994569</v>
      </c>
      <c r="GF108" s="13" t="n">
        <v>0.0008659118218442593</v>
      </c>
      <c r="GG108" s="13" t="n">
        <v>0</v>
      </c>
      <c r="GH108" s="13" t="n">
        <v>0.1300120184140459</v>
      </c>
      <c r="GI108" s="13" t="n">
        <v>0.0005471801938535281</v>
      </c>
      <c r="GJ108" s="13" t="n">
        <v>2.736240233494854e-06</v>
      </c>
      <c r="GK108" s="13" t="n">
        <v>0</v>
      </c>
      <c r="GL108" s="13" t="n">
        <v>2.091208232737242e-05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0.0001693452883670607</v>
      </c>
      <c r="GS108" s="13" t="n">
        <v>0</v>
      </c>
      <c r="GT108" s="13" t="n">
        <v>0</v>
      </c>
      <c r="GU108" s="13" t="n">
        <v>0</v>
      </c>
      <c r="GV108" s="13" t="n">
        <v>1.54275576643361</v>
      </c>
      <c r="GW108" s="13" t="n">
        <v>0.1750767238238436</v>
      </c>
      <c r="GX108" s="13" t="n">
        <v>0.01047575257463616</v>
      </c>
      <c r="GY108" s="13" t="n">
        <v>0.002551488926436425</v>
      </c>
      <c r="GZ108" s="13" t="n">
        <v>1.181892274963117</v>
      </c>
      <c r="HA108" s="13" t="n">
        <v>1.042595949471681</v>
      </c>
      <c r="HB108" s="13" t="n">
        <v>0.001506265287453954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0.07763894494689694</v>
      </c>
      <c r="HI108" s="13" t="n">
        <v>0.04760326516603902</v>
      </c>
      <c r="HJ108" s="13" t="n">
        <v>0.2843227000060156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79.78518081389734</v>
      </c>
      <c r="HU108" s="13" t="n">
        <v>16.83162278179023</v>
      </c>
      <c r="HV108" s="13" t="n">
        <v>0.6787096800864837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2.236838566988811e-06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1.020645416444516e-07</v>
      </c>
      <c r="V109" s="14" t="n">
        <v>0</v>
      </c>
      <c r="W109" s="14" t="n">
        <v>0</v>
      </c>
      <c r="X109" s="14" t="n">
        <v>1.659173120993909e-08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9.706395646442222e-07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1.06419904041413e-06</v>
      </c>
      <c r="AI109" s="14" t="n">
        <v>1.975887242099403e-06</v>
      </c>
      <c r="AJ109" s="14" t="n">
        <v>0</v>
      </c>
      <c r="AK109" s="14" t="n">
        <v>0</v>
      </c>
      <c r="AL109" s="14" t="n">
        <v>9.33875906486048e-07</v>
      </c>
      <c r="AM109" s="14" t="n">
        <v>0</v>
      </c>
      <c r="AN109" s="14" t="n">
        <v>1.397452907093264e-06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2.371553344941936e-07</v>
      </c>
      <c r="AX109" s="14" t="n">
        <v>1.641969200637187e-07</v>
      </c>
      <c r="AY109" s="14" t="n">
        <v>3.538440070376488e-07</v>
      </c>
      <c r="AZ109" s="14" t="n">
        <v>2.907922401131444e-08</v>
      </c>
      <c r="BA109" s="14" t="n">
        <v>0</v>
      </c>
      <c r="BB109" s="14" t="n">
        <v>5.149691968769308e-08</v>
      </c>
      <c r="BC109" s="14" t="n">
        <v>0</v>
      </c>
      <c r="BD109" s="14" t="n">
        <v>4.993270042485298e-07</v>
      </c>
      <c r="BE109" s="14" t="n">
        <v>0</v>
      </c>
      <c r="BF109" s="14" t="n">
        <v>2.757744109783593e-10</v>
      </c>
      <c r="BG109" s="14" t="n">
        <v>2.760298424755659e-06</v>
      </c>
      <c r="BH109" s="14" t="n">
        <v>5.335110322727119e-07</v>
      </c>
      <c r="BI109" s="14" t="n">
        <v>5.70643322668295e-07</v>
      </c>
      <c r="BJ109" s="14" t="n">
        <v>0</v>
      </c>
      <c r="BK109" s="14" t="n">
        <v>9.027972912284154e-09</v>
      </c>
      <c r="BL109" s="14" t="n">
        <v>1.854386238092279e-06</v>
      </c>
      <c r="BM109" s="14" t="n">
        <v>0</v>
      </c>
      <c r="BN109" s="14" t="n">
        <v>0</v>
      </c>
      <c r="BO109" s="14" t="n">
        <v>1.184311684637158e-06</v>
      </c>
      <c r="BP109" s="14" t="n">
        <v>5.024487259035678e-07</v>
      </c>
      <c r="BQ109" s="14" t="n">
        <v>0</v>
      </c>
      <c r="BR109" s="14" t="n">
        <v>0</v>
      </c>
      <c r="BS109" s="14" t="n">
        <v>0</v>
      </c>
      <c r="BT109" s="14" t="n">
        <v>4.43396911729375e-07</v>
      </c>
      <c r="BU109" s="14" t="n">
        <v>0</v>
      </c>
      <c r="BV109" s="14" t="n">
        <v>2.525018949208499e-07</v>
      </c>
      <c r="BW109" s="14" t="n">
        <v>0</v>
      </c>
      <c r="BX109" s="14" t="n">
        <v>2.078383312314524e-05</v>
      </c>
      <c r="BY109" s="14" t="n">
        <v>2.67502618663828e-05</v>
      </c>
      <c r="BZ109" s="14" t="n">
        <v>1.133226586889394e-05</v>
      </c>
      <c r="CA109" s="14" t="n">
        <v>4.456627427447209e-05</v>
      </c>
      <c r="CB109" s="14" t="n">
        <v>0.0001825087509996511</v>
      </c>
      <c r="CC109" s="14" t="n">
        <v>4.257720192722215e-06</v>
      </c>
      <c r="CD109" s="14" t="n">
        <v>2.389920270806677e-07</v>
      </c>
      <c r="CE109" s="14" t="n">
        <v>0.0002689310807606722</v>
      </c>
      <c r="CF109" s="14" t="n">
        <v>0.001820511534714806</v>
      </c>
      <c r="CG109" s="14" t="n">
        <v>0.001022049308820469</v>
      </c>
      <c r="CH109" s="14" t="n">
        <v>0.0003165942955631062</v>
      </c>
      <c r="CI109" s="14" t="n">
        <v>1.821371407074527e-05</v>
      </c>
      <c r="CJ109" s="14" t="n">
        <v>1.287702243700848e-07</v>
      </c>
      <c r="CK109" s="14" t="n">
        <v>2.385754573719192e-06</v>
      </c>
      <c r="CL109" s="14" t="n">
        <v>1.262641803310275e-07</v>
      </c>
      <c r="CM109" s="14" t="n">
        <v>1.857512323473003e-09</v>
      </c>
      <c r="CN109" s="14" t="n">
        <v>0</v>
      </c>
      <c r="CO109" s="14" t="n">
        <v>0</v>
      </c>
      <c r="CP109" s="14" t="n">
        <v>6.84349955228813e-10</v>
      </c>
      <c r="CQ109" s="14" t="n">
        <v>0</v>
      </c>
      <c r="CR109" s="14" t="n">
        <v>0</v>
      </c>
      <c r="CS109" s="14" t="n">
        <v>9.611898548307748e-05</v>
      </c>
      <c r="CT109" s="14" t="n">
        <v>1.997822434761054e-07</v>
      </c>
      <c r="CU109" s="14" t="n">
        <v>7.805519809530296e-08</v>
      </c>
      <c r="CV109" s="14" t="n">
        <v>1.396366288266745e-06</v>
      </c>
      <c r="CW109" s="14" t="n">
        <v>1.920443131589088e-06</v>
      </c>
      <c r="CX109" s="14" t="n">
        <v>0</v>
      </c>
      <c r="CY109" s="14" t="n">
        <v>1.640298234429962e-05</v>
      </c>
      <c r="CZ109" s="14" t="n">
        <v>6.509942709768072e-06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2.194833052087755e-06</v>
      </c>
      <c r="DG109" s="14" t="n">
        <v>8.576601885598185e-08</v>
      </c>
      <c r="DH109" s="14" t="n">
        <v>1.639550660577516e-06</v>
      </c>
      <c r="DI109" s="14" t="n">
        <v>0</v>
      </c>
      <c r="DJ109" s="14" t="n">
        <v>0</v>
      </c>
      <c r="DK109" s="14" t="n">
        <v>1.704068444853796e-07</v>
      </c>
      <c r="DL109" s="14" t="n">
        <v>0</v>
      </c>
      <c r="DM109" s="14" t="n">
        <v>0</v>
      </c>
      <c r="DN109" s="14" t="n">
        <v>3.074844304520171e-07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9.355508554751537e-08</v>
      </c>
      <c r="DW109" s="14" t="n">
        <v>1.281184386925855e-09</v>
      </c>
      <c r="DX109" s="14" t="n">
        <v>2.432827941022418e-09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4.11186201767042e-06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5.434103848227033e-08</v>
      </c>
      <c r="EJ109" s="14" t="n">
        <v>1.958016595731484e-06</v>
      </c>
      <c r="EK109" s="14" t="n">
        <v>0</v>
      </c>
      <c r="EL109" s="14" t="n">
        <v>1.944526151742572e-07</v>
      </c>
      <c r="EM109" s="14" t="n">
        <v>0</v>
      </c>
      <c r="EN109" s="14" t="n">
        <v>0</v>
      </c>
      <c r="EO109" s="14" t="n">
        <v>0</v>
      </c>
      <c r="EP109" s="14" t="n">
        <v>9.542036520232301e-08</v>
      </c>
      <c r="EQ109" s="14" t="n">
        <v>5.896796267066309e-06</v>
      </c>
      <c r="ER109" s="14" t="n">
        <v>0</v>
      </c>
      <c r="ES109" s="14" t="n">
        <v>0.0001037102917151144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2.76562440009569e-06</v>
      </c>
      <c r="GA109" s="14" t="n">
        <v>0</v>
      </c>
      <c r="GB109" s="14" t="n">
        <v>0</v>
      </c>
      <c r="GC109" s="14" t="n">
        <v>3.94397710152221e-07</v>
      </c>
      <c r="GD109" s="14" t="n">
        <v>2.395699885498592e-06</v>
      </c>
      <c r="GE109" s="14" t="n">
        <v>3.127480499528292e-05</v>
      </c>
      <c r="GF109" s="14" t="n">
        <v>0</v>
      </c>
      <c r="GG109" s="14" t="n">
        <v>0</v>
      </c>
      <c r="GH109" s="14" t="n">
        <v>2.39661594169663e-05</v>
      </c>
      <c r="GI109" s="14" t="n">
        <v>1.891814408896928e-07</v>
      </c>
      <c r="GJ109" s="14" t="n">
        <v>2.242475878619555e-10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5.849438013694531e-08</v>
      </c>
      <c r="GS109" s="14" t="n">
        <v>0</v>
      </c>
      <c r="GT109" s="14" t="n">
        <v>4.368841573367422e-06</v>
      </c>
      <c r="GU109" s="14" t="n">
        <v>0</v>
      </c>
      <c r="GV109" s="14" t="n">
        <v>1.594404737869693e-06</v>
      </c>
      <c r="GW109" s="14" t="n">
        <v>3.471584930113437e-05</v>
      </c>
      <c r="GX109" s="14" t="n">
        <v>4.210630205342571e-06</v>
      </c>
      <c r="GY109" s="14" t="n">
        <v>0</v>
      </c>
      <c r="GZ109" s="14" t="n">
        <v>0</v>
      </c>
      <c r="HA109" s="14" t="n">
        <v>0</v>
      </c>
      <c r="HB109" s="14" t="n">
        <v>0.0398814579954108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0.4816804679481515</v>
      </c>
      <c r="HU109" s="14" t="n">
        <v>0.009192085482930996</v>
      </c>
      <c r="HV109" s="14" t="n">
        <v>0.009728972007146827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2.080402182484883e-08</v>
      </c>
      <c r="AY110" s="13" t="n">
        <v>9.925657956271683e-07</v>
      </c>
      <c r="AZ110" s="13" t="n">
        <v>8.156996456899144e-08</v>
      </c>
      <c r="BA110" s="13" t="n">
        <v>0</v>
      </c>
      <c r="BB110" s="13" t="n">
        <v>1.444537141948117e-07</v>
      </c>
      <c r="BC110" s="13" t="n">
        <v>0</v>
      </c>
      <c r="BD110" s="13" t="n">
        <v>1.400659317079628e-06</v>
      </c>
      <c r="BE110" s="13" t="n">
        <v>0</v>
      </c>
      <c r="BF110" s="13" t="n">
        <v>7.735732192780214e-10</v>
      </c>
      <c r="BG110" s="13" t="n">
        <v>0</v>
      </c>
      <c r="BH110" s="13" t="n">
        <v>1.496548738120335e-06</v>
      </c>
      <c r="BI110" s="13" t="n">
        <v>1.600708313037282e-06</v>
      </c>
      <c r="BJ110" s="13" t="n">
        <v>0</v>
      </c>
      <c r="BK110" s="13" t="n">
        <v>2.532431506075618e-08</v>
      </c>
      <c r="BL110" s="13" t="n">
        <v>5.369082134755881e-07</v>
      </c>
      <c r="BM110" s="13" t="n">
        <v>0</v>
      </c>
      <c r="BN110" s="13" t="n">
        <v>0</v>
      </c>
      <c r="BO110" s="13" t="n">
        <v>1.852506121501568e-06</v>
      </c>
      <c r="BP110" s="13" t="n">
        <v>1.409416040597994e-06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3.710703556567435e-06</v>
      </c>
      <c r="CL110" s="13" t="n">
        <v>3.541829284002653e-07</v>
      </c>
      <c r="CM110" s="13" t="n">
        <v>5.210497169842084e-09</v>
      </c>
      <c r="CN110" s="13" t="n">
        <v>0</v>
      </c>
      <c r="CO110" s="13" t="n">
        <v>0</v>
      </c>
      <c r="CP110" s="13" t="n">
        <v>1.919666136176303e-09</v>
      </c>
      <c r="CQ110" s="13" t="n">
        <v>0</v>
      </c>
      <c r="CR110" s="13" t="n">
        <v>0</v>
      </c>
      <c r="CS110" s="13" t="n">
        <v>0.0002695605890201873</v>
      </c>
      <c r="CT110" s="13" t="n">
        <v>5.604080258647491e-07</v>
      </c>
      <c r="CU110" s="13" t="n">
        <v>2.189521887029086e-07</v>
      </c>
      <c r="CV110" s="13" t="n">
        <v>3.916939070139372e-06</v>
      </c>
      <c r="CW110" s="13" t="n">
        <v>5.387024018919271e-06</v>
      </c>
      <c r="CX110" s="13" t="n">
        <v>0</v>
      </c>
      <c r="CY110" s="13" t="n">
        <v>4.302512576407527e-05</v>
      </c>
      <c r="CZ110" s="13" t="n">
        <v>9.077365984006428e-06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6.156713611889705e-06</v>
      </c>
      <c r="DG110" s="13" t="n">
        <v>2.405817678141564e-07</v>
      </c>
      <c r="DH110" s="13" t="n">
        <v>5.195655666585189e-07</v>
      </c>
      <c r="DI110" s="13" t="n">
        <v>0</v>
      </c>
      <c r="DJ110" s="13" t="n">
        <v>0</v>
      </c>
      <c r="DK110" s="13" t="n">
        <v>4.780072625589205e-07</v>
      </c>
      <c r="DL110" s="13" t="n">
        <v>0</v>
      </c>
      <c r="DM110" s="13" t="n">
        <v>0</v>
      </c>
      <c r="DN110" s="13" t="n">
        <v>8.625228131166289e-07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2.624308341374768e-07</v>
      </c>
      <c r="DW110" s="13" t="n">
        <v>3.593842979001939e-09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1.153416057331706e-05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7.240654405272293e-07</v>
      </c>
      <c r="EK110" s="13" t="n">
        <v>0</v>
      </c>
      <c r="EL110" s="13" t="n">
        <v>5.454579160688861e-07</v>
      </c>
      <c r="EM110" s="13" t="n">
        <v>0</v>
      </c>
      <c r="EN110" s="13" t="n">
        <v>0</v>
      </c>
      <c r="EO110" s="13" t="n">
        <v>0</v>
      </c>
      <c r="EP110" s="13" t="n">
        <v>2.498630841012296e-07</v>
      </c>
      <c r="EQ110" s="13" t="n">
        <v>1.566815547456545e-05</v>
      </c>
      <c r="ER110" s="13" t="n">
        <v>0</v>
      </c>
      <c r="ES110" s="13" t="n">
        <v>5.44956655132571e-06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2.696487260872411e-06</v>
      </c>
      <c r="GA110" s="13" t="n">
        <v>0</v>
      </c>
      <c r="GB110" s="13" t="n">
        <v>0</v>
      </c>
      <c r="GC110" s="13" t="n">
        <v>4.740433388524279e-07</v>
      </c>
      <c r="GD110" s="13" t="n">
        <v>9.259131288910452e-10</v>
      </c>
      <c r="GE110" s="13" t="n">
        <v>0</v>
      </c>
      <c r="GF110" s="13" t="n">
        <v>0</v>
      </c>
      <c r="GG110" s="13" t="n">
        <v>0</v>
      </c>
      <c r="GH110" s="13" t="n">
        <v>4.622383860964922e-06</v>
      </c>
      <c r="GI110" s="13" t="n">
        <v>5.30671775301801e-07</v>
      </c>
      <c r="GJ110" s="13" t="n">
        <v>6.290356231467633e-10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1.640747914713243e-07</v>
      </c>
      <c r="GS110" s="13" t="n">
        <v>0</v>
      </c>
      <c r="GT110" s="13" t="n">
        <v>0</v>
      </c>
      <c r="GU110" s="13" t="n">
        <v>0</v>
      </c>
      <c r="GV110" s="13" t="n">
        <v>2.267287383450998e-06</v>
      </c>
      <c r="GW110" s="13" t="n">
        <v>2.476251674088092e-06</v>
      </c>
      <c r="GX110" s="13" t="n">
        <v>1.012274520886677e-05</v>
      </c>
      <c r="GY110" s="13" t="n">
        <v>0</v>
      </c>
      <c r="GZ110" s="13" t="n">
        <v>0</v>
      </c>
      <c r="HA110" s="13" t="n">
        <v>0.01596310877155522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0.07536990296646963</v>
      </c>
      <c r="HU110" s="13" t="n">
        <v>0.002333526290362606</v>
      </c>
      <c r="HV110" s="13" t="n">
        <v>0.003282567257132186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5.194220112433371e-07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1.036367648355682e-06</v>
      </c>
      <c r="GJ111" s="14" t="n">
        <v>0</v>
      </c>
      <c r="GK111" s="14" t="n">
        <v>0</v>
      </c>
      <c r="GL111" s="14" t="n">
        <v>0</v>
      </c>
      <c r="GM111" s="14" t="n">
        <v>6.903585514187224e-07</v>
      </c>
      <c r="GN111" s="14" t="n">
        <v>2.335717868846351e-07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0.4746741013560412</v>
      </c>
      <c r="HB111" s="14" t="n">
        <v>0.01244154529940085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0.007710563092520724</v>
      </c>
      <c r="HI111" s="14" t="n">
        <v>0.004727627091323682</v>
      </c>
      <c r="HJ111" s="14" t="n">
        <v>0.02823696430356821</v>
      </c>
      <c r="HK111" s="14" t="n">
        <v>5.124467100293451e-06</v>
      </c>
      <c r="HL111" s="14" t="n">
        <v>1.045977599233626e-06</v>
      </c>
      <c r="HM111" s="14" t="n">
        <v>5.577375178038137e-06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1.319556192626679</v>
      </c>
      <c r="HU111" s="14" t="n">
        <v>0.04646222556609509</v>
      </c>
      <c r="HV111" s="14" t="n">
        <v>0.01554503785546331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6.492696945192284e-07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1.036105836352675e-06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2.680329980842052e-06</v>
      </c>
      <c r="N112" s="13" t="n">
        <v>1.070312281025525e-06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0.0004064939608431329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0.0008744880947962238</v>
      </c>
      <c r="AB112" s="13" t="n">
        <v>0.0007792618832090877</v>
      </c>
      <c r="AC112" s="13" t="n">
        <v>0</v>
      </c>
      <c r="AD112" s="13" t="n">
        <v>0</v>
      </c>
      <c r="AE112" s="13" t="n">
        <v>0</v>
      </c>
      <c r="AF112" s="13" t="n">
        <v>1.728696027001143e-07</v>
      </c>
      <c r="AG112" s="13" t="n">
        <v>3.568435153384444e-06</v>
      </c>
      <c r="AH112" s="13" t="n">
        <v>8.943178895139131e-06</v>
      </c>
      <c r="AI112" s="13" t="n">
        <v>0</v>
      </c>
      <c r="AJ112" s="13" t="n">
        <v>2.213879925480444e-05</v>
      </c>
      <c r="AK112" s="13" t="n">
        <v>0</v>
      </c>
      <c r="AL112" s="13" t="n">
        <v>0.0003558623092909821</v>
      </c>
      <c r="AM112" s="13" t="n">
        <v>1.63322722457403e-05</v>
      </c>
      <c r="AN112" s="13" t="n">
        <v>0.01065911128022488</v>
      </c>
      <c r="AO112" s="13" t="n">
        <v>5.331076380200523e-06</v>
      </c>
      <c r="AP112" s="13" t="n">
        <v>1.709155900628282e-05</v>
      </c>
      <c r="AQ112" s="13" t="n">
        <v>1.520999967388971e-07</v>
      </c>
      <c r="AR112" s="13" t="n">
        <v>0.02821392326326058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5.129033129254963e-07</v>
      </c>
      <c r="AY112" s="13" t="n">
        <v>2.447076287266896e-05</v>
      </c>
      <c r="AZ112" s="13" t="n">
        <v>2.011029666036945e-06</v>
      </c>
      <c r="BA112" s="13" t="n">
        <v>0</v>
      </c>
      <c r="BB112" s="13" t="n">
        <v>3.561368527618821e-06</v>
      </c>
      <c r="BC112" s="13" t="n">
        <v>0</v>
      </c>
      <c r="BD112" s="13" t="n">
        <v>3.453191935955512e-05</v>
      </c>
      <c r="BE112" s="13" t="n">
        <v>0</v>
      </c>
      <c r="BF112" s="13" t="n">
        <v>1.907170980200707e-08</v>
      </c>
      <c r="BG112" s="13" t="n">
        <v>0</v>
      </c>
      <c r="BH112" s="13" t="n">
        <v>3.68959815654283e-05</v>
      </c>
      <c r="BI112" s="13" t="n">
        <v>3.946393652613706e-05</v>
      </c>
      <c r="BJ112" s="13" t="n">
        <v>0</v>
      </c>
      <c r="BK112" s="13" t="n">
        <v>6.734842165375667e-07</v>
      </c>
      <c r="BL112" s="13" t="n">
        <v>1.323695984108302e-05</v>
      </c>
      <c r="BM112" s="13" t="n">
        <v>0</v>
      </c>
      <c r="BN112" s="13" t="n">
        <v>0</v>
      </c>
      <c r="BO112" s="13" t="n">
        <v>4.567177130135605e-05</v>
      </c>
      <c r="BP112" s="13" t="n">
        <v>3.474780802477358e-05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6.348674916029402e-07</v>
      </c>
      <c r="BY112" s="13" t="n">
        <v>3.59126490661359e-06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1.72952635685978e-05</v>
      </c>
      <c r="CG112" s="13" t="n">
        <v>0</v>
      </c>
      <c r="CH112" s="13" t="n">
        <v>1.493092814593786e-05</v>
      </c>
      <c r="CI112" s="13" t="n">
        <v>0</v>
      </c>
      <c r="CJ112" s="13" t="n">
        <v>0</v>
      </c>
      <c r="CK112" s="13" t="n">
        <v>9.343805740824721e-05</v>
      </c>
      <c r="CL112" s="13" t="n">
        <v>8.73204224104249e-06</v>
      </c>
      <c r="CM112" s="13" t="n">
        <v>1.284598373766773e-07</v>
      </c>
      <c r="CN112" s="13" t="n">
        <v>0</v>
      </c>
      <c r="CO112" s="13" t="n">
        <v>0</v>
      </c>
      <c r="CP112" s="13" t="n">
        <v>4.732753739854658e-08</v>
      </c>
      <c r="CQ112" s="13" t="n">
        <v>0</v>
      </c>
      <c r="CR112" s="13" t="n">
        <v>0</v>
      </c>
      <c r="CS112" s="13" t="n">
        <v>0.0066463435278989</v>
      </c>
      <c r="CT112" s="13" t="n">
        <v>1.381632529882984e-05</v>
      </c>
      <c r="CU112" s="13" t="n">
        <v>5.398057351770071e-06</v>
      </c>
      <c r="CV112" s="13" t="n">
        <v>9.656839636661911e-05</v>
      </c>
      <c r="CW112" s="13" t="n">
        <v>0.0001328119384499344</v>
      </c>
      <c r="CX112" s="13" t="n">
        <v>0</v>
      </c>
      <c r="CY112" s="13" t="n">
        <v>0.001061192388868178</v>
      </c>
      <c r="CZ112" s="13" t="n">
        <v>0.0002997766759760754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0.0001517879011499582</v>
      </c>
      <c r="DG112" s="13" t="n">
        <v>5.931313992084315e-06</v>
      </c>
      <c r="DH112" s="13" t="n">
        <v>1.297775933099466e-05</v>
      </c>
      <c r="DI112" s="13" t="n">
        <v>0</v>
      </c>
      <c r="DJ112" s="13" t="n">
        <v>0</v>
      </c>
      <c r="DK112" s="13" t="n">
        <v>1.178481308244346e-05</v>
      </c>
      <c r="DL112" s="13" t="n">
        <v>0</v>
      </c>
      <c r="DM112" s="13" t="n">
        <v>0</v>
      </c>
      <c r="DN112" s="13" t="n">
        <v>2.126467718818364e-05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6.469981880241145e-06</v>
      </c>
      <c r="DW112" s="13" t="n">
        <v>8.860277044424429e-08</v>
      </c>
      <c r="DX112" s="13" t="n">
        <v>1.044569080066567e-09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0.0002843637263830812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1.785114274287555e-05</v>
      </c>
      <c r="EK112" s="13" t="n">
        <v>0</v>
      </c>
      <c r="EL112" s="13" t="n">
        <v>1.344774460287329e-05</v>
      </c>
      <c r="EM112" s="13" t="n">
        <v>0</v>
      </c>
      <c r="EN112" s="13" t="n">
        <v>0</v>
      </c>
      <c r="EO112" s="13" t="n">
        <v>0</v>
      </c>
      <c r="EP112" s="13" t="n">
        <v>6.16013599160093e-06</v>
      </c>
      <c r="EQ112" s="13" t="n">
        <v>0.0003956210539912134</v>
      </c>
      <c r="ER112" s="13" t="n">
        <v>0</v>
      </c>
      <c r="ES112" s="13" t="n">
        <v>0.001252309419389239</v>
      </c>
      <c r="ET112" s="13" t="n">
        <v>0</v>
      </c>
      <c r="EU112" s="13" t="n">
        <v>0.0001773640033501325</v>
      </c>
      <c r="EV112" s="13" t="n">
        <v>0.01717974940267921</v>
      </c>
      <c r="EW112" s="13" t="n">
        <v>0.0002093860722135404</v>
      </c>
      <c r="EX112" s="13" t="n">
        <v>8.373492430961972e-05</v>
      </c>
      <c r="EY112" s="13" t="n">
        <v>1.588354919833923e-05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3.155779701509674e-07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0.0001658882442241875</v>
      </c>
      <c r="GA112" s="13" t="n">
        <v>0</v>
      </c>
      <c r="GB112" s="13" t="n">
        <v>0</v>
      </c>
      <c r="GC112" s="13" t="n">
        <v>3.357370362193125e-05</v>
      </c>
      <c r="GD112" s="13" t="n">
        <v>0.004106446674247312</v>
      </c>
      <c r="GE112" s="13" t="n">
        <v>0</v>
      </c>
      <c r="GF112" s="13" t="n">
        <v>0</v>
      </c>
      <c r="GG112" s="13" t="n">
        <v>0</v>
      </c>
      <c r="GH112" s="13" t="n">
        <v>0.0001312824353982371</v>
      </c>
      <c r="GI112" s="13" t="n">
        <v>0.008055204792666634</v>
      </c>
      <c r="GJ112" s="13" t="n">
        <v>1.550827324526099e-08</v>
      </c>
      <c r="GK112" s="13" t="n">
        <v>0</v>
      </c>
      <c r="GL112" s="13" t="n">
        <v>2.423550459339299e-06</v>
      </c>
      <c r="GM112" s="13" t="n">
        <v>0.005357121497793099</v>
      </c>
      <c r="GN112" s="13" t="n">
        <v>0.001812496474804575</v>
      </c>
      <c r="GO112" s="13" t="n">
        <v>0</v>
      </c>
      <c r="GP112" s="13" t="n">
        <v>0</v>
      </c>
      <c r="GQ112" s="13" t="n">
        <v>2.442798027151978e-05</v>
      </c>
      <c r="GR112" s="13" t="n">
        <v>4.045107471127817e-06</v>
      </c>
      <c r="GS112" s="13" t="n">
        <v>0</v>
      </c>
      <c r="GT112" s="13" t="n">
        <v>0</v>
      </c>
      <c r="GU112" s="13" t="n">
        <v>0</v>
      </c>
      <c r="GV112" s="13" t="n">
        <v>5.589780765069191e-05</v>
      </c>
      <c r="GW112" s="13" t="n">
        <v>0.0001194574197030946</v>
      </c>
      <c r="GX112" s="13" t="n">
        <v>0.0002495666269359045</v>
      </c>
      <c r="GY112" s="13" t="n">
        <v>0</v>
      </c>
      <c r="GZ112" s="13" t="n">
        <v>0</v>
      </c>
      <c r="HA112" s="13" t="n">
        <v>0</v>
      </c>
      <c r="HB112" s="13" t="n">
        <v>0.00535200675518711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0.06940896130375578</v>
      </c>
      <c r="HI112" s="13" t="n">
        <v>0.04255716241509905</v>
      </c>
      <c r="HJ112" s="13" t="n">
        <v>0.2541835582128895</v>
      </c>
      <c r="HK112" s="13" t="n">
        <v>0.03979201968086818</v>
      </c>
      <c r="HL112" s="13" t="n">
        <v>0.008116693957870348</v>
      </c>
      <c r="HM112" s="13" t="n">
        <v>0.0432990140326487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1.697326588237476</v>
      </c>
      <c r="HU112" s="13" t="n">
        <v>0.1321114347548733</v>
      </c>
      <c r="HV112" s="13" t="n">
        <v>0.02292741496722897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0.1401009707467935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1.445906113784576</v>
      </c>
      <c r="HV113" s="14" t="n">
        <v>0.1966934431042123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0.001524643904598769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1.93527112116853e-05</v>
      </c>
      <c r="L114" s="13" t="n">
        <v>0</v>
      </c>
      <c r="M114" s="13" t="n">
        <v>0.0003481576517746854</v>
      </c>
      <c r="N114" s="13" t="n">
        <v>2.908740863658064e-06</v>
      </c>
      <c r="O114" s="13" t="n">
        <v>0.151887942138163</v>
      </c>
      <c r="P114" s="13" t="n">
        <v>0</v>
      </c>
      <c r="Q114" s="13" t="n">
        <v>0.2111836404394276</v>
      </c>
      <c r="R114" s="13" t="n">
        <v>1.000530245346028</v>
      </c>
      <c r="S114" s="13" t="n">
        <v>3.482960966991167e-06</v>
      </c>
      <c r="T114" s="13" t="n">
        <v>0.0005571807723911945</v>
      </c>
      <c r="U114" s="13" t="n">
        <v>0.002753893970234805</v>
      </c>
      <c r="V114" s="13" t="n">
        <v>0.001591360887115247</v>
      </c>
      <c r="W114" s="13" t="n">
        <v>0.0006507858899057119</v>
      </c>
      <c r="X114" s="13" t="n">
        <v>2.136091655312736e-08</v>
      </c>
      <c r="Y114" s="13" t="n">
        <v>0</v>
      </c>
      <c r="Z114" s="13" t="n">
        <v>1.638250450128728e-05</v>
      </c>
      <c r="AA114" s="13" t="n">
        <v>0</v>
      </c>
      <c r="AB114" s="13" t="n">
        <v>4.215823476137325e-06</v>
      </c>
      <c r="AC114" s="13" t="n">
        <v>0.0008171622570518136</v>
      </c>
      <c r="AD114" s="13" t="n">
        <v>7.875230264871469e-05</v>
      </c>
      <c r="AE114" s="13" t="n">
        <v>0</v>
      </c>
      <c r="AF114" s="13" t="n">
        <v>0</v>
      </c>
      <c r="AG114" s="13" t="n">
        <v>1.257748427402869e-08</v>
      </c>
      <c r="AH114" s="13" t="n">
        <v>1.370096140696091e-06</v>
      </c>
      <c r="AI114" s="13" t="n">
        <v>2.543843192902668e-06</v>
      </c>
      <c r="AJ114" s="13" t="n">
        <v>0</v>
      </c>
      <c r="AK114" s="13" t="n">
        <v>0</v>
      </c>
      <c r="AL114" s="13" t="n">
        <v>1.202312468603321e-06</v>
      </c>
      <c r="AM114" s="13" t="n">
        <v>4.652738756498913e-05</v>
      </c>
      <c r="AN114" s="13" t="n">
        <v>1.799141666269437e-06</v>
      </c>
      <c r="AO114" s="13" t="n">
        <v>0</v>
      </c>
      <c r="AP114" s="13" t="n">
        <v>0</v>
      </c>
      <c r="AQ114" s="13" t="n">
        <v>3.299850185712508e-08</v>
      </c>
      <c r="AR114" s="13" t="n">
        <v>0</v>
      </c>
      <c r="AS114" s="13" t="n">
        <v>0</v>
      </c>
      <c r="AT114" s="13" t="n">
        <v>0.006124987114237149</v>
      </c>
      <c r="AU114" s="13" t="n">
        <v>0</v>
      </c>
      <c r="AV114" s="13" t="n">
        <v>0.004373949471155124</v>
      </c>
      <c r="AW114" s="13" t="n">
        <v>0.002873863075425328</v>
      </c>
      <c r="AX114" s="13" t="n">
        <v>0.006963178645914732</v>
      </c>
      <c r="AY114" s="13" t="n">
        <v>0.004458080917846183</v>
      </c>
      <c r="AZ114" s="13" t="n">
        <v>0.001654603892357803</v>
      </c>
      <c r="BA114" s="13" t="n">
        <v>0.0004104975274967964</v>
      </c>
      <c r="BB114" s="13" t="n">
        <v>0.004756437599717546</v>
      </c>
      <c r="BC114" s="13" t="n">
        <v>0.001507308355704379</v>
      </c>
      <c r="BD114" s="13" t="n">
        <v>0.2577852453162038</v>
      </c>
      <c r="BE114" s="13" t="n">
        <v>0.002316503763437132</v>
      </c>
      <c r="BF114" s="13" t="n">
        <v>0.005061836069087439</v>
      </c>
      <c r="BG114" s="13" t="n">
        <v>0.002666007973611259</v>
      </c>
      <c r="BH114" s="13" t="n">
        <v>0.002448675733449739</v>
      </c>
      <c r="BI114" s="13" t="n">
        <v>0.001078266945414624</v>
      </c>
      <c r="BJ114" s="13" t="n">
        <v>9.290552594397615e-08</v>
      </c>
      <c r="BK114" s="13" t="n">
        <v>1.740132370863845e-05</v>
      </c>
      <c r="BL114" s="13" t="n">
        <v>0.06385630072464855</v>
      </c>
      <c r="BM114" s="13" t="n">
        <v>0.1426705091543654</v>
      </c>
      <c r="BN114" s="13" t="n">
        <v>0.1893821540488999</v>
      </c>
      <c r="BO114" s="13" t="n">
        <v>0.1430811568908637</v>
      </c>
      <c r="BP114" s="13" t="n">
        <v>0.2263990134270986</v>
      </c>
      <c r="BQ114" s="13" t="n">
        <v>0.01395257308577195</v>
      </c>
      <c r="BR114" s="13" t="n">
        <v>0</v>
      </c>
      <c r="BS114" s="13" t="n">
        <v>0</v>
      </c>
      <c r="BT114" s="13" t="n">
        <v>5.708484733462799e-07</v>
      </c>
      <c r="BU114" s="13" t="n">
        <v>0</v>
      </c>
      <c r="BV114" s="13" t="n">
        <v>3.250819241623074e-07</v>
      </c>
      <c r="BW114" s="13" t="n">
        <v>0</v>
      </c>
      <c r="BX114" s="13" t="n">
        <v>2.804443118162105e-05</v>
      </c>
      <c r="BY114" s="13" t="n">
        <v>3.444090016829418e-05</v>
      </c>
      <c r="BZ114" s="13" t="n">
        <v>1.458965206947716e-05</v>
      </c>
      <c r="CA114" s="13" t="n">
        <v>5.737667109608451e-05</v>
      </c>
      <c r="CB114" s="13" t="n">
        <v>0.0002349703697902832</v>
      </c>
      <c r="CC114" s="13" t="n">
        <v>0.004477652505494277</v>
      </c>
      <c r="CD114" s="13" t="n">
        <v>3.128275335295812e-07</v>
      </c>
      <c r="CE114" s="13" t="n">
        <v>0.0003490378384839462</v>
      </c>
      <c r="CF114" s="13" t="n">
        <v>0.002343966422098961</v>
      </c>
      <c r="CG114" s="13" t="n">
        <v>0.00131583251579593</v>
      </c>
      <c r="CH114" s="13" t="n">
        <v>0.0004164069900818262</v>
      </c>
      <c r="CI114" s="13" t="n">
        <v>0.0004111499030377067</v>
      </c>
      <c r="CJ114" s="13" t="n">
        <v>1.269089021438916e-05</v>
      </c>
      <c r="CK114" s="13" t="n">
        <v>0.01221395079442741</v>
      </c>
      <c r="CL114" s="13" t="n">
        <v>0.0002385524042866616</v>
      </c>
      <c r="CM114" s="13" t="n">
        <v>3.60350400536564e-06</v>
      </c>
      <c r="CN114" s="13" t="n">
        <v>4.953545971313908e-07</v>
      </c>
      <c r="CO114" s="13" t="n">
        <v>1.048820863582144e-06</v>
      </c>
      <c r="CP114" s="13" t="n">
        <v>1.897258735643259e-06</v>
      </c>
      <c r="CQ114" s="13" t="n">
        <v>1.329656653766913e-07</v>
      </c>
      <c r="CR114" s="13" t="n">
        <v>5.784050328001088e-06</v>
      </c>
      <c r="CS114" s="13" t="n">
        <v>0.1816448381553371</v>
      </c>
      <c r="CT114" s="13" t="n">
        <v>0.0003915974205677238</v>
      </c>
      <c r="CU114" s="13" t="n">
        <v>0.0001474706058669161</v>
      </c>
      <c r="CV114" s="13" t="n">
        <v>0.002895385278864451</v>
      </c>
      <c r="CW114" s="13" t="n">
        <v>0.003628590920144002</v>
      </c>
      <c r="CX114" s="13" t="n">
        <v>3.141437623416779e-06</v>
      </c>
      <c r="CY114" s="13" t="n">
        <v>0.04198650496615495</v>
      </c>
      <c r="CZ114" s="13" t="n">
        <v>0.0193056654448051</v>
      </c>
      <c r="DA114" s="13" t="n">
        <v>4.059798976898127e-06</v>
      </c>
      <c r="DB114" s="13" t="n">
        <v>0.0003263147980927347</v>
      </c>
      <c r="DC114" s="13" t="n">
        <v>0</v>
      </c>
      <c r="DD114" s="13" t="n">
        <v>0</v>
      </c>
      <c r="DE114" s="13" t="n">
        <v>0.0001972286729954794</v>
      </c>
      <c r="DF114" s="13" t="n">
        <v>0.004201852797975979</v>
      </c>
      <c r="DG114" s="13" t="n">
        <v>0.0001814136147075789</v>
      </c>
      <c r="DH114" s="13" t="n">
        <v>0.007132484673023257</v>
      </c>
      <c r="DI114" s="13" t="n">
        <v>2.90365619945974e-07</v>
      </c>
      <c r="DJ114" s="13" t="n">
        <v>0.0001099398419768227</v>
      </c>
      <c r="DK114" s="13" t="n">
        <v>0.0003542193053361503</v>
      </c>
      <c r="DL114" s="13" t="n">
        <v>3.470131249895277e-07</v>
      </c>
      <c r="DM114" s="13" t="n">
        <v>0.0002830884330419693</v>
      </c>
      <c r="DN114" s="13" t="n">
        <v>0.00229328337959673</v>
      </c>
      <c r="DO114" s="13" t="n">
        <v>0.0009716326196582588</v>
      </c>
      <c r="DP114" s="13" t="n">
        <v>0.0006846693694671273</v>
      </c>
      <c r="DQ114" s="13" t="n">
        <v>5.583823757227238e-06</v>
      </c>
      <c r="DR114" s="13" t="n">
        <v>2.22807918237107e-05</v>
      </c>
      <c r="DS114" s="13" t="n">
        <v>4.969622902199816e-05</v>
      </c>
      <c r="DT114" s="13" t="n">
        <v>2.844175998228268e-06</v>
      </c>
      <c r="DU114" s="13" t="n">
        <v>1.020401934868532e-05</v>
      </c>
      <c r="DV114" s="13" t="n">
        <v>0.0001831022286238587</v>
      </c>
      <c r="DW114" s="13" t="n">
        <v>0.0006295268015446014</v>
      </c>
      <c r="DX114" s="13" t="n">
        <v>1.61528283534365e-05</v>
      </c>
      <c r="DY114" s="13" t="n">
        <v>0.0001500277688645011</v>
      </c>
      <c r="DZ114" s="13" t="n">
        <v>2.943514951510551e-06</v>
      </c>
      <c r="EA114" s="13" t="n">
        <v>0</v>
      </c>
      <c r="EB114" s="13" t="n">
        <v>0</v>
      </c>
      <c r="EC114" s="13" t="n">
        <v>0.007779267378030547</v>
      </c>
      <c r="ED114" s="13" t="n">
        <v>1.624309552156805e-05</v>
      </c>
      <c r="EE114" s="13" t="n">
        <v>0.0004083680069323799</v>
      </c>
      <c r="EF114" s="13" t="n">
        <v>0</v>
      </c>
      <c r="EG114" s="13" t="n">
        <v>0</v>
      </c>
      <c r="EH114" s="13" t="n">
        <v>3.513992950173651e-06</v>
      </c>
      <c r="EI114" s="13" t="n">
        <v>0.0363806236804119</v>
      </c>
      <c r="EJ114" s="13" t="n">
        <v>0.0005296411841521291</v>
      </c>
      <c r="EK114" s="13" t="n">
        <v>0.00129586350295463</v>
      </c>
      <c r="EL114" s="13" t="n">
        <v>0.0003713347479061881</v>
      </c>
      <c r="EM114" s="13" t="n">
        <v>0</v>
      </c>
      <c r="EN114" s="13" t="n">
        <v>0</v>
      </c>
      <c r="EO114" s="13" t="n">
        <v>0</v>
      </c>
      <c r="EP114" s="13" t="n">
        <v>0.0001864515884615414</v>
      </c>
      <c r="EQ114" s="13" t="n">
        <v>0.5005227645076608</v>
      </c>
      <c r="ER114" s="13" t="n">
        <v>0</v>
      </c>
      <c r="ES114" s="13" t="n">
        <v>0.04743243300548013</v>
      </c>
      <c r="ET114" s="13" t="n">
        <v>0</v>
      </c>
      <c r="EU114" s="13" t="n">
        <v>0.001186044452792865</v>
      </c>
      <c r="EV114" s="13" t="n">
        <v>0.08588032322801267</v>
      </c>
      <c r="EW114" s="13" t="n">
        <v>0.001046705812736626</v>
      </c>
      <c r="EX114" s="13" t="n">
        <v>0.0004185848231326274</v>
      </c>
      <c r="EY114" s="13" t="n">
        <v>7.9400712268171e-05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0.000932328412677377</v>
      </c>
      <c r="FP114" s="13" t="n">
        <v>0.1128454943486111</v>
      </c>
      <c r="FQ114" s="13" t="n">
        <v>0.02797717337657686</v>
      </c>
      <c r="FR114" s="13" t="n">
        <v>0.003710536353908103</v>
      </c>
      <c r="FS114" s="13" t="n">
        <v>0.02628652297012086</v>
      </c>
      <c r="FT114" s="13" t="n">
        <v>0.01552533351625134</v>
      </c>
      <c r="FU114" s="13" t="n">
        <v>0.03287336056031748</v>
      </c>
      <c r="FV114" s="13" t="n">
        <v>0.01016123458783427</v>
      </c>
      <c r="FW114" s="13" t="n">
        <v>0.004102969260591377</v>
      </c>
      <c r="FX114" s="13" t="n">
        <v>0.0005484289659293248</v>
      </c>
      <c r="FY114" s="13" t="n">
        <v>0.07825343391092429</v>
      </c>
      <c r="FZ114" s="13" t="n">
        <v>0.003027219462713194</v>
      </c>
      <c r="GA114" s="13" t="n">
        <v>0</v>
      </c>
      <c r="GB114" s="13" t="n">
        <v>0</v>
      </c>
      <c r="GC114" s="13" t="n">
        <v>0.0006706420789481435</v>
      </c>
      <c r="GD114" s="13" t="n">
        <v>0.1027462887110758</v>
      </c>
      <c r="GE114" s="13" t="n">
        <v>0.008640768855401873</v>
      </c>
      <c r="GF114" s="13" t="n">
        <v>0.007557693866724433</v>
      </c>
      <c r="GG114" s="13" t="n">
        <v>0.2900393190987204</v>
      </c>
      <c r="GH114" s="13" t="n">
        <v>0.2743227830616956</v>
      </c>
      <c r="GI114" s="13" t="n">
        <v>0.3542146045405151</v>
      </c>
      <c r="GJ114" s="13" t="n">
        <v>0.05147234001816616</v>
      </c>
      <c r="GK114" s="13" t="n">
        <v>0</v>
      </c>
      <c r="GL114" s="13" t="n">
        <v>1.211515324984883e-05</v>
      </c>
      <c r="GM114" s="13" t="n">
        <v>9.667454909564852e-05</v>
      </c>
      <c r="GN114" s="13" t="n">
        <v>3.27082892391686e-05</v>
      </c>
      <c r="GO114" s="13" t="n">
        <v>0.03261781106989984</v>
      </c>
      <c r="GP114" s="13" t="n">
        <v>0.2111543880719564</v>
      </c>
      <c r="GQ114" s="13" t="n">
        <v>0.08454963912629551</v>
      </c>
      <c r="GR114" s="13" t="n">
        <v>0.0132051186573336</v>
      </c>
      <c r="GS114" s="13" t="n">
        <v>0.1506575625678773</v>
      </c>
      <c r="GT114" s="13" t="n">
        <v>5.624636700155276e-06</v>
      </c>
      <c r="GU114" s="13" t="n">
        <v>0</v>
      </c>
      <c r="GV114" s="13" t="n">
        <v>0.2312683374340408</v>
      </c>
      <c r="GW114" s="13" t="n">
        <v>0.02776557069972203</v>
      </c>
      <c r="GX114" s="13" t="n">
        <v>0.08943869716174092</v>
      </c>
      <c r="GY114" s="13" t="n">
        <v>0.001248776484898708</v>
      </c>
      <c r="GZ114" s="13" t="n">
        <v>0.9514051893609315</v>
      </c>
      <c r="HA114" s="13" t="n">
        <v>0.1680213408069268</v>
      </c>
      <c r="HB114" s="13" t="n">
        <v>0.02495218391433554</v>
      </c>
      <c r="HC114" s="13" t="n">
        <v>0.6265073713431777</v>
      </c>
      <c r="HD114" s="13" t="n">
        <v>0.1395095476696967</v>
      </c>
      <c r="HE114" s="13" t="n">
        <v>0.007552620672009289</v>
      </c>
      <c r="HF114" s="13" t="n">
        <v>0.04233861489361354</v>
      </c>
      <c r="HG114" s="13" t="n">
        <v>0.6032273819596746</v>
      </c>
      <c r="HH114" s="13" t="n">
        <v>0</v>
      </c>
      <c r="HI114" s="13" t="n">
        <v>0</v>
      </c>
      <c r="HJ114" s="13" t="n">
        <v>0</v>
      </c>
      <c r="HK114" s="13" t="n">
        <v>0.0008506113710724406</v>
      </c>
      <c r="HL114" s="13" t="n">
        <v>0.0001464737599936354</v>
      </c>
      <c r="HM114" s="13" t="n">
        <v>0.000876380537493589</v>
      </c>
      <c r="HN114" s="13" t="n">
        <v>2.428668607629428e-05</v>
      </c>
      <c r="HO114" s="13" t="n">
        <v>2.45232642386376e-05</v>
      </c>
      <c r="HP114" s="13" t="n">
        <v>2.044371762505676e-05</v>
      </c>
      <c r="HQ114" s="13" t="n">
        <v>0</v>
      </c>
      <c r="HR114" s="13">
        <f>SUM(C114:HQ114)</f>
        <v/>
      </c>
      <c r="HT114" s="13" t="n">
        <v>14.42891927796362</v>
      </c>
      <c r="HU114" s="13" t="n">
        <v>0.9603464114659449</v>
      </c>
      <c r="HV114" s="13" t="n">
        <v>0.5247254140101026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0.001168854641066178</v>
      </c>
      <c r="D115" s="14" t="n">
        <v>0.0003653243967804203</v>
      </c>
      <c r="E115" s="14" t="n">
        <v>0</v>
      </c>
      <c r="F115" s="14" t="n">
        <v>0.003949836513914931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4.888442275778424e-05</v>
      </c>
      <c r="L115" s="14" t="n">
        <v>0</v>
      </c>
      <c r="M115" s="14" t="n">
        <v>0.1181008868814704</v>
      </c>
      <c r="N115" s="14" t="n">
        <v>0.0004715867694703596</v>
      </c>
      <c r="O115" s="14" t="n">
        <v>2.431210634841822e-05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0.00170001532119862</v>
      </c>
      <c r="V115" s="14" t="n">
        <v>0.003328776774596988</v>
      </c>
      <c r="W115" s="14" t="n">
        <v>0.0104124060950044</v>
      </c>
      <c r="X115" s="14" t="n">
        <v>1.761110951123402</v>
      </c>
      <c r="Y115" s="14" t="n">
        <v>0</v>
      </c>
      <c r="Z115" s="14" t="n">
        <v>0.001313607925561818</v>
      </c>
      <c r="AA115" s="14" t="n">
        <v>0.0001431140241003457</v>
      </c>
      <c r="AB115" s="14" t="n">
        <v>0.0004602778437859293</v>
      </c>
      <c r="AC115" s="14" t="n">
        <v>0.02618518894365872</v>
      </c>
      <c r="AD115" s="14" t="n">
        <v>0.004019608157988254</v>
      </c>
      <c r="AE115" s="14" t="n">
        <v>0</v>
      </c>
      <c r="AF115" s="14" t="n">
        <v>0</v>
      </c>
      <c r="AG115" s="14" t="n">
        <v>0.5993064454198104</v>
      </c>
      <c r="AH115" s="14" t="n">
        <v>0.1776975900628405</v>
      </c>
      <c r="AI115" s="14" t="n">
        <v>5.238213946216197</v>
      </c>
      <c r="AJ115" s="14" t="n">
        <v>0.0151954286702046</v>
      </c>
      <c r="AK115" s="14" t="n">
        <v>0</v>
      </c>
      <c r="AL115" s="14" t="n">
        <v>0.0006329773138087169</v>
      </c>
      <c r="AM115" s="14" t="n">
        <v>0.0019361651440713</v>
      </c>
      <c r="AN115" s="14" t="n">
        <v>0.01739249951574435</v>
      </c>
      <c r="AO115" s="14" t="n">
        <v>0.01396308610382071</v>
      </c>
      <c r="AP115" s="14" t="n">
        <v>0.00140496486747571</v>
      </c>
      <c r="AQ115" s="14" t="n">
        <v>1.031749889190404e-06</v>
      </c>
      <c r="AR115" s="14" t="n">
        <v>0</v>
      </c>
      <c r="AS115" s="14" t="n">
        <v>0</v>
      </c>
      <c r="AT115" s="14" t="n">
        <v>0.02621184882893273</v>
      </c>
      <c r="AU115" s="14" t="n">
        <v>0</v>
      </c>
      <c r="AV115" s="14" t="n">
        <v>0.01104847753528349</v>
      </c>
      <c r="AW115" s="14" t="n">
        <v>0.007308527645799433</v>
      </c>
      <c r="AX115" s="14" t="n">
        <v>0.01858582160630282</v>
      </c>
      <c r="AY115" s="14" t="n">
        <v>0.008822203682568312</v>
      </c>
      <c r="AZ115" s="14" t="n">
        <v>0.003773174159863313</v>
      </c>
      <c r="BA115" s="14" t="n">
        <v>0.00103690560230455</v>
      </c>
      <c r="BB115" s="14" t="n">
        <v>0.0134955954977059</v>
      </c>
      <c r="BC115" s="14" t="n">
        <v>0.003778583777446572</v>
      </c>
      <c r="BD115" s="14" t="n">
        <v>0.004408748548535183</v>
      </c>
      <c r="BE115" s="14" t="n">
        <v>4.082595625598953e-06</v>
      </c>
      <c r="BF115" s="14" t="n">
        <v>0.0007899517389648511</v>
      </c>
      <c r="BG115" s="14" t="n">
        <v>0.05964994478665055</v>
      </c>
      <c r="BH115" s="14" t="n">
        <v>0.0003919178531589377</v>
      </c>
      <c r="BI115" s="14" t="n">
        <v>0.000286890116746531</v>
      </c>
      <c r="BJ115" s="14" t="n">
        <v>2.553389019448761e-05</v>
      </c>
      <c r="BK115" s="14" t="n">
        <v>4.78895154003319e-06</v>
      </c>
      <c r="BL115" s="14" t="n">
        <v>8.059382256978257</v>
      </c>
      <c r="BM115" s="14" t="n">
        <v>0.002966881909251717</v>
      </c>
      <c r="BN115" s="14" t="n">
        <v>0</v>
      </c>
      <c r="BO115" s="14" t="n">
        <v>0.01986677584551583</v>
      </c>
      <c r="BP115" s="14" t="n">
        <v>0.1720534278674372</v>
      </c>
      <c r="BQ115" s="14" t="n">
        <v>0</v>
      </c>
      <c r="BR115" s="14" t="n">
        <v>3.211510322690669e-05</v>
      </c>
      <c r="BS115" s="14" t="n">
        <v>0</v>
      </c>
      <c r="BT115" s="14" t="n">
        <v>0.1716451514198928</v>
      </c>
      <c r="BU115" s="14" t="n">
        <v>0.006820921944038705</v>
      </c>
      <c r="BV115" s="14" t="n">
        <v>0.0004079739978800721</v>
      </c>
      <c r="BW115" s="14" t="n">
        <v>0</v>
      </c>
      <c r="BX115" s="14" t="n">
        <v>0.2357186003392706</v>
      </c>
      <c r="BY115" s="14" t="n">
        <v>0.3279429498925082</v>
      </c>
      <c r="BZ115" s="14" t="n">
        <v>0.04933684714403203</v>
      </c>
      <c r="CA115" s="14" t="n">
        <v>0.01814283617894222</v>
      </c>
      <c r="CB115" s="14" t="n">
        <v>0.06402348037889849</v>
      </c>
      <c r="CC115" s="14" t="n">
        <v>0.2193842311830611</v>
      </c>
      <c r="CD115" s="14" t="n">
        <v>5.104490920113378e-05</v>
      </c>
      <c r="CE115" s="14" t="n">
        <v>0.0863357262230658</v>
      </c>
      <c r="CF115" s="14" t="n">
        <v>0.3842163652710424</v>
      </c>
      <c r="CG115" s="14" t="n">
        <v>0.2224088823390265</v>
      </c>
      <c r="CH115" s="14" t="n">
        <v>0.1001397467162986</v>
      </c>
      <c r="CI115" s="14" t="n">
        <v>0.004222104685379416</v>
      </c>
      <c r="CJ115" s="14" t="n">
        <v>0.001036629477975073</v>
      </c>
      <c r="CK115" s="14" t="n">
        <v>0.3009121048629613</v>
      </c>
      <c r="CL115" s="14" t="n">
        <v>0.01910276832668146</v>
      </c>
      <c r="CM115" s="14" t="n">
        <v>0.009819763215658417</v>
      </c>
      <c r="CN115" s="14" t="n">
        <v>0.05012291361082331</v>
      </c>
      <c r="CO115" s="14" t="n">
        <v>0.1065819429579783</v>
      </c>
      <c r="CP115" s="14" t="n">
        <v>0.06111449288531656</v>
      </c>
      <c r="CQ115" s="14" t="n">
        <v>0.01344830602131612</v>
      </c>
      <c r="CR115" s="14" t="n">
        <v>0.01242398737605148</v>
      </c>
      <c r="CS115" s="14" t="n">
        <v>0.04982262588653716</v>
      </c>
      <c r="CT115" s="14" t="n">
        <v>0.001181539762841912</v>
      </c>
      <c r="CU115" s="14" t="n">
        <v>3.778375712135519e-05</v>
      </c>
      <c r="CV115" s="14" t="n">
        <v>0.0006763847814598099</v>
      </c>
      <c r="CW115" s="14" t="n">
        <v>0.001113962332206007</v>
      </c>
      <c r="CX115" s="14" t="n">
        <v>0.0003197738675458082</v>
      </c>
      <c r="CY115" s="14" t="n">
        <v>0.008555150661722837</v>
      </c>
      <c r="CZ115" s="14" t="n">
        <v>1.089990725050361</v>
      </c>
      <c r="DA115" s="14" t="n">
        <v>0.4580012061260136</v>
      </c>
      <c r="DB115" s="14" t="n">
        <v>6.248391592689064</v>
      </c>
      <c r="DC115" s="14" t="n">
        <v>0.003508852732593387</v>
      </c>
      <c r="DD115" s="14" t="n">
        <v>2.956605305879412</v>
      </c>
      <c r="DE115" s="14" t="n">
        <v>1.228647211691478</v>
      </c>
      <c r="DF115" s="14" t="n">
        <v>0.04219450815923267</v>
      </c>
      <c r="DG115" s="14" t="n">
        <v>0.01903283669172535</v>
      </c>
      <c r="DH115" s="14" t="n">
        <v>5.207291189724353</v>
      </c>
      <c r="DI115" s="14" t="n">
        <v>0.1219327568299103</v>
      </c>
      <c r="DJ115" s="14" t="n">
        <v>0.01246045584089382</v>
      </c>
      <c r="DK115" s="14" t="n">
        <v>0.004035742279170147</v>
      </c>
      <c r="DL115" s="14" t="n">
        <v>0.0005740910184933549</v>
      </c>
      <c r="DM115" s="14" t="n">
        <v>0.04257850208394333</v>
      </c>
      <c r="DN115" s="14" t="n">
        <v>0.1374020002332377</v>
      </c>
      <c r="DO115" s="14" t="n">
        <v>0.06090423283434301</v>
      </c>
      <c r="DP115" s="14" t="n">
        <v>0.05572442359885641</v>
      </c>
      <c r="DQ115" s="14" t="n">
        <v>0.0004068170506549237</v>
      </c>
      <c r="DR115" s="14" t="n">
        <v>0.001616281437086085</v>
      </c>
      <c r="DS115" s="14" t="n">
        <v>0.001694667493619548</v>
      </c>
      <c r="DT115" s="14" t="n">
        <v>0.0001538740639986191</v>
      </c>
      <c r="DU115" s="14" t="n">
        <v>0.0004104084428761836</v>
      </c>
      <c r="DV115" s="14" t="n">
        <v>0.002122816807857298</v>
      </c>
      <c r="DW115" s="14" t="n">
        <v>0.07473788685028421</v>
      </c>
      <c r="DX115" s="14" t="n">
        <v>0.07272542775336915</v>
      </c>
      <c r="DY115" s="14" t="n">
        <v>0.0006856913139499784</v>
      </c>
      <c r="DZ115" s="14" t="n">
        <v>0.008225959457148045</v>
      </c>
      <c r="EA115" s="14" t="n">
        <v>0.7496655384427717</v>
      </c>
      <c r="EB115" s="14" t="n">
        <v>0.02446935055460275</v>
      </c>
      <c r="EC115" s="14" t="n">
        <v>0.008154726457572547</v>
      </c>
      <c r="ED115" s="14" t="n">
        <v>0.01152801100547795</v>
      </c>
      <c r="EE115" s="14" t="n">
        <v>0.0028952145484248</v>
      </c>
      <c r="EF115" s="14" t="n">
        <v>0</v>
      </c>
      <c r="EG115" s="14" t="n">
        <v>1.790814081502906e-05</v>
      </c>
      <c r="EH115" s="14" t="n">
        <v>0.0002694730272035239</v>
      </c>
      <c r="EI115" s="14" t="n">
        <v>0.0001500749716116989</v>
      </c>
      <c r="EJ115" s="14" t="n">
        <v>0.02018652054338447</v>
      </c>
      <c r="EK115" s="14" t="n">
        <v>1.104353951293669</v>
      </c>
      <c r="EL115" s="14" t="n">
        <v>0.08877686843633241</v>
      </c>
      <c r="EM115" s="14" t="n">
        <v>0</v>
      </c>
      <c r="EN115" s="14" t="n">
        <v>6.481543847905794e-07</v>
      </c>
      <c r="EO115" s="14" t="n">
        <v>8.924523728389539e-06</v>
      </c>
      <c r="EP115" s="14" t="n">
        <v>0.0003720857786657754</v>
      </c>
      <c r="EQ115" s="14" t="n">
        <v>0.6405429224629018</v>
      </c>
      <c r="ER115" s="14" t="n">
        <v>0</v>
      </c>
      <c r="ES115" s="14" t="n">
        <v>0.7294769959240012</v>
      </c>
      <c r="ET115" s="14" t="n">
        <v>0</v>
      </c>
      <c r="EU115" s="14" t="n">
        <v>0.002636899492653891</v>
      </c>
      <c r="EV115" s="14" t="n">
        <v>0.255414129294415</v>
      </c>
      <c r="EW115" s="14" t="n">
        <v>0.003506072378664923</v>
      </c>
      <c r="EX115" s="14" t="n">
        <v>0.001402102356417242</v>
      </c>
      <c r="EY115" s="14" t="n">
        <v>0.0002361433099813516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0.00539727881240052</v>
      </c>
      <c r="FK115" s="14" t="n">
        <v>0.009635100593026042</v>
      </c>
      <c r="FL115" s="14" t="n">
        <v>0</v>
      </c>
      <c r="FM115" s="14" t="n">
        <v>0</v>
      </c>
      <c r="FN115" s="14" t="n">
        <v>0</v>
      </c>
      <c r="FO115" s="14" t="n">
        <v>0</v>
      </c>
      <c r="FP115" s="14" t="n">
        <v>4.691749022720788e-06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0.03916392701147846</v>
      </c>
      <c r="GA115" s="14" t="n">
        <v>0</v>
      </c>
      <c r="GB115" s="14" t="n">
        <v>0</v>
      </c>
      <c r="GC115" s="14" t="n">
        <v>0.03950172403695626</v>
      </c>
      <c r="GD115" s="14" t="n">
        <v>0.003074967461593078</v>
      </c>
      <c r="GE115" s="14" t="n">
        <v>0.006593584566719747</v>
      </c>
      <c r="GF115" s="14" t="n">
        <v>0</v>
      </c>
      <c r="GG115" s="14" t="n">
        <v>0</v>
      </c>
      <c r="GH115" s="14" t="n">
        <v>0.1686844188280862</v>
      </c>
      <c r="GI115" s="14" t="n">
        <v>9.157603579093736e-05</v>
      </c>
      <c r="GJ115" s="14" t="n">
        <v>1.085503156942952e-07</v>
      </c>
      <c r="GK115" s="14" t="n">
        <v>0</v>
      </c>
      <c r="GL115" s="14" t="n">
        <v>3.603131895955893e-05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0.0003901627843245786</v>
      </c>
      <c r="GR115" s="14" t="n">
        <v>0.0002784125108551193</v>
      </c>
      <c r="GS115" s="14" t="n">
        <v>0</v>
      </c>
      <c r="GT115" s="14" t="n">
        <v>0.0009396442197129207</v>
      </c>
      <c r="GU115" s="14" t="n">
        <v>0</v>
      </c>
      <c r="GV115" s="14" t="n">
        <v>3.135383623897103</v>
      </c>
      <c r="GW115" s="14" t="n">
        <v>0.5953573423167946</v>
      </c>
      <c r="GX115" s="14" t="n">
        <v>0.002328548135004895</v>
      </c>
      <c r="GY115" s="14" t="n">
        <v>0.747678294392522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0.0003955668766483784</v>
      </c>
      <c r="HL115" s="14" t="n">
        <v>0</v>
      </c>
      <c r="HM115" s="14" t="n">
        <v>0.0002835814059680182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-0.2145203927918098</v>
      </c>
      <c r="HV115" s="14" t="n">
        <v>21.15266579045054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9.358349217478779e-08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0.000104733854692687</v>
      </c>
      <c r="T116" s="13" t="n">
        <v>0.01675462073971801</v>
      </c>
      <c r="U116" s="13" t="n">
        <v>0.2003813429479355</v>
      </c>
      <c r="V116" s="13" t="n">
        <v>0.1161986199052722</v>
      </c>
      <c r="W116" s="13" t="n">
        <v>0</v>
      </c>
      <c r="X116" s="13" t="n">
        <v>6.9415476412397e-10</v>
      </c>
      <c r="Y116" s="13" t="n">
        <v>0</v>
      </c>
      <c r="Z116" s="13" t="n">
        <v>0.0009184465491120877</v>
      </c>
      <c r="AA116" s="13" t="n">
        <v>0</v>
      </c>
      <c r="AB116" s="13" t="n">
        <v>0.0002363502187971199</v>
      </c>
      <c r="AC116" s="13" t="n">
        <v>0.0001644433561286255</v>
      </c>
      <c r="AD116" s="13" t="n">
        <v>0</v>
      </c>
      <c r="AE116" s="13" t="n">
        <v>0</v>
      </c>
      <c r="AF116" s="13" t="n">
        <v>0</v>
      </c>
      <c r="AG116" s="13" t="n">
        <v>3.477176029713955e-08</v>
      </c>
      <c r="AH116" s="13" t="n">
        <v>4.452331251829251e-08</v>
      </c>
      <c r="AI116" s="13" t="n">
        <v>8.266596927832632e-08</v>
      </c>
      <c r="AJ116" s="13" t="n">
        <v>0</v>
      </c>
      <c r="AK116" s="13" t="n">
        <v>0</v>
      </c>
      <c r="AL116" s="13" t="n">
        <v>3.907093246541698e-08</v>
      </c>
      <c r="AM116" s="13" t="n">
        <v>0</v>
      </c>
      <c r="AN116" s="13" t="n">
        <v>5.846578520489676e-08</v>
      </c>
      <c r="AO116" s="13" t="n">
        <v>0.00110450471317549</v>
      </c>
      <c r="AP116" s="13" t="n">
        <v>0</v>
      </c>
      <c r="AQ116" s="13" t="n">
        <v>1.914774079610027e-05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9.921960716066984e-09</v>
      </c>
      <c r="AX116" s="13" t="n">
        <v>0.0001322376419897226</v>
      </c>
      <c r="AY116" s="13" t="n">
        <v>0.0003382955058825031</v>
      </c>
      <c r="AZ116" s="13" t="n">
        <v>2.144519525935913e-05</v>
      </c>
      <c r="BA116" s="13" t="n">
        <v>8.23529509171794e-07</v>
      </c>
      <c r="BB116" s="13" t="n">
        <v>0.0005371246744181399</v>
      </c>
      <c r="BC116" s="13" t="n">
        <v>0</v>
      </c>
      <c r="BD116" s="13" t="n">
        <v>0.001341210545345556</v>
      </c>
      <c r="BE116" s="13" t="n">
        <v>0</v>
      </c>
      <c r="BF116" s="13" t="n">
        <v>1.711548019308355e-07</v>
      </c>
      <c r="BG116" s="13" t="n">
        <v>0.0003660247553761604</v>
      </c>
      <c r="BH116" s="13" t="n">
        <v>0.0004852576661687955</v>
      </c>
      <c r="BI116" s="13" t="n">
        <v>0.0003657083986059599</v>
      </c>
      <c r="BJ116" s="13" t="n">
        <v>0.0001802580713222312</v>
      </c>
      <c r="BK116" s="13" t="n">
        <v>4.272020491331087e-05</v>
      </c>
      <c r="BL116" s="13" t="n">
        <v>0.002283520128509159</v>
      </c>
      <c r="BM116" s="13" t="n">
        <v>0.0002937063915048957</v>
      </c>
      <c r="BN116" s="13" t="n">
        <v>0.002099990862754389</v>
      </c>
      <c r="BO116" s="13" t="n">
        <v>0.004446438911492866</v>
      </c>
      <c r="BP116" s="13" t="n">
        <v>0.00714196774588682</v>
      </c>
      <c r="BQ116" s="13" t="n">
        <v>0.0004254072030984918</v>
      </c>
      <c r="BR116" s="13" t="n">
        <v>2.68572979500844e-05</v>
      </c>
      <c r="BS116" s="13" t="n">
        <v>0</v>
      </c>
      <c r="BT116" s="13" t="n">
        <v>0.1434656744205587</v>
      </c>
      <c r="BU116" s="13" t="n">
        <v>0.005704217472103118</v>
      </c>
      <c r="BV116" s="13" t="n">
        <v>0.0002966731492923577</v>
      </c>
      <c r="BW116" s="13" t="n">
        <v>0</v>
      </c>
      <c r="BX116" s="13" t="n">
        <v>0.1909939975661015</v>
      </c>
      <c r="BY116" s="13" t="n">
        <v>0.1564330911392336</v>
      </c>
      <c r="BZ116" s="13" t="n">
        <v>0.03913401319238088</v>
      </c>
      <c r="CA116" s="13" t="n">
        <v>0.007369540696873424</v>
      </c>
      <c r="CB116" s="13" t="n">
        <v>0.007441188271440062</v>
      </c>
      <c r="CC116" s="13" t="n">
        <v>0.002900305461713509</v>
      </c>
      <c r="CD116" s="13" t="n">
        <v>2.6885021807242e-06</v>
      </c>
      <c r="CE116" s="13" t="n">
        <v>0.0009923625617219104</v>
      </c>
      <c r="CF116" s="13" t="n">
        <v>0.001570312560391347</v>
      </c>
      <c r="CG116" s="13" t="n">
        <v>0.005797755681021175</v>
      </c>
      <c r="CH116" s="13" t="n">
        <v>0.01988033368881191</v>
      </c>
      <c r="CI116" s="13" t="n">
        <v>7.970052324620075e-06</v>
      </c>
      <c r="CJ116" s="13" t="n">
        <v>0.0007994803132847532</v>
      </c>
      <c r="CK116" s="13" t="n">
        <v>0.06363320607475777</v>
      </c>
      <c r="CL116" s="13" t="n">
        <v>0.0002655697665909141</v>
      </c>
      <c r="CM116" s="13" t="n">
        <v>3.730953899270322e-05</v>
      </c>
      <c r="CN116" s="13" t="n">
        <v>0.0002088967351181833</v>
      </c>
      <c r="CO116" s="13" t="n">
        <v>0.0008236719546482094</v>
      </c>
      <c r="CP116" s="13" t="n">
        <v>0.000262165286848239</v>
      </c>
      <c r="CQ116" s="13" t="n">
        <v>5.109897975122932e-05</v>
      </c>
      <c r="CR116" s="13" t="n">
        <v>0.002055686373470074</v>
      </c>
      <c r="CS116" s="13" t="n">
        <v>0.06293078992545575</v>
      </c>
      <c r="CT116" s="13" t="n">
        <v>0.0009170802314360878</v>
      </c>
      <c r="CU116" s="13" t="n">
        <v>4.844366060751757e-05</v>
      </c>
      <c r="CV116" s="13" t="n">
        <v>0.000866699480195213</v>
      </c>
      <c r="CW116" s="13" t="n">
        <v>0.001191891091854629</v>
      </c>
      <c r="CX116" s="13" t="n">
        <v>0.001179679166140181</v>
      </c>
      <c r="CY116" s="13" t="n">
        <v>0.009853264886082125</v>
      </c>
      <c r="CZ116" s="13" t="n">
        <v>0.02431046275078209</v>
      </c>
      <c r="DA116" s="13" t="n">
        <v>0.462019284118163</v>
      </c>
      <c r="DB116" s="13" t="n">
        <v>9.200080479988783</v>
      </c>
      <c r="DC116" s="13" t="n">
        <v>0.0002058048830022418</v>
      </c>
      <c r="DD116" s="13" t="n">
        <v>0.02620174857681339</v>
      </c>
      <c r="DE116" s="13" t="n">
        <v>0.0567648784774515</v>
      </c>
      <c r="DF116" s="13" t="n">
        <v>0.04496526332269878</v>
      </c>
      <c r="DG116" s="13" t="n">
        <v>0.00824577442387309</v>
      </c>
      <c r="DH116" s="13" t="n">
        <v>2.420736043749735</v>
      </c>
      <c r="DI116" s="13" t="n">
        <v>0.04459959440642608</v>
      </c>
      <c r="DJ116" s="13" t="n">
        <v>0.1411607726338709</v>
      </c>
      <c r="DK116" s="13" t="n">
        <v>0.02798767714983032</v>
      </c>
      <c r="DL116" s="13" t="n">
        <v>0.00707968109562152</v>
      </c>
      <c r="DM116" s="13" t="n">
        <v>0.04388143474323912</v>
      </c>
      <c r="DN116" s="13" t="n">
        <v>0.2651720780954296</v>
      </c>
      <c r="DO116" s="13" t="n">
        <v>0.503508970375657</v>
      </c>
      <c r="DP116" s="13" t="n">
        <v>0.05067490192647971</v>
      </c>
      <c r="DQ116" s="13" t="n">
        <v>0.0005598258777659115</v>
      </c>
      <c r="DR116" s="13" t="n">
        <v>0.01487227124437115</v>
      </c>
      <c r="DS116" s="13" t="n">
        <v>0.02919882064965637</v>
      </c>
      <c r="DT116" s="13" t="n">
        <v>0.001208162052907603</v>
      </c>
      <c r="DU116" s="13" t="n">
        <v>0.004866531983010898</v>
      </c>
      <c r="DV116" s="13" t="n">
        <v>0.07117370055402987</v>
      </c>
      <c r="DW116" s="13" t="n">
        <v>0.04983967129095963</v>
      </c>
      <c r="DX116" s="13" t="n">
        <v>0.001219683723304944</v>
      </c>
      <c r="DY116" s="13" t="n">
        <v>0.003965807907693126</v>
      </c>
      <c r="DZ116" s="13" t="n">
        <v>0.0009462363577230759</v>
      </c>
      <c r="EA116" s="13" t="n">
        <v>0.003239099396397906</v>
      </c>
      <c r="EB116" s="13" t="n">
        <v>2.38115020282394e-06</v>
      </c>
      <c r="EC116" s="13" t="n">
        <v>0.003273360705681926</v>
      </c>
      <c r="ED116" s="13" t="n">
        <v>0.002434724768885633</v>
      </c>
      <c r="EE116" s="13" t="n">
        <v>0.001539531163497723</v>
      </c>
      <c r="EF116" s="13" t="n">
        <v>0</v>
      </c>
      <c r="EG116" s="13" t="n">
        <v>0</v>
      </c>
      <c r="EH116" s="13" t="n">
        <v>0.0001970037425253016</v>
      </c>
      <c r="EI116" s="13" t="n">
        <v>0.003562076402856098</v>
      </c>
      <c r="EJ116" s="13" t="n">
        <v>0.08365107975699604</v>
      </c>
      <c r="EK116" s="13" t="n">
        <v>0.5262123945485929</v>
      </c>
      <c r="EL116" s="13" t="n">
        <v>0.0196411896535783</v>
      </c>
      <c r="EM116" s="13" t="n">
        <v>0.001626071601821728</v>
      </c>
      <c r="EN116" s="13" t="n">
        <v>0.001256638640356317</v>
      </c>
      <c r="EO116" s="13" t="n">
        <v>0.001874794386142702</v>
      </c>
      <c r="EP116" s="13" t="n">
        <v>0.01137922982332946</v>
      </c>
      <c r="EQ116" s="13" t="n">
        <v>0.04725858796768483</v>
      </c>
      <c r="ER116" s="13" t="n">
        <v>0</v>
      </c>
      <c r="ES116" s="13" t="n">
        <v>0.1694381500336394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2.200262921895973e-06</v>
      </c>
      <c r="FD116" s="13" t="n">
        <v>0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0.004438183577711837</v>
      </c>
      <c r="GA116" s="13" t="n">
        <v>0</v>
      </c>
      <c r="GB116" s="13" t="n">
        <v>0</v>
      </c>
      <c r="GC116" s="13" t="n">
        <v>0.003861772447124982</v>
      </c>
      <c r="GD116" s="13" t="n">
        <v>0.002408348753447342</v>
      </c>
      <c r="GE116" s="13" t="n">
        <v>1.308456279204843e-06</v>
      </c>
      <c r="GF116" s="13" t="n">
        <v>0</v>
      </c>
      <c r="GG116" s="13" t="n">
        <v>0</v>
      </c>
      <c r="GH116" s="13" t="n">
        <v>0.09635613493178254</v>
      </c>
      <c r="GI116" s="13" t="n">
        <v>0.0002464832419850483</v>
      </c>
      <c r="GJ116" s="13" t="n">
        <v>1.99700311193764e-05</v>
      </c>
      <c r="GK116" s="13" t="n">
        <v>0</v>
      </c>
      <c r="GL116" s="13" t="n">
        <v>0.0001986478665213351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0.0002621980740789076</v>
      </c>
      <c r="GS116" s="13" t="n">
        <v>0</v>
      </c>
      <c r="GT116" s="13" t="n">
        <v>1.827809378950872e-07</v>
      </c>
      <c r="GU116" s="13" t="n">
        <v>0</v>
      </c>
      <c r="GV116" s="13" t="n">
        <v>0.0344042732465417</v>
      </c>
      <c r="GW116" s="13" t="n">
        <v>0.241234060488254</v>
      </c>
      <c r="GX116" s="13" t="n">
        <v>0.004687806771134373</v>
      </c>
      <c r="GY116" s="13" t="n">
        <v>0.1668082687864148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-0.1415859155995726</v>
      </c>
      <c r="HV116" s="13" t="n">
        <v>2.552252511670812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0.3973329986842229</v>
      </c>
      <c r="D117" s="14" t="n">
        <v>0.06649603472957098</v>
      </c>
      <c r="E117" s="14" t="n">
        <v>0.03509340642858543</v>
      </c>
      <c r="F117" s="14" t="n">
        <v>0.3724888690627745</v>
      </c>
      <c r="G117" s="14" t="n">
        <v>0.004127966815162873</v>
      </c>
      <c r="H117" s="14" t="n">
        <v>0.008420545066210693</v>
      </c>
      <c r="I117" s="14" t="n">
        <v>0.007383681052535775</v>
      </c>
      <c r="J117" s="14" t="n">
        <v>0.01439643219533628</v>
      </c>
      <c r="K117" s="14" t="n">
        <v>0.03465462644989708</v>
      </c>
      <c r="L117" s="14" t="n">
        <v>0</v>
      </c>
      <c r="M117" s="14" t="n">
        <v>1.22346118222147e-05</v>
      </c>
      <c r="N117" s="14" t="n">
        <v>0.007595913810026778</v>
      </c>
      <c r="O117" s="14" t="n">
        <v>0</v>
      </c>
      <c r="P117" s="14" t="n">
        <v>0</v>
      </c>
      <c r="Q117" s="14" t="n">
        <v>2.038680058672333</v>
      </c>
      <c r="R117" s="14" t="n">
        <v>9.658707724903218</v>
      </c>
      <c r="S117" s="14" t="n">
        <v>0.01159477589549388</v>
      </c>
      <c r="T117" s="14" t="n">
        <v>1.854854605142197</v>
      </c>
      <c r="U117" s="14" t="n">
        <v>0.1725634430960193</v>
      </c>
      <c r="V117" s="14" t="n">
        <v>0.117820487092272</v>
      </c>
      <c r="W117" s="14" t="n">
        <v>0.006282419478400098</v>
      </c>
      <c r="X117" s="14" t="n">
        <v>2.577969956458748e-07</v>
      </c>
      <c r="Y117" s="14" t="n">
        <v>2.573125358713255e-08</v>
      </c>
      <c r="Z117" s="14" t="n">
        <v>0.06885153218315954</v>
      </c>
      <c r="AA117" s="14" t="n">
        <v>9.557386234956257e-09</v>
      </c>
      <c r="AB117" s="14" t="n">
        <v>0.01771807032887723</v>
      </c>
      <c r="AC117" s="14" t="n">
        <v>0.0002365404714881476</v>
      </c>
      <c r="AD117" s="14" t="n">
        <v>0.0001504084500739086</v>
      </c>
      <c r="AE117" s="14" t="n">
        <v>8.618433415476366e-06</v>
      </c>
      <c r="AF117" s="14" t="n">
        <v>3.278326881948603e-05</v>
      </c>
      <c r="AG117" s="14" t="n">
        <v>3.504722756904575e-05</v>
      </c>
      <c r="AH117" s="14" t="n">
        <v>1.653518321365048e-05</v>
      </c>
      <c r="AI117" s="14" t="n">
        <v>3.070070195225332e-05</v>
      </c>
      <c r="AJ117" s="14" t="n">
        <v>1.137093377560724e-09</v>
      </c>
      <c r="AK117" s="14" t="n">
        <v>0</v>
      </c>
      <c r="AL117" s="14" t="n">
        <v>1.452009239924823e-05</v>
      </c>
      <c r="AM117" s="14" t="n">
        <v>0</v>
      </c>
      <c r="AN117" s="14" t="n">
        <v>2.351052285597774e-05</v>
      </c>
      <c r="AO117" s="14" t="n">
        <v>1.477886160840971e-05</v>
      </c>
      <c r="AP117" s="14" t="n">
        <v>0</v>
      </c>
      <c r="AQ117" s="14" t="n">
        <v>0.003761573256620993</v>
      </c>
      <c r="AR117" s="14" t="n">
        <v>7.969362444958739e-08</v>
      </c>
      <c r="AS117" s="14" t="n">
        <v>0</v>
      </c>
      <c r="AT117" s="14" t="n">
        <v>0.01185450093453775</v>
      </c>
      <c r="AU117" s="14" t="n">
        <v>0</v>
      </c>
      <c r="AV117" s="14" t="n">
        <v>0.008425856004968046</v>
      </c>
      <c r="AW117" s="14" t="n">
        <v>0.005539227490780147</v>
      </c>
      <c r="AX117" s="14" t="n">
        <v>0.0170534557098896</v>
      </c>
      <c r="AY117" s="14" t="n">
        <v>0.02907137693813849</v>
      </c>
      <c r="AZ117" s="14" t="n">
        <v>0.004518441484299148</v>
      </c>
      <c r="BA117" s="14" t="n">
        <v>0.0008068660345646754</v>
      </c>
      <c r="BB117" s="14" t="n">
        <v>0.02904229684716144</v>
      </c>
      <c r="BC117" s="14" t="n">
        <v>0.002881630801103307</v>
      </c>
      <c r="BD117" s="14" t="n">
        <v>0.05447754678835683</v>
      </c>
      <c r="BE117" s="14" t="n">
        <v>0</v>
      </c>
      <c r="BF117" s="14" t="n">
        <v>1.566958890374378e-05</v>
      </c>
      <c r="BG117" s="14" t="n">
        <v>0.01226547986328695</v>
      </c>
      <c r="BH117" s="14" t="n">
        <v>0.1407744309164111</v>
      </c>
      <c r="BI117" s="14" t="n">
        <v>0.06305193140308325</v>
      </c>
      <c r="BJ117" s="14" t="n">
        <v>0.02708354900949816</v>
      </c>
      <c r="BK117" s="14" t="n">
        <v>0.09158869696707957</v>
      </c>
      <c r="BL117" s="14" t="n">
        <v>0.1586797891973937</v>
      </c>
      <c r="BM117" s="14" t="n">
        <v>0.005689001605535869</v>
      </c>
      <c r="BN117" s="14" t="n">
        <v>0.008673615937461854</v>
      </c>
      <c r="BO117" s="14" t="n">
        <v>0.04574049309465573</v>
      </c>
      <c r="BP117" s="14" t="n">
        <v>0.04256038920602694</v>
      </c>
      <c r="BQ117" s="14" t="n">
        <v>0.0008199401303145397</v>
      </c>
      <c r="BR117" s="14" t="n">
        <v>3.593175928740896e-07</v>
      </c>
      <c r="BS117" s="14" t="n">
        <v>0</v>
      </c>
      <c r="BT117" s="14" t="n">
        <v>0.001926283269045328</v>
      </c>
      <c r="BU117" s="14" t="n">
        <v>0.04614077109532895</v>
      </c>
      <c r="BV117" s="14" t="n">
        <v>7.892273705028309e-06</v>
      </c>
      <c r="BW117" s="14" t="n">
        <v>0</v>
      </c>
      <c r="BX117" s="14" t="n">
        <v>0.003971073651940253</v>
      </c>
      <c r="BY117" s="14" t="n">
        <v>0.00553195534141241</v>
      </c>
      <c r="BZ117" s="14" t="n">
        <v>0.000699635701443588</v>
      </c>
      <c r="CA117" s="14" t="n">
        <v>0.06777086936100182</v>
      </c>
      <c r="CB117" s="14" t="n">
        <v>0.003318869466051373</v>
      </c>
      <c r="CC117" s="14" t="n">
        <v>0.1481198429984198</v>
      </c>
      <c r="CD117" s="14" t="n">
        <v>0.008632982922555068</v>
      </c>
      <c r="CE117" s="14" t="n">
        <v>0.0153495193093841</v>
      </c>
      <c r="CF117" s="14" t="n">
        <v>0.05789688663398716</v>
      </c>
      <c r="CG117" s="14" t="n">
        <v>0.01686297857504758</v>
      </c>
      <c r="CH117" s="14" t="n">
        <v>0.05426435261311812</v>
      </c>
      <c r="CI117" s="14" t="n">
        <v>0.000588333454655862</v>
      </c>
      <c r="CJ117" s="14" t="n">
        <v>0.5939175748436865</v>
      </c>
      <c r="CK117" s="14" t="n">
        <v>1.842333689358051</v>
      </c>
      <c r="CL117" s="14" t="n">
        <v>0.0305351565064437</v>
      </c>
      <c r="CM117" s="14" t="n">
        <v>0.09535693503301551</v>
      </c>
      <c r="CN117" s="14" t="n">
        <v>0.4806431317654285</v>
      </c>
      <c r="CO117" s="14" t="n">
        <v>1.01767718498022</v>
      </c>
      <c r="CP117" s="14" t="n">
        <v>0.6109482861852497</v>
      </c>
      <c r="CQ117" s="14" t="n">
        <v>0.129016670540701</v>
      </c>
      <c r="CR117" s="14" t="n">
        <v>0.1049830049345735</v>
      </c>
      <c r="CS117" s="14" t="n">
        <v>5.578489634532755</v>
      </c>
      <c r="CT117" s="14" t="n">
        <v>0.07075638431012392</v>
      </c>
      <c r="CU117" s="14" t="n">
        <v>0.0044158385543095</v>
      </c>
      <c r="CV117" s="14" t="n">
        <v>0.07921598261893661</v>
      </c>
      <c r="CW117" s="14" t="n">
        <v>0.1086472714734975</v>
      </c>
      <c r="CX117" s="14" t="n">
        <v>0.2827165807100189</v>
      </c>
      <c r="CY117" s="14" t="n">
        <v>0.8903642281930545</v>
      </c>
      <c r="CZ117" s="14" t="n">
        <v>1.231963706558946</v>
      </c>
      <c r="DA117" s="14" t="n">
        <v>2.147981903911036</v>
      </c>
      <c r="DB117" s="14" t="n">
        <v>57.01242424430079</v>
      </c>
      <c r="DC117" s="14" t="n">
        <v>3.856105212005956e-05</v>
      </c>
      <c r="DD117" s="14" t="n">
        <v>0.03538401028824388</v>
      </c>
      <c r="DE117" s="14" t="n">
        <v>0.9292485612832277</v>
      </c>
      <c r="DF117" s="14" t="n">
        <v>9.986816732030119</v>
      </c>
      <c r="DG117" s="14" t="n">
        <v>3.595435429144707</v>
      </c>
      <c r="DH117" s="14" t="n">
        <v>29.36160687276809</v>
      </c>
      <c r="DI117" s="14" t="n">
        <v>1.890237342763314</v>
      </c>
      <c r="DJ117" s="14" t="n">
        <v>4.196867979577423</v>
      </c>
      <c r="DK117" s="14" t="n">
        <v>0.8642756644220919</v>
      </c>
      <c r="DL117" s="14" t="n">
        <v>0.2296541665677047</v>
      </c>
      <c r="DM117" s="14" t="n">
        <v>2.147732721744843</v>
      </c>
      <c r="DN117" s="14" t="n">
        <v>12.36989976867583</v>
      </c>
      <c r="DO117" s="14" t="n">
        <v>19.86717808841995</v>
      </c>
      <c r="DP117" s="14" t="n">
        <v>3.351030466490488</v>
      </c>
      <c r="DQ117" s="14" t="n">
        <v>0.03214678342606728</v>
      </c>
      <c r="DR117" s="14" t="n">
        <v>0.5608785733809861</v>
      </c>
      <c r="DS117" s="14" t="n">
        <v>1.3407466222191</v>
      </c>
      <c r="DT117" s="14" t="n">
        <v>0.04678294583392012</v>
      </c>
      <c r="DU117" s="14" t="n">
        <v>0.1939224469056851</v>
      </c>
      <c r="DV117" s="14" t="n">
        <v>11.45119432363883</v>
      </c>
      <c r="DW117" s="14" t="n">
        <v>3.277619913520079</v>
      </c>
      <c r="DX117" s="14" t="n">
        <v>0.06118684583683111</v>
      </c>
      <c r="DY117" s="14" t="n">
        <v>1.779372715508871</v>
      </c>
      <c r="DZ117" s="14" t="n">
        <v>0.2840698235946892</v>
      </c>
      <c r="EA117" s="14" t="n">
        <v>0.3606684020106236</v>
      </c>
      <c r="EB117" s="14" t="n">
        <v>0.3239365163025872</v>
      </c>
      <c r="EC117" s="14" t="n">
        <v>0.3655650394330985</v>
      </c>
      <c r="ED117" s="14" t="n">
        <v>0.3200171429935618</v>
      </c>
      <c r="EE117" s="14" t="n">
        <v>0.2466862863386507</v>
      </c>
      <c r="EF117" s="14" t="n">
        <v>0.005816727106148705</v>
      </c>
      <c r="EG117" s="14" t="n">
        <v>0.003665119906402503</v>
      </c>
      <c r="EH117" s="14" t="n">
        <v>0.01644237265645393</v>
      </c>
      <c r="EI117" s="14" t="n">
        <v>0.07125124196464945</v>
      </c>
      <c r="EJ117" s="14" t="n">
        <v>1.876971830303346</v>
      </c>
      <c r="EK117" s="14" t="n">
        <v>21.84156458765561</v>
      </c>
      <c r="EL117" s="14" t="n">
        <v>1.226654185526329</v>
      </c>
      <c r="EM117" s="14" t="n">
        <v>0.2318094984237953</v>
      </c>
      <c r="EN117" s="14" t="n">
        <v>0.1725321891513409</v>
      </c>
      <c r="EO117" s="14" t="n">
        <v>0.2823010373355557</v>
      </c>
      <c r="EP117" s="14" t="n">
        <v>1.595699030925754</v>
      </c>
      <c r="EQ117" s="14" t="n">
        <v>96.00774146938477</v>
      </c>
      <c r="ER117" s="14" t="n">
        <v>4.211599464964213</v>
      </c>
      <c r="ES117" s="14" t="n">
        <v>5.104640901082483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0.0003136650586319615</v>
      </c>
      <c r="FD117" s="14" t="n">
        <v>0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0.04036895152884057</v>
      </c>
      <c r="FL117" s="14" t="n">
        <v>0.06884036970907918</v>
      </c>
      <c r="FM117" s="14" t="n">
        <v>0.4651138272003567</v>
      </c>
      <c r="FN117" s="14" t="n">
        <v>0.1588020608977115</v>
      </c>
      <c r="FO117" s="14" t="n">
        <v>0.0005127445457653489</v>
      </c>
      <c r="FP117" s="14" t="n">
        <v>0.006881538641589036</v>
      </c>
      <c r="FQ117" s="14" t="n">
        <v>0.0153863626375777</v>
      </c>
      <c r="FR117" s="14" t="n">
        <v>0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0.0003016147070027131</v>
      </c>
      <c r="FY117" s="14" t="n">
        <v>0</v>
      </c>
      <c r="FZ117" s="14" t="n">
        <v>1.309101135264549</v>
      </c>
      <c r="GA117" s="14" t="n">
        <v>1.990743323367744</v>
      </c>
      <c r="GB117" s="14" t="n">
        <v>0</v>
      </c>
      <c r="GC117" s="14" t="n">
        <v>0.1336302354904702</v>
      </c>
      <c r="GD117" s="14" t="n">
        <v>0.04416392685185899</v>
      </c>
      <c r="GE117" s="14" t="n">
        <v>0.01412622170957335</v>
      </c>
      <c r="GF117" s="14" t="n">
        <v>0.01178306852842241</v>
      </c>
      <c r="GG117" s="14" t="n">
        <v>0</v>
      </c>
      <c r="GH117" s="14" t="n">
        <v>1.147906904941517</v>
      </c>
      <c r="GI117" s="14" t="n">
        <v>0.02153910876597228</v>
      </c>
      <c r="GJ117" s="14" t="n">
        <v>0.0004415201557665184</v>
      </c>
      <c r="GK117" s="14" t="n">
        <v>0</v>
      </c>
      <c r="GL117" s="14" t="n">
        <v>0.003882331204150888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0.01545226971598972</v>
      </c>
      <c r="GS117" s="14" t="n">
        <v>0</v>
      </c>
      <c r="GT117" s="14" t="n">
        <v>0.08600531150054461</v>
      </c>
      <c r="GU117" s="14" t="n">
        <v>0</v>
      </c>
      <c r="GV117" s="14" t="n">
        <v>5.949943618023256</v>
      </c>
      <c r="GW117" s="14" t="n">
        <v>6.32106145977159</v>
      </c>
      <c r="GX117" s="14" t="n">
        <v>0.2141999352704444</v>
      </c>
      <c r="GY117" s="14" t="n">
        <v>5.481741947909073</v>
      </c>
      <c r="GZ117" s="14" t="n">
        <v>0.634883340544659</v>
      </c>
      <c r="HA117" s="14" t="n">
        <v>0</v>
      </c>
      <c r="HB117" s="14" t="n">
        <v>0.0245195853261752</v>
      </c>
      <c r="HC117" s="14" t="n">
        <v>5.760064245260192e-05</v>
      </c>
      <c r="HD117" s="14" t="n">
        <v>0.09416867160365613</v>
      </c>
      <c r="HE117" s="14" t="n">
        <v>6.943825768176644e-07</v>
      </c>
      <c r="HF117" s="14" t="n">
        <v>3.892582162596125e-06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1.010559755743622</v>
      </c>
      <c r="HV117" s="14" t="n">
        <v>22.81926496479594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7.948106391661303e-05</v>
      </c>
      <c r="T118" s="13" t="n">
        <v>0.01271484837275946</v>
      </c>
      <c r="U118" s="13" t="n">
        <v>0.002234563564863352</v>
      </c>
      <c r="V118" s="13" t="n">
        <v>0.001291393410686155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3.083055371878029e-08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2.389375559017965e-07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1.439099421825505e-06</v>
      </c>
      <c r="AY118" s="13" t="n">
        <v>7.266547796832449e-05</v>
      </c>
      <c r="AZ118" s="13" t="n">
        <v>5.642528634023649e-06</v>
      </c>
      <c r="BA118" s="13" t="n">
        <v>6.500758391527397e-10</v>
      </c>
      <c r="BB118" s="13" t="n">
        <v>9.992455224691186e-06</v>
      </c>
      <c r="BC118" s="13" t="n">
        <v>0</v>
      </c>
      <c r="BD118" s="13" t="n">
        <v>9.688934333726819e-05</v>
      </c>
      <c r="BE118" s="13" t="n">
        <v>0</v>
      </c>
      <c r="BF118" s="13" t="n">
        <v>5.351122883715701e-08</v>
      </c>
      <c r="BG118" s="13" t="n">
        <v>9.740322143923033e-08</v>
      </c>
      <c r="BH118" s="13" t="n">
        <v>0.0001035462533614057</v>
      </c>
      <c r="BI118" s="13" t="n">
        <v>0.0001107275519703494</v>
      </c>
      <c r="BJ118" s="13" t="n">
        <v>1.030405565554947e-05</v>
      </c>
      <c r="BK118" s="13" t="n">
        <v>1.751786624186833e-06</v>
      </c>
      <c r="BL118" s="13" t="n">
        <v>3.714014079062319e-05</v>
      </c>
      <c r="BM118" s="13" t="n">
        <v>0</v>
      </c>
      <c r="BN118" s="13" t="n">
        <v>0</v>
      </c>
      <c r="BO118" s="13" t="n">
        <v>0.0001281454379747309</v>
      </c>
      <c r="BP118" s="13" t="n">
        <v>9.749508177853987e-05</v>
      </c>
      <c r="BQ118" s="13" t="n">
        <v>0</v>
      </c>
      <c r="BR118" s="13" t="n">
        <v>5.810040512973249e-09</v>
      </c>
      <c r="BS118" s="13" t="n">
        <v>0</v>
      </c>
      <c r="BT118" s="13" t="n">
        <v>3.103593199785353e-05</v>
      </c>
      <c r="BU118" s="13" t="n">
        <v>1.233993630681855e-06</v>
      </c>
      <c r="BV118" s="13" t="n">
        <v>6.417703085078298e-08</v>
      </c>
      <c r="BW118" s="13" t="n">
        <v>0</v>
      </c>
      <c r="BX118" s="13" t="n">
        <v>5.509613103302214e-05</v>
      </c>
      <c r="BY118" s="13" t="n">
        <v>0.0006834875382509025</v>
      </c>
      <c r="BZ118" s="13" t="n">
        <v>8.465760326783105e-06</v>
      </c>
      <c r="CA118" s="13" t="n">
        <v>1.576492776152873e-06</v>
      </c>
      <c r="CB118" s="13" t="n">
        <v>1.608100775168486e-06</v>
      </c>
      <c r="CC118" s="13" t="n">
        <v>1.633793569512148e-07</v>
      </c>
      <c r="CD118" s="13" t="n">
        <v>0</v>
      </c>
      <c r="CE118" s="13" t="n">
        <v>8.269957540246744e-05</v>
      </c>
      <c r="CF118" s="13" t="n">
        <v>9.684591011061194e-06</v>
      </c>
      <c r="CG118" s="13" t="n">
        <v>1.257958698289349e-06</v>
      </c>
      <c r="CH118" s="13" t="n">
        <v>3.353437396821115e-05</v>
      </c>
      <c r="CI118" s="13" t="n">
        <v>0</v>
      </c>
      <c r="CJ118" s="13" t="n">
        <v>2.490622297609628e-07</v>
      </c>
      <c r="CK118" s="13" t="n">
        <v>0.0002812355913796475</v>
      </c>
      <c r="CL118" s="13" t="n">
        <v>3.390419615473588e-05</v>
      </c>
      <c r="CM118" s="13" t="n">
        <v>3.604314361748491e-07</v>
      </c>
      <c r="CN118" s="13" t="n">
        <v>4.008799248145415e-09</v>
      </c>
      <c r="CO118" s="13" t="n">
        <v>9.099013328638113e-08</v>
      </c>
      <c r="CP118" s="13" t="n">
        <v>1.32791171338304e-07</v>
      </c>
      <c r="CQ118" s="13" t="n">
        <v>0</v>
      </c>
      <c r="CR118" s="13" t="n">
        <v>1.152975960218671e-06</v>
      </c>
      <c r="CS118" s="13" t="n">
        <v>0.01872315966223764</v>
      </c>
      <c r="CT118" s="13" t="n">
        <v>3.876571909019293e-05</v>
      </c>
      <c r="CU118" s="13" t="n">
        <v>1.514581991994589e-05</v>
      </c>
      <c r="CV118" s="13" t="n">
        <v>0.0002709507228275684</v>
      </c>
      <c r="CW118" s="13" t="n">
        <v>0.0003726425215400945</v>
      </c>
      <c r="CX118" s="13" t="n">
        <v>0</v>
      </c>
      <c r="CY118" s="13" t="n">
        <v>0.002976227083763159</v>
      </c>
      <c r="CZ118" s="13" t="n">
        <v>0.001236895257794381</v>
      </c>
      <c r="DA118" s="13" t="n">
        <v>6.398260566938744e-05</v>
      </c>
      <c r="DB118" s="13" t="n">
        <v>0.0001140824619924</v>
      </c>
      <c r="DC118" s="13" t="n">
        <v>1.477358787812569e-05</v>
      </c>
      <c r="DD118" s="13" t="n">
        <v>0.01398377436470881</v>
      </c>
      <c r="DE118" s="13" t="n">
        <v>0.005314573946594141</v>
      </c>
      <c r="DF118" s="13" t="n">
        <v>0.0006481157138975378</v>
      </c>
      <c r="DG118" s="13" t="n">
        <v>1.664803224980012e-05</v>
      </c>
      <c r="DH118" s="13" t="n">
        <v>0.001683065985822293</v>
      </c>
      <c r="DI118" s="13" t="n">
        <v>0.002416233660559591</v>
      </c>
      <c r="DJ118" s="13" t="n">
        <v>0.0003004803739208865</v>
      </c>
      <c r="DK118" s="13" t="n">
        <v>3.324668009993602e-05</v>
      </c>
      <c r="DL118" s="13" t="n">
        <v>1.80224658293914e-08</v>
      </c>
      <c r="DM118" s="13" t="n">
        <v>0</v>
      </c>
      <c r="DN118" s="13" t="n">
        <v>0.001003218260935861</v>
      </c>
      <c r="DO118" s="13" t="n">
        <v>5.599759718059639e-06</v>
      </c>
      <c r="DP118" s="13" t="n">
        <v>1.497702508757565e-07</v>
      </c>
      <c r="DQ118" s="13" t="n">
        <v>0</v>
      </c>
      <c r="DR118" s="13" t="n">
        <v>6.967772811631624e-09</v>
      </c>
      <c r="DS118" s="13" t="n">
        <v>3.319378639076964e-09</v>
      </c>
      <c r="DT118" s="13" t="n">
        <v>0</v>
      </c>
      <c r="DU118" s="13" t="n">
        <v>0</v>
      </c>
      <c r="DV118" s="13" t="n">
        <v>0.0001786455493354158</v>
      </c>
      <c r="DW118" s="13" t="n">
        <v>1.634562639665744e-06</v>
      </c>
      <c r="DX118" s="13" t="n">
        <v>1.002350241393699e-06</v>
      </c>
      <c r="DY118" s="13" t="n">
        <v>1.455652587487665e-05</v>
      </c>
      <c r="DZ118" s="13" t="n">
        <v>1.888345393985207e-05</v>
      </c>
      <c r="EA118" s="13" t="n">
        <v>7.900299838809532e-09</v>
      </c>
      <c r="EB118" s="13" t="n">
        <v>1.879626897409186e-09</v>
      </c>
      <c r="EC118" s="13" t="n">
        <v>0.0007979141077321077</v>
      </c>
      <c r="ED118" s="13" t="n">
        <v>2.515457189685551e-05</v>
      </c>
      <c r="EE118" s="13" t="n">
        <v>1.205443089485244e-06</v>
      </c>
      <c r="EF118" s="13" t="n">
        <v>0</v>
      </c>
      <c r="EG118" s="13" t="n">
        <v>0</v>
      </c>
      <c r="EH118" s="13" t="n">
        <v>0</v>
      </c>
      <c r="EI118" s="13" t="n">
        <v>2.780160053691716e-06</v>
      </c>
      <c r="EJ118" s="13" t="n">
        <v>0.0001813987573713456</v>
      </c>
      <c r="EK118" s="13" t="n">
        <v>0.02626992555884152</v>
      </c>
      <c r="EL118" s="13" t="n">
        <v>0.001054842205506507</v>
      </c>
      <c r="EM118" s="13" t="n">
        <v>0</v>
      </c>
      <c r="EN118" s="13" t="n">
        <v>0</v>
      </c>
      <c r="EO118" s="13" t="n">
        <v>0</v>
      </c>
      <c r="EP118" s="13" t="n">
        <v>1.741560636521895e-05</v>
      </c>
      <c r="EQ118" s="13" t="n">
        <v>0.001091700133763</v>
      </c>
      <c r="ER118" s="13" t="n">
        <v>0</v>
      </c>
      <c r="ES118" s="13" t="n">
        <v>0.001365451992341049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0.0001959114894564124</v>
      </c>
      <c r="GA118" s="13" t="n">
        <v>0</v>
      </c>
      <c r="GB118" s="13" t="n">
        <v>0</v>
      </c>
      <c r="GC118" s="13" t="n">
        <v>3.733269700582688e-05</v>
      </c>
      <c r="GD118" s="13" t="n">
        <v>2.308176349007423e-06</v>
      </c>
      <c r="GE118" s="13" t="n">
        <v>2.724389123561719e-05</v>
      </c>
      <c r="GF118" s="13" t="n">
        <v>2.394057165185729e-05</v>
      </c>
      <c r="GG118" s="13" t="n">
        <v>0</v>
      </c>
      <c r="GH118" s="13" t="n">
        <v>0.0003490759330619662</v>
      </c>
      <c r="GI118" s="13" t="n">
        <v>3.670874081201772e-05</v>
      </c>
      <c r="GJ118" s="13" t="n">
        <v>5.916700654908543e-08</v>
      </c>
      <c r="GK118" s="13" t="n">
        <v>0</v>
      </c>
      <c r="GL118" s="13" t="n">
        <v>1.568081982327844e-07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1.134972552569117e-05</v>
      </c>
      <c r="GS118" s="13" t="n">
        <v>0</v>
      </c>
      <c r="GT118" s="13" t="n">
        <v>0</v>
      </c>
      <c r="GU118" s="13" t="n">
        <v>0</v>
      </c>
      <c r="GV118" s="13" t="n">
        <v>0.0004341048229424664</v>
      </c>
      <c r="GW118" s="13" t="n">
        <v>0.0009958042193619976</v>
      </c>
      <c r="GX118" s="13" t="n">
        <v>0.0007002317580712749</v>
      </c>
      <c r="GY118" s="13" t="n">
        <v>5.930789167763812e-05</v>
      </c>
      <c r="GZ118" s="13" t="n">
        <v>0.00101722951308153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</v>
      </c>
      <c r="HU118" s="13" t="n">
        <v>-0.000299467913504373</v>
      </c>
      <c r="HV118" s="13" t="n">
        <v>0.000229930628893439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0.0008119781925347843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0.003789184419034415</v>
      </c>
      <c r="V119" s="14" t="n">
        <v>0.006739845548308271</v>
      </c>
      <c r="W119" s="14" t="n">
        <v>0</v>
      </c>
      <c r="X119" s="14" t="n">
        <v>5.039825308351581e-08</v>
      </c>
      <c r="Y119" s="14" t="n">
        <v>0</v>
      </c>
      <c r="Z119" s="14" t="n">
        <v>0.006245503819453232</v>
      </c>
      <c r="AA119" s="14" t="n">
        <v>0</v>
      </c>
      <c r="AB119" s="14" t="n">
        <v>0.001607198802862367</v>
      </c>
      <c r="AC119" s="14" t="n">
        <v>0.0001084619815380448</v>
      </c>
      <c r="AD119" s="14" t="n">
        <v>0</v>
      </c>
      <c r="AE119" s="14" t="n">
        <v>0</v>
      </c>
      <c r="AF119" s="14" t="n">
        <v>0</v>
      </c>
      <c r="AG119" s="14" t="n">
        <v>1.222034919439274e-07</v>
      </c>
      <c r="AH119" s="14" t="n">
        <v>3.232560357408472e-06</v>
      </c>
      <c r="AI119" s="14" t="n">
        <v>6.001861049446291e-06</v>
      </c>
      <c r="AJ119" s="14" t="n">
        <v>0</v>
      </c>
      <c r="AK119" s="14" t="n">
        <v>0</v>
      </c>
      <c r="AL119" s="14" t="n">
        <v>2.836697008175217e-06</v>
      </c>
      <c r="AM119" s="14" t="n">
        <v>0</v>
      </c>
      <c r="AN119" s="14" t="n">
        <v>4.244836442491993e-06</v>
      </c>
      <c r="AO119" s="14" t="n">
        <v>0.0008177331173654554</v>
      </c>
      <c r="AP119" s="14" t="n">
        <v>0</v>
      </c>
      <c r="AQ119" s="14" t="n">
        <v>6.239957279979684e-06</v>
      </c>
      <c r="AR119" s="14" t="n">
        <v>0</v>
      </c>
      <c r="AS119" s="14" t="n">
        <v>0</v>
      </c>
      <c r="AT119" s="14" t="n">
        <v>1.596020549367483e-06</v>
      </c>
      <c r="AU119" s="14" t="n">
        <v>0</v>
      </c>
      <c r="AV119" s="14" t="n">
        <v>0</v>
      </c>
      <c r="AW119" s="14" t="n">
        <v>7.203717572753578e-07</v>
      </c>
      <c r="AX119" s="14" t="n">
        <v>0.0004328978333797512</v>
      </c>
      <c r="AY119" s="14" t="n">
        <v>0.001480959635085394</v>
      </c>
      <c r="AZ119" s="14" t="n">
        <v>5.549063409004134e-06</v>
      </c>
      <c r="BA119" s="14" t="n">
        <v>4.04106157169118e-06</v>
      </c>
      <c r="BB119" s="14" t="n">
        <v>0.001905640776081701</v>
      </c>
      <c r="BC119" s="14" t="n">
        <v>0</v>
      </c>
      <c r="BD119" s="14" t="n">
        <v>0.003554558218683885</v>
      </c>
      <c r="BE119" s="14" t="n">
        <v>0</v>
      </c>
      <c r="BF119" s="14" t="n">
        <v>5.262484626495743e-08</v>
      </c>
      <c r="BG119" s="14" t="n">
        <v>0.001033367938499478</v>
      </c>
      <c r="BH119" s="14" t="n">
        <v>0.01195114884152793</v>
      </c>
      <c r="BI119" s="14" t="n">
        <v>0.002538236604049103</v>
      </c>
      <c r="BJ119" s="14" t="n">
        <v>0.004030366040168083</v>
      </c>
      <c r="BK119" s="14" t="n">
        <v>0.009656261124244144</v>
      </c>
      <c r="BL119" s="14" t="n">
        <v>0.002244745981078882</v>
      </c>
      <c r="BM119" s="14" t="n">
        <v>4.407932128640717e-07</v>
      </c>
      <c r="BN119" s="14" t="n">
        <v>0</v>
      </c>
      <c r="BO119" s="14" t="n">
        <v>0.0001475009785232707</v>
      </c>
      <c r="BP119" s="14" t="n">
        <v>0.0001214061816404414</v>
      </c>
      <c r="BQ119" s="14" t="n">
        <v>0</v>
      </c>
      <c r="BR119" s="14" t="n">
        <v>1.988411793517255e-05</v>
      </c>
      <c r="BS119" s="14" t="n">
        <v>0</v>
      </c>
      <c r="BT119" s="14" t="n">
        <v>0.1062178406326379</v>
      </c>
      <c r="BU119" s="14" t="n">
        <v>0.004223184817548401</v>
      </c>
      <c r="BV119" s="14" t="n">
        <v>0.0002204046386840975</v>
      </c>
      <c r="BW119" s="14" t="n">
        <v>0</v>
      </c>
      <c r="BX119" s="14" t="n">
        <v>0.1603013946327816</v>
      </c>
      <c r="BY119" s="14" t="n">
        <v>0.9984989505586586</v>
      </c>
      <c r="BZ119" s="14" t="n">
        <v>0.02900936185290755</v>
      </c>
      <c r="CA119" s="14" t="n">
        <v>0.005641127193950339</v>
      </c>
      <c r="CB119" s="14" t="n">
        <v>0.008327043942421281</v>
      </c>
      <c r="CC119" s="14" t="n">
        <v>0.007219644117197932</v>
      </c>
      <c r="CD119" s="14" t="n">
        <v>0.0003866232305693325</v>
      </c>
      <c r="CE119" s="14" t="n">
        <v>0.1140515302003159</v>
      </c>
      <c r="CF119" s="14" t="n">
        <v>0.00971130359892639</v>
      </c>
      <c r="CG119" s="14" t="n">
        <v>0.00751003006401677</v>
      </c>
      <c r="CH119" s="14" t="n">
        <v>0.07064997871110154</v>
      </c>
      <c r="CI119" s="14" t="n">
        <v>5.532511102749372e-05</v>
      </c>
      <c r="CJ119" s="14" t="n">
        <v>0.03287401741180666</v>
      </c>
      <c r="CK119" s="14" t="n">
        <v>0.2884488481693921</v>
      </c>
      <c r="CL119" s="14" t="n">
        <v>0.004991193768890529</v>
      </c>
      <c r="CM119" s="14" t="n">
        <v>0.05989275235452544</v>
      </c>
      <c r="CN119" s="14" t="n">
        <v>0.1131062248171271</v>
      </c>
      <c r="CO119" s="14" t="n">
        <v>0.2397636644771968</v>
      </c>
      <c r="CP119" s="14" t="n">
        <v>0.137970430863296</v>
      </c>
      <c r="CQ119" s="14" t="n">
        <v>0.0303568802879293</v>
      </c>
      <c r="CR119" s="14" t="n">
        <v>0.03029687643548359</v>
      </c>
      <c r="CS119" s="14" t="n">
        <v>0.04009733991052923</v>
      </c>
      <c r="CT119" s="14" t="n">
        <v>0.005431184879617957</v>
      </c>
      <c r="CU119" s="14" t="n">
        <v>1.48949381683874e-05</v>
      </c>
      <c r="CV119" s="14" t="n">
        <v>0.0002762545095443708</v>
      </c>
      <c r="CW119" s="14" t="n">
        <v>0.0003664971992510205</v>
      </c>
      <c r="CX119" s="14" t="n">
        <v>0.001221855285612399</v>
      </c>
      <c r="CY119" s="14" t="n">
        <v>0.004941689415792732</v>
      </c>
      <c r="CZ119" s="14" t="n">
        <v>0.1696056616276566</v>
      </c>
      <c r="DA119" s="14" t="n">
        <v>0.6726154015070374</v>
      </c>
      <c r="DB119" s="14" t="n">
        <v>3.741228052037951</v>
      </c>
      <c r="DC119" s="14" t="n">
        <v>0.021090227097572</v>
      </c>
      <c r="DD119" s="14" t="n">
        <v>19.12170502120556</v>
      </c>
      <c r="DE119" s="14" t="n">
        <v>7.755289005294053</v>
      </c>
      <c r="DF119" s="14" t="n">
        <v>0.07478146299103723</v>
      </c>
      <c r="DG119" s="14" t="n">
        <v>0.01345214155687546</v>
      </c>
      <c r="DH119" s="14" t="n">
        <v>14.79542818413652</v>
      </c>
      <c r="DI119" s="14" t="n">
        <v>0.3472644097167452</v>
      </c>
      <c r="DJ119" s="14" t="n">
        <v>0.3141318236500919</v>
      </c>
      <c r="DK119" s="14" t="n">
        <v>0.06061596866939872</v>
      </c>
      <c r="DL119" s="14" t="n">
        <v>0.01956573008842996</v>
      </c>
      <c r="DM119" s="14" t="n">
        <v>0.1460377900210555</v>
      </c>
      <c r="DN119" s="14" t="n">
        <v>1.114211134540288</v>
      </c>
      <c r="DO119" s="14" t="n">
        <v>0.2574808743289065</v>
      </c>
      <c r="DP119" s="14" t="n">
        <v>0.3107052269847846</v>
      </c>
      <c r="DQ119" s="14" t="n">
        <v>0.002038269872691813</v>
      </c>
      <c r="DR119" s="14" t="n">
        <v>0.007936683288615376</v>
      </c>
      <c r="DS119" s="14" t="n">
        <v>0.01009193494185059</v>
      </c>
      <c r="DT119" s="14" t="n">
        <v>0.0004733215202141574</v>
      </c>
      <c r="DU119" s="14" t="n">
        <v>0.002316048482674572</v>
      </c>
      <c r="DV119" s="14" t="n">
        <v>0.9077234647436592</v>
      </c>
      <c r="DW119" s="14" t="n">
        <v>0.2513540034231784</v>
      </c>
      <c r="DX119" s="14" t="n">
        <v>0.006213853079708438</v>
      </c>
      <c r="DY119" s="14" t="n">
        <v>0.1439576712246309</v>
      </c>
      <c r="DZ119" s="14" t="n">
        <v>0.2149470976049688</v>
      </c>
      <c r="EA119" s="14" t="n">
        <v>7.01079217016694</v>
      </c>
      <c r="EB119" s="14" t="n">
        <v>3.101429612645788</v>
      </c>
      <c r="EC119" s="14" t="n">
        <v>0.6842463390193568</v>
      </c>
      <c r="ED119" s="14" t="n">
        <v>1.317317536792322</v>
      </c>
      <c r="EE119" s="14" t="n">
        <v>0.3856525392665069</v>
      </c>
      <c r="EF119" s="14" t="n">
        <v>0.000709764094438952</v>
      </c>
      <c r="EG119" s="14" t="n">
        <v>0.0615630847294024</v>
      </c>
      <c r="EH119" s="14" t="n">
        <v>0.001977027109803546</v>
      </c>
      <c r="EI119" s="14" t="n">
        <v>0.01741787987902768</v>
      </c>
      <c r="EJ119" s="14" t="n">
        <v>0.5723470364582777</v>
      </c>
      <c r="EK119" s="14" t="n">
        <v>4.273933474959216</v>
      </c>
      <c r="EL119" s="14" t="n">
        <v>0.1452376790027292</v>
      </c>
      <c r="EM119" s="14" t="n">
        <v>0.004900804155264301</v>
      </c>
      <c r="EN119" s="14" t="n">
        <v>0.003713612486234696</v>
      </c>
      <c r="EO119" s="14" t="n">
        <v>0.005614006039828624</v>
      </c>
      <c r="EP119" s="14" t="n">
        <v>0.03371983309262994</v>
      </c>
      <c r="EQ119" s="14" t="n">
        <v>5.46049985275132</v>
      </c>
      <c r="ER119" s="14" t="n">
        <v>0</v>
      </c>
      <c r="ES119" s="14" t="n">
        <v>0.8699094652215136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6.631354768277876e-06</v>
      </c>
      <c r="FD119" s="14" t="n">
        <v>0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0.02379358099927619</v>
      </c>
      <c r="GA119" s="14" t="n">
        <v>0</v>
      </c>
      <c r="GB119" s="14" t="n">
        <v>0</v>
      </c>
      <c r="GC119" s="14" t="n">
        <v>0.008377128531831554</v>
      </c>
      <c r="GD119" s="14" t="n">
        <v>0.004464320984381829</v>
      </c>
      <c r="GE119" s="14" t="n">
        <v>9.499885921160966e-05</v>
      </c>
      <c r="GF119" s="14" t="n">
        <v>0</v>
      </c>
      <c r="GG119" s="14" t="n">
        <v>0</v>
      </c>
      <c r="GH119" s="14" t="n">
        <v>0.08639008195759226</v>
      </c>
      <c r="GI119" s="14" t="n">
        <v>3.610068174086124e-05</v>
      </c>
      <c r="GJ119" s="14" t="n">
        <v>9.735285521798628e-05</v>
      </c>
      <c r="GK119" s="14" t="n">
        <v>0</v>
      </c>
      <c r="GL119" s="14" t="n">
        <v>0.0009747656286234515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0.003564068484904512</v>
      </c>
      <c r="GS119" s="14" t="n">
        <v>0</v>
      </c>
      <c r="GT119" s="14" t="n">
        <v>1.35085953256194e-05</v>
      </c>
      <c r="GU119" s="14" t="n">
        <v>0</v>
      </c>
      <c r="GV119" s="14" t="n">
        <v>0.2027674109493452</v>
      </c>
      <c r="GW119" s="14" t="n">
        <v>0.8254926991570635</v>
      </c>
      <c r="GX119" s="14" t="n">
        <v>0.001163587360787702</v>
      </c>
      <c r="GY119" s="14" t="n">
        <v>0.75462322258984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-11.40121034961478</v>
      </c>
      <c r="HV119" s="14" t="n">
        <v>23.60405317579905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3.889514755343571e-05</v>
      </c>
      <c r="D120" s="13" t="n">
        <v>0</v>
      </c>
      <c r="E120" s="13" t="n">
        <v>0</v>
      </c>
      <c r="F120" s="13" t="n">
        <v>0.0003637948608750943</v>
      </c>
      <c r="G120" s="13" t="n">
        <v>0</v>
      </c>
      <c r="H120" s="13" t="n">
        <v>6.206895181786392e-05</v>
      </c>
      <c r="I120" s="13" t="n">
        <v>0</v>
      </c>
      <c r="J120" s="13" t="n">
        <v>0</v>
      </c>
      <c r="K120" s="13" t="n">
        <v>4.61774507580097e-06</v>
      </c>
      <c r="L120" s="13" t="n">
        <v>0</v>
      </c>
      <c r="M120" s="13" t="n">
        <v>0.0007535903901486152</v>
      </c>
      <c r="N120" s="13" t="n">
        <v>0.004861703936891625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0.003940802075046777</v>
      </c>
      <c r="V120" s="13" t="n">
        <v>0.03101274748398225</v>
      </c>
      <c r="W120" s="13" t="n">
        <v>0</v>
      </c>
      <c r="X120" s="13" t="n">
        <v>5.932908711638496e-06</v>
      </c>
      <c r="Y120" s="13" t="n">
        <v>0</v>
      </c>
      <c r="Z120" s="13" t="n">
        <v>0.007124232513011805</v>
      </c>
      <c r="AA120" s="13" t="n">
        <v>0.001746260957141026</v>
      </c>
      <c r="AB120" s="13" t="n">
        <v>0.04865672098526018</v>
      </c>
      <c r="AC120" s="13" t="n">
        <v>0.0005021233243187731</v>
      </c>
      <c r="AD120" s="13" t="n">
        <v>1.979439071811874e-05</v>
      </c>
      <c r="AE120" s="13" t="n">
        <v>0.01285782941207376</v>
      </c>
      <c r="AF120" s="13" t="n">
        <v>0.04905100047723043</v>
      </c>
      <c r="AG120" s="13" t="n">
        <v>0.006624521816611184</v>
      </c>
      <c r="AH120" s="13" t="n">
        <v>0.0009310172614793898</v>
      </c>
      <c r="AI120" s="13" t="n">
        <v>0.0005054676913740422</v>
      </c>
      <c r="AJ120" s="13" t="n">
        <v>1.056493614240349</v>
      </c>
      <c r="AK120" s="13" t="n">
        <v>0</v>
      </c>
      <c r="AL120" s="13" t="n">
        <v>0.4462958590919747</v>
      </c>
      <c r="AM120" s="13" t="n">
        <v>0.08884188217196724</v>
      </c>
      <c r="AN120" s="13" t="n">
        <v>0.6226314655077798</v>
      </c>
      <c r="AO120" s="13" t="n">
        <v>1.35649839116823e-05</v>
      </c>
      <c r="AP120" s="13" t="n">
        <v>3.413004975933796e-05</v>
      </c>
      <c r="AQ120" s="13" t="n">
        <v>2.714621414504223e-05</v>
      </c>
      <c r="AR120" s="13" t="n">
        <v>0.0613290547361701</v>
      </c>
      <c r="AS120" s="13" t="n">
        <v>0.5645238099401868</v>
      </c>
      <c r="AT120" s="13" t="n">
        <v>0.003542594562924287</v>
      </c>
      <c r="AU120" s="13" t="n">
        <v>0</v>
      </c>
      <c r="AV120" s="13" t="n">
        <v>0.00104366687495617</v>
      </c>
      <c r="AW120" s="13" t="n">
        <v>0.0007596992932983526</v>
      </c>
      <c r="AX120" s="13" t="n">
        <v>0.003816829704757315</v>
      </c>
      <c r="AY120" s="13" t="n">
        <v>0.004990358652671171</v>
      </c>
      <c r="AZ120" s="13" t="n">
        <v>0.0006455258417780031</v>
      </c>
      <c r="BA120" s="13" t="n">
        <v>9.910728301757368e-05</v>
      </c>
      <c r="BB120" s="13" t="n">
        <v>0.009362190046781156</v>
      </c>
      <c r="BC120" s="13" t="n">
        <v>0.0003569325907292597</v>
      </c>
      <c r="BD120" s="13" t="n">
        <v>0.0202209671495296</v>
      </c>
      <c r="BE120" s="13" t="n">
        <v>0</v>
      </c>
      <c r="BF120" s="13" t="n">
        <v>0.007714903398696082</v>
      </c>
      <c r="BG120" s="13" t="n">
        <v>0.002485129331813981</v>
      </c>
      <c r="BH120" s="13" t="n">
        <v>0.0669188348184812</v>
      </c>
      <c r="BI120" s="13" t="n">
        <v>0.01837017714480592</v>
      </c>
      <c r="BJ120" s="13" t="n">
        <v>0.01404198393050382</v>
      </c>
      <c r="BK120" s="13" t="n">
        <v>0.05063379819025128</v>
      </c>
      <c r="BL120" s="13" t="n">
        <v>1.545394626483458</v>
      </c>
      <c r="BM120" s="13" t="n">
        <v>0.02541823853398102</v>
      </c>
      <c r="BN120" s="13" t="n">
        <v>0.03873636131918339</v>
      </c>
      <c r="BO120" s="13" t="n">
        <v>0.04717348142369173</v>
      </c>
      <c r="BP120" s="13" t="n">
        <v>0.09845874886886989</v>
      </c>
      <c r="BQ120" s="13" t="n">
        <v>0.00376536740283722</v>
      </c>
      <c r="BR120" s="13" t="n">
        <v>0.002153406652377816</v>
      </c>
      <c r="BS120" s="13" t="n">
        <v>0.00188998784124542</v>
      </c>
      <c r="BT120" s="13" t="n">
        <v>0.1441163646202789</v>
      </c>
      <c r="BU120" s="13" t="n">
        <v>0.01075096326444322</v>
      </c>
      <c r="BV120" s="13" t="n">
        <v>0.001110360302093961</v>
      </c>
      <c r="BW120" s="13" t="n">
        <v>0.0007819214805839254</v>
      </c>
      <c r="BX120" s="13" t="n">
        <v>0.01335098093586974</v>
      </c>
      <c r="BY120" s="13" t="n">
        <v>0.08345868741571223</v>
      </c>
      <c r="BZ120" s="13" t="n">
        <v>0.003033856050828029</v>
      </c>
      <c r="CA120" s="13" t="n">
        <v>0.01632153732601273</v>
      </c>
      <c r="CB120" s="13" t="n">
        <v>0.04704736942145907</v>
      </c>
      <c r="CC120" s="13" t="n">
        <v>0.05533718710794335</v>
      </c>
      <c r="CD120" s="13" t="n">
        <v>0.001860468584692669</v>
      </c>
      <c r="CE120" s="13" t="n">
        <v>0.07989190305416657</v>
      </c>
      <c r="CF120" s="13" t="n">
        <v>0.4716118236679228</v>
      </c>
      <c r="CG120" s="13" t="n">
        <v>0.2617494807503835</v>
      </c>
      <c r="CH120" s="13" t="n">
        <v>0.09440063703318589</v>
      </c>
      <c r="CI120" s="13" t="n">
        <v>0.004759296662729859</v>
      </c>
      <c r="CJ120" s="13" t="n">
        <v>0.02135287112604662</v>
      </c>
      <c r="CK120" s="13" t="n">
        <v>0.948917045196058</v>
      </c>
      <c r="CL120" s="13" t="n">
        <v>0.050639547769814</v>
      </c>
      <c r="CM120" s="13" t="n">
        <v>0.02713762115452076</v>
      </c>
      <c r="CN120" s="13" t="n">
        <v>0.116847985194282</v>
      </c>
      <c r="CO120" s="13" t="n">
        <v>0.2474037900304251</v>
      </c>
      <c r="CP120" s="13" t="n">
        <v>0.1443314203164298</v>
      </c>
      <c r="CQ120" s="13" t="n">
        <v>0.03136494581711213</v>
      </c>
      <c r="CR120" s="13" t="n">
        <v>0.02152565889319052</v>
      </c>
      <c r="CS120" s="13" t="n">
        <v>0.879449586451798</v>
      </c>
      <c r="CT120" s="13" t="n">
        <v>0.007940588575446595</v>
      </c>
      <c r="CU120" s="13" t="n">
        <v>0.000698861381876152</v>
      </c>
      <c r="CV120" s="13" t="n">
        <v>0.01250832927080604</v>
      </c>
      <c r="CW120" s="13" t="n">
        <v>0.01723016809222652</v>
      </c>
      <c r="CX120" s="13" t="n">
        <v>0.01961434413277164</v>
      </c>
      <c r="CY120" s="13" t="n">
        <v>0.1434370590897948</v>
      </c>
      <c r="CZ120" s="13" t="n">
        <v>0.1420179706772542</v>
      </c>
      <c r="DA120" s="13" t="n">
        <v>0.006833440460216503</v>
      </c>
      <c r="DB120" s="13" t="n">
        <v>0.43301109083248</v>
      </c>
      <c r="DC120" s="13" t="n">
        <v>0.001724234423102004</v>
      </c>
      <c r="DD120" s="13" t="n">
        <v>1.640436020488061</v>
      </c>
      <c r="DE120" s="13" t="n">
        <v>0.9499307929562329</v>
      </c>
      <c r="DF120" s="13" t="n">
        <v>0.737132787924241</v>
      </c>
      <c r="DG120" s="13" t="n">
        <v>0.2641176448181333</v>
      </c>
      <c r="DH120" s="13" t="n">
        <v>3.111558386870191</v>
      </c>
      <c r="DI120" s="13" t="n">
        <v>0.2727769174588963</v>
      </c>
      <c r="DJ120" s="13" t="n">
        <v>0.8694670503425364</v>
      </c>
      <c r="DK120" s="13" t="n">
        <v>0.1753037169900409</v>
      </c>
      <c r="DL120" s="13" t="n">
        <v>0.04492647031469406</v>
      </c>
      <c r="DM120" s="13" t="n">
        <v>0.2761170897193986</v>
      </c>
      <c r="DN120" s="13" t="n">
        <v>1.775798946613066</v>
      </c>
      <c r="DO120" s="13" t="n">
        <v>0.5400199090930241</v>
      </c>
      <c r="DP120" s="13" t="n">
        <v>0.32339577743973</v>
      </c>
      <c r="DQ120" s="13" t="n">
        <v>0.002480793946027285</v>
      </c>
      <c r="DR120" s="13" t="n">
        <v>0.02454361902379717</v>
      </c>
      <c r="DS120" s="13" t="n">
        <v>0.0425927533719106</v>
      </c>
      <c r="DT120" s="13" t="n">
        <v>0.001510723103693143</v>
      </c>
      <c r="DU120" s="13" t="n">
        <v>0.00535214799488048</v>
      </c>
      <c r="DV120" s="13" t="n">
        <v>1.554248965917528</v>
      </c>
      <c r="DW120" s="13" t="n">
        <v>0.2986682839453176</v>
      </c>
      <c r="DX120" s="13" t="n">
        <v>0.03610879107469624</v>
      </c>
      <c r="DY120" s="13" t="n">
        <v>0.7756508952536403</v>
      </c>
      <c r="DZ120" s="13" t="n">
        <v>0.1798262090809983</v>
      </c>
      <c r="EA120" s="13" t="n">
        <v>5.51753637592869</v>
      </c>
      <c r="EB120" s="13" t="n">
        <v>0.3998989898222335</v>
      </c>
      <c r="EC120" s="13" t="n">
        <v>0.1336438836108672</v>
      </c>
      <c r="ED120" s="13" t="n">
        <v>0.2425138653000634</v>
      </c>
      <c r="EE120" s="13" t="n">
        <v>0.1466438848948063</v>
      </c>
      <c r="EF120" s="13" t="n">
        <v>0.7465599344512974</v>
      </c>
      <c r="EG120" s="13" t="n">
        <v>0.4889006268175345</v>
      </c>
      <c r="EH120" s="13" t="n">
        <v>0.217154322853341</v>
      </c>
      <c r="EI120" s="13" t="n">
        <v>0.01166229257881094</v>
      </c>
      <c r="EJ120" s="13" t="n">
        <v>0.2622448525636084</v>
      </c>
      <c r="EK120" s="13" t="n">
        <v>2.894346982160422</v>
      </c>
      <c r="EL120" s="13" t="n">
        <v>0.1536681233839489</v>
      </c>
      <c r="EM120" s="13" t="n">
        <v>0.003580592036670561</v>
      </c>
      <c r="EN120" s="13" t="n">
        <v>0.002985457868627448</v>
      </c>
      <c r="EO120" s="13" t="n">
        <v>0.005397705929457472</v>
      </c>
      <c r="EP120" s="13" t="n">
        <v>0.02585819467109402</v>
      </c>
      <c r="EQ120" s="13" t="n">
        <v>4.233635887190287</v>
      </c>
      <c r="ER120" s="13" t="n">
        <v>0</v>
      </c>
      <c r="ES120" s="13" t="n">
        <v>0.7828049057654799</v>
      </c>
      <c r="ET120" s="13" t="n">
        <v>0</v>
      </c>
      <c r="EU120" s="13" t="n">
        <v>1.327849100702821e-06</v>
      </c>
      <c r="EV120" s="13" t="n">
        <v>0.0001286175005286402</v>
      </c>
      <c r="EW120" s="13" t="n">
        <v>1.567584754723773e-06</v>
      </c>
      <c r="EX120" s="13" t="n">
        <v>6.268878793993667e-07</v>
      </c>
      <c r="EY120" s="13" t="n">
        <v>1.189133991148605e-07</v>
      </c>
      <c r="EZ120" s="13" t="n">
        <v>0</v>
      </c>
      <c r="FA120" s="13" t="n">
        <v>0</v>
      </c>
      <c r="FB120" s="13" t="n">
        <v>0</v>
      </c>
      <c r="FC120" s="13" t="n">
        <v>4.84495509785426e-06</v>
      </c>
      <c r="FD120" s="13" t="n">
        <v>0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2.362598475178536e-09</v>
      </c>
      <c r="FQ120" s="13" t="n">
        <v>0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0.4391549546013089</v>
      </c>
      <c r="GA120" s="13" t="n">
        <v>0.6752463438825433</v>
      </c>
      <c r="GB120" s="13" t="n">
        <v>0</v>
      </c>
      <c r="GC120" s="13" t="n">
        <v>0.05211665493609437</v>
      </c>
      <c r="GD120" s="13" t="n">
        <v>0.005731607144059377</v>
      </c>
      <c r="GE120" s="13" t="n">
        <v>0.01076956626686949</v>
      </c>
      <c r="GF120" s="13" t="n">
        <v>0.002391900639517928</v>
      </c>
      <c r="GG120" s="13" t="n">
        <v>0.007583667724986757</v>
      </c>
      <c r="GH120" s="13" t="n">
        <v>0.1241662013710909</v>
      </c>
      <c r="GI120" s="13" t="n">
        <v>0.05087346433930574</v>
      </c>
      <c r="GJ120" s="13" t="n">
        <v>0.001527365071225958</v>
      </c>
      <c r="GK120" s="13" t="n">
        <v>0</v>
      </c>
      <c r="GL120" s="13" t="n">
        <v>0.0002794856289207846</v>
      </c>
      <c r="GM120" s="13" t="n">
        <v>0</v>
      </c>
      <c r="GN120" s="13" t="n">
        <v>0</v>
      </c>
      <c r="GO120" s="13" t="n">
        <v>0.0008528589911160308</v>
      </c>
      <c r="GP120" s="13" t="n">
        <v>0.005521060809226294</v>
      </c>
      <c r="GQ120" s="13" t="n">
        <v>0.002207712197721366</v>
      </c>
      <c r="GR120" s="13" t="n">
        <v>0.003027128587761459</v>
      </c>
      <c r="GS120" s="13" t="n">
        <v>0</v>
      </c>
      <c r="GT120" s="13" t="n">
        <v>0.001117628687010811</v>
      </c>
      <c r="GU120" s="13" t="n">
        <v>0</v>
      </c>
      <c r="GV120" s="13" t="n">
        <v>0.4749670916508346</v>
      </c>
      <c r="GW120" s="13" t="n">
        <v>0.6199490978189207</v>
      </c>
      <c r="GX120" s="13" t="n">
        <v>0.05598970737443006</v>
      </c>
      <c r="GY120" s="13" t="n">
        <v>0.5219469418655583</v>
      </c>
      <c r="GZ120" s="13" t="n">
        <v>0.1288779628672298</v>
      </c>
      <c r="HA120" s="13" t="n">
        <v>0.002677090969707182</v>
      </c>
      <c r="HB120" s="13" t="n">
        <v>0.01197504088964365</v>
      </c>
      <c r="HC120" s="13" t="n">
        <v>0</v>
      </c>
      <c r="HD120" s="13" t="n">
        <v>0.04539196819008161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1.991934553776775e-07</v>
      </c>
      <c r="HL120" s="13" t="n">
        <v>0</v>
      </c>
      <c r="HM120" s="13" t="n">
        <v>1.428015424705076e-07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-2.657837797116999</v>
      </c>
      <c r="HV120" s="13" t="n">
        <v>2.051808770873613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0.0001151017806940517</v>
      </c>
      <c r="O121" s="14" t="n">
        <v>0</v>
      </c>
      <c r="P121" s="14" t="n">
        <v>0</v>
      </c>
      <c r="Q121" s="14" t="n">
        <v>0.387661419497432</v>
      </c>
      <c r="R121" s="14" t="n">
        <v>1.836633625378782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0.006699359565604962</v>
      </c>
      <c r="X121" s="14" t="n">
        <v>0</v>
      </c>
      <c r="Y121" s="14" t="n">
        <v>0</v>
      </c>
      <c r="Z121" s="14" t="n">
        <v>0.0001280366634054832</v>
      </c>
      <c r="AA121" s="14" t="n">
        <v>0</v>
      </c>
      <c r="AB121" s="14" t="n">
        <v>3.294856237327537e-05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1.447706336302691e-05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6.264655059293799e-06</v>
      </c>
      <c r="AY121" s="14" t="n">
        <v>0.0002988884738541604</v>
      </c>
      <c r="AZ121" s="14" t="n">
        <v>2.456292804947878e-05</v>
      </c>
      <c r="BA121" s="14" t="n">
        <v>3.073435501645307e-08</v>
      </c>
      <c r="BB121" s="14" t="n">
        <v>4.349893011472474e-05</v>
      </c>
      <c r="BC121" s="14" t="n">
        <v>0</v>
      </c>
      <c r="BD121" s="14" t="n">
        <v>0.0004217764983600064</v>
      </c>
      <c r="BE121" s="14" t="n">
        <v>0</v>
      </c>
      <c r="BF121" s="14" t="n">
        <v>2.32943871270884e-07</v>
      </c>
      <c r="BG121" s="14" t="n">
        <v>5.070120928871931e-06</v>
      </c>
      <c r="BH121" s="14" t="n">
        <v>0.002132856550011615</v>
      </c>
      <c r="BI121" s="14" t="n">
        <v>0.0009285496153484192</v>
      </c>
      <c r="BJ121" s="14" t="n">
        <v>0.0003695398996841011</v>
      </c>
      <c r="BK121" s="14" t="n">
        <v>0.001378644556707586</v>
      </c>
      <c r="BL121" s="14" t="n">
        <v>0.0001676328244258214</v>
      </c>
      <c r="BM121" s="14" t="n">
        <v>0</v>
      </c>
      <c r="BN121" s="14" t="n">
        <v>0</v>
      </c>
      <c r="BO121" s="14" t="n">
        <v>0.000557839822710427</v>
      </c>
      <c r="BP121" s="14" t="n">
        <v>0.0004244133852443801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0.003296703640084857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0.0008451163146691448</v>
      </c>
      <c r="CB121" s="14" t="n">
        <v>2.641269857019742e-06</v>
      </c>
      <c r="CC121" s="14" t="n">
        <v>2.374139561722828e-06</v>
      </c>
      <c r="CD121" s="14" t="n">
        <v>0</v>
      </c>
      <c r="CE121" s="14" t="n">
        <v>4.419764902547008e-05</v>
      </c>
      <c r="CF121" s="14" t="n">
        <v>8.638446729596321e-05</v>
      </c>
      <c r="CG121" s="14" t="n">
        <v>7.898413655506713e-06</v>
      </c>
      <c r="CH121" s="14" t="n">
        <v>0.002677193853115802</v>
      </c>
      <c r="CI121" s="14" t="n">
        <v>0</v>
      </c>
      <c r="CJ121" s="14" t="n">
        <v>2.672820827013628e-05</v>
      </c>
      <c r="CK121" s="14" t="n">
        <v>0.002435692117485271</v>
      </c>
      <c r="CL121" s="14" t="n">
        <v>0.000345579638277044</v>
      </c>
      <c r="CM121" s="14" t="n">
        <v>1.569021977159189e-06</v>
      </c>
      <c r="CN121" s="14" t="n">
        <v>0</v>
      </c>
      <c r="CO121" s="14" t="n">
        <v>0</v>
      </c>
      <c r="CP121" s="14" t="n">
        <v>0.0003126467160001562</v>
      </c>
      <c r="CQ121" s="14" t="n">
        <v>0</v>
      </c>
      <c r="CR121" s="14" t="n">
        <v>4.974529071607874e-05</v>
      </c>
      <c r="CS121" s="14" t="n">
        <v>0.08160980222863448</v>
      </c>
      <c r="CT121" s="14" t="n">
        <v>0.0002793151198434538</v>
      </c>
      <c r="CU121" s="14" t="n">
        <v>6.593244076790876e-05</v>
      </c>
      <c r="CV121" s="14" t="n">
        <v>0.001179496559332823</v>
      </c>
      <c r="CW121" s="14" t="n">
        <v>0.001622178997829668</v>
      </c>
      <c r="CX121" s="14" t="n">
        <v>0.003711800695009886</v>
      </c>
      <c r="CY121" s="14" t="n">
        <v>0.01298505826057493</v>
      </c>
      <c r="CZ121" s="14" t="n">
        <v>0.008162321663835317</v>
      </c>
      <c r="DA121" s="14" t="n">
        <v>0.2218041622042896</v>
      </c>
      <c r="DB121" s="14" t="n">
        <v>5.498259744605591</v>
      </c>
      <c r="DC121" s="14" t="n">
        <v>0</v>
      </c>
      <c r="DD121" s="14" t="n">
        <v>2.422010854241023e-08</v>
      </c>
      <c r="DE121" s="14" t="n">
        <v>0.00813189279260761</v>
      </c>
      <c r="DF121" s="14" t="n">
        <v>0.1358359337059278</v>
      </c>
      <c r="DG121" s="14" t="n">
        <v>0.04480499764845616</v>
      </c>
      <c r="DH121" s="14" t="n">
        <v>0.076987993759074</v>
      </c>
      <c r="DI121" s="14" t="n">
        <v>0.0008533582911441545</v>
      </c>
      <c r="DJ121" s="14" t="n">
        <v>0.002424912349718664</v>
      </c>
      <c r="DK121" s="14" t="n">
        <v>0.0006151362793694135</v>
      </c>
      <c r="DL121" s="14" t="n">
        <v>0.000534493780121359</v>
      </c>
      <c r="DM121" s="14" t="n">
        <v>0.007884917601565539</v>
      </c>
      <c r="DN121" s="14" t="n">
        <v>0.0204853424005997</v>
      </c>
      <c r="DO121" s="14" t="n">
        <v>0.371779089886356</v>
      </c>
      <c r="DP121" s="14" t="n">
        <v>0.01451345568001848</v>
      </c>
      <c r="DQ121" s="14" t="n">
        <v>0.0002465006879234961</v>
      </c>
      <c r="DR121" s="14" t="n">
        <v>0.00970842553185278</v>
      </c>
      <c r="DS121" s="14" t="n">
        <v>0.02439602400360569</v>
      </c>
      <c r="DT121" s="14" t="n">
        <v>0.0008937280995731231</v>
      </c>
      <c r="DU121" s="14" t="n">
        <v>0.003609902858523361</v>
      </c>
      <c r="DV121" s="14" t="n">
        <v>0.03342002432515159</v>
      </c>
      <c r="DW121" s="14" t="n">
        <v>0.01641892273802178</v>
      </c>
      <c r="DX121" s="14" t="n">
        <v>4.492162111835246e-05</v>
      </c>
      <c r="DY121" s="14" t="n">
        <v>0.000130949089065</v>
      </c>
      <c r="DZ121" s="14" t="n">
        <v>3.350566825214757e-05</v>
      </c>
      <c r="EA121" s="14" t="n">
        <v>6.564259001524025e-07</v>
      </c>
      <c r="EB121" s="14" t="n">
        <v>8.886520138748749e-08</v>
      </c>
      <c r="EC121" s="14" t="n">
        <v>0.003599840859022537</v>
      </c>
      <c r="ED121" s="14" t="n">
        <v>0.0002136459697306743</v>
      </c>
      <c r="EE121" s="14" t="n">
        <v>5.699106724633202e-05</v>
      </c>
      <c r="EF121" s="14" t="n">
        <v>0</v>
      </c>
      <c r="EG121" s="14" t="n">
        <v>0</v>
      </c>
      <c r="EH121" s="14" t="n">
        <v>2.746344019226556e-05</v>
      </c>
      <c r="EI121" s="14" t="n">
        <v>0.0001314407042170448</v>
      </c>
      <c r="EJ121" s="14" t="n">
        <v>0.003743975510206995</v>
      </c>
      <c r="EK121" s="14" t="n">
        <v>0.01725168393656813</v>
      </c>
      <c r="EL121" s="14" t="n">
        <v>0.002569318268695122</v>
      </c>
      <c r="EM121" s="14" t="n">
        <v>0.0004291295564570485</v>
      </c>
      <c r="EN121" s="14" t="n">
        <v>0.0003165854620382076</v>
      </c>
      <c r="EO121" s="14" t="n">
        <v>0.0007177868101122202</v>
      </c>
      <c r="EP121" s="14" t="n">
        <v>0.003069085172872964</v>
      </c>
      <c r="EQ121" s="14" t="n">
        <v>22.30493092478637</v>
      </c>
      <c r="ER121" s="14" t="n">
        <v>0</v>
      </c>
      <c r="ES121" s="14" t="n">
        <v>0.0792608564060359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5.806619159354978e-07</v>
      </c>
      <c r="FD121" s="14" t="n">
        <v>0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0.002853385106999578</v>
      </c>
      <c r="FK121" s="14" t="n">
        <v>0.007982891250265472</v>
      </c>
      <c r="FL121" s="14" t="n">
        <v>0.004926711800364523</v>
      </c>
      <c r="FM121" s="14" t="n">
        <v>0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3.813653354138531</v>
      </c>
      <c r="GA121" s="14" t="n">
        <v>6.603316704840493</v>
      </c>
      <c r="GB121" s="14" t="n">
        <v>0</v>
      </c>
      <c r="GC121" s="14" t="n">
        <v>0.001212260224955955</v>
      </c>
      <c r="GD121" s="14" t="n">
        <v>0.001230929610204356</v>
      </c>
      <c r="GE121" s="14" t="n">
        <v>0.008010790532319928</v>
      </c>
      <c r="GF121" s="14" t="n">
        <v>0.00692006816140004</v>
      </c>
      <c r="GG121" s="14" t="n">
        <v>0</v>
      </c>
      <c r="GH121" s="14" t="n">
        <v>0.04968502888932395</v>
      </c>
      <c r="GI121" s="14" t="n">
        <v>0.0001597996603713429</v>
      </c>
      <c r="GJ121" s="14" t="n">
        <v>9.295128407932847e-07</v>
      </c>
      <c r="GK121" s="14" t="n">
        <v>0</v>
      </c>
      <c r="GL121" s="14" t="n">
        <v>7.413594758817664e-06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7.178598116215284e-05</v>
      </c>
      <c r="GS121" s="14" t="n">
        <v>0</v>
      </c>
      <c r="GT121" s="14" t="n">
        <v>0</v>
      </c>
      <c r="GU121" s="14" t="n">
        <v>0</v>
      </c>
      <c r="GV121" s="14" t="n">
        <v>0.03095570051117914</v>
      </c>
      <c r="GW121" s="14" t="n">
        <v>0.1102856553746114</v>
      </c>
      <c r="GX121" s="14" t="n">
        <v>0.003082258146388314</v>
      </c>
      <c r="GY121" s="14" t="n">
        <v>0.04322919131866117</v>
      </c>
      <c r="GZ121" s="14" t="n">
        <v>0.3728600899255426</v>
      </c>
      <c r="HA121" s="14" t="n">
        <v>0</v>
      </c>
      <c r="HB121" s="14" t="n">
        <v>0.005108160167385597</v>
      </c>
      <c r="HC121" s="14" t="n">
        <v>0</v>
      </c>
      <c r="HD121" s="14" t="n">
        <v>0.001500890967355242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3.734612502815748</v>
      </c>
      <c r="HV121" s="14" t="n">
        <v>1.334853562804861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</v>
      </c>
      <c r="D122" s="13" t="n">
        <v>0</v>
      </c>
      <c r="E122" s="13" t="n">
        <v>0</v>
      </c>
      <c r="F122" s="13" t="n">
        <v>0.1028422844719671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1.533951120903557e-07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6.999254231867751e-09</v>
      </c>
      <c r="V122" s="13" t="n">
        <v>0</v>
      </c>
      <c r="W122" s="13" t="n">
        <v>0.01069550034081701</v>
      </c>
      <c r="X122" s="13" t="n">
        <v>1.137806950524736e-09</v>
      </c>
      <c r="Y122" s="13" t="n">
        <v>0</v>
      </c>
      <c r="Z122" s="13" t="n">
        <v>0.002237392484370745</v>
      </c>
      <c r="AA122" s="13" t="n">
        <v>0</v>
      </c>
      <c r="AB122" s="13" t="n">
        <v>0.0002078310619487654</v>
      </c>
      <c r="AC122" s="13" t="n">
        <v>1.551069178541591</v>
      </c>
      <c r="AD122" s="13" t="n">
        <v>1.265898112118746</v>
      </c>
      <c r="AE122" s="13" t="n">
        <v>0</v>
      </c>
      <c r="AF122" s="13" t="n">
        <v>0</v>
      </c>
      <c r="AG122" s="13" t="n">
        <v>0</v>
      </c>
      <c r="AH122" s="13" t="n">
        <v>7.297930816282772e-08</v>
      </c>
      <c r="AI122" s="13" t="n">
        <v>1.354999191505168e-07</v>
      </c>
      <c r="AJ122" s="13" t="n">
        <v>0</v>
      </c>
      <c r="AK122" s="13" t="n">
        <v>0</v>
      </c>
      <c r="AL122" s="13" t="n">
        <v>6.40421716023758e-08</v>
      </c>
      <c r="AM122" s="13" t="n">
        <v>0.0003167744598735167</v>
      </c>
      <c r="AN122" s="13" t="n">
        <v>0.005402464014434142</v>
      </c>
      <c r="AO122" s="13" t="n">
        <v>0</v>
      </c>
      <c r="AP122" s="13" t="n">
        <v>0</v>
      </c>
      <c r="AQ122" s="13" t="n">
        <v>0.0004136103642991114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1.626334133112459e-08</v>
      </c>
      <c r="AX122" s="13" t="n">
        <v>5.668827925551392e-08</v>
      </c>
      <c r="AY122" s="13" t="n">
        <v>2.191657265621785e-06</v>
      </c>
      <c r="AZ122" s="13" t="n">
        <v>1.801123978800629e-07</v>
      </c>
      <c r="BA122" s="13" t="n">
        <v>0</v>
      </c>
      <c r="BB122" s="13" t="n">
        <v>3.189642778905832e-07</v>
      </c>
      <c r="BC122" s="13" t="n">
        <v>0</v>
      </c>
      <c r="BD122" s="13" t="n">
        <v>3.092757359222455e-06</v>
      </c>
      <c r="BE122" s="13" t="n">
        <v>0</v>
      </c>
      <c r="BF122" s="13" t="n">
        <v>7.738019286704818e-06</v>
      </c>
      <c r="BG122" s="13" t="n">
        <v>0.3581302315424175</v>
      </c>
      <c r="BH122" s="13" t="n">
        <v>3.30448815555454e-06</v>
      </c>
      <c r="BI122" s="13" t="n">
        <v>3.551972924424396e-06</v>
      </c>
      <c r="BJ122" s="13" t="n">
        <v>0</v>
      </c>
      <c r="BK122" s="13" t="n">
        <v>5.407563571332608e-06</v>
      </c>
      <c r="BL122" s="13" t="n">
        <v>1.299574140498746e-06</v>
      </c>
      <c r="BM122" s="13" t="n">
        <v>0</v>
      </c>
      <c r="BN122" s="13" t="n">
        <v>0</v>
      </c>
      <c r="BO122" s="13" t="n">
        <v>4.126395499317242e-06</v>
      </c>
      <c r="BP122" s="13" t="n">
        <v>3.112092839859223e-06</v>
      </c>
      <c r="BQ122" s="13" t="n">
        <v>0</v>
      </c>
      <c r="BR122" s="13" t="n">
        <v>0</v>
      </c>
      <c r="BS122" s="13" t="n">
        <v>0</v>
      </c>
      <c r="BT122" s="13" t="n">
        <v>3.040671775737727e-08</v>
      </c>
      <c r="BU122" s="13" t="n">
        <v>0</v>
      </c>
      <c r="BV122" s="13" t="n">
        <v>1.731575852009383e-08</v>
      </c>
      <c r="BW122" s="13" t="n">
        <v>0</v>
      </c>
      <c r="BX122" s="13" t="n">
        <v>1.425287662079218e-06</v>
      </c>
      <c r="BY122" s="13" t="n">
        <v>1.834445935436467e-06</v>
      </c>
      <c r="BZ122" s="13" t="n">
        <v>7.771299274121433e-07</v>
      </c>
      <c r="CA122" s="13" t="n">
        <v>3.200934820768213e-06</v>
      </c>
      <c r="CB122" s="13" t="n">
        <v>1.251585641012525e-05</v>
      </c>
      <c r="CC122" s="13" t="n">
        <v>2.529221729769259e-05</v>
      </c>
      <c r="CD122" s="13" t="n">
        <v>4.012091872481321e-06</v>
      </c>
      <c r="CE122" s="13" t="n">
        <v>2.742158877378233e-05</v>
      </c>
      <c r="CF122" s="13" t="n">
        <v>0.0002202843904536631</v>
      </c>
      <c r="CG122" s="13" t="n">
        <v>7.008881669070874e-05</v>
      </c>
      <c r="CH122" s="13" t="n">
        <v>0.01012181984024749</v>
      </c>
      <c r="CI122" s="13" t="n">
        <v>1.249037258520066e-06</v>
      </c>
      <c r="CJ122" s="13" t="n">
        <v>0.0003612174925888133</v>
      </c>
      <c r="CK122" s="13" t="n">
        <v>0.0003867072384874777</v>
      </c>
      <c r="CL122" s="13" t="n">
        <v>0.0313952111632794</v>
      </c>
      <c r="CM122" s="13" t="n">
        <v>1.150515565829113e-08</v>
      </c>
      <c r="CN122" s="13" t="n">
        <v>0</v>
      </c>
      <c r="CO122" s="13" t="n">
        <v>0</v>
      </c>
      <c r="CP122" s="13" t="n">
        <v>5.758356766220259e-08</v>
      </c>
      <c r="CQ122" s="13" t="n">
        <v>0</v>
      </c>
      <c r="CR122" s="13" t="n">
        <v>0</v>
      </c>
      <c r="CS122" s="13" t="n">
        <v>0.0008492393907697135</v>
      </c>
      <c r="CT122" s="13" t="n">
        <v>1.23742156641935e-06</v>
      </c>
      <c r="CU122" s="13" t="n">
        <v>4.834623128346969e-07</v>
      </c>
      <c r="CV122" s="13" t="n">
        <v>8.648885554881013e-06</v>
      </c>
      <c r="CW122" s="13" t="n">
        <v>1.189493974420442e-05</v>
      </c>
      <c r="CX122" s="13" t="n">
        <v>4.444721806663256e-05</v>
      </c>
      <c r="CY122" s="13" t="n">
        <v>9.50756168195535e-05</v>
      </c>
      <c r="CZ122" s="13" t="n">
        <v>0.003501911340712248</v>
      </c>
      <c r="DA122" s="13" t="n">
        <v>0</v>
      </c>
      <c r="DB122" s="13" t="n">
        <v>0.0005040494918478685</v>
      </c>
      <c r="DC122" s="13" t="n">
        <v>0</v>
      </c>
      <c r="DD122" s="13" t="n">
        <v>1.820967559276707e-06</v>
      </c>
      <c r="DE122" s="13" t="n">
        <v>2.288210938108631e-06</v>
      </c>
      <c r="DF122" s="13" t="n">
        <v>0.0001677274236418787</v>
      </c>
      <c r="DG122" s="13" t="n">
        <v>0.0003004696955200163</v>
      </c>
      <c r="DH122" s="13" t="n">
        <v>0.0005027195481216751</v>
      </c>
      <c r="DI122" s="13" t="n">
        <v>0.0004607242366189522</v>
      </c>
      <c r="DJ122" s="13" t="n">
        <v>0.01847037602621282</v>
      </c>
      <c r="DK122" s="13" t="n">
        <v>0.003748703022366393</v>
      </c>
      <c r="DL122" s="13" t="n">
        <v>0.0009969905507807221</v>
      </c>
      <c r="DM122" s="13" t="n">
        <v>0.003664938304217027</v>
      </c>
      <c r="DN122" s="13" t="n">
        <v>0.02068851352125501</v>
      </c>
      <c r="DO122" s="13" t="n">
        <v>0.02641364456527973</v>
      </c>
      <c r="DP122" s="13" t="n">
        <v>0.0007997438646986859</v>
      </c>
      <c r="DQ122" s="13" t="n">
        <v>1.474171024184678e-05</v>
      </c>
      <c r="DR122" s="13" t="n">
        <v>0.0009850045438487159</v>
      </c>
      <c r="DS122" s="13" t="n">
        <v>0.001563845696660709</v>
      </c>
      <c r="DT122" s="13" t="n">
        <v>6.378950490709256e-05</v>
      </c>
      <c r="DU122" s="13" t="n">
        <v>0.0002565333466248272</v>
      </c>
      <c r="DV122" s="13" t="n">
        <v>0.001456100594651051</v>
      </c>
      <c r="DW122" s="13" t="n">
        <v>0.0008090732956311754</v>
      </c>
      <c r="DX122" s="13" t="n">
        <v>1.085235330411233e-05</v>
      </c>
      <c r="DY122" s="13" t="n">
        <v>0.0005157739101289704</v>
      </c>
      <c r="DZ122" s="13" t="n">
        <v>2.19015568695132e-05</v>
      </c>
      <c r="EA122" s="13" t="n">
        <v>2.127069138092897e-05</v>
      </c>
      <c r="EB122" s="13" t="n">
        <v>0</v>
      </c>
      <c r="EC122" s="13" t="n">
        <v>2.85208113550669e-05</v>
      </c>
      <c r="ED122" s="13" t="n">
        <v>6.428212302711259e-05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3.726531638049982e-09</v>
      </c>
      <c r="EJ122" s="13" t="n">
        <v>0.0005308853170769139</v>
      </c>
      <c r="EK122" s="13" t="n">
        <v>0.0002010468881287767</v>
      </c>
      <c r="EL122" s="13" t="n">
        <v>0.0001341863793060059</v>
      </c>
      <c r="EM122" s="13" t="n">
        <v>0</v>
      </c>
      <c r="EN122" s="13" t="n">
        <v>8.281871226984301e-06</v>
      </c>
      <c r="EO122" s="13" t="n">
        <v>3.919386252165796e-08</v>
      </c>
      <c r="EP122" s="13" t="n">
        <v>7.783855724346625e-05</v>
      </c>
      <c r="EQ122" s="13" t="n">
        <v>3.11112541377381</v>
      </c>
      <c r="ER122" s="13" t="n">
        <v>0</v>
      </c>
      <c r="ES122" s="13" t="n">
        <v>0.09989052165069093</v>
      </c>
      <c r="ET122" s="13" t="n">
        <v>0</v>
      </c>
      <c r="EU122" s="13" t="n">
        <v>0.006036480740650718</v>
      </c>
      <c r="EV122" s="13" t="n">
        <v>0.5847027832009141</v>
      </c>
      <c r="EW122" s="13" t="n">
        <v>0.007126333237880147</v>
      </c>
      <c r="EX122" s="13" t="n">
        <v>0.002849869468254122</v>
      </c>
      <c r="EY122" s="13" t="n">
        <v>0.0005405873628127107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0.005544020935296592</v>
      </c>
      <c r="FK122" s="13" t="n">
        <v>0.009897061326292107</v>
      </c>
      <c r="FL122" s="13" t="n">
        <v>0</v>
      </c>
      <c r="FM122" s="13" t="n">
        <v>0</v>
      </c>
      <c r="FN122" s="13" t="n">
        <v>0</v>
      </c>
      <c r="FO122" s="13" t="n">
        <v>0</v>
      </c>
      <c r="FP122" s="13" t="n">
        <v>1.074051274783959e-05</v>
      </c>
      <c r="FQ122" s="13" t="n">
        <v>0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0.008954177684627893</v>
      </c>
      <c r="GA122" s="13" t="n">
        <v>0</v>
      </c>
      <c r="GB122" s="13" t="n">
        <v>0</v>
      </c>
      <c r="GC122" s="13" t="n">
        <v>0.004277619527415176</v>
      </c>
      <c r="GD122" s="13" t="n">
        <v>0.0006306650783890423</v>
      </c>
      <c r="GE122" s="13" t="n">
        <v>2.144724384072834e-06</v>
      </c>
      <c r="GF122" s="13" t="n">
        <v>0</v>
      </c>
      <c r="GG122" s="13" t="n">
        <v>0</v>
      </c>
      <c r="GH122" s="13" t="n">
        <v>0.03056869889441886</v>
      </c>
      <c r="GI122" s="13" t="n">
        <v>1.171761768463633e-06</v>
      </c>
      <c r="GJ122" s="13" t="n">
        <v>1.388956278644905e-09</v>
      </c>
      <c r="GK122" s="13" t="n">
        <v>0</v>
      </c>
      <c r="GL122" s="13" t="n">
        <v>8.248413091418839e-05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0.0008313921069481472</v>
      </c>
      <c r="GR122" s="13" t="n">
        <v>3.622892219456024e-07</v>
      </c>
      <c r="GS122" s="13" t="n">
        <v>0</v>
      </c>
      <c r="GT122" s="13" t="n">
        <v>2.996009424827901e-07</v>
      </c>
      <c r="GU122" s="13" t="n">
        <v>0</v>
      </c>
      <c r="GV122" s="13" t="n">
        <v>0.001711306086597743</v>
      </c>
      <c r="GW122" s="13" t="n">
        <v>0.04289490321273137</v>
      </c>
      <c r="GX122" s="13" t="n">
        <v>2.620502436254789e-05</v>
      </c>
      <c r="GY122" s="13" t="n">
        <v>7.11535943692143e-05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0.000905545258429276</v>
      </c>
      <c r="HL122" s="13" t="n">
        <v>0</v>
      </c>
      <c r="HM122" s="13" t="n">
        <v>0.0006491842788477805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9.00782441315234</v>
      </c>
      <c r="HV122" s="13" t="n">
        <v>0.3582467880447366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3.587551202488487e-05</v>
      </c>
      <c r="D123" s="14" t="n">
        <v>6.199822891331595e-05</v>
      </c>
      <c r="E123" s="14" t="n">
        <v>0.01535394247527983</v>
      </c>
      <c r="F123" s="14" t="n">
        <v>0.04395507898080243</v>
      </c>
      <c r="G123" s="14" t="n">
        <v>0.0003366931380168056</v>
      </c>
      <c r="H123" s="14" t="n">
        <v>5.725021159142207e-05</v>
      </c>
      <c r="I123" s="14" t="n">
        <v>0</v>
      </c>
      <c r="J123" s="14" t="n">
        <v>0</v>
      </c>
      <c r="K123" s="14" t="n">
        <v>3.501004414579603e-05</v>
      </c>
      <c r="L123" s="14" t="n">
        <v>0.02175705908820481</v>
      </c>
      <c r="M123" s="14" t="n">
        <v>0.04518924530197663</v>
      </c>
      <c r="N123" s="14" t="n">
        <v>0.06439403497596027</v>
      </c>
      <c r="O123" s="14" t="n">
        <v>1.284660212557455</v>
      </c>
      <c r="P123" s="14" t="n">
        <v>0</v>
      </c>
      <c r="Q123" s="14" t="n">
        <v>3.027083667880135</v>
      </c>
      <c r="R123" s="14" t="n">
        <v>14.34149330225115</v>
      </c>
      <c r="S123" s="14" t="n">
        <v>1.18737166556636e-06</v>
      </c>
      <c r="T123" s="14" t="n">
        <v>0.00018994776800706</v>
      </c>
      <c r="U123" s="14" t="n">
        <v>0.003428418442399815</v>
      </c>
      <c r="V123" s="14" t="n">
        <v>0.02647415837558098</v>
      </c>
      <c r="W123" s="14" t="n">
        <v>0.009328295196168178</v>
      </c>
      <c r="X123" s="14" t="n">
        <v>0.3649436065261062</v>
      </c>
      <c r="Y123" s="14" t="n">
        <v>0.7271217954329641</v>
      </c>
      <c r="Z123" s="14" t="n">
        <v>0.1816114370995606</v>
      </c>
      <c r="AA123" s="14" t="n">
        <v>0.1743111649151622</v>
      </c>
      <c r="AB123" s="14" t="n">
        <v>0.193496005796339</v>
      </c>
      <c r="AC123" s="14" t="n">
        <v>0.6285085295940357</v>
      </c>
      <c r="AD123" s="14" t="n">
        <v>0.507242194101254</v>
      </c>
      <c r="AE123" s="14" t="n">
        <v>0.01692018080099874</v>
      </c>
      <c r="AF123" s="14" t="n">
        <v>0.06456194135579152</v>
      </c>
      <c r="AG123" s="14" t="n">
        <v>0.001640649215105664</v>
      </c>
      <c r="AH123" s="14" t="n">
        <v>0.00513982380483338</v>
      </c>
      <c r="AI123" s="14" t="n">
        <v>0.008813772796042878</v>
      </c>
      <c r="AJ123" s="14" t="n">
        <v>0.257180064196822</v>
      </c>
      <c r="AK123" s="14" t="n">
        <v>0.001461396665419508</v>
      </c>
      <c r="AL123" s="14" t="n">
        <v>2.74096332429819</v>
      </c>
      <c r="AM123" s="14" t="n">
        <v>0.03295857620261249</v>
      </c>
      <c r="AN123" s="14" t="n">
        <v>0.6257736440395759</v>
      </c>
      <c r="AO123" s="14" t="n">
        <v>1.578005330914876</v>
      </c>
      <c r="AP123" s="14" t="n">
        <v>0.2297599306710768</v>
      </c>
      <c r="AQ123" s="14" t="n">
        <v>1.554561269364592</v>
      </c>
      <c r="AR123" s="14" t="n">
        <v>2.296123775027823</v>
      </c>
      <c r="AS123" s="14" t="n">
        <v>0.2776573305917899</v>
      </c>
      <c r="AT123" s="14" t="n">
        <v>0.01125681348841688</v>
      </c>
      <c r="AU123" s="14" t="n">
        <v>0</v>
      </c>
      <c r="AV123" s="14" t="n">
        <v>0.007912698246856486</v>
      </c>
      <c r="AW123" s="14" t="n">
        <v>0.006239712367017003</v>
      </c>
      <c r="AX123" s="14" t="n">
        <v>0.01376923262114627</v>
      </c>
      <c r="AY123" s="14" t="n">
        <v>0.01593351870221017</v>
      </c>
      <c r="AZ123" s="14" t="n">
        <v>0.00328403552589128</v>
      </c>
      <c r="BA123" s="14" t="n">
        <v>0.0007458222096960725</v>
      </c>
      <c r="BB123" s="14" t="n">
        <v>0.02352688396595693</v>
      </c>
      <c r="BC123" s="14" t="n">
        <v>0.002717781747467358</v>
      </c>
      <c r="BD123" s="14" t="n">
        <v>0.2758571350722273</v>
      </c>
      <c r="BE123" s="14" t="n">
        <v>0.002362398592040823</v>
      </c>
      <c r="BF123" s="14" t="n">
        <v>0.02099136545138146</v>
      </c>
      <c r="BG123" s="14" t="n">
        <v>0.1841148650656145</v>
      </c>
      <c r="BH123" s="14" t="n">
        <v>0.8346558040713062</v>
      </c>
      <c r="BI123" s="14" t="n">
        <v>0.1805744429694663</v>
      </c>
      <c r="BJ123" s="14" t="n">
        <v>0.1859410420698016</v>
      </c>
      <c r="BK123" s="14" t="n">
        <v>0.6719216407566058</v>
      </c>
      <c r="BL123" s="14" t="n">
        <v>0.2011493988294628</v>
      </c>
      <c r="BM123" s="14" t="n">
        <v>0.0005571488362352539</v>
      </c>
      <c r="BN123" s="14" t="n">
        <v>0.003450404786147306</v>
      </c>
      <c r="BO123" s="14" t="n">
        <v>0.02209271104491028</v>
      </c>
      <c r="BP123" s="14" t="n">
        <v>0.02405236333540364</v>
      </c>
      <c r="BQ123" s="14" t="n">
        <v>0.000693419460470986</v>
      </c>
      <c r="BR123" s="14" t="n">
        <v>0.004945458701819594</v>
      </c>
      <c r="BS123" s="14" t="n">
        <v>0.00430461209143208</v>
      </c>
      <c r="BT123" s="14" t="n">
        <v>0.5490176415647323</v>
      </c>
      <c r="BU123" s="14" t="n">
        <v>0.09262293708261418</v>
      </c>
      <c r="BV123" s="14" t="n">
        <v>0.003734917547778257</v>
      </c>
      <c r="BW123" s="14" t="n">
        <v>0.00178089434567689</v>
      </c>
      <c r="BX123" s="14" t="n">
        <v>0.4484275802104295</v>
      </c>
      <c r="BY123" s="14" t="n">
        <v>0.3375468568183257</v>
      </c>
      <c r="BZ123" s="14" t="n">
        <v>0.1120067699179608</v>
      </c>
      <c r="CA123" s="14" t="n">
        <v>0.1741507847842715</v>
      </c>
      <c r="CB123" s="14" t="n">
        <v>1.75277104654881</v>
      </c>
      <c r="CC123" s="14" t="n">
        <v>0.3864075652009822</v>
      </c>
      <c r="CD123" s="14" t="n">
        <v>0.04767270760192961</v>
      </c>
      <c r="CE123" s="14" t="n">
        <v>0.977378095718146</v>
      </c>
      <c r="CF123" s="14" t="n">
        <v>6.522560333383135</v>
      </c>
      <c r="CG123" s="14" t="n">
        <v>3.666217858420004</v>
      </c>
      <c r="CH123" s="14" t="n">
        <v>1.175288125781901</v>
      </c>
      <c r="CI123" s="14" t="n">
        <v>0.06531032935367335</v>
      </c>
      <c r="CJ123" s="14" t="n">
        <v>1.618875811277634</v>
      </c>
      <c r="CK123" s="14" t="n">
        <v>0.3765732742650779</v>
      </c>
      <c r="CL123" s="14" t="n">
        <v>0.1817298953724899</v>
      </c>
      <c r="CM123" s="14" t="n">
        <v>0.0130137420463351</v>
      </c>
      <c r="CN123" s="14" t="n">
        <v>0.04361384154666559</v>
      </c>
      <c r="CO123" s="14" t="n">
        <v>0.09292476299848904</v>
      </c>
      <c r="CP123" s="14" t="n">
        <v>0.05486777478927221</v>
      </c>
      <c r="CQ123" s="14" t="n">
        <v>0.01169948226159891</v>
      </c>
      <c r="CR123" s="14" t="n">
        <v>0.01127733078912427</v>
      </c>
      <c r="CS123" s="14" t="n">
        <v>1.993699442125752</v>
      </c>
      <c r="CT123" s="14" t="n">
        <v>0.008452628405335682</v>
      </c>
      <c r="CU123" s="14" t="n">
        <v>0.001573645500035078</v>
      </c>
      <c r="CV123" s="14" t="n">
        <v>0.02902574380495742</v>
      </c>
      <c r="CW123" s="14" t="n">
        <v>0.03872090588129123</v>
      </c>
      <c r="CX123" s="14" t="n">
        <v>0.03999746769113834</v>
      </c>
      <c r="CY123" s="14" t="n">
        <v>0.3223198722879808</v>
      </c>
      <c r="CZ123" s="14" t="n">
        <v>0.9498880486822889</v>
      </c>
      <c r="DA123" s="14" t="n">
        <v>0.008557016195949682</v>
      </c>
      <c r="DB123" s="14" t="n">
        <v>0.3760123920353773</v>
      </c>
      <c r="DC123" s="14" t="n">
        <v>7.089295109533319e-05</v>
      </c>
      <c r="DD123" s="14" t="n">
        <v>0.05560313923945152</v>
      </c>
      <c r="DE123" s="14" t="n">
        <v>0.09394997182130763</v>
      </c>
      <c r="DF123" s="14" t="n">
        <v>0.7449163809864729</v>
      </c>
      <c r="DG123" s="14" t="n">
        <v>0.2800932410999432</v>
      </c>
      <c r="DH123" s="14" t="n">
        <v>2.516807425244612</v>
      </c>
      <c r="DI123" s="14" t="n">
        <v>3.522887092582402</v>
      </c>
      <c r="DJ123" s="14" t="n">
        <v>2.247048584900952</v>
      </c>
      <c r="DK123" s="14" t="n">
        <v>0.4246533302413786</v>
      </c>
      <c r="DL123" s="14" t="n">
        <v>0.1150989373861014</v>
      </c>
      <c r="DM123" s="14" t="n">
        <v>0.6146480034993115</v>
      </c>
      <c r="DN123" s="14" t="n">
        <v>3.587459274349206</v>
      </c>
      <c r="DO123" s="14" t="n">
        <v>14.91510792092019</v>
      </c>
      <c r="DP123" s="14" t="n">
        <v>0.6236047771851603</v>
      </c>
      <c r="DQ123" s="14" t="n">
        <v>0.009904017802616443</v>
      </c>
      <c r="DR123" s="14" t="n">
        <v>0.4302420383203044</v>
      </c>
      <c r="DS123" s="14" t="n">
        <v>0.8925647127290652</v>
      </c>
      <c r="DT123" s="14" t="n">
        <v>0.03603517772526002</v>
      </c>
      <c r="DU123" s="14" t="n">
        <v>0.1451466232165303</v>
      </c>
      <c r="DV123" s="14" t="n">
        <v>3.628061346256304</v>
      </c>
      <c r="DW123" s="14" t="n">
        <v>0.6496067359352049</v>
      </c>
      <c r="DX123" s="14" t="n">
        <v>0.03669322190188055</v>
      </c>
      <c r="DY123" s="14" t="n">
        <v>0.7259462340989764</v>
      </c>
      <c r="DZ123" s="14" t="n">
        <v>0.124471437395942</v>
      </c>
      <c r="EA123" s="14" t="n">
        <v>0.02731131171413578</v>
      </c>
      <c r="EB123" s="14" t="n">
        <v>0.3809778113094595</v>
      </c>
      <c r="EC123" s="14" t="n">
        <v>0.1770500856248026</v>
      </c>
      <c r="ED123" s="14" t="n">
        <v>0.2223328848923973</v>
      </c>
      <c r="EE123" s="14" t="n">
        <v>0.1282059831306072</v>
      </c>
      <c r="EF123" s="14" t="n">
        <v>0.3149977620525943</v>
      </c>
      <c r="EG123" s="14" t="n">
        <v>0.02452353247407989</v>
      </c>
      <c r="EH123" s="14" t="n">
        <v>0.09075457349795168</v>
      </c>
      <c r="EI123" s="14" t="n">
        <v>0.01408845720028806</v>
      </c>
      <c r="EJ123" s="14" t="n">
        <v>0.4427923292420458</v>
      </c>
      <c r="EK123" s="14" t="n">
        <v>32.04846236556264</v>
      </c>
      <c r="EL123" s="14" t="n">
        <v>2.291448213828874</v>
      </c>
      <c r="EM123" s="14" t="n">
        <v>0.09607897790157117</v>
      </c>
      <c r="EN123" s="14" t="n">
        <v>0.07174918695712537</v>
      </c>
      <c r="EO123" s="14" t="n">
        <v>0.1104776768808338</v>
      </c>
      <c r="EP123" s="14" t="n">
        <v>0.6658854185907858</v>
      </c>
      <c r="EQ123" s="14" t="n">
        <v>11.76535722783522</v>
      </c>
      <c r="ER123" s="14" t="n">
        <v>0.1314686368767816</v>
      </c>
      <c r="ES123" s="14" t="n">
        <v>5.278413937913708</v>
      </c>
      <c r="ET123" s="14" t="n">
        <v>2.876365828380131</v>
      </c>
      <c r="EU123" s="14" t="n">
        <v>0.002171508482614018</v>
      </c>
      <c r="EV123" s="14" t="n">
        <v>0.1966677900991219</v>
      </c>
      <c r="EW123" s="14" t="n">
        <v>0.1999319183475305</v>
      </c>
      <c r="EX123" s="14" t="n">
        <v>0.07995414342953099</v>
      </c>
      <c r="EY123" s="14" t="n">
        <v>4.420400510748464</v>
      </c>
      <c r="EZ123" s="14" t="n">
        <v>1.598560564703992</v>
      </c>
      <c r="FA123" s="14" t="n">
        <v>0.9986734941321374</v>
      </c>
      <c r="FB123" s="14" t="n">
        <v>0.05168001075478276</v>
      </c>
      <c r="FC123" s="14" t="n">
        <v>0.9881794638234349</v>
      </c>
      <c r="FD123" s="14" t="n">
        <v>0.1023796884411512</v>
      </c>
      <c r="FE123" s="14" t="n">
        <v>0.04960535226978071</v>
      </c>
      <c r="FF123" s="14" t="n">
        <v>0.8825404383477142</v>
      </c>
      <c r="FG123" s="14" t="n">
        <v>1.24341647288606</v>
      </c>
      <c r="FH123" s="14" t="n">
        <v>1.14164819947318</v>
      </c>
      <c r="FI123" s="14" t="n">
        <v>1.766081512607237</v>
      </c>
      <c r="FJ123" s="14" t="n">
        <v>0</v>
      </c>
      <c r="FK123" s="14" t="n">
        <v>0.05210178715118049</v>
      </c>
      <c r="FL123" s="14" t="n">
        <v>0.0888481408150664</v>
      </c>
      <c r="FM123" s="14" t="n">
        <v>0.05634629855574737</v>
      </c>
      <c r="FN123" s="14" t="n">
        <v>0.01923810433344941</v>
      </c>
      <c r="FO123" s="14" t="n">
        <v>0.001183775247516082</v>
      </c>
      <c r="FP123" s="14" t="n">
        <v>0.08117951759002648</v>
      </c>
      <c r="FQ123" s="14" t="n">
        <v>0.03552255287763929</v>
      </c>
      <c r="FR123" s="14" t="n">
        <v>0.0001979551178687017</v>
      </c>
      <c r="FS123" s="14" t="n">
        <v>0.001402371855871456</v>
      </c>
      <c r="FT123" s="14" t="n">
        <v>0.0008282681890243394</v>
      </c>
      <c r="FU123" s="14" t="n">
        <v>0.001753776096979629</v>
      </c>
      <c r="FV123" s="14" t="n">
        <v>0.0005420963975754324</v>
      </c>
      <c r="FW123" s="14" t="n">
        <v>0.0002188912022749963</v>
      </c>
      <c r="FX123" s="14" t="n">
        <v>0.0006963390003567667</v>
      </c>
      <c r="FY123" s="14" t="n">
        <v>0.0474500380702735</v>
      </c>
      <c r="FZ123" s="14" t="n">
        <v>0.1390482228880812</v>
      </c>
      <c r="GA123" s="14" t="n">
        <v>0</v>
      </c>
      <c r="GB123" s="14" t="n">
        <v>0</v>
      </c>
      <c r="GC123" s="14" t="n">
        <v>1.850478378753629</v>
      </c>
      <c r="GD123" s="14" t="n">
        <v>0.257256752798034</v>
      </c>
      <c r="GE123" s="14" t="n">
        <v>0.1366019578090221</v>
      </c>
      <c r="GF123" s="14" t="n">
        <v>0.02192269845144578</v>
      </c>
      <c r="GG123" s="14" t="n">
        <v>0.4672645647949266</v>
      </c>
      <c r="GH123" s="14" t="n">
        <v>0.9940854451918992</v>
      </c>
      <c r="GI123" s="14" t="n">
        <v>0.5886394595512826</v>
      </c>
      <c r="GJ123" s="14" t="n">
        <v>0.08127363161052935</v>
      </c>
      <c r="GK123" s="14" t="n">
        <v>0.2923838439625486</v>
      </c>
      <c r="GL123" s="14" t="n">
        <v>5.664002129989912</v>
      </c>
      <c r="GM123" s="14" t="n">
        <v>0.04209529889564432</v>
      </c>
      <c r="GN123" s="14" t="n">
        <v>0.01424227187784177</v>
      </c>
      <c r="GO123" s="14" t="n">
        <v>0.05254855562859832</v>
      </c>
      <c r="GP123" s="14" t="n">
        <v>0.3401778888240986</v>
      </c>
      <c r="GQ123" s="14" t="n">
        <v>0.1453257539992786</v>
      </c>
      <c r="GR123" s="14" t="n">
        <v>0.1029691838707527</v>
      </c>
      <c r="GS123" s="14" t="n">
        <v>0.293857015693552</v>
      </c>
      <c r="GT123" s="14" t="n">
        <v>0.01681192808387957</v>
      </c>
      <c r="GU123" s="14" t="n">
        <v>0</v>
      </c>
      <c r="GV123" s="14" t="n">
        <v>5.770758918137052</v>
      </c>
      <c r="GW123" s="14" t="n">
        <v>1.35429385811098</v>
      </c>
      <c r="GX123" s="14" t="n">
        <v>0.08060858706052909</v>
      </c>
      <c r="GY123" s="14" t="n">
        <v>0.5362681372162733</v>
      </c>
      <c r="GZ123" s="14" t="n">
        <v>0.9314905339558663</v>
      </c>
      <c r="HA123" s="14" t="n">
        <v>0.07084097224431291</v>
      </c>
      <c r="HB123" s="14" t="n">
        <v>0.06509997096588177</v>
      </c>
      <c r="HC123" s="14" t="n">
        <v>0.002126600830010544</v>
      </c>
      <c r="HD123" s="14" t="n">
        <v>0.4246105855693512</v>
      </c>
      <c r="HE123" s="14" t="n">
        <v>2.563642524335423e-05</v>
      </c>
      <c r="HF123" s="14" t="n">
        <v>0.000143713127239386</v>
      </c>
      <c r="HG123" s="14" t="n">
        <v>0.03367074750007053</v>
      </c>
      <c r="HH123" s="14" t="n">
        <v>0.0002220727569558429</v>
      </c>
      <c r="HI123" s="14" t="n">
        <v>0.0001361608963485128</v>
      </c>
      <c r="HJ123" s="14" t="n">
        <v>0.0008132558460016594</v>
      </c>
      <c r="HK123" s="14" t="n">
        <v>0.3127739299414609</v>
      </c>
      <c r="HL123" s="14" t="n">
        <v>0.0637795238248335</v>
      </c>
      <c r="HM123" s="14" t="n">
        <v>0.3403042586665044</v>
      </c>
      <c r="HN123" s="14" t="n">
        <v>7.33332257098482e-05</v>
      </c>
      <c r="HO123" s="14" t="n">
        <v>7.404756935157204e-05</v>
      </c>
      <c r="HP123" s="14" t="n">
        <v>6.172944938791095e-05</v>
      </c>
      <c r="HQ123" s="14" t="n">
        <v>0</v>
      </c>
      <c r="HR123" s="14">
        <f>SUM(C123:HQ123)</f>
        <v/>
      </c>
      <c r="HT123" s="14" t="n">
        <v>11.94178749551238</v>
      </c>
      <c r="HU123" s="14" t="n">
        <v>20.93141994219974</v>
      </c>
      <c r="HV123" s="14" t="n">
        <v>8.931034967735314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3.174721947769415e-05</v>
      </c>
      <c r="E124" s="13" t="n">
        <v>0.001846764840150565</v>
      </c>
      <c r="F124" s="13" t="n">
        <v>0</v>
      </c>
      <c r="G124" s="13" t="n">
        <v>0.0001724092951783869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1.54791648755359e-06</v>
      </c>
      <c r="T124" s="13" t="n">
        <v>0.0002476253142960822</v>
      </c>
      <c r="U124" s="13" t="n">
        <v>0.03304639480590912</v>
      </c>
      <c r="V124" s="13" t="n">
        <v>0.01909682573218891</v>
      </c>
      <c r="W124" s="13" t="n">
        <v>0.2869946863236982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7.029099629919265e-05</v>
      </c>
      <c r="AD124" s="13" t="n">
        <v>0</v>
      </c>
      <c r="AE124" s="13" t="n">
        <v>0</v>
      </c>
      <c r="AF124" s="13" t="n">
        <v>0</v>
      </c>
      <c r="AG124" s="13" t="n">
        <v>2.525778665950459e-07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0.00121949742677569</v>
      </c>
      <c r="AM124" s="13" t="n">
        <v>4.154853577899495e-05</v>
      </c>
      <c r="AN124" s="13" t="n">
        <v>0.0001454130743159423</v>
      </c>
      <c r="AO124" s="13" t="n">
        <v>0</v>
      </c>
      <c r="AP124" s="13" t="n">
        <v>0</v>
      </c>
      <c r="AQ124" s="13" t="n">
        <v>0.0001756347866515918</v>
      </c>
      <c r="AR124" s="13" t="n">
        <v>0.0003031528386669679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3.998998170475723e-05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5.114859352708536e-05</v>
      </c>
      <c r="BH124" s="13" t="n">
        <v>0</v>
      </c>
      <c r="BI124" s="13" t="n">
        <v>0</v>
      </c>
      <c r="BJ124" s="13" t="n">
        <v>0.0001028035737991259</v>
      </c>
      <c r="BK124" s="13" t="n">
        <v>7.828279291900334e-06</v>
      </c>
      <c r="BL124" s="13" t="n">
        <v>0.0007028209246422319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0.0008022713985600681</v>
      </c>
      <c r="CD124" s="13" t="n">
        <v>0</v>
      </c>
      <c r="CE124" s="13" t="n">
        <v>0.0005346105624961115</v>
      </c>
      <c r="CF124" s="13" t="n">
        <v>0.001076096628743422</v>
      </c>
      <c r="CG124" s="13" t="n">
        <v>0</v>
      </c>
      <c r="CH124" s="13" t="n">
        <v>2.49626921175024e-08</v>
      </c>
      <c r="CI124" s="13" t="n">
        <v>0</v>
      </c>
      <c r="CJ124" s="13" t="n">
        <v>9.955864673432518e-05</v>
      </c>
      <c r="CK124" s="13" t="n">
        <v>0.0158211314522693</v>
      </c>
      <c r="CL124" s="13" t="n">
        <v>9.382283904753853e-05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0.0006628561662238717</v>
      </c>
      <c r="CS124" s="13" t="n">
        <v>0.002255333591993266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0.007244555579449988</v>
      </c>
      <c r="CY124" s="13" t="n">
        <v>4.950752793960848e-07</v>
      </c>
      <c r="CZ124" s="13" t="n">
        <v>0.1777193614010474</v>
      </c>
      <c r="DA124" s="13" t="n">
        <v>0</v>
      </c>
      <c r="DB124" s="13" t="n">
        <v>0.01014801520880531</v>
      </c>
      <c r="DC124" s="13" t="n">
        <v>0</v>
      </c>
      <c r="DD124" s="13" t="n">
        <v>2.663674610746948e-06</v>
      </c>
      <c r="DE124" s="13" t="n">
        <v>0.0004257687494296019</v>
      </c>
      <c r="DF124" s="13" t="n">
        <v>0.02136526006386993</v>
      </c>
      <c r="DG124" s="13" t="n">
        <v>0.01981301372170712</v>
      </c>
      <c r="DH124" s="13" t="n">
        <v>0.02115807279727922</v>
      </c>
      <c r="DI124" s="13" t="n">
        <v>1.97913305607525</v>
      </c>
      <c r="DJ124" s="13" t="n">
        <v>0.05093128415640558</v>
      </c>
      <c r="DK124" s="13" t="n">
        <v>0.007892695951866901</v>
      </c>
      <c r="DL124" s="13" t="n">
        <v>0.00292587877247556</v>
      </c>
      <c r="DM124" s="13" t="n">
        <v>0.04996339511636966</v>
      </c>
      <c r="DN124" s="13" t="n">
        <v>0.07421871549123221</v>
      </c>
      <c r="DO124" s="13" t="n">
        <v>4.48635137273728</v>
      </c>
      <c r="DP124" s="13" t="n">
        <v>0.1143489897805357</v>
      </c>
      <c r="DQ124" s="13" t="n">
        <v>0.002505729085756428</v>
      </c>
      <c r="DR124" s="13" t="n">
        <v>0.1182526367091972</v>
      </c>
      <c r="DS124" s="13" t="n">
        <v>0.2654893505852479</v>
      </c>
      <c r="DT124" s="13" t="n">
        <v>0.01084265089934913</v>
      </c>
      <c r="DU124" s="13" t="n">
        <v>0.04360437544617873</v>
      </c>
      <c r="DV124" s="13" t="n">
        <v>0.0217424751079243</v>
      </c>
      <c r="DW124" s="13" t="n">
        <v>0.1227427390341727</v>
      </c>
      <c r="DX124" s="13" t="n">
        <v>0.0005881377097668835</v>
      </c>
      <c r="DY124" s="13" t="n">
        <v>0.1200841491332593</v>
      </c>
      <c r="DZ124" s="13" t="n">
        <v>0.01706436475799397</v>
      </c>
      <c r="EA124" s="13" t="n">
        <v>0.0004436653579647564</v>
      </c>
      <c r="EB124" s="13" t="n">
        <v>0.000283250909006457</v>
      </c>
      <c r="EC124" s="13" t="n">
        <v>0.001171639600628464</v>
      </c>
      <c r="ED124" s="13" t="n">
        <v>0.007130524563993761</v>
      </c>
      <c r="EE124" s="13" t="n">
        <v>0.01259641914088316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0.03597901893057686</v>
      </c>
      <c r="EK124" s="13" t="n">
        <v>16.31497444507417</v>
      </c>
      <c r="EL124" s="13" t="n">
        <v>1.501654269309106</v>
      </c>
      <c r="EM124" s="13" t="n">
        <v>0.02565992455408828</v>
      </c>
      <c r="EN124" s="13" t="n">
        <v>0.01893584607481359</v>
      </c>
      <c r="EO124" s="13" t="n">
        <v>0.02924196448294207</v>
      </c>
      <c r="EP124" s="13" t="n">
        <v>0.1795258044400742</v>
      </c>
      <c r="EQ124" s="13" t="n">
        <v>0.1197138134013932</v>
      </c>
      <c r="ER124" s="13" t="n">
        <v>0</v>
      </c>
      <c r="ES124" s="13" t="n">
        <v>2.604819412812981</v>
      </c>
      <c r="ET124" s="13" t="n">
        <v>1.472890739820966</v>
      </c>
      <c r="EU124" s="13" t="n">
        <v>0</v>
      </c>
      <c r="EV124" s="13" t="n">
        <v>4.300764784688528e-05</v>
      </c>
      <c r="EW124" s="13" t="n">
        <v>0</v>
      </c>
      <c r="EX124" s="13" t="n">
        <v>0</v>
      </c>
      <c r="EY124" s="13" t="n">
        <v>4.57942535214741</v>
      </c>
      <c r="EZ124" s="13" t="n">
        <v>1.656137213106549</v>
      </c>
      <c r="FA124" s="13" t="n">
        <v>0</v>
      </c>
      <c r="FB124" s="13" t="n">
        <v>0.0004395729908906103</v>
      </c>
      <c r="FC124" s="13" t="n">
        <v>3.472084532548049e-05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0.1487639192741047</v>
      </c>
      <c r="FK124" s="13" t="n">
        <v>0.2655699986307171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0.03995586872870226</v>
      </c>
      <c r="GA124" s="13" t="n">
        <v>0</v>
      </c>
      <c r="GB124" s="13" t="n">
        <v>0</v>
      </c>
      <c r="GC124" s="13" t="n">
        <v>0.007894484955305368</v>
      </c>
      <c r="GD124" s="13" t="n">
        <v>0.005640594275648178</v>
      </c>
      <c r="GE124" s="13" t="n">
        <v>0.01030327859154366</v>
      </c>
      <c r="GF124" s="13" t="n">
        <v>0.009054006905130399</v>
      </c>
      <c r="GG124" s="13" t="n">
        <v>0</v>
      </c>
      <c r="GH124" s="13" t="n">
        <v>0.2605392742279819</v>
      </c>
      <c r="GI124" s="13" t="n">
        <v>0.05044299180307728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0.004619451877451283</v>
      </c>
      <c r="GR124" s="13" t="n">
        <v>0.04221228656286429</v>
      </c>
      <c r="GS124" s="13" t="n">
        <v>0</v>
      </c>
      <c r="GT124" s="13" t="n">
        <v>0</v>
      </c>
      <c r="GU124" s="13" t="n">
        <v>0</v>
      </c>
      <c r="GV124" s="13" t="n">
        <v>0.1573303788186411</v>
      </c>
      <c r="GW124" s="13" t="n">
        <v>0.2742009908411518</v>
      </c>
      <c r="GX124" s="13" t="n">
        <v>0.0004145923669695232</v>
      </c>
      <c r="GY124" s="13" t="n">
        <v>0.01015047251146915</v>
      </c>
      <c r="GZ124" s="13" t="n">
        <v>0.3847026595464941</v>
      </c>
      <c r="HA124" s="13" t="n">
        <v>0</v>
      </c>
      <c r="HB124" s="13" t="n">
        <v>0.01735026629903561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0.7382312563091882</v>
      </c>
      <c r="HU124" s="13" t="n">
        <v>14.86798488160762</v>
      </c>
      <c r="HV124" s="13" t="n">
        <v>5.551083346986711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1.690908433451175e-05</v>
      </c>
      <c r="D125" s="14" t="n">
        <v>0</v>
      </c>
      <c r="E125" s="14" t="n">
        <v>0</v>
      </c>
      <c r="F125" s="14" t="n">
        <v>0.0002875932649087731</v>
      </c>
      <c r="G125" s="14" t="n">
        <v>0.0002948910778747422</v>
      </c>
      <c r="H125" s="14" t="n">
        <v>2.69835495392098e-05</v>
      </c>
      <c r="I125" s="14" t="n">
        <v>0</v>
      </c>
      <c r="J125" s="14" t="n">
        <v>0</v>
      </c>
      <c r="K125" s="14" t="n">
        <v>2.109685432783995e-07</v>
      </c>
      <c r="L125" s="14" t="n">
        <v>0</v>
      </c>
      <c r="M125" s="14" t="n">
        <v>0.003935663669426104</v>
      </c>
      <c r="N125" s="14" t="n">
        <v>0.002825434835793877</v>
      </c>
      <c r="O125" s="14" t="n">
        <v>0.197149641349992</v>
      </c>
      <c r="P125" s="14" t="n">
        <v>0</v>
      </c>
      <c r="Q125" s="14" t="n">
        <v>0.3634034779345986</v>
      </c>
      <c r="R125" s="14" t="n">
        <v>1.721706142487829</v>
      </c>
      <c r="S125" s="14" t="n">
        <v>0.0001342917312688253</v>
      </c>
      <c r="T125" s="14" t="n">
        <v>0.02148309190463132</v>
      </c>
      <c r="U125" s="14" t="n">
        <v>0.03448112196215194</v>
      </c>
      <c r="V125" s="14" t="n">
        <v>0.03054000926739258</v>
      </c>
      <c r="W125" s="14" t="n">
        <v>0.1130867847935549</v>
      </c>
      <c r="X125" s="14" t="n">
        <v>0.03565913907711935</v>
      </c>
      <c r="Y125" s="14" t="n">
        <v>0</v>
      </c>
      <c r="Z125" s="14" t="n">
        <v>0.001591941865645262</v>
      </c>
      <c r="AA125" s="14" t="n">
        <v>0</v>
      </c>
      <c r="AB125" s="14" t="n">
        <v>0.02072417490941505</v>
      </c>
      <c r="AC125" s="14" t="n">
        <v>0.004869062213668399</v>
      </c>
      <c r="AD125" s="14" t="n">
        <v>0.003336300724515096</v>
      </c>
      <c r="AE125" s="14" t="n">
        <v>0</v>
      </c>
      <c r="AF125" s="14" t="n">
        <v>0</v>
      </c>
      <c r="AG125" s="14" t="n">
        <v>0.0001176331497335227</v>
      </c>
      <c r="AH125" s="14" t="n">
        <v>0.0007805677300734556</v>
      </c>
      <c r="AI125" s="14" t="n">
        <v>0.0009808604798175514</v>
      </c>
      <c r="AJ125" s="14" t="n">
        <v>0.004385981580139777</v>
      </c>
      <c r="AK125" s="14" t="n">
        <v>0</v>
      </c>
      <c r="AL125" s="14" t="n">
        <v>0.07183230522538914</v>
      </c>
      <c r="AM125" s="14" t="n">
        <v>0.0001829484885652785</v>
      </c>
      <c r="AN125" s="14" t="n">
        <v>0.2693078912119656</v>
      </c>
      <c r="AO125" s="14" t="n">
        <v>0.08136266499874915</v>
      </c>
      <c r="AP125" s="14" t="n">
        <v>0.001118971146993871</v>
      </c>
      <c r="AQ125" s="14" t="n">
        <v>6.436096057486551e-05</v>
      </c>
      <c r="AR125" s="14" t="n">
        <v>0.002535510889721978</v>
      </c>
      <c r="AS125" s="14" t="n">
        <v>0</v>
      </c>
      <c r="AT125" s="14" t="n">
        <v>6.677565789493038e-05</v>
      </c>
      <c r="AU125" s="14" t="n">
        <v>0</v>
      </c>
      <c r="AV125" s="14" t="n">
        <v>4.76814715111209e-05</v>
      </c>
      <c r="AW125" s="14" t="n">
        <v>0.0001490528568939055</v>
      </c>
      <c r="AX125" s="14" t="n">
        <v>0.0001834882847612125</v>
      </c>
      <c r="AY125" s="14" t="n">
        <v>0.0001448611701017014</v>
      </c>
      <c r="AZ125" s="14" t="n">
        <v>1.622298787496703e-05</v>
      </c>
      <c r="BA125" s="14" t="n">
        <v>4.79291174759274e-06</v>
      </c>
      <c r="BB125" s="14" t="n">
        <v>0.000171153016699828</v>
      </c>
      <c r="BC125" s="14" t="n">
        <v>1.63069956176989e-05</v>
      </c>
      <c r="BD125" s="14" t="n">
        <v>0.0002419639077666456</v>
      </c>
      <c r="BE125" s="14" t="n">
        <v>0</v>
      </c>
      <c r="BF125" s="14" t="n">
        <v>8.716441458534149e-05</v>
      </c>
      <c r="BG125" s="14" t="n">
        <v>0.003103619611152505</v>
      </c>
      <c r="BH125" s="14" t="n">
        <v>0</v>
      </c>
      <c r="BI125" s="14" t="n">
        <v>6.642729653997575e-05</v>
      </c>
      <c r="BJ125" s="14" t="n">
        <v>4.89364421367199e-05</v>
      </c>
      <c r="BK125" s="14" t="n">
        <v>0.0002590203774497537</v>
      </c>
      <c r="BL125" s="14" t="n">
        <v>0.01548758283387685</v>
      </c>
      <c r="BM125" s="14" t="n">
        <v>0</v>
      </c>
      <c r="BN125" s="14" t="n">
        <v>0</v>
      </c>
      <c r="BO125" s="14" t="n">
        <v>0.0002612555232855992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0.0002201089709584833</v>
      </c>
      <c r="BU125" s="14" t="n">
        <v>0</v>
      </c>
      <c r="BV125" s="14" t="n">
        <v>0.0001253457811407064</v>
      </c>
      <c r="BW125" s="14" t="n">
        <v>0</v>
      </c>
      <c r="BX125" s="14" t="n">
        <v>0.01034370559655584</v>
      </c>
      <c r="BY125" s="14" t="n">
        <v>0.01328366234731002</v>
      </c>
      <c r="BZ125" s="14" t="n">
        <v>0.005625509138756905</v>
      </c>
      <c r="CA125" s="14" t="n">
        <v>0.02266929075127251</v>
      </c>
      <c r="CB125" s="14" t="n">
        <v>0.09062623759550241</v>
      </c>
      <c r="CC125" s="14" t="n">
        <v>0.01795874592100629</v>
      </c>
      <c r="CD125" s="14" t="n">
        <v>0.0001232037198203045</v>
      </c>
      <c r="CE125" s="14" t="n">
        <v>0.1348101805684986</v>
      </c>
      <c r="CF125" s="14" t="n">
        <v>0.9089852614649486</v>
      </c>
      <c r="CG125" s="14" t="n">
        <v>0.5073695680823942</v>
      </c>
      <c r="CH125" s="14" t="n">
        <v>0.1576442726264157</v>
      </c>
      <c r="CI125" s="14" t="n">
        <v>0.009043213944458702</v>
      </c>
      <c r="CJ125" s="14" t="n">
        <v>0.000721681425027257</v>
      </c>
      <c r="CK125" s="14" t="n">
        <v>0.02910270463879189</v>
      </c>
      <c r="CL125" s="14" t="n">
        <v>0.0002454546758632767</v>
      </c>
      <c r="CM125" s="14" t="n">
        <v>0.0007796943434289821</v>
      </c>
      <c r="CN125" s="14" t="n">
        <v>0.00151256319007588</v>
      </c>
      <c r="CO125" s="14" t="n">
        <v>0.003202570119314263</v>
      </c>
      <c r="CP125" s="14" t="n">
        <v>0.00204591723083487</v>
      </c>
      <c r="CQ125" s="14" t="n">
        <v>0.0004060101029795918</v>
      </c>
      <c r="CR125" s="14" t="n">
        <v>0.0007463490553604538</v>
      </c>
      <c r="CS125" s="14" t="n">
        <v>0.004436377398665518</v>
      </c>
      <c r="CT125" s="14" t="n">
        <v>0.001369568782149042</v>
      </c>
      <c r="CU125" s="14" t="n">
        <v>0</v>
      </c>
      <c r="CV125" s="14" t="n">
        <v>1.158201908388621e-07</v>
      </c>
      <c r="CW125" s="14" t="n">
        <v>2.977932479378222e-09</v>
      </c>
      <c r="CX125" s="14" t="n">
        <v>0.004635266688810875</v>
      </c>
      <c r="CY125" s="14" t="n">
        <v>0.001149999792586004</v>
      </c>
      <c r="CZ125" s="14" t="n">
        <v>0.1039349463943225</v>
      </c>
      <c r="DA125" s="14" t="n">
        <v>0.0004759455247033146</v>
      </c>
      <c r="DB125" s="14" t="n">
        <v>0.0856888816520512</v>
      </c>
      <c r="DC125" s="14" t="n">
        <v>0</v>
      </c>
      <c r="DD125" s="14" t="n">
        <v>8.769964410014284e-05</v>
      </c>
      <c r="DE125" s="14" t="n">
        <v>0.01930651222678067</v>
      </c>
      <c r="DF125" s="14" t="n">
        <v>0.09082933873815255</v>
      </c>
      <c r="DG125" s="14" t="n">
        <v>0.04578822620513988</v>
      </c>
      <c r="DH125" s="14" t="n">
        <v>0.7200107228266599</v>
      </c>
      <c r="DI125" s="14" t="n">
        <v>0.1579584085652428</v>
      </c>
      <c r="DJ125" s="14" t="n">
        <v>0.9031546796993604</v>
      </c>
      <c r="DK125" s="14" t="n">
        <v>0.1837013973590857</v>
      </c>
      <c r="DL125" s="14" t="n">
        <v>0.04916724400345911</v>
      </c>
      <c r="DM125" s="14" t="n">
        <v>0.207961316856143</v>
      </c>
      <c r="DN125" s="14" t="n">
        <v>1.359104678681676</v>
      </c>
      <c r="DO125" s="14" t="n">
        <v>1.530673567312681</v>
      </c>
      <c r="DP125" s="14" t="n">
        <v>0.1209308260726199</v>
      </c>
      <c r="DQ125" s="14" t="n">
        <v>0.001341208143816121</v>
      </c>
      <c r="DR125" s="14" t="n">
        <v>0.05424043834005582</v>
      </c>
      <c r="DS125" s="14" t="n">
        <v>0.09161528066129777</v>
      </c>
      <c r="DT125" s="14" t="n">
        <v>0.00366773870712448</v>
      </c>
      <c r="DU125" s="14" t="n">
        <v>0.01492015395927415</v>
      </c>
      <c r="DV125" s="14" t="n">
        <v>2.530594088206476</v>
      </c>
      <c r="DW125" s="14" t="n">
        <v>0.1279552917649223</v>
      </c>
      <c r="DX125" s="14" t="n">
        <v>0.005557436348332063</v>
      </c>
      <c r="DY125" s="14" t="n">
        <v>0.04107175901320317</v>
      </c>
      <c r="DZ125" s="14" t="n">
        <v>0.005910420183921272</v>
      </c>
      <c r="EA125" s="14" t="n">
        <v>0.001768709771255371</v>
      </c>
      <c r="EB125" s="14" t="n">
        <v>0.03979248316183811</v>
      </c>
      <c r="EC125" s="14" t="n">
        <v>0.01184178517176762</v>
      </c>
      <c r="ED125" s="14" t="n">
        <v>0.02245583614905752</v>
      </c>
      <c r="EE125" s="14" t="n">
        <v>0.0069703379497117</v>
      </c>
      <c r="EF125" s="14" t="n">
        <v>0</v>
      </c>
      <c r="EG125" s="14" t="n">
        <v>2.909425803785771e-05</v>
      </c>
      <c r="EH125" s="14" t="n">
        <v>0.0003402017633130209</v>
      </c>
      <c r="EI125" s="14" t="n">
        <v>0.001396283094787323</v>
      </c>
      <c r="EJ125" s="14" t="n">
        <v>0.05716782056600078</v>
      </c>
      <c r="EK125" s="14" t="n">
        <v>1.280374574744177</v>
      </c>
      <c r="EL125" s="14" t="n">
        <v>0.1058547217455617</v>
      </c>
      <c r="EM125" s="14" t="n">
        <v>0.0006818028234297856</v>
      </c>
      <c r="EN125" s="14" t="n">
        <v>0.0009016806003756716</v>
      </c>
      <c r="EO125" s="14" t="n">
        <v>0.0009248229243707182</v>
      </c>
      <c r="EP125" s="14" t="n">
        <v>0.005417542221272892</v>
      </c>
      <c r="EQ125" s="14" t="n">
        <v>11.94117157328324</v>
      </c>
      <c r="ER125" s="14" t="n">
        <v>0.6141810048266027</v>
      </c>
      <c r="ES125" s="14" t="n">
        <v>0.5968688359952417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9.225580661736512e-07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0.05803813842708549</v>
      </c>
      <c r="FK125" s="14" t="n">
        <v>0.1036083777425286</v>
      </c>
      <c r="FL125" s="14" t="n">
        <v>0</v>
      </c>
      <c r="FM125" s="14" t="n">
        <v>0.2474663697084247</v>
      </c>
      <c r="FN125" s="14" t="n">
        <v>0.08449150985065083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0.475355943376609</v>
      </c>
      <c r="GA125" s="14" t="n">
        <v>0.7879155570622168</v>
      </c>
      <c r="GB125" s="14" t="n">
        <v>0</v>
      </c>
      <c r="GC125" s="14" t="n">
        <v>0.01060972923640495</v>
      </c>
      <c r="GD125" s="14" t="n">
        <v>0.00224920072901073</v>
      </c>
      <c r="GE125" s="14" t="n">
        <v>0.02150195860017665</v>
      </c>
      <c r="GF125" s="14" t="n">
        <v>0.005162906414043849</v>
      </c>
      <c r="GG125" s="14" t="n">
        <v>0</v>
      </c>
      <c r="GH125" s="14" t="n">
        <v>0.079182509432753</v>
      </c>
      <c r="GI125" s="14" t="n">
        <v>0</v>
      </c>
      <c r="GJ125" s="14" t="n">
        <v>7.657056252601891e-06</v>
      </c>
      <c r="GK125" s="14" t="n">
        <v>0</v>
      </c>
      <c r="GL125" s="14" t="n">
        <v>7.670157659229324e-05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8.824428006945188e-07</v>
      </c>
      <c r="GR125" s="14" t="n">
        <v>0.000299241048298391</v>
      </c>
      <c r="GS125" s="14" t="n">
        <v>0</v>
      </c>
      <c r="GT125" s="14" t="n">
        <v>0.002769456003354904</v>
      </c>
      <c r="GU125" s="14" t="n">
        <v>0</v>
      </c>
      <c r="GV125" s="14" t="n">
        <v>0.3372875168669903</v>
      </c>
      <c r="GW125" s="14" t="n">
        <v>0.1731369401510441</v>
      </c>
      <c r="GX125" s="14" t="n">
        <v>0.0005355352627072141</v>
      </c>
      <c r="GY125" s="14" t="n">
        <v>0.1523820927024092</v>
      </c>
      <c r="GZ125" s="14" t="n">
        <v>0.278182483888724</v>
      </c>
      <c r="HA125" s="14" t="n">
        <v>0</v>
      </c>
      <c r="HB125" s="14" t="n">
        <v>0.0152664877761703</v>
      </c>
      <c r="HC125" s="14" t="n">
        <v>0</v>
      </c>
      <c r="HD125" s="14" t="n">
        <v>0.1436075752075513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0.00105899483900161</v>
      </c>
      <c r="HU125" s="14" t="n">
        <v>11.97205438037018</v>
      </c>
      <c r="HV125" s="14" t="n">
        <v>4.521824722999646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0.9620289392003948</v>
      </c>
      <c r="D126" s="13" t="n">
        <v>0.1610012507487763</v>
      </c>
      <c r="E126" s="13" t="n">
        <v>0.08496871055568057</v>
      </c>
      <c r="F126" s="13" t="n">
        <v>0.9002638156481523</v>
      </c>
      <c r="G126" s="13" t="n">
        <v>0.01659118347858219</v>
      </c>
      <c r="H126" s="13" t="n">
        <v>0.02038795686329048</v>
      </c>
      <c r="I126" s="13" t="n">
        <v>0.01787748531807786</v>
      </c>
      <c r="J126" s="13" t="n">
        <v>0.03485686927341458</v>
      </c>
      <c r="K126" s="13" t="n">
        <v>0.08381606532245167</v>
      </c>
      <c r="L126" s="13" t="n">
        <v>0.4154062439084317</v>
      </c>
      <c r="M126" s="13" t="n">
        <v>0.07944387271375923</v>
      </c>
      <c r="N126" s="13" t="n">
        <v>0.0377404565950686</v>
      </c>
      <c r="O126" s="13" t="n">
        <v>0.114497527002968</v>
      </c>
      <c r="P126" s="13" t="n">
        <v>0</v>
      </c>
      <c r="Q126" s="13" t="n">
        <v>0</v>
      </c>
      <c r="R126" s="13" t="n">
        <v>0</v>
      </c>
      <c r="S126" s="13" t="n">
        <v>2.194997763266636e-05</v>
      </c>
      <c r="T126" s="13" t="n">
        <v>0.003511410437052281</v>
      </c>
      <c r="U126" s="13" t="n">
        <v>0.006490542391657063</v>
      </c>
      <c r="V126" s="13" t="n">
        <v>0.005562493614896193</v>
      </c>
      <c r="W126" s="13" t="n">
        <v>0.1934525681733563</v>
      </c>
      <c r="X126" s="13" t="n">
        <v>0</v>
      </c>
      <c r="Y126" s="13" t="n">
        <v>0</v>
      </c>
      <c r="Z126" s="13" t="n">
        <v>0.0001479699674729039</v>
      </c>
      <c r="AA126" s="13" t="n">
        <v>0</v>
      </c>
      <c r="AB126" s="13" t="n">
        <v>1.840446521344834e-05</v>
      </c>
      <c r="AC126" s="13" t="n">
        <v>0.08293899952742649</v>
      </c>
      <c r="AD126" s="13" t="n">
        <v>0.06768864963039466</v>
      </c>
      <c r="AE126" s="13" t="n">
        <v>0</v>
      </c>
      <c r="AF126" s="13" t="n">
        <v>0</v>
      </c>
      <c r="AG126" s="13" t="n">
        <v>1.55957906257951e-06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0.0002888692253523717</v>
      </c>
      <c r="AO126" s="13" t="n">
        <v>0</v>
      </c>
      <c r="AP126" s="13" t="n">
        <v>0</v>
      </c>
      <c r="AQ126" s="13" t="n">
        <v>0.0001176980364183859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7.477803600675347e-08</v>
      </c>
      <c r="AY126" s="13" t="n">
        <v>4.569507031592868e-05</v>
      </c>
      <c r="AZ126" s="13" t="n">
        <v>6.0581598073391e-07</v>
      </c>
      <c r="BA126" s="13" t="n">
        <v>6.13181297619275e-08</v>
      </c>
      <c r="BB126" s="13" t="n">
        <v>5.192248466335856e-07</v>
      </c>
      <c r="BC126" s="13" t="n">
        <v>0</v>
      </c>
      <c r="BD126" s="13" t="n">
        <v>5.656836844707607e-06</v>
      </c>
      <c r="BE126" s="13" t="n">
        <v>0</v>
      </c>
      <c r="BF126" s="13" t="n">
        <v>2.780533808897424e-09</v>
      </c>
      <c r="BG126" s="13" t="n">
        <v>0.0002965273790698969</v>
      </c>
      <c r="BH126" s="13" t="n">
        <v>9.419713587402434e-06</v>
      </c>
      <c r="BI126" s="13" t="n">
        <v>9.382170110502181e-06</v>
      </c>
      <c r="BJ126" s="13" t="n">
        <v>0.0001027752080582272</v>
      </c>
      <c r="BK126" s="13" t="n">
        <v>4.406831881650578e-05</v>
      </c>
      <c r="BL126" s="13" t="n">
        <v>0.004595132583043624</v>
      </c>
      <c r="BM126" s="13" t="n">
        <v>2.702410735675323e-05</v>
      </c>
      <c r="BN126" s="13" t="n">
        <v>0.0001932214625377994</v>
      </c>
      <c r="BO126" s="13" t="n">
        <v>0.000377600428916508</v>
      </c>
      <c r="BP126" s="13" t="n">
        <v>0.0006335106287834569</v>
      </c>
      <c r="BQ126" s="13" t="n">
        <v>3.914198076509391e-05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0.0001407997391658334</v>
      </c>
      <c r="BZ126" s="13" t="n">
        <v>0</v>
      </c>
      <c r="CA126" s="13" t="n">
        <v>2.773149278768946e-05</v>
      </c>
      <c r="CB126" s="13" t="n">
        <v>1.616613986274728e-06</v>
      </c>
      <c r="CC126" s="13" t="n">
        <v>0.004504851070526972</v>
      </c>
      <c r="CD126" s="13" t="n">
        <v>0</v>
      </c>
      <c r="CE126" s="13" t="n">
        <v>0.0005875359117547133</v>
      </c>
      <c r="CF126" s="13" t="n">
        <v>0.00132243827549959</v>
      </c>
      <c r="CG126" s="13" t="n">
        <v>1.686553019365393e-06</v>
      </c>
      <c r="CH126" s="13" t="n">
        <v>0.002160664801879254</v>
      </c>
      <c r="CI126" s="13" t="n">
        <v>6.632160522310845e-07</v>
      </c>
      <c r="CJ126" s="13" t="n">
        <v>8.26576810741348e-05</v>
      </c>
      <c r="CK126" s="13" t="n">
        <v>0.01083307027503235</v>
      </c>
      <c r="CL126" s="13" t="n">
        <v>0.0001057846961149461</v>
      </c>
      <c r="CM126" s="13" t="n">
        <v>0.009170658805838044</v>
      </c>
      <c r="CN126" s="13" t="n">
        <v>0.04812313709203107</v>
      </c>
      <c r="CO126" s="13" t="n">
        <v>0.1018917569261163</v>
      </c>
      <c r="CP126" s="13" t="n">
        <v>0.05870037497768098</v>
      </c>
      <c r="CQ126" s="13" t="n">
        <v>0.01291746353119724</v>
      </c>
      <c r="CR126" s="13" t="n">
        <v>0.007811266290141716</v>
      </c>
      <c r="CS126" s="13" t="n">
        <v>0.002441101331210022</v>
      </c>
      <c r="CT126" s="13" t="n">
        <v>2.648164614526171e-05</v>
      </c>
      <c r="CU126" s="13" t="n">
        <v>7.870023781184215e-07</v>
      </c>
      <c r="CV126" s="13" t="n">
        <v>1.407905708276528e-05</v>
      </c>
      <c r="CW126" s="13" t="n">
        <v>1.936313465960892e-05</v>
      </c>
      <c r="CX126" s="13" t="n">
        <v>0.004058439341904517</v>
      </c>
      <c r="CY126" s="13" t="n">
        <v>0.0001683446221676124</v>
      </c>
      <c r="CZ126" s="13" t="n">
        <v>0.03342874695265804</v>
      </c>
      <c r="DA126" s="13" t="n">
        <v>0.00104977552320265</v>
      </c>
      <c r="DB126" s="13" t="n">
        <v>0.03636498662494846</v>
      </c>
      <c r="DC126" s="13" t="n">
        <v>1.391881085248118e-08</v>
      </c>
      <c r="DD126" s="13" t="n">
        <v>1.673504918386348e-05</v>
      </c>
      <c r="DE126" s="13" t="n">
        <v>0.0007172810409653336</v>
      </c>
      <c r="DF126" s="13" t="n">
        <v>0.01517527210405745</v>
      </c>
      <c r="DG126" s="13" t="n">
        <v>0.01385974720778523</v>
      </c>
      <c r="DH126" s="13" t="n">
        <v>0.02740108886751644</v>
      </c>
      <c r="DI126" s="13" t="n">
        <v>0.05666664923571725</v>
      </c>
      <c r="DJ126" s="13" t="n">
        <v>0.1663831393242755</v>
      </c>
      <c r="DK126" s="13" t="n">
        <v>0.03211226402492606</v>
      </c>
      <c r="DL126" s="13" t="n">
        <v>0.008970008001546044</v>
      </c>
      <c r="DM126" s="13" t="n">
        <v>0.0533747998112287</v>
      </c>
      <c r="DN126" s="13" t="n">
        <v>0.2041364954365484</v>
      </c>
      <c r="DO126" s="13" t="n">
        <v>2.433070776625632</v>
      </c>
      <c r="DP126" s="13" t="n">
        <v>0.06486154671215873</v>
      </c>
      <c r="DQ126" s="13" t="n">
        <v>0.001373270605620727</v>
      </c>
      <c r="DR126" s="13" t="n">
        <v>0.06653834787340503</v>
      </c>
      <c r="DS126" s="13" t="n">
        <v>0.1442197421744364</v>
      </c>
      <c r="DT126" s="13" t="n">
        <v>0.005904073313440062</v>
      </c>
      <c r="DU126" s="13" t="n">
        <v>0.02374706656456546</v>
      </c>
      <c r="DV126" s="13" t="n">
        <v>0.07879791291386205</v>
      </c>
      <c r="DW126" s="13" t="n">
        <v>0.06953250986994872</v>
      </c>
      <c r="DX126" s="13" t="n">
        <v>0.001732235300972641</v>
      </c>
      <c r="DY126" s="13" t="n">
        <v>0.08130223958994499</v>
      </c>
      <c r="DZ126" s="13" t="n">
        <v>0.01141015957417712</v>
      </c>
      <c r="EA126" s="13" t="n">
        <v>0.0004860507938183227</v>
      </c>
      <c r="EB126" s="13" t="n">
        <v>0.002644507616219629</v>
      </c>
      <c r="EC126" s="13" t="n">
        <v>0.001347612283970459</v>
      </c>
      <c r="ED126" s="13" t="n">
        <v>0.006162328344997478</v>
      </c>
      <c r="EE126" s="13" t="n">
        <v>0.008575421692438846</v>
      </c>
      <c r="EF126" s="13" t="n">
        <v>0.0001734028569717448</v>
      </c>
      <c r="EG126" s="13" t="n">
        <v>1.871417502698666e-06</v>
      </c>
      <c r="EH126" s="13" t="n">
        <v>5.533467908757269e-05</v>
      </c>
      <c r="EI126" s="13" t="n">
        <v>0.00026223742625688</v>
      </c>
      <c r="EJ126" s="13" t="n">
        <v>0.01024144431501003</v>
      </c>
      <c r="EK126" s="13" t="n">
        <v>0.4969824912852894</v>
      </c>
      <c r="EL126" s="13" t="n">
        <v>0.04278773399328717</v>
      </c>
      <c r="EM126" s="13" t="n">
        <v>0.001419104262354008</v>
      </c>
      <c r="EN126" s="13" t="n">
        <v>0.00111462029763293</v>
      </c>
      <c r="EO126" s="13" t="n">
        <v>0.001624716636793687</v>
      </c>
      <c r="EP126" s="13" t="n">
        <v>0.01019082727149137</v>
      </c>
      <c r="EQ126" s="13" t="n">
        <v>0.02183409384985282</v>
      </c>
      <c r="ER126" s="13" t="n">
        <v>0.02590896666530641</v>
      </c>
      <c r="ES126" s="13" t="n">
        <v>0.1196102638394122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1.920212177166094e-06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0.1002762894454783</v>
      </c>
      <c r="FK126" s="13" t="n">
        <v>0.1790109737675122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0.001463101791934208</v>
      </c>
      <c r="GA126" s="13" t="n">
        <v>0</v>
      </c>
      <c r="GB126" s="13" t="n">
        <v>0</v>
      </c>
      <c r="GC126" s="13" t="n">
        <v>0.005581136264734776</v>
      </c>
      <c r="GD126" s="13" t="n">
        <v>0.0002152310155461555</v>
      </c>
      <c r="GE126" s="13" t="n">
        <v>0.002742410519215498</v>
      </c>
      <c r="GF126" s="13" t="n">
        <v>0.002369013100885042</v>
      </c>
      <c r="GG126" s="13" t="n">
        <v>0</v>
      </c>
      <c r="GH126" s="13" t="n">
        <v>0.02055182444109304</v>
      </c>
      <c r="GI126" s="13" t="n">
        <v>1.378334424074473e-05</v>
      </c>
      <c r="GJ126" s="13" t="n">
        <v>1.478821303601793e-06</v>
      </c>
      <c r="GK126" s="13" t="n">
        <v>0</v>
      </c>
      <c r="GL126" s="13" t="n">
        <v>1.479086726173925e-05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1.339632193177277e-05</v>
      </c>
      <c r="GS126" s="13" t="n">
        <v>0</v>
      </c>
      <c r="GT126" s="13" t="n">
        <v>0.221510181513906</v>
      </c>
      <c r="GU126" s="13" t="n">
        <v>0</v>
      </c>
      <c r="GV126" s="13" t="n">
        <v>0.1125969107459561</v>
      </c>
      <c r="GW126" s="13" t="n">
        <v>0.02758437618855619</v>
      </c>
      <c r="GX126" s="13" t="n">
        <v>0.0004806048712444915</v>
      </c>
      <c r="GY126" s="13" t="n">
        <v>0.01615684771859941</v>
      </c>
      <c r="GZ126" s="13" t="n">
        <v>0.1276447597377526</v>
      </c>
      <c r="HA126" s="13" t="n">
        <v>0</v>
      </c>
      <c r="HB126" s="13" t="n">
        <v>0.008950069627726018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-0.08514402609505835</v>
      </c>
      <c r="HV126" s="13" t="n">
        <v>0.7571240368434461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3.769115524104359e-07</v>
      </c>
      <c r="T127" s="14" t="n">
        <v>6.02957862248542e-05</v>
      </c>
      <c r="U127" s="14" t="n">
        <v>0.00636307218294554</v>
      </c>
      <c r="V127" s="14" t="n">
        <v>0.00367708735893095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1.934404829311374e-05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3.800607012529322e-06</v>
      </c>
      <c r="AY127" s="14" t="n">
        <v>2.143883467062344e-05</v>
      </c>
      <c r="AZ127" s="14" t="n">
        <v>0</v>
      </c>
      <c r="BA127" s="14" t="n">
        <v>0</v>
      </c>
      <c r="BB127" s="14" t="n">
        <v>1.500289982753303e-05</v>
      </c>
      <c r="BC127" s="14" t="n">
        <v>0</v>
      </c>
      <c r="BD127" s="14" t="n">
        <v>3.050976637592589e-05</v>
      </c>
      <c r="BE127" s="14" t="n">
        <v>0</v>
      </c>
      <c r="BF127" s="14" t="n">
        <v>0</v>
      </c>
      <c r="BG127" s="14" t="n">
        <v>2.487083070082484e-05</v>
      </c>
      <c r="BH127" s="14" t="n">
        <v>0</v>
      </c>
      <c r="BI127" s="14" t="n">
        <v>1.138015625863358e-07</v>
      </c>
      <c r="BJ127" s="14" t="n">
        <v>0</v>
      </c>
      <c r="BK127" s="14" t="n">
        <v>3.806474343121995e-06</v>
      </c>
      <c r="BL127" s="14" t="n">
        <v>4.199591655214996e-06</v>
      </c>
      <c r="BM127" s="14" t="n">
        <v>0</v>
      </c>
      <c r="BN127" s="14" t="n">
        <v>0</v>
      </c>
      <c r="BO127" s="14" t="n">
        <v>1.499496770460086e-07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1.238605254885419e-06</v>
      </c>
      <c r="BY127" s="14" t="n">
        <v>0</v>
      </c>
      <c r="BZ127" s="14" t="n">
        <v>0</v>
      </c>
      <c r="CA127" s="14" t="n">
        <v>4.859387391025787e-07</v>
      </c>
      <c r="CB127" s="14" t="n">
        <v>0</v>
      </c>
      <c r="CC127" s="14" t="n">
        <v>6.400903943023942e-05</v>
      </c>
      <c r="CD127" s="14" t="n">
        <v>0</v>
      </c>
      <c r="CE127" s="14" t="n">
        <v>5.797021345368127e-05</v>
      </c>
      <c r="CF127" s="14" t="n">
        <v>0.000157970081824133</v>
      </c>
      <c r="CG127" s="14" t="n">
        <v>0</v>
      </c>
      <c r="CH127" s="14" t="n">
        <v>8.465137255710974e-06</v>
      </c>
      <c r="CI127" s="14" t="n">
        <v>0</v>
      </c>
      <c r="CJ127" s="14" t="n">
        <v>1.827915878954463e-05</v>
      </c>
      <c r="CK127" s="14" t="n">
        <v>0.003186370751483077</v>
      </c>
      <c r="CL127" s="14" t="n">
        <v>1.374529984048017e-07</v>
      </c>
      <c r="CM127" s="14" t="n">
        <v>0</v>
      </c>
      <c r="CN127" s="14" t="n">
        <v>0</v>
      </c>
      <c r="CO127" s="14" t="n">
        <v>0</v>
      </c>
      <c r="CP127" s="14" t="n">
        <v>1.79114589539514e-07</v>
      </c>
      <c r="CQ127" s="14" t="n">
        <v>0</v>
      </c>
      <c r="CR127" s="14" t="n">
        <v>7.293613510801196e-07</v>
      </c>
      <c r="CS127" s="14" t="n">
        <v>0.0004165814474579764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0.0008009428906314469</v>
      </c>
      <c r="CY127" s="14" t="n">
        <v>6.456578234277478e-05</v>
      </c>
      <c r="CZ127" s="14" t="n">
        <v>0.001516941146027142</v>
      </c>
      <c r="DA127" s="14" t="n">
        <v>1.564578443734228e-06</v>
      </c>
      <c r="DB127" s="14" t="n">
        <v>0.001344775223586102</v>
      </c>
      <c r="DC127" s="14" t="n">
        <v>0</v>
      </c>
      <c r="DD127" s="14" t="n">
        <v>1.295202775241353e-06</v>
      </c>
      <c r="DE127" s="14" t="n">
        <v>1.871708428457147e-06</v>
      </c>
      <c r="DF127" s="14" t="n">
        <v>0.001707023234516728</v>
      </c>
      <c r="DG127" s="14" t="n">
        <v>0.002426638613997134</v>
      </c>
      <c r="DH127" s="14" t="n">
        <v>0.01151544369049366</v>
      </c>
      <c r="DI127" s="14" t="n">
        <v>0.000331948574679412</v>
      </c>
      <c r="DJ127" s="14" t="n">
        <v>0.01470088964780588</v>
      </c>
      <c r="DK127" s="14" t="n">
        <v>0.002896389788086485</v>
      </c>
      <c r="DL127" s="14" t="n">
        <v>0.001064108669504177</v>
      </c>
      <c r="DM127" s="14" t="n">
        <v>0.007366947956270776</v>
      </c>
      <c r="DN127" s="14" t="n">
        <v>0.07279121068490139</v>
      </c>
      <c r="DO127" s="14" t="n">
        <v>0.4917813415482254</v>
      </c>
      <c r="DP127" s="14" t="n">
        <v>0.0157531904151842</v>
      </c>
      <c r="DQ127" s="14" t="n">
        <v>0.0002759757640750536</v>
      </c>
      <c r="DR127" s="14" t="n">
        <v>0.01326985041507007</v>
      </c>
      <c r="DS127" s="14" t="n">
        <v>0.02920598755195367</v>
      </c>
      <c r="DT127" s="14" t="n">
        <v>0.001194963953935869</v>
      </c>
      <c r="DU127" s="14" t="n">
        <v>0.004802494770555749</v>
      </c>
      <c r="DV127" s="14" t="n">
        <v>0.7037388005369446</v>
      </c>
      <c r="DW127" s="14" t="n">
        <v>0.01973224874132565</v>
      </c>
      <c r="DX127" s="14" t="n">
        <v>0</v>
      </c>
      <c r="DY127" s="14" t="n">
        <v>0.0005230531775398889</v>
      </c>
      <c r="DZ127" s="14" t="n">
        <v>0.0001511124880392596</v>
      </c>
      <c r="EA127" s="14" t="n">
        <v>1.512924179650098e-05</v>
      </c>
      <c r="EB127" s="14" t="n">
        <v>0</v>
      </c>
      <c r="EC127" s="14" t="n">
        <v>0.0005895302600352114</v>
      </c>
      <c r="ED127" s="14" t="n">
        <v>0.0001287807342353326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1.194423134379604e-06</v>
      </c>
      <c r="EJ127" s="14" t="n">
        <v>0.0006216339256020235</v>
      </c>
      <c r="EK127" s="14" t="n">
        <v>0.0005812946500709545</v>
      </c>
      <c r="EL127" s="14" t="n">
        <v>0.002323927147126995</v>
      </c>
      <c r="EM127" s="14" t="n">
        <v>0</v>
      </c>
      <c r="EN127" s="14" t="n">
        <v>5.890661007515286e-06</v>
      </c>
      <c r="EO127" s="14" t="n">
        <v>1.316003033203987e-07</v>
      </c>
      <c r="EP127" s="14" t="n">
        <v>8.3342988760098e-05</v>
      </c>
      <c r="EQ127" s="14" t="n">
        <v>0.01370155876023792</v>
      </c>
      <c r="ER127" s="14" t="n">
        <v>0</v>
      </c>
      <c r="ES127" s="14" t="n">
        <v>0.06996695485338054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0.0004046281731077562</v>
      </c>
      <c r="GA127" s="14" t="n">
        <v>0</v>
      </c>
      <c r="GB127" s="14" t="n">
        <v>0</v>
      </c>
      <c r="GC127" s="14" t="n">
        <v>0.0008352288457496679</v>
      </c>
      <c r="GD127" s="14" t="n">
        <v>5.348178281519615e-06</v>
      </c>
      <c r="GE127" s="14" t="n">
        <v>0</v>
      </c>
      <c r="GF127" s="14" t="n">
        <v>0</v>
      </c>
      <c r="GG127" s="14" t="n">
        <v>0</v>
      </c>
      <c r="GH127" s="14" t="n">
        <v>0.005701530033456356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1.684550881807807e-07</v>
      </c>
      <c r="GS127" s="14" t="n">
        <v>0</v>
      </c>
      <c r="GT127" s="14" t="n">
        <v>0</v>
      </c>
      <c r="GU127" s="14" t="n">
        <v>0</v>
      </c>
      <c r="GV127" s="14" t="n">
        <v>0.006058890215183296</v>
      </c>
      <c r="GW127" s="14" t="n">
        <v>0.003390888991696222</v>
      </c>
      <c r="GX127" s="14" t="n">
        <v>5.032122346478746e-05</v>
      </c>
      <c r="GY127" s="14" t="n">
        <v>0.0006158818912897812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0.9264358510955181</v>
      </c>
      <c r="HV127" s="14" t="n">
        <v>0.07855665422059206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0.1904575859779897</v>
      </c>
      <c r="P128" s="13" t="n">
        <v>0</v>
      </c>
      <c r="Q128" s="13" t="n">
        <v>0</v>
      </c>
      <c r="R128" s="13" t="n">
        <v>0</v>
      </c>
      <c r="S128" s="13" t="n">
        <v>2.258669562953004e-06</v>
      </c>
      <c r="T128" s="13" t="n">
        <v>0.0003613268318507195</v>
      </c>
      <c r="U128" s="13" t="n">
        <v>0.0001089081842289408</v>
      </c>
      <c r="V128" s="13" t="n">
        <v>6.293577944718229e-05</v>
      </c>
      <c r="W128" s="13" t="n">
        <v>0.001477666460046603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4.343697110469915e-07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2.069673482259031e-06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8.069303207657318e-08</v>
      </c>
      <c r="AY128" s="13" t="n">
        <v>3.883818516836384e-06</v>
      </c>
      <c r="AZ128" s="13" t="n">
        <v>3.163872746753568e-07</v>
      </c>
      <c r="BA128" s="13" t="n">
        <v>1.035325510441275e-09</v>
      </c>
      <c r="BB128" s="13" t="n">
        <v>5.602959029383144e-07</v>
      </c>
      <c r="BC128" s="13" t="n">
        <v>0</v>
      </c>
      <c r="BD128" s="13" t="n">
        <v>5.432769113251919e-06</v>
      </c>
      <c r="BE128" s="13" t="n">
        <v>0</v>
      </c>
      <c r="BF128" s="13" t="n">
        <v>3.000476019604105e-09</v>
      </c>
      <c r="BG128" s="13" t="n">
        <v>5.743333550934846e-05</v>
      </c>
      <c r="BH128" s="13" t="n">
        <v>5.804697589052677e-06</v>
      </c>
      <c r="BI128" s="13" t="n">
        <v>6.352747390921167e-06</v>
      </c>
      <c r="BJ128" s="13" t="n">
        <v>8.730432699389577e-08</v>
      </c>
      <c r="BK128" s="13" t="n">
        <v>8.864641374151777e-06</v>
      </c>
      <c r="BL128" s="13" t="n">
        <v>0.001210755811870069</v>
      </c>
      <c r="BM128" s="13" t="n">
        <v>0</v>
      </c>
      <c r="BN128" s="13" t="n">
        <v>0</v>
      </c>
      <c r="BO128" s="13" t="n">
        <v>7.185357578592156e-06</v>
      </c>
      <c r="BP128" s="13" t="n">
        <v>5.466734015697328e-06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1.191724314653818e-06</v>
      </c>
      <c r="CB128" s="13" t="n">
        <v>0</v>
      </c>
      <c r="CC128" s="13" t="n">
        <v>0.001242857735765152</v>
      </c>
      <c r="CD128" s="13" t="n">
        <v>0</v>
      </c>
      <c r="CE128" s="13" t="n">
        <v>8.263819553651185e-05</v>
      </c>
      <c r="CF128" s="13" t="n">
        <v>0.0001586265611053091</v>
      </c>
      <c r="CG128" s="13" t="n">
        <v>2.847659203632342e-08</v>
      </c>
      <c r="CH128" s="13" t="n">
        <v>4.292948352208152e-08</v>
      </c>
      <c r="CI128" s="13" t="n">
        <v>0</v>
      </c>
      <c r="CJ128" s="13" t="n">
        <v>1.569857364006983e-06</v>
      </c>
      <c r="CK128" s="13" t="n">
        <v>0.0006694301952825696</v>
      </c>
      <c r="CL128" s="13" t="n">
        <v>1.790546988027354e-06</v>
      </c>
      <c r="CM128" s="13" t="n">
        <v>2.021007374443168e-08</v>
      </c>
      <c r="CN128" s="13" t="n">
        <v>0</v>
      </c>
      <c r="CO128" s="13" t="n">
        <v>0</v>
      </c>
      <c r="CP128" s="13" t="n">
        <v>4.4670947641307e-07</v>
      </c>
      <c r="CQ128" s="13" t="n">
        <v>0</v>
      </c>
      <c r="CR128" s="13" t="n">
        <v>1.76628661468254e-05</v>
      </c>
      <c r="CS128" s="13" t="n">
        <v>0.001089836679768616</v>
      </c>
      <c r="CT128" s="13" t="n">
        <v>2.173667341237845e-06</v>
      </c>
      <c r="CU128" s="13" t="n">
        <v>8.492548284647884e-07</v>
      </c>
      <c r="CV128" s="13" t="n">
        <v>1.51927205561387e-05</v>
      </c>
      <c r="CW128" s="13" t="n">
        <v>2.089477244427384e-05</v>
      </c>
      <c r="CX128" s="13" t="n">
        <v>9.18615420500316e-05</v>
      </c>
      <c r="CY128" s="13" t="n">
        <v>0.0001675500803395562</v>
      </c>
      <c r="CZ128" s="13" t="n">
        <v>0.006316178909744709</v>
      </c>
      <c r="DA128" s="13" t="n">
        <v>0</v>
      </c>
      <c r="DB128" s="13" t="n">
        <v>0.0008888521098899794</v>
      </c>
      <c r="DC128" s="13" t="n">
        <v>0</v>
      </c>
      <c r="DD128" s="13" t="n">
        <v>2.982887707369546e-06</v>
      </c>
      <c r="DE128" s="13" t="n">
        <v>3.881968110055137e-06</v>
      </c>
      <c r="DF128" s="13" t="n">
        <v>0.0005724976773006012</v>
      </c>
      <c r="DG128" s="13" t="n">
        <v>0.0006760107866530491</v>
      </c>
      <c r="DH128" s="13" t="n">
        <v>0.001010739605925576</v>
      </c>
      <c r="DI128" s="13" t="n">
        <v>0.0008255332507312841</v>
      </c>
      <c r="DJ128" s="13" t="n">
        <v>0.03029315782682182</v>
      </c>
      <c r="DK128" s="13" t="n">
        <v>0.006150545639599108</v>
      </c>
      <c r="DL128" s="13" t="n">
        <v>0.001639178227187892</v>
      </c>
      <c r="DM128" s="13" t="n">
        <v>0.006224209719027516</v>
      </c>
      <c r="DN128" s="13" t="n">
        <v>0.03397750676765295</v>
      </c>
      <c r="DO128" s="13" t="n">
        <v>0.05313023291373314</v>
      </c>
      <c r="DP128" s="13" t="n">
        <v>0.001575271033015481</v>
      </c>
      <c r="DQ128" s="13" t="n">
        <v>2.952741391033677e-05</v>
      </c>
      <c r="DR128" s="13" t="n">
        <v>0.001871427667997307</v>
      </c>
      <c r="DS128" s="13" t="n">
        <v>0.003159401165389333</v>
      </c>
      <c r="DT128" s="13" t="n">
        <v>0.0001277693757119472</v>
      </c>
      <c r="DU128" s="13" t="n">
        <v>0.0005138322612048733</v>
      </c>
      <c r="DV128" s="13" t="n">
        <v>0.002459538060587542</v>
      </c>
      <c r="DW128" s="13" t="n">
        <v>0.001730931353261889</v>
      </c>
      <c r="DX128" s="13" t="n">
        <v>0.0004212808401162644</v>
      </c>
      <c r="DY128" s="13" t="n">
        <v>0.0008530597417664255</v>
      </c>
      <c r="DZ128" s="13" t="n">
        <v>3.70471513475775e-05</v>
      </c>
      <c r="EA128" s="13" t="n">
        <v>3.485564325172742e-05</v>
      </c>
      <c r="EB128" s="13" t="n">
        <v>2.993536384209604e-09</v>
      </c>
      <c r="EC128" s="13" t="n">
        <v>5.089017999242112e-05</v>
      </c>
      <c r="ED128" s="13" t="n">
        <v>0.0001079471223145382</v>
      </c>
      <c r="EE128" s="13" t="n">
        <v>1.919815976480225e-06</v>
      </c>
      <c r="EF128" s="13" t="n">
        <v>0</v>
      </c>
      <c r="EG128" s="13" t="n">
        <v>0</v>
      </c>
      <c r="EH128" s="13" t="n">
        <v>0</v>
      </c>
      <c r="EI128" s="13" t="n">
        <v>4.427745892615042e-06</v>
      </c>
      <c r="EJ128" s="13" t="n">
        <v>0.0008471505756146464</v>
      </c>
      <c r="EK128" s="13" t="n">
        <v>0.0006777214376217739</v>
      </c>
      <c r="EL128" s="13" t="n">
        <v>0.0002787760260355248</v>
      </c>
      <c r="EM128" s="13" t="n">
        <v>0.0006837498628374039</v>
      </c>
      <c r="EN128" s="13" t="n">
        <v>0.00051781954552063</v>
      </c>
      <c r="EO128" s="13" t="n">
        <v>0.0007795218031596003</v>
      </c>
      <c r="EP128" s="13" t="n">
        <v>0.004692898510010816</v>
      </c>
      <c r="EQ128" s="13" t="n">
        <v>7.373791550569585</v>
      </c>
      <c r="ER128" s="13" t="n">
        <v>0</v>
      </c>
      <c r="ES128" s="13" t="n">
        <v>0.005215027105086728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9.251926356546342e-07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0.0007659495609214465</v>
      </c>
      <c r="FK128" s="13" t="n">
        <v>0.001367355907518867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6.55410873908352e-05</v>
      </c>
      <c r="GA128" s="13" t="n">
        <v>0</v>
      </c>
      <c r="GB128" s="13" t="n">
        <v>0</v>
      </c>
      <c r="GC128" s="13" t="n">
        <v>0.279086414852062</v>
      </c>
      <c r="GD128" s="13" t="n">
        <v>3.078266028075776e-05</v>
      </c>
      <c r="GE128" s="13" t="n">
        <v>0</v>
      </c>
      <c r="GF128" s="13" t="n">
        <v>0</v>
      </c>
      <c r="GG128" s="13" t="n">
        <v>0</v>
      </c>
      <c r="GH128" s="13" t="n">
        <v>0.001283208085090842</v>
      </c>
      <c r="GI128" s="13" t="n">
        <v>2.058328670632964e-06</v>
      </c>
      <c r="GJ128" s="13" t="n">
        <v>2.737082620931061e-08</v>
      </c>
      <c r="GK128" s="13" t="n">
        <v>0</v>
      </c>
      <c r="GL128" s="13" t="n">
        <v>2.497362893663698e-07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6.364006211211918e-07</v>
      </c>
      <c r="GS128" s="13" t="n">
        <v>0</v>
      </c>
      <c r="GT128" s="13" t="n">
        <v>0</v>
      </c>
      <c r="GU128" s="13" t="n">
        <v>0</v>
      </c>
      <c r="GV128" s="13" t="n">
        <v>0.02193977271385665</v>
      </c>
      <c r="GW128" s="13" t="n">
        <v>0.00157536110015202</v>
      </c>
      <c r="GX128" s="13" t="n">
        <v>4.639336544677193e-05</v>
      </c>
      <c r="GY128" s="13" t="n">
        <v>0.003094504578517671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7.716989142354704</v>
      </c>
      <c r="HV128" s="13" t="n">
        <v>0.9079162627671262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0.0007870867602747404</v>
      </c>
      <c r="D129" s="14" t="n">
        <v>0.0002436545065954805</v>
      </c>
      <c r="E129" s="14" t="n">
        <v>0.005428934116996176</v>
      </c>
      <c r="F129" s="14" t="n">
        <v>0.03484592572091947</v>
      </c>
      <c r="G129" s="14" t="n">
        <v>0</v>
      </c>
      <c r="H129" s="14" t="n">
        <v>1.199193706882084e-05</v>
      </c>
      <c r="I129" s="14" t="n">
        <v>0</v>
      </c>
      <c r="J129" s="14" t="n">
        <v>0</v>
      </c>
      <c r="K129" s="14" t="n">
        <v>0.0003295454623930947</v>
      </c>
      <c r="L129" s="14" t="n">
        <v>0</v>
      </c>
      <c r="M129" s="14" t="n">
        <v>0.04618857166611545</v>
      </c>
      <c r="N129" s="14" t="n">
        <v>0.01477184431582518</v>
      </c>
      <c r="O129" s="14" t="n">
        <v>0.2503015040222494</v>
      </c>
      <c r="P129" s="14" t="n">
        <v>0</v>
      </c>
      <c r="Q129" s="14" t="n">
        <v>0</v>
      </c>
      <c r="R129" s="14" t="n">
        <v>0</v>
      </c>
      <c r="S129" s="14" t="n">
        <v>3.409045087441821e-05</v>
      </c>
      <c r="T129" s="14" t="n">
        <v>0.005453562049471161</v>
      </c>
      <c r="U129" s="14" t="n">
        <v>0.03436131889523728</v>
      </c>
      <c r="V129" s="14" t="n">
        <v>0.02907741340360932</v>
      </c>
      <c r="W129" s="14" t="n">
        <v>0</v>
      </c>
      <c r="X129" s="14" t="n">
        <v>0.4100983740233954</v>
      </c>
      <c r="Y129" s="14" t="n">
        <v>0.04394019087777407</v>
      </c>
      <c r="Z129" s="14" t="n">
        <v>0.08191358026498829</v>
      </c>
      <c r="AA129" s="14" t="n">
        <v>0.06649467005385834</v>
      </c>
      <c r="AB129" s="14" t="n">
        <v>0.07780470680266201</v>
      </c>
      <c r="AC129" s="14" t="n">
        <v>0.145387824054574</v>
      </c>
      <c r="AD129" s="14" t="n">
        <v>0.1124287488679312</v>
      </c>
      <c r="AE129" s="14" t="n">
        <v>0.06461096882240455</v>
      </c>
      <c r="AF129" s="14" t="n">
        <v>0.2464846496390566</v>
      </c>
      <c r="AG129" s="14" t="n">
        <v>0.3827103002219938</v>
      </c>
      <c r="AH129" s="14" t="n">
        <v>0.1187275372506608</v>
      </c>
      <c r="AI129" s="14" t="n">
        <v>0.2148094597784999</v>
      </c>
      <c r="AJ129" s="14" t="n">
        <v>0.3051552424711892</v>
      </c>
      <c r="AK129" s="14" t="n">
        <v>0.4073039970884711</v>
      </c>
      <c r="AL129" s="14" t="n">
        <v>0.1612978328523683</v>
      </c>
      <c r="AM129" s="14" t="n">
        <v>0.08803627837520017</v>
      </c>
      <c r="AN129" s="14" t="n">
        <v>0.1606487494210559</v>
      </c>
      <c r="AO129" s="14" t="n">
        <v>0.08362983564318377</v>
      </c>
      <c r="AP129" s="14" t="n">
        <v>0.09977874993566711</v>
      </c>
      <c r="AQ129" s="14" t="n">
        <v>0.2567094125430964</v>
      </c>
      <c r="AR129" s="14" t="n">
        <v>0.5991921602019942</v>
      </c>
      <c r="AS129" s="14" t="n">
        <v>0.1268158404575166</v>
      </c>
      <c r="AT129" s="14" t="n">
        <v>0.1061391409344441</v>
      </c>
      <c r="AU129" s="14" t="n">
        <v>0</v>
      </c>
      <c r="AV129" s="14" t="n">
        <v>0.0744813057555218</v>
      </c>
      <c r="AW129" s="14" t="n">
        <v>0.04916988912034786</v>
      </c>
      <c r="AX129" s="14" t="n">
        <v>0.1185491484518968</v>
      </c>
      <c r="AY129" s="14" t="n">
        <v>0.05812001895640463</v>
      </c>
      <c r="AZ129" s="14" t="n">
        <v>0.02542251379247996</v>
      </c>
      <c r="BA129" s="14" t="n">
        <v>0.00699051777180028</v>
      </c>
      <c r="BB129" s="14" t="n">
        <v>0.08022730623491747</v>
      </c>
      <c r="BC129" s="14" t="n">
        <v>0.02547617537695599</v>
      </c>
      <c r="BD129" s="14" t="n">
        <v>0.08604279388890713</v>
      </c>
      <c r="BE129" s="14" t="n">
        <v>0.0007451006651627617</v>
      </c>
      <c r="BF129" s="14" t="n">
        <v>0.06043922958948633</v>
      </c>
      <c r="BG129" s="14" t="n">
        <v>0.02515456504786981</v>
      </c>
      <c r="BH129" s="14" t="n">
        <v>0.2107859619149158</v>
      </c>
      <c r="BI129" s="14" t="n">
        <v>0.04350508963321566</v>
      </c>
      <c r="BJ129" s="14" t="n">
        <v>0.04694026915548372</v>
      </c>
      <c r="BK129" s="14" t="n">
        <v>0.1707709457151956</v>
      </c>
      <c r="BL129" s="14" t="n">
        <v>1.385640640541334</v>
      </c>
      <c r="BM129" s="14" t="n">
        <v>0.01874977358762571</v>
      </c>
      <c r="BN129" s="14" t="n">
        <v>0.04302027053385235</v>
      </c>
      <c r="BO129" s="14" t="n">
        <v>0.06343605247489258</v>
      </c>
      <c r="BP129" s="14" t="n">
        <v>0.1289039198816442</v>
      </c>
      <c r="BQ129" s="14" t="n">
        <v>0.006146584215515484</v>
      </c>
      <c r="BR129" s="14" t="n">
        <v>0.0007162829206532794</v>
      </c>
      <c r="BS129" s="14" t="n">
        <v>0.000591178137060767</v>
      </c>
      <c r="BT129" s="14" t="n">
        <v>0.2744591892935602</v>
      </c>
      <c r="BU129" s="14" t="n">
        <v>0.01243375577508474</v>
      </c>
      <c r="BV129" s="14" t="n">
        <v>0.0008490089800819455</v>
      </c>
      <c r="BW129" s="14" t="n">
        <v>0.0002445808772583403</v>
      </c>
      <c r="BX129" s="14" t="n">
        <v>0.3895518835311649</v>
      </c>
      <c r="BY129" s="14" t="n">
        <v>0.2632814357746298</v>
      </c>
      <c r="BZ129" s="14" t="n">
        <v>0.08043967157592138</v>
      </c>
      <c r="CA129" s="14" t="n">
        <v>0.02078759796751914</v>
      </c>
      <c r="CB129" s="14" t="n">
        <v>1.57437719929688</v>
      </c>
      <c r="CC129" s="14" t="n">
        <v>0.3119441433074788</v>
      </c>
      <c r="CD129" s="14" t="n">
        <v>0.02330049136547246</v>
      </c>
      <c r="CE129" s="14" t="n">
        <v>0.06618448592336554</v>
      </c>
      <c r="CF129" s="14" t="n">
        <v>0.3691079618149773</v>
      </c>
      <c r="CG129" s="14" t="n">
        <v>0.2201529800196226</v>
      </c>
      <c r="CH129" s="14" t="n">
        <v>0.0967195769696754</v>
      </c>
      <c r="CI129" s="14" t="n">
        <v>0.006297327361282671</v>
      </c>
      <c r="CJ129" s="14" t="n">
        <v>0.07016936410898063</v>
      </c>
      <c r="CK129" s="14" t="n">
        <v>0.09532209601822059</v>
      </c>
      <c r="CL129" s="14" t="n">
        <v>0.1582693468393684</v>
      </c>
      <c r="CM129" s="14" t="n">
        <v>0.02009864509827276</v>
      </c>
      <c r="CN129" s="14" t="n">
        <v>0.1035976694591929</v>
      </c>
      <c r="CO129" s="14" t="n">
        <v>0.2199551829494643</v>
      </c>
      <c r="CP129" s="14" t="n">
        <v>0.1265047029234004</v>
      </c>
      <c r="CQ129" s="14" t="n">
        <v>0.02780031695191554</v>
      </c>
      <c r="CR129" s="14" t="n">
        <v>0.0172720808733738</v>
      </c>
      <c r="CS129" s="14" t="n">
        <v>0.1174526763642106</v>
      </c>
      <c r="CT129" s="14" t="n">
        <v>0.0006839566029436456</v>
      </c>
      <c r="CU129" s="14" t="n">
        <v>8.624542142008761e-05</v>
      </c>
      <c r="CV129" s="14" t="n">
        <v>0.001650937834376979</v>
      </c>
      <c r="CW129" s="14" t="n">
        <v>0.002158150115802788</v>
      </c>
      <c r="CX129" s="14" t="n">
        <v>0.00286693009257154</v>
      </c>
      <c r="CY129" s="14" t="n">
        <v>0.01979552560936871</v>
      </c>
      <c r="CZ129" s="14" t="n">
        <v>0.2056804623971343</v>
      </c>
      <c r="DA129" s="14" t="n">
        <v>0.06267675695071921</v>
      </c>
      <c r="DB129" s="14" t="n">
        <v>1.198992701711447</v>
      </c>
      <c r="DC129" s="14" t="n">
        <v>0.0001977020400165887</v>
      </c>
      <c r="DD129" s="14" t="n">
        <v>0.1594974954108578</v>
      </c>
      <c r="DE129" s="14" t="n">
        <v>0.07544939028727543</v>
      </c>
      <c r="DF129" s="14" t="n">
        <v>0.07358717830139522</v>
      </c>
      <c r="DG129" s="14" t="n">
        <v>0.02726153924640018</v>
      </c>
      <c r="DH129" s="14" t="n">
        <v>0.6167210225269698</v>
      </c>
      <c r="DI129" s="14" t="n">
        <v>0.6447202060140401</v>
      </c>
      <c r="DJ129" s="14" t="n">
        <v>0.912204020914282</v>
      </c>
      <c r="DK129" s="14" t="n">
        <v>0.1797076455144405</v>
      </c>
      <c r="DL129" s="14" t="n">
        <v>0.04775038637809774</v>
      </c>
      <c r="DM129" s="14" t="n">
        <v>0.1798257147151982</v>
      </c>
      <c r="DN129" s="14" t="n">
        <v>1.175535428164072</v>
      </c>
      <c r="DO129" s="14" t="n">
        <v>0.7539388502195817</v>
      </c>
      <c r="DP129" s="14" t="n">
        <v>0.05027974197129593</v>
      </c>
      <c r="DQ129" s="14" t="n">
        <v>0.0005806777224073252</v>
      </c>
      <c r="DR129" s="14" t="n">
        <v>0.0338051312374691</v>
      </c>
      <c r="DS129" s="14" t="n">
        <v>0.04501346610953575</v>
      </c>
      <c r="DT129" s="14" t="n">
        <v>0.001819008810654373</v>
      </c>
      <c r="DU129" s="14" t="n">
        <v>0.007257302138766982</v>
      </c>
      <c r="DV129" s="14" t="n">
        <v>0.6856365549360803</v>
      </c>
      <c r="DW129" s="14" t="n">
        <v>0.05120641259848823</v>
      </c>
      <c r="DX129" s="14" t="n">
        <v>0.007775601997059589</v>
      </c>
      <c r="DY129" s="14" t="n">
        <v>0.04589084185572957</v>
      </c>
      <c r="DZ129" s="14" t="n">
        <v>0.007960771292555478</v>
      </c>
      <c r="EA129" s="14" t="n">
        <v>0.03865824360971995</v>
      </c>
      <c r="EB129" s="14" t="n">
        <v>0.03445147632951481</v>
      </c>
      <c r="EC129" s="14" t="n">
        <v>0.01306352955821181</v>
      </c>
      <c r="ED129" s="14" t="n">
        <v>0.02184374231170884</v>
      </c>
      <c r="EE129" s="14" t="n">
        <v>0.009959953022395527</v>
      </c>
      <c r="EF129" s="14" t="n">
        <v>0.1259649414446971</v>
      </c>
      <c r="EG129" s="14" t="n">
        <v>0.001428307717108219</v>
      </c>
      <c r="EH129" s="14" t="n">
        <v>0.03590641339712514</v>
      </c>
      <c r="EI129" s="14" t="n">
        <v>0.005625551607788891</v>
      </c>
      <c r="EJ129" s="14" t="n">
        <v>0.06838691960670953</v>
      </c>
      <c r="EK129" s="14" t="n">
        <v>5.779169479209415</v>
      </c>
      <c r="EL129" s="14" t="n">
        <v>0.3966064685437976</v>
      </c>
      <c r="EM129" s="14" t="n">
        <v>0.003041107428828455</v>
      </c>
      <c r="EN129" s="14" t="n">
        <v>0.002637514103505949</v>
      </c>
      <c r="EO129" s="14" t="n">
        <v>0.003541849128633953</v>
      </c>
      <c r="EP129" s="14" t="n">
        <v>0.02228694454835701</v>
      </c>
      <c r="EQ129" s="14" t="n">
        <v>3.600538417004572</v>
      </c>
      <c r="ER129" s="14" t="n">
        <v>0</v>
      </c>
      <c r="ES129" s="14" t="n">
        <v>0.985740284281296</v>
      </c>
      <c r="ET129" s="14" t="n">
        <v>0</v>
      </c>
      <c r="EU129" s="14" t="n">
        <v>0.001630403186680778</v>
      </c>
      <c r="EV129" s="14" t="n">
        <v>0.1579233533492773</v>
      </c>
      <c r="EW129" s="14" t="n">
        <v>0.3093908938020196</v>
      </c>
      <c r="EX129" s="14" t="n">
        <v>0.123727537370188</v>
      </c>
      <c r="EY129" s="14" t="n">
        <v>0.0001460081456193284</v>
      </c>
      <c r="EZ129" s="14" t="n">
        <v>0</v>
      </c>
      <c r="FA129" s="14" t="n">
        <v>0.1302131043944356</v>
      </c>
      <c r="FB129" s="14" t="n">
        <v>0.04949634434296595</v>
      </c>
      <c r="FC129" s="14" t="n">
        <v>0.1209099469089473</v>
      </c>
      <c r="FD129" s="14" t="n">
        <v>0.01252801801186275</v>
      </c>
      <c r="FE129" s="14" t="n">
        <v>0.005709680736203475</v>
      </c>
      <c r="FF129" s="14" t="n">
        <v>0.1015822670172682</v>
      </c>
      <c r="FG129" s="14" t="n">
        <v>0.1431198602059034</v>
      </c>
      <c r="FH129" s="14" t="n">
        <v>0.1314061171585389</v>
      </c>
      <c r="FI129" s="14" t="n">
        <v>0.00329365126765417</v>
      </c>
      <c r="FJ129" s="14" t="n">
        <v>0</v>
      </c>
      <c r="FK129" s="14" t="n">
        <v>0</v>
      </c>
      <c r="FL129" s="14" t="n">
        <v>0</v>
      </c>
      <c r="FM129" s="14" t="n">
        <v>0.4284045687002532</v>
      </c>
      <c r="FN129" s="14" t="n">
        <v>0.1462685571338423</v>
      </c>
      <c r="FO129" s="14" t="n">
        <v>0</v>
      </c>
      <c r="FP129" s="14" t="n">
        <v>0.00235060170345986</v>
      </c>
      <c r="FQ129" s="14" t="n">
        <v>0</v>
      </c>
      <c r="FR129" s="14" t="n">
        <v>0.002221258151928525</v>
      </c>
      <c r="FS129" s="14" t="n">
        <v>0.01573604133314563</v>
      </c>
      <c r="FT129" s="14" t="n">
        <v>0.009294013141270126</v>
      </c>
      <c r="FU129" s="14" t="n">
        <v>0.01967915502269172</v>
      </c>
      <c r="FV129" s="14" t="n">
        <v>0.006082874013109308</v>
      </c>
      <c r="FW129" s="14" t="n">
        <v>0.00245618235423074</v>
      </c>
      <c r="FX129" s="14" t="n">
        <v>0</v>
      </c>
      <c r="FY129" s="14" t="n">
        <v>0.00247069786523611</v>
      </c>
      <c r="FZ129" s="14" t="n">
        <v>0.01718006738393873</v>
      </c>
      <c r="GA129" s="14" t="n">
        <v>0</v>
      </c>
      <c r="GB129" s="14" t="n">
        <v>0</v>
      </c>
      <c r="GC129" s="14" t="n">
        <v>0.212715204236459</v>
      </c>
      <c r="GD129" s="14" t="n">
        <v>0.0212101903219817</v>
      </c>
      <c r="GE129" s="14" t="n">
        <v>0.01393737881835405</v>
      </c>
      <c r="GF129" s="14" t="n">
        <v>0.006789845613117969</v>
      </c>
      <c r="GG129" s="14" t="n">
        <v>0.0005377852780032057</v>
      </c>
      <c r="GH129" s="14" t="n">
        <v>0.1592689512355079</v>
      </c>
      <c r="GI129" s="14" t="n">
        <v>0.1535031722938387</v>
      </c>
      <c r="GJ129" s="14" t="n">
        <v>0.0002165779474500767</v>
      </c>
      <c r="GK129" s="14" t="n">
        <v>0.01142748879075624</v>
      </c>
      <c r="GL129" s="14" t="n">
        <v>0.3137005377233188</v>
      </c>
      <c r="GM129" s="14" t="n">
        <v>0.006080267097160362</v>
      </c>
      <c r="GN129" s="14" t="n">
        <v>0.002057161235565285</v>
      </c>
      <c r="GO129" s="14" t="n">
        <v>6.047931242078108e-05</v>
      </c>
      <c r="GP129" s="14" t="n">
        <v>0.0003915183694532913</v>
      </c>
      <c r="GQ129" s="14" t="n">
        <v>0.0003905698459497563</v>
      </c>
      <c r="GR129" s="14" t="n">
        <v>0.001288956970033985</v>
      </c>
      <c r="GS129" s="14" t="n">
        <v>0.01770412044025576</v>
      </c>
      <c r="GT129" s="14" t="n">
        <v>0.002570719537943213</v>
      </c>
      <c r="GU129" s="14" t="n">
        <v>0.5955527391855399</v>
      </c>
      <c r="GV129" s="14" t="n">
        <v>0.2766698732747492</v>
      </c>
      <c r="GW129" s="14" t="n">
        <v>0.346615227408146</v>
      </c>
      <c r="GX129" s="14" t="n">
        <v>0.03797202260797732</v>
      </c>
      <c r="GY129" s="14" t="n">
        <v>0.07635305038373282</v>
      </c>
      <c r="GZ129" s="14" t="n">
        <v>0.9751248211153151</v>
      </c>
      <c r="HA129" s="14" t="n">
        <v>0</v>
      </c>
      <c r="HB129" s="14" t="n">
        <v>0.02145248068782214</v>
      </c>
      <c r="HC129" s="14" t="n">
        <v>0.3199834302685091</v>
      </c>
      <c r="HD129" s="14" t="n">
        <v>0.004966618398249948</v>
      </c>
      <c r="HE129" s="14" t="n">
        <v>0.003857438205340121</v>
      </c>
      <c r="HF129" s="14" t="n">
        <v>0.02162409549536639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0.04537783546303994</v>
      </c>
      <c r="HL129" s="14" t="n">
        <v>0.009212347942843957</v>
      </c>
      <c r="HM129" s="14" t="n">
        <v>0.04929753919462141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2.575184020549073</v>
      </c>
      <c r="HU129" s="14" t="n">
        <v>52.77689322508443</v>
      </c>
      <c r="HV129" s="14" t="n">
        <v>5.816649179226299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0.08126565161804084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0.4649450153478099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1.030031072428308e-06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8.01061401922165e-05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9.074619543576349e-05</v>
      </c>
      <c r="BH130" s="13" t="n">
        <v>0</v>
      </c>
      <c r="BI130" s="13" t="n">
        <v>0</v>
      </c>
      <c r="BJ130" s="13" t="n">
        <v>0</v>
      </c>
      <c r="BK130" s="13" t="n">
        <v>1.388868224054583e-05</v>
      </c>
      <c r="BL130" s="13" t="n">
        <v>0.002866155298931851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0.002924297725332987</v>
      </c>
      <c r="CD130" s="13" t="n">
        <v>0</v>
      </c>
      <c r="CE130" s="13" t="n">
        <v>0.0003962063770510337</v>
      </c>
      <c r="CF130" s="13" t="n">
        <v>0.00062249839487075</v>
      </c>
      <c r="CG130" s="13" t="n">
        <v>0</v>
      </c>
      <c r="CH130" s="13" t="n">
        <v>1.017996900485064e-07</v>
      </c>
      <c r="CI130" s="13" t="n">
        <v>0</v>
      </c>
      <c r="CJ130" s="13" t="n">
        <v>4.540819654632426e-05</v>
      </c>
      <c r="CK130" s="13" t="n">
        <v>0.006916820963029535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0.0004685048183520115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0.003306723161385872</v>
      </c>
      <c r="CY130" s="13" t="n">
        <v>1.582971254462435e-06</v>
      </c>
      <c r="CZ130" s="13" t="n">
        <v>0.01601592772542514</v>
      </c>
      <c r="DA130" s="13" t="n">
        <v>0</v>
      </c>
      <c r="DB130" s="13" t="n">
        <v>0.005313798978539111</v>
      </c>
      <c r="DC130" s="13" t="n">
        <v>0</v>
      </c>
      <c r="DD130" s="13" t="n">
        <v>4.725806129471061e-06</v>
      </c>
      <c r="DE130" s="13" t="n">
        <v>5.93345456088542e-06</v>
      </c>
      <c r="DF130" s="13" t="n">
        <v>0.006993552557051141</v>
      </c>
      <c r="DG130" s="13" t="n">
        <v>0.009575868331447563</v>
      </c>
      <c r="DH130" s="13" t="n">
        <v>0.009229745569102145</v>
      </c>
      <c r="DI130" s="13" t="n">
        <v>0.0012365135412883</v>
      </c>
      <c r="DJ130" s="13" t="n">
        <v>0.05443798628309456</v>
      </c>
      <c r="DK130" s="13" t="n">
        <v>0.01069822423097834</v>
      </c>
      <c r="DL130" s="13" t="n">
        <v>0.003244699069578832</v>
      </c>
      <c r="DM130" s="13" t="n">
        <v>0.02960108770205817</v>
      </c>
      <c r="DN130" s="13" t="n">
        <v>0.06879239719362283</v>
      </c>
      <c r="DO130" s="13" t="n">
        <v>2.036437368484427</v>
      </c>
      <c r="DP130" s="13" t="n">
        <v>0.05203606415245983</v>
      </c>
      <c r="DQ130" s="13" t="n">
        <v>0.00114285039572199</v>
      </c>
      <c r="DR130" s="13" t="n">
        <v>0.05446851868912353</v>
      </c>
      <c r="DS130" s="13" t="n">
        <v>0.1206447823682178</v>
      </c>
      <c r="DT130" s="13" t="n">
        <v>0.004945278378829925</v>
      </c>
      <c r="DU130" s="13" t="n">
        <v>0.01988773567627401</v>
      </c>
      <c r="DV130" s="13" t="n">
        <v>0.01137595390257511</v>
      </c>
      <c r="DW130" s="13" t="n">
        <v>0.05644326089346898</v>
      </c>
      <c r="DX130" s="13" t="n">
        <v>0.0009931404646995193</v>
      </c>
      <c r="DY130" s="13" t="n">
        <v>0.001993162816437161</v>
      </c>
      <c r="DZ130" s="13" t="n">
        <v>5.683929467695515e-05</v>
      </c>
      <c r="EA130" s="13" t="n">
        <v>5.520206177973246e-05</v>
      </c>
      <c r="EB130" s="13" t="n">
        <v>0</v>
      </c>
      <c r="EC130" s="13" t="n">
        <v>0.0002366486607273736</v>
      </c>
      <c r="ED130" s="13" t="n">
        <v>0.0005123978314195133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0.001068691300840491</v>
      </c>
      <c r="EK130" s="13" t="n">
        <v>0.002349109778470538</v>
      </c>
      <c r="EL130" s="13" t="n">
        <v>0.009620339391267673</v>
      </c>
      <c r="EM130" s="13" t="n">
        <v>0</v>
      </c>
      <c r="EN130" s="13" t="n">
        <v>2.149325374226785e-05</v>
      </c>
      <c r="EO130" s="13" t="n">
        <v>0</v>
      </c>
      <c r="EP130" s="13" t="n">
        <v>0.000342996605475301</v>
      </c>
      <c r="EQ130" s="13" t="n">
        <v>0.008798161334145266</v>
      </c>
      <c r="ER130" s="13" t="n">
        <v>0</v>
      </c>
      <c r="ES130" s="13" t="n">
        <v>0.03648317432286834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0.0002627934807573631</v>
      </c>
      <c r="GA130" s="13" t="n">
        <v>0</v>
      </c>
      <c r="GB130" s="13" t="n">
        <v>0</v>
      </c>
      <c r="GC130" s="13" t="n">
        <v>0.003729201775026629</v>
      </c>
      <c r="GD130" s="13" t="n">
        <v>3.194583465206291e-05</v>
      </c>
      <c r="GE130" s="13" t="n">
        <v>0</v>
      </c>
      <c r="GF130" s="13" t="n">
        <v>0</v>
      </c>
      <c r="GG130" s="13" t="n">
        <v>0</v>
      </c>
      <c r="GH130" s="13" t="n">
        <v>0.006866301660474266</v>
      </c>
      <c r="GI130" s="13" t="n">
        <v>1.987609627673589e-05</v>
      </c>
      <c r="GJ130" s="13" t="n">
        <v>0</v>
      </c>
      <c r="GK130" s="13" t="n">
        <v>0</v>
      </c>
      <c r="GL130" s="13" t="n">
        <v>0</v>
      </c>
      <c r="GM130" s="13" t="n">
        <v>1.324012096984832e-05</v>
      </c>
      <c r="GN130" s="13" t="n">
        <v>4.479583409434006e-06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0.1655390890225775</v>
      </c>
      <c r="GU130" s="13" t="n">
        <v>0</v>
      </c>
      <c r="GV130" s="13" t="n">
        <v>0.06188784337237955</v>
      </c>
      <c r="GW130" s="13" t="n">
        <v>0.007471860238143785</v>
      </c>
      <c r="GX130" s="13" t="n">
        <v>0.0001917634070825216</v>
      </c>
      <c r="GY130" s="13" t="n">
        <v>0.009549774379294249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9.828018234069944e-05</v>
      </c>
      <c r="HL130" s="13" t="n">
        <v>2.006040182618813e-05</v>
      </c>
      <c r="HM130" s="13" t="n">
        <v>0.0001069663320599111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0.3057853130212131</v>
      </c>
      <c r="HU130" s="13" t="n">
        <v>247.291198846881</v>
      </c>
      <c r="HV130" s="13" t="n">
        <v>2.369102445118401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1.249036782750028e-05</v>
      </c>
      <c r="E131" s="14" t="n">
        <v>0.0007265761387570399</v>
      </c>
      <c r="F131" s="14" t="n">
        <v>0</v>
      </c>
      <c r="G131" s="14" t="n">
        <v>6.783131087026873e-05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4.281108632024726e-07</v>
      </c>
      <c r="T131" s="14" t="n">
        <v>6.848630911711843e-05</v>
      </c>
      <c r="U131" s="14" t="n">
        <v>8.440864029670923e-05</v>
      </c>
      <c r="V131" s="14" t="n">
        <v>4.877800145839325e-05</v>
      </c>
      <c r="W131" s="14" t="n">
        <v>0</v>
      </c>
      <c r="X131" s="14" t="n">
        <v>0</v>
      </c>
      <c r="Y131" s="14" t="n">
        <v>0.0003424190361219946</v>
      </c>
      <c r="Z131" s="14" t="n">
        <v>0.0001728517341573809</v>
      </c>
      <c r="AA131" s="14" t="n">
        <v>0.0001271850580982144</v>
      </c>
      <c r="AB131" s="14" t="n">
        <v>0.0003504910698834312</v>
      </c>
      <c r="AC131" s="14" t="n">
        <v>2.90138383057163e-05</v>
      </c>
      <c r="AD131" s="14" t="n">
        <v>0</v>
      </c>
      <c r="AE131" s="14" t="n">
        <v>0.00052438884022785</v>
      </c>
      <c r="AF131" s="14" t="n">
        <v>0.0007397325034528039</v>
      </c>
      <c r="AG131" s="14" t="n">
        <v>1.304410185879123e-06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0.0004797891492771691</v>
      </c>
      <c r="AM131" s="14" t="n">
        <v>1.634651799784626e-05</v>
      </c>
      <c r="AN131" s="14" t="n">
        <v>5.72101372975316e-05</v>
      </c>
      <c r="AO131" s="14" t="n">
        <v>0</v>
      </c>
      <c r="AP131" s="14" t="n">
        <v>0</v>
      </c>
      <c r="AQ131" s="14" t="n">
        <v>2.918874162021206e-07</v>
      </c>
      <c r="AR131" s="14" t="n">
        <v>0.0001192699872680723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9.809751526968712e-08</v>
      </c>
      <c r="AY131" s="14" t="n">
        <v>4.936957386413574e-06</v>
      </c>
      <c r="AZ131" s="14" t="n">
        <v>5.956181432585064e-07</v>
      </c>
      <c r="BA131" s="14" t="n">
        <v>5.851797070690836e-09</v>
      </c>
      <c r="BB131" s="14" t="n">
        <v>6.811447590899423e-07</v>
      </c>
      <c r="BC131" s="14" t="n">
        <v>0</v>
      </c>
      <c r="BD131" s="14" t="n">
        <v>7.024546836369538e-06</v>
      </c>
      <c r="BE131" s="14" t="n">
        <v>0</v>
      </c>
      <c r="BF131" s="14" t="n">
        <v>3.647641370944299e-09</v>
      </c>
      <c r="BG131" s="14" t="n">
        <v>1.854602405578882e-05</v>
      </c>
      <c r="BH131" s="14" t="n">
        <v>9.783672670554066e-06</v>
      </c>
      <c r="BI131" s="14" t="n">
        <v>1.020089813248651e-05</v>
      </c>
      <c r="BJ131" s="14" t="n">
        <v>5.213764434703349e-07</v>
      </c>
      <c r="BK131" s="14" t="n">
        <v>2.823683005092819e-06</v>
      </c>
      <c r="BL131" s="14" t="n">
        <v>0.003751809593960997</v>
      </c>
      <c r="BM131" s="14" t="n">
        <v>1.823877600794217e-05</v>
      </c>
      <c r="BN131" s="14" t="n">
        <v>0.0001304066376228796</v>
      </c>
      <c r="BO131" s="14" t="n">
        <v>0.0002590865811338558</v>
      </c>
      <c r="BP131" s="14" t="n">
        <v>0.0004307879038017187</v>
      </c>
      <c r="BQ131" s="14" t="n">
        <v>2.641722112250739e-05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2.194965461750287e-05</v>
      </c>
      <c r="CB131" s="14" t="n">
        <v>6.119261776018066e-08</v>
      </c>
      <c r="CC131" s="14" t="n">
        <v>0.003672136430355487</v>
      </c>
      <c r="CD131" s="14" t="n">
        <v>0</v>
      </c>
      <c r="CE131" s="14" t="n">
        <v>0.0002051084487992275</v>
      </c>
      <c r="CF131" s="14" t="n">
        <v>4.975842606610574e-05</v>
      </c>
      <c r="CG131" s="14" t="n">
        <v>1.609534742270482e-07</v>
      </c>
      <c r="CH131" s="14" t="n">
        <v>1.289170357798614e-07</v>
      </c>
      <c r="CI131" s="14" t="n">
        <v>4.4760956807299e-07</v>
      </c>
      <c r="CJ131" s="14" t="n">
        <v>4.891833866490026e-06</v>
      </c>
      <c r="CK131" s="14" t="n">
        <v>0.001388242414904125</v>
      </c>
      <c r="CL131" s="14" t="n">
        <v>1.086504508228985e-05</v>
      </c>
      <c r="CM131" s="14" t="n">
        <v>1.178262643809236e-06</v>
      </c>
      <c r="CN131" s="14" t="n">
        <v>0</v>
      </c>
      <c r="CO131" s="14" t="n">
        <v>0</v>
      </c>
      <c r="CP131" s="14" t="n">
        <v>8.099584774182158e-06</v>
      </c>
      <c r="CQ131" s="14" t="n">
        <v>0</v>
      </c>
      <c r="CR131" s="14" t="n">
        <v>1.348557921219246e-05</v>
      </c>
      <c r="CS131" s="14" t="n">
        <v>0.001342304326362569</v>
      </c>
      <c r="CT131" s="14" t="n">
        <v>4.120911251294479e-05</v>
      </c>
      <c r="CU131" s="14" t="n">
        <v>1.032428530187386e-06</v>
      </c>
      <c r="CV131" s="14" t="n">
        <v>1.846960138180989e-05</v>
      </c>
      <c r="CW131" s="14" t="n">
        <v>2.540151492837344e-05</v>
      </c>
      <c r="CX131" s="14" t="n">
        <v>9.660424137201291e-05</v>
      </c>
      <c r="CY131" s="14" t="n">
        <v>0.0002150089816931181</v>
      </c>
      <c r="CZ131" s="14" t="n">
        <v>0.01728402911926966</v>
      </c>
      <c r="DA131" s="14" t="n">
        <v>6.637896544799307e-06</v>
      </c>
      <c r="DB131" s="14" t="n">
        <v>0.002096603939355637</v>
      </c>
      <c r="DC131" s="14" t="n">
        <v>0</v>
      </c>
      <c r="DD131" s="14" t="n">
        <v>9.201636048506354e-07</v>
      </c>
      <c r="DE131" s="14" t="n">
        <v>0.0005393847675854954</v>
      </c>
      <c r="DF131" s="14" t="n">
        <v>0.003575344577348234</v>
      </c>
      <c r="DG131" s="14" t="n">
        <v>0.001556926489664451</v>
      </c>
      <c r="DH131" s="14" t="n">
        <v>0.01912047989435286</v>
      </c>
      <c r="DI131" s="14" t="n">
        <v>0.0003825250660556469</v>
      </c>
      <c r="DJ131" s="14" t="n">
        <v>0.009637853100184109</v>
      </c>
      <c r="DK131" s="14" t="n">
        <v>0.001992962432204693</v>
      </c>
      <c r="DL131" s="14" t="n">
        <v>0.0005196682468896612</v>
      </c>
      <c r="DM131" s="14" t="n">
        <v>0.002950947836489135</v>
      </c>
      <c r="DN131" s="14" t="n">
        <v>0.01518509066491032</v>
      </c>
      <c r="DO131" s="14" t="n">
        <v>0.008023226692141365</v>
      </c>
      <c r="DP131" s="14" t="n">
        <v>0.002131188358121544</v>
      </c>
      <c r="DQ131" s="14" t="n">
        <v>1.81036309992775e-05</v>
      </c>
      <c r="DR131" s="14" t="n">
        <v>0.0003589239271244542</v>
      </c>
      <c r="DS131" s="14" t="n">
        <v>0.0005110111410821684</v>
      </c>
      <c r="DT131" s="14" t="n">
        <v>1.801939932361305e-05</v>
      </c>
      <c r="DU131" s="14" t="n">
        <v>7.795011602701223e-05</v>
      </c>
      <c r="DV131" s="14" t="n">
        <v>0.001555252958217073</v>
      </c>
      <c r="DW131" s="14" t="n">
        <v>0.002348834731991682</v>
      </c>
      <c r="DX131" s="14" t="n">
        <v>0.001306283771087886</v>
      </c>
      <c r="DY131" s="14" t="n">
        <v>0.0003467167011459244</v>
      </c>
      <c r="DZ131" s="14" t="n">
        <v>3.725113881336197e-05</v>
      </c>
      <c r="EA131" s="14" t="n">
        <v>1.270625707371255e-05</v>
      </c>
      <c r="EB131" s="14" t="n">
        <v>9.335118919152826e-05</v>
      </c>
      <c r="EC131" s="14" t="n">
        <v>0.0001051177282710234</v>
      </c>
      <c r="ED131" s="14" t="n">
        <v>0.0001238620401024116</v>
      </c>
      <c r="EE131" s="14" t="n">
        <v>3.121300232857597e-05</v>
      </c>
      <c r="EF131" s="14" t="n">
        <v>0</v>
      </c>
      <c r="EG131" s="14" t="n">
        <v>6.81666175694331e-08</v>
      </c>
      <c r="EH131" s="14" t="n">
        <v>9.579971181548185e-06</v>
      </c>
      <c r="EI131" s="14" t="n">
        <v>2.502620691064073e-05</v>
      </c>
      <c r="EJ131" s="14" t="n">
        <v>0.00086341342857264</v>
      </c>
      <c r="EK131" s="14" t="n">
        <v>0.004940891292378971</v>
      </c>
      <c r="EL131" s="14" t="n">
        <v>9.358618358978042e-05</v>
      </c>
      <c r="EM131" s="14" t="n">
        <v>0</v>
      </c>
      <c r="EN131" s="14" t="n">
        <v>4.184960047370413e-06</v>
      </c>
      <c r="EO131" s="14" t="n">
        <v>5.944332017603572e-06</v>
      </c>
      <c r="EP131" s="14" t="n">
        <v>5.481286229560634e-06</v>
      </c>
      <c r="EQ131" s="14" t="n">
        <v>0.09638908569807475</v>
      </c>
      <c r="ER131" s="14" t="n">
        <v>0</v>
      </c>
      <c r="ES131" s="14" t="n">
        <v>1.585347980304463</v>
      </c>
      <c r="ET131" s="14" t="n">
        <v>0.5794821534846136</v>
      </c>
      <c r="EU131" s="14" t="n">
        <v>0.04169786782286745</v>
      </c>
      <c r="EV131" s="14" t="n">
        <v>1.692057918271001e-05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0.007127001954492529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0.02176827236961029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0.02290872181097269</v>
      </c>
      <c r="FZ131" s="14" t="n">
        <v>0.01431600594260971</v>
      </c>
      <c r="GA131" s="14" t="n">
        <v>0</v>
      </c>
      <c r="GB131" s="14" t="n">
        <v>0.03488253988132183</v>
      </c>
      <c r="GC131" s="14" t="n">
        <v>0.2708387535257873</v>
      </c>
      <c r="GD131" s="14" t="n">
        <v>0.06222825240585333</v>
      </c>
      <c r="GE131" s="14" t="n">
        <v>0.0004283731764467211</v>
      </c>
      <c r="GF131" s="14" t="n">
        <v>0.0003764329638436171</v>
      </c>
      <c r="GG131" s="14" t="n">
        <v>0.1416078944777172</v>
      </c>
      <c r="GH131" s="14" t="n">
        <v>0.1176810250517133</v>
      </c>
      <c r="GI131" s="14" t="n">
        <v>0.07160552466339561</v>
      </c>
      <c r="GJ131" s="14" t="n">
        <v>0.02460582524244613</v>
      </c>
      <c r="GK131" s="14" t="n">
        <v>0.0001980864911944896</v>
      </c>
      <c r="GL131" s="14" t="n">
        <v>0.008583591446598988</v>
      </c>
      <c r="GM131" s="14" t="n">
        <v>0</v>
      </c>
      <c r="GN131" s="14" t="n">
        <v>0</v>
      </c>
      <c r="GO131" s="14" t="n">
        <v>0.01592521856151631</v>
      </c>
      <c r="GP131" s="14" t="n">
        <v>0.103093361263971</v>
      </c>
      <c r="GQ131" s="14" t="n">
        <v>0.04303807182729776</v>
      </c>
      <c r="GR131" s="14" t="n">
        <v>0.08041136218842004</v>
      </c>
      <c r="GS131" s="14" t="n">
        <v>0.08678012553074939</v>
      </c>
      <c r="GT131" s="14" t="n">
        <v>0</v>
      </c>
      <c r="GU131" s="14" t="n">
        <v>0</v>
      </c>
      <c r="GV131" s="14" t="n">
        <v>0.9553012988258063</v>
      </c>
      <c r="GW131" s="14" t="n">
        <v>0.007134224969728918</v>
      </c>
      <c r="GX131" s="14" t="n">
        <v>0.000189625064404858</v>
      </c>
      <c r="GY131" s="14" t="n">
        <v>0.01210549253113959</v>
      </c>
      <c r="GZ131" s="14" t="n">
        <v>0.01599455209703701</v>
      </c>
      <c r="HA131" s="14" t="n">
        <v>0.1487733270830695</v>
      </c>
      <c r="HB131" s="14" t="n">
        <v>0.0006500439957980157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0.5501372763393686</v>
      </c>
      <c r="HH131" s="14" t="n">
        <v>0.01478511142979076</v>
      </c>
      <c r="HI131" s="14" t="n">
        <v>0.009065290369197551</v>
      </c>
      <c r="HJ131" s="14" t="n">
        <v>0.05414476979926973</v>
      </c>
      <c r="HK131" s="14" t="n">
        <v>0</v>
      </c>
      <c r="HL131" s="14" t="n">
        <v>0</v>
      </c>
      <c r="HM131" s="14" t="n">
        <v>0</v>
      </c>
      <c r="HN131" s="14" t="n">
        <v>0.007756916223767243</v>
      </c>
      <c r="HO131" s="14" t="n">
        <v>0.007832476840802646</v>
      </c>
      <c r="HP131" s="14" t="n">
        <v>0.006529511865956298</v>
      </c>
      <c r="HQ131" s="14" t="n">
        <v>0</v>
      </c>
      <c r="HR131" s="14">
        <f>SUM(C131:HQ131)</f>
        <v/>
      </c>
      <c r="HT131" s="14" t="n">
        <v>4.492252820506624</v>
      </c>
      <c r="HU131" s="14" t="n">
        <v>11.40323338874722</v>
      </c>
      <c r="HV131" s="14" t="n">
        <v>0.278272345299899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5.494619333039742e-05</v>
      </c>
      <c r="BH132" s="13" t="n">
        <v>0</v>
      </c>
      <c r="BI132" s="13" t="n">
        <v>0</v>
      </c>
      <c r="BJ132" s="13" t="n">
        <v>0</v>
      </c>
      <c r="BK132" s="13" t="n">
        <v>8.409500980497696e-06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2.227771176540225e-05</v>
      </c>
      <c r="CD132" s="13" t="n">
        <v>0</v>
      </c>
      <c r="CE132" s="13" t="n">
        <v>9.60890362866564e-06</v>
      </c>
      <c r="CF132" s="13" t="n">
        <v>0.0001421121487037394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4.66139040104695e-05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1.766219336386823e-05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2.052126672480788e-06</v>
      </c>
      <c r="CY132" s="13" t="n">
        <v>0</v>
      </c>
      <c r="CZ132" s="13" t="n">
        <v>0.0004355539836134298</v>
      </c>
      <c r="DA132" s="13" t="n">
        <v>0</v>
      </c>
      <c r="DB132" s="13" t="n">
        <v>0.0006976290547004276</v>
      </c>
      <c r="DC132" s="13" t="n">
        <v>0</v>
      </c>
      <c r="DD132" s="13" t="n">
        <v>2.86144290661423e-06</v>
      </c>
      <c r="DE132" s="13" t="n">
        <v>3.592665674345751e-06</v>
      </c>
      <c r="DF132" s="13" t="n">
        <v>7.570076434200632e-05</v>
      </c>
      <c r="DG132" s="13" t="n">
        <v>0.0002794778007825873</v>
      </c>
      <c r="DH132" s="13" t="n">
        <v>0.000625367155599477</v>
      </c>
      <c r="DI132" s="13" t="n">
        <v>0.0007236044810134271</v>
      </c>
      <c r="DJ132" s="13" t="n">
        <v>0.028887807700481</v>
      </c>
      <c r="DK132" s="13" t="n">
        <v>0.005868863304446725</v>
      </c>
      <c r="DL132" s="13" t="n">
        <v>0.00155288031299866</v>
      </c>
      <c r="DM132" s="13" t="n">
        <v>0.005343227595914738</v>
      </c>
      <c r="DN132" s="13" t="n">
        <v>0.0321893484879158</v>
      </c>
      <c r="DO132" s="13" t="n">
        <v>0.0002375336891703527</v>
      </c>
      <c r="DP132" s="13" t="n">
        <v>0.0002100633840151705</v>
      </c>
      <c r="DQ132" s="13" t="n">
        <v>0</v>
      </c>
      <c r="DR132" s="13" t="n">
        <v>0.0004594039943750334</v>
      </c>
      <c r="DS132" s="13" t="n">
        <v>1.17139176001063e-05</v>
      </c>
      <c r="DT132" s="13" t="n">
        <v>0</v>
      </c>
      <c r="DU132" s="13" t="n">
        <v>0</v>
      </c>
      <c r="DV132" s="13" t="n">
        <v>0.002118954012513601</v>
      </c>
      <c r="DW132" s="13" t="n">
        <v>0.0001382321498244875</v>
      </c>
      <c r="DX132" s="13" t="n">
        <v>0</v>
      </c>
      <c r="DY132" s="13" t="n">
        <v>0.0007968511225788365</v>
      </c>
      <c r="DZ132" s="13" t="n">
        <v>3.44157995724918e-05</v>
      </c>
      <c r="EA132" s="13" t="n">
        <v>3.342446638363801e-05</v>
      </c>
      <c r="EB132" s="13" t="n">
        <v>0</v>
      </c>
      <c r="EC132" s="13" t="n">
        <v>0</v>
      </c>
      <c r="ED132" s="13" t="n">
        <v>9.376488277228257e-05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0.0005890719099012581</v>
      </c>
      <c r="EK132" s="13" t="n">
        <v>0.000277679513209391</v>
      </c>
      <c r="EL132" s="13" t="n">
        <v>1.443728866789398e-05</v>
      </c>
      <c r="EM132" s="13" t="n">
        <v>0</v>
      </c>
      <c r="EN132" s="13" t="n">
        <v>1.301401639761209e-05</v>
      </c>
      <c r="EO132" s="13" t="n">
        <v>0</v>
      </c>
      <c r="EP132" s="13" t="n">
        <v>9.588548741945347e-06</v>
      </c>
      <c r="EQ132" s="13" t="n">
        <v>1.329433009831215e-05</v>
      </c>
      <c r="ER132" s="13" t="n">
        <v>0</v>
      </c>
      <c r="ES132" s="13" t="n">
        <v>0.003001428706687415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2.526203088756918e-05</v>
      </c>
      <c r="GA132" s="13" t="n">
        <v>0</v>
      </c>
      <c r="GB132" s="13" t="n">
        <v>0</v>
      </c>
      <c r="GC132" s="13" t="n">
        <v>0.0001344903061319187</v>
      </c>
      <c r="GD132" s="13" t="n">
        <v>7.332712156944013e-07</v>
      </c>
      <c r="GE132" s="13" t="n">
        <v>0</v>
      </c>
      <c r="GF132" s="13" t="n">
        <v>0</v>
      </c>
      <c r="GG132" s="13" t="n">
        <v>0</v>
      </c>
      <c r="GH132" s="13" t="n">
        <v>0.0009005751561222732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0.002361409941815731</v>
      </c>
      <c r="GW132" s="13" t="n">
        <v>0.0002603774378407646</v>
      </c>
      <c r="GX132" s="13" t="n">
        <v>2.176019035887146e-06</v>
      </c>
      <c r="GY132" s="13" t="n">
        <v>6.293544395414522e-05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0.03606073144711652</v>
      </c>
      <c r="HV132" s="13" t="n">
        <v>0.1207666646124058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0.0002625170108815323</v>
      </c>
      <c r="T133" s="14" t="n">
        <v>0.04199571349636969</v>
      </c>
      <c r="U133" s="14" t="n">
        <v>0.02125016068777002</v>
      </c>
      <c r="V133" s="14" t="n">
        <v>0.0122800268476727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6.622358318281707e-06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6.606862870830948e-07</v>
      </c>
      <c r="BH133" s="14" t="n">
        <v>0</v>
      </c>
      <c r="BI133" s="14" t="n">
        <v>0</v>
      </c>
      <c r="BJ133" s="14" t="n">
        <v>0</v>
      </c>
      <c r="BK133" s="14" t="n">
        <v>1.011178689962667e-07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2.678725818636166e-07</v>
      </c>
      <c r="CD133" s="14" t="n">
        <v>0</v>
      </c>
      <c r="CE133" s="14" t="n">
        <v>1.847242259544794e-05</v>
      </c>
      <c r="CF133" s="14" t="n">
        <v>3.376760612648244e-05</v>
      </c>
      <c r="CG133" s="14" t="n">
        <v>0</v>
      </c>
      <c r="CH133" s="14" t="n">
        <v>0</v>
      </c>
      <c r="CI133" s="14" t="n">
        <v>0</v>
      </c>
      <c r="CJ133" s="14" t="n">
        <v>3.753886373693231e-06</v>
      </c>
      <c r="CK133" s="14" t="n">
        <v>0.0004851193782529589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3.653209998868837e-05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0.000273110623475695</v>
      </c>
      <c r="CY133" s="14" t="n">
        <v>0</v>
      </c>
      <c r="CZ133" s="14" t="n">
        <v>0.0001619288333636114</v>
      </c>
      <c r="DA133" s="14" t="n">
        <v>0</v>
      </c>
      <c r="DB133" s="14" t="n">
        <v>0.0003522677097563625</v>
      </c>
      <c r="DC133" s="14" t="n">
        <v>0</v>
      </c>
      <c r="DD133" s="14" t="n">
        <v>3.44066799733211e-08</v>
      </c>
      <c r="DE133" s="14" t="n">
        <v>4.319907897607233e-08</v>
      </c>
      <c r="DF133" s="14" t="n">
        <v>0.0005503131505604215</v>
      </c>
      <c r="DG133" s="14" t="n">
        <v>0.0007385527663830775</v>
      </c>
      <c r="DH133" s="14" t="n">
        <v>0.0006659776621805685</v>
      </c>
      <c r="DI133" s="14" t="n">
        <v>1.021236670485805e-05</v>
      </c>
      <c r="DJ133" s="14" t="n">
        <v>0.0009030520214144095</v>
      </c>
      <c r="DK133" s="14" t="n">
        <v>0.0001527005326404457</v>
      </c>
      <c r="DL133" s="14" t="n">
        <v>7.442279211422001e-05</v>
      </c>
      <c r="DM133" s="14" t="n">
        <v>0.001757912745138263</v>
      </c>
      <c r="DN133" s="14" t="n">
        <v>0.001678552121672924</v>
      </c>
      <c r="DO133" s="14" t="n">
        <v>0.1683154573495291</v>
      </c>
      <c r="DP133" s="14" t="n">
        <v>0.004271308524543216</v>
      </c>
      <c r="DQ133" s="14" t="n">
        <v>9.4479209789669e-05</v>
      </c>
      <c r="DR133" s="14" t="n">
        <v>0.004444689703583325</v>
      </c>
      <c r="DS133" s="14" t="n">
        <v>0.009972176143741733</v>
      </c>
      <c r="DT133" s="14" t="n">
        <v>0.0004088251578428331</v>
      </c>
      <c r="DU133" s="14" t="n">
        <v>0.001644115063733379</v>
      </c>
      <c r="DV133" s="14" t="n">
        <v>0.0006766194267318412</v>
      </c>
      <c r="DW133" s="14" t="n">
        <v>0.004621367263387959</v>
      </c>
      <c r="DX133" s="14" t="n">
        <v>0</v>
      </c>
      <c r="DY133" s="14" t="n">
        <v>6.51671241241621e-05</v>
      </c>
      <c r="DZ133" s="14" t="n">
        <v>4.138238785682426e-07</v>
      </c>
      <c r="EA133" s="14" t="n">
        <v>4.019038490974527e-07</v>
      </c>
      <c r="EB133" s="14" t="n">
        <v>0</v>
      </c>
      <c r="EC133" s="14" t="n">
        <v>1.956369665443477e-05</v>
      </c>
      <c r="ED133" s="14" t="n">
        <v>3.068527380353823e-05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1.500387048249159e-05</v>
      </c>
      <c r="EK133" s="14" t="n">
        <v>0.0001593137496205755</v>
      </c>
      <c r="EL133" s="14" t="n">
        <v>0.0007935139318314209</v>
      </c>
      <c r="EM133" s="14" t="n">
        <v>0</v>
      </c>
      <c r="EN133" s="14" t="n">
        <v>1.564836734380313e-07</v>
      </c>
      <c r="EO133" s="14" t="n">
        <v>0</v>
      </c>
      <c r="EP133" s="14" t="n">
        <v>2.716160115852091e-05</v>
      </c>
      <c r="EQ133" s="14" t="n">
        <v>2.627715823894069</v>
      </c>
      <c r="ER133" s="14" t="n">
        <v>0</v>
      </c>
      <c r="ES133" s="14" t="n">
        <v>0.002448893233166152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1.77519087630429e-05</v>
      </c>
      <c r="GA133" s="14" t="n">
        <v>0</v>
      </c>
      <c r="GB133" s="14" t="n">
        <v>0</v>
      </c>
      <c r="GC133" s="14" t="n">
        <v>0.0002509943461816105</v>
      </c>
      <c r="GD133" s="14" t="n">
        <v>1.726117398384548e-06</v>
      </c>
      <c r="GE133" s="14" t="n">
        <v>0</v>
      </c>
      <c r="GF133" s="14" t="n">
        <v>0</v>
      </c>
      <c r="GG133" s="14" t="n">
        <v>0</v>
      </c>
      <c r="GH133" s="14" t="n">
        <v>0.0004189686309636561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0.00130400656517841</v>
      </c>
      <c r="GW133" s="14" t="n">
        <v>0.0003868453686180785</v>
      </c>
      <c r="GX133" s="14" t="n">
        <v>1.558210839905143e-05</v>
      </c>
      <c r="GY133" s="14" t="n">
        <v>0.0002000929664669336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4.480331688572739</v>
      </c>
      <c r="HV133" s="14" t="n">
        <v>0.2746206128555278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0.004792740793130655</v>
      </c>
      <c r="F134" s="13" t="n">
        <v>0.03238148444823002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2.086615258124221e-06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0.07234229468116038</v>
      </c>
      <c r="AA134" s="13" t="n">
        <v>0.04841840802490621</v>
      </c>
      <c r="AB134" s="13" t="n">
        <v>0.06043268633481433</v>
      </c>
      <c r="AC134" s="13" t="n">
        <v>0.4883781081442772</v>
      </c>
      <c r="AD134" s="13" t="n">
        <v>0.3985876066550279</v>
      </c>
      <c r="AE134" s="13" t="n">
        <v>0.02938483501057856</v>
      </c>
      <c r="AF134" s="13" t="n">
        <v>0.1121003639712942</v>
      </c>
      <c r="AG134" s="13" t="n">
        <v>0.001722069762217028</v>
      </c>
      <c r="AH134" s="13" t="n">
        <v>0</v>
      </c>
      <c r="AI134" s="13" t="n">
        <v>0</v>
      </c>
      <c r="AJ134" s="13" t="n">
        <v>0.2843625503285963</v>
      </c>
      <c r="AK134" s="13" t="n">
        <v>0</v>
      </c>
      <c r="AL134" s="13" t="n">
        <v>0.008418771339428133</v>
      </c>
      <c r="AM134" s="13" t="n">
        <v>0.008030549942916116</v>
      </c>
      <c r="AN134" s="13" t="n">
        <v>0.01816610391317362</v>
      </c>
      <c r="AO134" s="13" t="n">
        <v>5.930454875273597e-05</v>
      </c>
      <c r="AP134" s="13" t="n">
        <v>0.0001935924980167573</v>
      </c>
      <c r="AQ134" s="13" t="n">
        <v>0.0001357325994651806</v>
      </c>
      <c r="AR134" s="13" t="n">
        <v>0.277993429584305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4.879226965999495e-09</v>
      </c>
      <c r="BH134" s="13" t="n">
        <v>0</v>
      </c>
      <c r="BI134" s="13" t="n">
        <v>0</v>
      </c>
      <c r="BJ134" s="13" t="n">
        <v>0</v>
      </c>
      <c r="BK134" s="13" t="n">
        <v>7.467644520506545e-10</v>
      </c>
      <c r="BL134" s="13" t="n">
        <v>8.921652464349384e-05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3.545586703354129e-05</v>
      </c>
      <c r="BZ134" s="13" t="n">
        <v>0</v>
      </c>
      <c r="CA134" s="13" t="n">
        <v>0</v>
      </c>
      <c r="CB134" s="13" t="n">
        <v>0</v>
      </c>
      <c r="CC134" s="13" t="n">
        <v>1.978262831292096e-09</v>
      </c>
      <c r="CD134" s="13" t="n">
        <v>0</v>
      </c>
      <c r="CE134" s="13" t="n">
        <v>1.615116921224087e-05</v>
      </c>
      <c r="CF134" s="13" t="n">
        <v>0.0005939588254059909</v>
      </c>
      <c r="CG134" s="13" t="n">
        <v>0</v>
      </c>
      <c r="CH134" s="13" t="n">
        <v>0.00871126102744213</v>
      </c>
      <c r="CI134" s="13" t="n">
        <v>0</v>
      </c>
      <c r="CJ134" s="13" t="n">
        <v>3.302655006110881e-06</v>
      </c>
      <c r="CK134" s="13" t="n">
        <v>0.0004345301701540407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4.188932690411033e-05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0.0002402601645963234</v>
      </c>
      <c r="CY134" s="13" t="n">
        <v>0</v>
      </c>
      <c r="CZ134" s="13" t="n">
        <v>0.007869769324662818</v>
      </c>
      <c r="DA134" s="13" t="n">
        <v>0</v>
      </c>
      <c r="DB134" s="13" t="n">
        <v>0.0003026056102383161</v>
      </c>
      <c r="DC134" s="13" t="n">
        <v>0</v>
      </c>
      <c r="DD134" s="13" t="n">
        <v>2.540963904026497e-10</v>
      </c>
      <c r="DE134" s="13" t="n">
        <v>3.190290386939489e-10</v>
      </c>
      <c r="DF134" s="13" t="n">
        <v>0.0004833693172218117</v>
      </c>
      <c r="DG134" s="13" t="n">
        <v>0.0006468441800939883</v>
      </c>
      <c r="DH134" s="13" t="n">
        <v>0.0005793644708032413</v>
      </c>
      <c r="DI134" s="13" t="n">
        <v>1.39413130273262e-06</v>
      </c>
      <c r="DJ134" s="13" t="n">
        <v>0.0004914662794010101</v>
      </c>
      <c r="DK134" s="13" t="n">
        <v>7.278049359449245e-05</v>
      </c>
      <c r="DL134" s="13" t="n">
        <v>4.918704890681285e-05</v>
      </c>
      <c r="DM134" s="13" t="n">
        <v>0.001490554076749941</v>
      </c>
      <c r="DN134" s="13" t="n">
        <v>0.001139114895776183</v>
      </c>
      <c r="DO134" s="13" t="n">
        <v>0.1480808097918291</v>
      </c>
      <c r="DP134" s="13" t="n">
        <v>0.003755677471552542</v>
      </c>
      <c r="DQ134" s="13" t="n">
        <v>8.312245074116616e-05</v>
      </c>
      <c r="DR134" s="13" t="n">
        <v>0.003905601972430683</v>
      </c>
      <c r="DS134" s="13" t="n">
        <v>0.008773359901450657</v>
      </c>
      <c r="DT134" s="13" t="n">
        <v>0.0003596828246149901</v>
      </c>
      <c r="DU134" s="13" t="n">
        <v>0.001446486202649535</v>
      </c>
      <c r="DV134" s="13" t="n">
        <v>0.0005730592065670615</v>
      </c>
      <c r="DW134" s="13" t="n">
        <v>0.004064411338955294</v>
      </c>
      <c r="DX134" s="13" t="n">
        <v>0</v>
      </c>
      <c r="DY134" s="13" t="n">
        <v>4.897475536316768e-05</v>
      </c>
      <c r="DZ134" s="13" t="n">
        <v>3.056126132720418e-09</v>
      </c>
      <c r="EA134" s="13" t="n">
        <v>2.96809565537214e-09</v>
      </c>
      <c r="EB134" s="13" t="n">
        <v>0</v>
      </c>
      <c r="EC134" s="13" t="n">
        <v>1.721206617935948e-05</v>
      </c>
      <c r="ED134" s="13" t="n">
        <v>2.601318631578587e-05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7.020935849583616e-06</v>
      </c>
      <c r="EK134" s="13" t="n">
        <v>0.0001372507523736878</v>
      </c>
      <c r="EL134" s="13" t="n">
        <v>0.0006979791018409179</v>
      </c>
      <c r="EM134" s="13" t="n">
        <v>0</v>
      </c>
      <c r="EN134" s="13" t="n">
        <v>1.155645839946839e-09</v>
      </c>
      <c r="EO134" s="13" t="n">
        <v>0</v>
      </c>
      <c r="EP134" s="13" t="n">
        <v>2.379608910855853e-05</v>
      </c>
      <c r="EQ134" s="13" t="n">
        <v>0.0008023975040294918</v>
      </c>
      <c r="ER134" s="13" t="n">
        <v>0</v>
      </c>
      <c r="ES134" s="13" t="n">
        <v>0.04466847934572811</v>
      </c>
      <c r="ET134" s="13" t="n">
        <v>0</v>
      </c>
      <c r="EU134" s="13" t="n">
        <v>0.0007454116079909551</v>
      </c>
      <c r="EV134" s="13" t="n">
        <v>0.07220171165088438</v>
      </c>
      <c r="EW134" s="13" t="n">
        <v>0.0008799914629322616</v>
      </c>
      <c r="EX134" s="13" t="n">
        <v>0.0003519146128621033</v>
      </c>
      <c r="EY134" s="13" t="n">
        <v>6.675414246917226e-05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1.326286494065982e-06</v>
      </c>
      <c r="FQ134" s="13" t="n">
        <v>0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0.002943327835941261</v>
      </c>
      <c r="GA134" s="13" t="n">
        <v>0</v>
      </c>
      <c r="GB134" s="13" t="n">
        <v>0</v>
      </c>
      <c r="GC134" s="13" t="n">
        <v>0.001634653764858629</v>
      </c>
      <c r="GD134" s="13" t="n">
        <v>0.00133735982446973</v>
      </c>
      <c r="GE134" s="13" t="n">
        <v>0</v>
      </c>
      <c r="GF134" s="13" t="n">
        <v>0</v>
      </c>
      <c r="GG134" s="13" t="n">
        <v>0</v>
      </c>
      <c r="GH134" s="13" t="n">
        <v>0.0110834942756459</v>
      </c>
      <c r="GI134" s="13" t="n">
        <v>0</v>
      </c>
      <c r="GJ134" s="13" t="n">
        <v>0</v>
      </c>
      <c r="GK134" s="13" t="n">
        <v>0</v>
      </c>
      <c r="GL134" s="13" t="n">
        <v>1.018550895796509e-05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0.0001026640113564582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0.001122488650929597</v>
      </c>
      <c r="GW134" s="13" t="n">
        <v>0.01750544940650346</v>
      </c>
      <c r="GX134" s="13" t="n">
        <v>1.368625330285334e-05</v>
      </c>
      <c r="GY134" s="13" t="n">
        <v>0.000175380835681755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0.0001118207737579211</v>
      </c>
      <c r="HL134" s="13" t="n">
        <v>0</v>
      </c>
      <c r="HM134" s="13" t="n">
        <v>8.016417478476182e-05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11.94031992676566</v>
      </c>
      <c r="HV134" s="13" t="n">
        <v>1.537600161419757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5.056155581977313e-06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6.41791296473967e-08</v>
      </c>
      <c r="L135" s="14" t="n">
        <v>0</v>
      </c>
      <c r="M135" s="14" t="n">
        <v>0.004462332349989523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7.867959767220311e-05</v>
      </c>
      <c r="AD135" s="14" t="n">
        <v>9.054287967335634e-06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7.976690045306005e-09</v>
      </c>
      <c r="AR135" s="14" t="n">
        <v>0</v>
      </c>
      <c r="AS135" s="14" t="n">
        <v>0</v>
      </c>
      <c r="AT135" s="14" t="n">
        <v>3.077667893389563e-05</v>
      </c>
      <c r="AU135" s="14" t="n">
        <v>0</v>
      </c>
      <c r="AV135" s="14" t="n">
        <v>1.450526838900632e-05</v>
      </c>
      <c r="AW135" s="14" t="n">
        <v>9.529539993371996e-06</v>
      </c>
      <c r="AX135" s="14" t="n">
        <v>2.385789911448866e-05</v>
      </c>
      <c r="AY135" s="14" t="n">
        <v>0.0001290282191103656</v>
      </c>
      <c r="AZ135" s="14" t="n">
        <v>4.94923081621169e-06</v>
      </c>
      <c r="BA135" s="14" t="n">
        <v>1.361327296675888e-06</v>
      </c>
      <c r="BB135" s="14" t="n">
        <v>1.539956770139172e-05</v>
      </c>
      <c r="BC135" s="14" t="n">
        <v>8.203339067015304e-06</v>
      </c>
      <c r="BD135" s="14" t="n">
        <v>0.07334448424161094</v>
      </c>
      <c r="BE135" s="14" t="n">
        <v>0.0006575194179629625</v>
      </c>
      <c r="BF135" s="14" t="n">
        <v>0.05844196408122361</v>
      </c>
      <c r="BG135" s="14" t="n">
        <v>0.001729842976953611</v>
      </c>
      <c r="BH135" s="14" t="n">
        <v>1.944440645304577e-09</v>
      </c>
      <c r="BI135" s="14" t="n">
        <v>2.079773431940407e-09</v>
      </c>
      <c r="BJ135" s="14" t="n">
        <v>0</v>
      </c>
      <c r="BK135" s="14" t="n">
        <v>1.864979722252828e-09</v>
      </c>
      <c r="BL135" s="14" t="n">
        <v>1.709836942077406e-08</v>
      </c>
      <c r="BM135" s="14" t="n">
        <v>0</v>
      </c>
      <c r="BN135" s="14" t="n">
        <v>0</v>
      </c>
      <c r="BO135" s="14" t="n">
        <v>2.406930096274318e-09</v>
      </c>
      <c r="BP135" s="14" t="n">
        <v>1.831230594551224e-09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4.853375611378117e-09</v>
      </c>
      <c r="CD135" s="14" t="n">
        <v>0</v>
      </c>
      <c r="CE135" s="14" t="n">
        <v>2.679026235919301e-08</v>
      </c>
      <c r="CF135" s="14" t="n">
        <v>6.957538588030995e-08</v>
      </c>
      <c r="CG135" s="14" t="n">
        <v>0</v>
      </c>
      <c r="CH135" s="14" t="n">
        <v>0</v>
      </c>
      <c r="CI135" s="14" t="n">
        <v>5.017222628466092e-07</v>
      </c>
      <c r="CJ135" s="14" t="n">
        <v>1.021534663582456e-06</v>
      </c>
      <c r="CK135" s="14" t="n">
        <v>0.0003880676392747225</v>
      </c>
      <c r="CL135" s="14" t="n">
        <v>4.601839314097235e-10</v>
      </c>
      <c r="CM135" s="14" t="n">
        <v>6.769911477798296e-12</v>
      </c>
      <c r="CN135" s="14" t="n">
        <v>0</v>
      </c>
      <c r="CO135" s="14" t="n">
        <v>0</v>
      </c>
      <c r="CP135" s="14" t="n">
        <v>2.494189975586251e-12</v>
      </c>
      <c r="CQ135" s="14" t="n">
        <v>0</v>
      </c>
      <c r="CR135" s="14" t="n">
        <v>0</v>
      </c>
      <c r="CS135" s="14" t="n">
        <v>0.0007257624003958235</v>
      </c>
      <c r="CT135" s="14" t="n">
        <v>7.281287376012592e-10</v>
      </c>
      <c r="CU135" s="14" t="n">
        <v>2.844809021235498e-10</v>
      </c>
      <c r="CV135" s="14" t="n">
        <v>7.301304017126413e-05</v>
      </c>
      <c r="CW135" s="14" t="n">
        <v>7.905192180411806e-09</v>
      </c>
      <c r="CX135" s="14" t="n">
        <v>3.293815482117716e-07</v>
      </c>
      <c r="CY135" s="14" t="n">
        <v>1.749713273833173e-07</v>
      </c>
      <c r="CZ135" s="14" t="n">
        <v>0.0003302532165492368</v>
      </c>
      <c r="DA135" s="14" t="n">
        <v>0</v>
      </c>
      <c r="DB135" s="14" t="n">
        <v>5.661896475916702e-07</v>
      </c>
      <c r="DC135" s="14" t="n">
        <v>0</v>
      </c>
      <c r="DD135" s="14" t="n">
        <v>6.233879566518244e-10</v>
      </c>
      <c r="DE135" s="14" t="n">
        <v>7.826906168516067e-10</v>
      </c>
      <c r="DF135" s="14" t="n">
        <v>6.86252057331967e-07</v>
      </c>
      <c r="DG135" s="14" t="n">
        <v>9.46744706646665e-07</v>
      </c>
      <c r="DH135" s="14" t="n">
        <v>9.300349296695779e-07</v>
      </c>
      <c r="DI135" s="14" t="n">
        <v>1.59463658043285e-07</v>
      </c>
      <c r="DJ135" s="14" t="n">
        <v>6.962780554162072e-06</v>
      </c>
      <c r="DK135" s="14" t="n">
        <v>1.378127946343745e-06</v>
      </c>
      <c r="DL135" s="14" t="n">
        <v>4.054593311109196e-07</v>
      </c>
      <c r="DM135" s="14" t="n">
        <v>3.204098448884064e-06</v>
      </c>
      <c r="DN135" s="14" t="n">
        <v>8.569447579710028e-06</v>
      </c>
      <c r="DO135" s="14" t="n">
        <v>0.0002027857877154602</v>
      </c>
      <c r="DP135" s="14" t="n">
        <v>5.18755101900062e-06</v>
      </c>
      <c r="DQ135" s="14" t="n">
        <v>1.138010563604136e-07</v>
      </c>
      <c r="DR135" s="14" t="n">
        <v>5.447099752126782e-06</v>
      </c>
      <c r="DS135" s="14" t="n">
        <v>1.201395800169824e-05</v>
      </c>
      <c r="DT135" s="14" t="n">
        <v>4.924335727701499e-07</v>
      </c>
      <c r="DU135" s="14" t="n">
        <v>1.98035135399054e-06</v>
      </c>
      <c r="DV135" s="14" t="n">
        <v>1.246276566844874e-06</v>
      </c>
      <c r="DW135" s="14" t="n">
        <v>5.594595933543025e-06</v>
      </c>
      <c r="DX135" s="14" t="n">
        <v>4.462708457643407e-09</v>
      </c>
      <c r="DY135" s="14" t="n">
        <v>2.405536630070606e-07</v>
      </c>
      <c r="DZ135" s="14" t="n">
        <v>7.497753990632671e-09</v>
      </c>
      <c r="EA135" s="14" t="n">
        <v>7.281784219042182e-09</v>
      </c>
      <c r="EB135" s="14" t="n">
        <v>0</v>
      </c>
      <c r="EC135" s="14" t="n">
        <v>3.855078940015636e-08</v>
      </c>
      <c r="ED135" s="14" t="n">
        <v>5.603008313766458e-08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1.38815325815842e-07</v>
      </c>
      <c r="EK135" s="14" t="n">
        <v>2.483678010865331e-07</v>
      </c>
      <c r="EL135" s="14" t="n">
        <v>9.594395366027941e-07</v>
      </c>
      <c r="EM135" s="14" t="n">
        <v>0</v>
      </c>
      <c r="EN135" s="14" t="n">
        <v>2.835206346835727e-09</v>
      </c>
      <c r="EO135" s="14" t="n">
        <v>0</v>
      </c>
      <c r="EP135" s="14" t="n">
        <v>8.123359130178643e-08</v>
      </c>
      <c r="EQ135" s="14" t="n">
        <v>3.700403601520486e-06</v>
      </c>
      <c r="ER135" s="14" t="n">
        <v>0</v>
      </c>
      <c r="ES135" s="14" t="n">
        <v>0.001334775811187355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0.0001044835985452504</v>
      </c>
      <c r="GA135" s="14" t="n">
        <v>0</v>
      </c>
      <c r="GB135" s="14" t="n">
        <v>0</v>
      </c>
      <c r="GC135" s="14" t="n">
        <v>2.320734903982159e-05</v>
      </c>
      <c r="GD135" s="14" t="n">
        <v>6.3120470497306e-05</v>
      </c>
      <c r="GE135" s="14" t="n">
        <v>0</v>
      </c>
      <c r="GF135" s="14" t="n">
        <v>0</v>
      </c>
      <c r="GG135" s="14" t="n">
        <v>0</v>
      </c>
      <c r="GH135" s="14" t="n">
        <v>3.128579370847657e-05</v>
      </c>
      <c r="GI135" s="14" t="n">
        <v>6.894929265777038e-10</v>
      </c>
      <c r="GJ135" s="14" t="n">
        <v>8.172954223510961e-13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2.131796214050616e-10</v>
      </c>
      <c r="GS135" s="14" t="n">
        <v>0</v>
      </c>
      <c r="GT135" s="14" t="n">
        <v>0</v>
      </c>
      <c r="GU135" s="14" t="n">
        <v>0</v>
      </c>
      <c r="GV135" s="14" t="n">
        <v>2.053884261030628e-06</v>
      </c>
      <c r="GW135" s="14" t="n">
        <v>0.00854418931880961</v>
      </c>
      <c r="GX135" s="14" t="n">
        <v>3.236364931750956e-08</v>
      </c>
      <c r="GY135" s="14" t="n">
        <v>2.538132450393541e-07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0.6113116278958802</v>
      </c>
      <c r="HV135" s="14" t="n">
        <v>0.01109129137261097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0.001334991793883034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0.01162293280013463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9.757318433651339e-05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4.922621922434877e-06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1.364528910280311e-05</v>
      </c>
      <c r="CF136" s="13" t="n">
        <v>2.383039692331059e-05</v>
      </c>
      <c r="CG136" s="13" t="n">
        <v>0</v>
      </c>
      <c r="CH136" s="13" t="n">
        <v>0</v>
      </c>
      <c r="CI136" s="13" t="n">
        <v>0</v>
      </c>
      <c r="CJ136" s="13" t="n">
        <v>2.790390140391341e-06</v>
      </c>
      <c r="CK136" s="13" t="n">
        <v>0.0003601889323656296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2.699767491250301e-05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0.0002029939805059283</v>
      </c>
      <c r="CY136" s="13" t="n">
        <v>0</v>
      </c>
      <c r="CZ136" s="13" t="n">
        <v>0.0002971010943594885</v>
      </c>
      <c r="DA136" s="13" t="n">
        <v>0</v>
      </c>
      <c r="DB136" s="13" t="n">
        <v>0.0002556170251916806</v>
      </c>
      <c r="DC136" s="13" t="n">
        <v>0</v>
      </c>
      <c r="DD136" s="13" t="n">
        <v>0</v>
      </c>
      <c r="DE136" s="13" t="n">
        <v>0</v>
      </c>
      <c r="DF136" s="13" t="n">
        <v>0.0004083896794519023</v>
      </c>
      <c r="DG136" s="13" t="n">
        <v>0.0005464931602685817</v>
      </c>
      <c r="DH136" s="13" t="n">
        <v>0.0004894540744472651</v>
      </c>
      <c r="DI136" s="13" t="n">
        <v>1.123602230552246e-06</v>
      </c>
      <c r="DJ136" s="13" t="n">
        <v>0.0004130690724833291</v>
      </c>
      <c r="DK136" s="13" t="n">
        <v>6.105140982968596e-05</v>
      </c>
      <c r="DL136" s="13" t="n">
        <v>4.144128667847158e-05</v>
      </c>
      <c r="DM136" s="13" t="n">
        <v>0.001258957841493259</v>
      </c>
      <c r="DN136" s="13" t="n">
        <v>0.0009600151603059233</v>
      </c>
      <c r="DO136" s="13" t="n">
        <v>0.1251124237929794</v>
      </c>
      <c r="DP136" s="13" t="n">
        <v>0.003173129896027623</v>
      </c>
      <c r="DQ136" s="13" t="n">
        <v>7.022957788934976e-05</v>
      </c>
      <c r="DR136" s="13" t="n">
        <v>0.0032997813521873</v>
      </c>
      <c r="DS136" s="13" t="n">
        <v>0.007412549606077581</v>
      </c>
      <c r="DT136" s="13" t="n">
        <v>0.0003038935055634693</v>
      </c>
      <c r="DU136" s="13" t="n">
        <v>0.00122212608662337</v>
      </c>
      <c r="DV136" s="13" t="n">
        <v>0.0004840147420378632</v>
      </c>
      <c r="DW136" s="13" t="n">
        <v>0.003433982372853149</v>
      </c>
      <c r="DX136" s="13" t="n">
        <v>0</v>
      </c>
      <c r="DY136" s="13" t="n">
        <v>4.131864362850439e-05</v>
      </c>
      <c r="DZ136" s="13" t="n">
        <v>0</v>
      </c>
      <c r="EA136" s="13" t="n">
        <v>0</v>
      </c>
      <c r="EB136" s="13" t="n">
        <v>0</v>
      </c>
      <c r="EC136" s="13" t="n">
        <v>1.454235446142009e-05</v>
      </c>
      <c r="ED136" s="13" t="n">
        <v>2.197132451678914e-05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5.887743598283696e-06</v>
      </c>
      <c r="EK136" s="13" t="n">
        <v>0.0001159413684235952</v>
      </c>
      <c r="EL136" s="13" t="n">
        <v>0.000589716583476456</v>
      </c>
      <c r="EM136" s="13" t="n">
        <v>0</v>
      </c>
      <c r="EN136" s="13" t="n">
        <v>0</v>
      </c>
      <c r="EO136" s="13" t="n">
        <v>0</v>
      </c>
      <c r="EP136" s="13" t="n">
        <v>2.010443003849563e-05</v>
      </c>
      <c r="EQ136" s="13" t="n">
        <v>0.009008636751485706</v>
      </c>
      <c r="ER136" s="13" t="n">
        <v>0</v>
      </c>
      <c r="ES136" s="13" t="n">
        <v>0.001817454523957512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1.387242696127771e-05</v>
      </c>
      <c r="GA136" s="13" t="n">
        <v>0</v>
      </c>
      <c r="GB136" s="13" t="n">
        <v>0</v>
      </c>
      <c r="GC136" s="13" t="n">
        <v>0.0001855154082156208</v>
      </c>
      <c r="GD136" s="13" t="n">
        <v>0.001574027161578557</v>
      </c>
      <c r="GE136" s="13" t="n">
        <v>0.01463958751676529</v>
      </c>
      <c r="GF136" s="13" t="n">
        <v>0.01286453872788028</v>
      </c>
      <c r="GG136" s="13" t="n">
        <v>0.08523448977303714</v>
      </c>
      <c r="GH136" s="13" t="n">
        <v>0.07050767175049615</v>
      </c>
      <c r="GI136" s="13" t="n">
        <v>0.02478362548688494</v>
      </c>
      <c r="GJ136" s="13" t="n">
        <v>0.01481028091155836</v>
      </c>
      <c r="GK136" s="13" t="n">
        <v>0</v>
      </c>
      <c r="GL136" s="13" t="n">
        <v>0</v>
      </c>
      <c r="GM136" s="13" t="n">
        <v>0.002080983551755523</v>
      </c>
      <c r="GN136" s="13" t="n">
        <v>0.0007040675394868304</v>
      </c>
      <c r="GO136" s="13" t="n">
        <v>0.009585467559003457</v>
      </c>
      <c r="GP136" s="13" t="n">
        <v>0.06205240236591938</v>
      </c>
      <c r="GQ136" s="13" t="n">
        <v>0.02481118945267929</v>
      </c>
      <c r="GR136" s="13" t="n">
        <v>0.003209879734318175</v>
      </c>
      <c r="GS136" s="13" t="n">
        <v>0</v>
      </c>
      <c r="GT136" s="13" t="n">
        <v>0</v>
      </c>
      <c r="GU136" s="13" t="n">
        <v>0</v>
      </c>
      <c r="GV136" s="13" t="n">
        <v>0.0009482056503073014</v>
      </c>
      <c r="GW136" s="13" t="n">
        <v>0.0003984245213512543</v>
      </c>
      <c r="GX136" s="13" t="n">
        <v>1.156325653618413e-05</v>
      </c>
      <c r="GY136" s="13" t="n">
        <v>0.0001481733209239364</v>
      </c>
      <c r="GZ136" s="13" t="n">
        <v>1.140476360608001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0.01544694669937537</v>
      </c>
      <c r="HL136" s="13" t="n">
        <v>0.003152944473617011</v>
      </c>
      <c r="HM136" s="13" t="n">
        <v>0.01681217098508463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0.311686335019019</v>
      </c>
      <c r="HU136" s="13" t="n">
        <v>0.1838600856679952</v>
      </c>
      <c r="HV136" s="13" t="n">
        <v>0.2837068713131459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9.262703308994868e-07</v>
      </c>
      <c r="T137" s="14" t="n">
        <v>0.0001481785249116552</v>
      </c>
      <c r="U137" s="14" t="n">
        <v>0.0003044987215813548</v>
      </c>
      <c r="V137" s="14" t="n">
        <v>0.0001759634918079975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9.480733791728189e-09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4.178471541261108e-07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1.171116610052938e-05</v>
      </c>
      <c r="AZ137" s="14" t="n">
        <v>0</v>
      </c>
      <c r="BA137" s="14" t="n">
        <v>5.811413790920817e-07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0.0002370954954877107</v>
      </c>
      <c r="BH137" s="14" t="n">
        <v>0</v>
      </c>
      <c r="BI137" s="14" t="n">
        <v>0</v>
      </c>
      <c r="BJ137" s="14" t="n">
        <v>2.559061274785501e-09</v>
      </c>
      <c r="BK137" s="14" t="n">
        <v>2.296067214004432e-05</v>
      </c>
      <c r="BL137" s="14" t="n">
        <v>2.638100550778804e-05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8.764044759113574e-05</v>
      </c>
      <c r="CD137" s="14" t="n">
        <v>0</v>
      </c>
      <c r="CE137" s="14" t="n">
        <v>0.0001042302081563989</v>
      </c>
      <c r="CF137" s="14" t="n">
        <v>0.000605682657219528</v>
      </c>
      <c r="CG137" s="14" t="n">
        <v>1.598427335261749e-05</v>
      </c>
      <c r="CH137" s="14" t="n">
        <v>9.369967443360846e-10</v>
      </c>
      <c r="CI137" s="14" t="n">
        <v>0</v>
      </c>
      <c r="CJ137" s="14" t="n">
        <v>0.000222888367561065</v>
      </c>
      <c r="CK137" s="14" t="n">
        <v>0.0002144864595692099</v>
      </c>
      <c r="CL137" s="14" t="n">
        <v>2.335506298313437e-09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2.142863316468007e-06</v>
      </c>
      <c r="CS137" s="14" t="n">
        <v>0.0002285773825688245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2.283372093309582e-05</v>
      </c>
      <c r="CY137" s="14" t="n">
        <v>3.563161179632765e-05</v>
      </c>
      <c r="CZ137" s="14" t="n">
        <v>0.00216639653392395</v>
      </c>
      <c r="DA137" s="14" t="n">
        <v>0</v>
      </c>
      <c r="DB137" s="14" t="n">
        <v>0.001926479163319702</v>
      </c>
      <c r="DC137" s="14" t="n">
        <v>0</v>
      </c>
      <c r="DD137" s="14" t="n">
        <v>7.81266957202215e-06</v>
      </c>
      <c r="DE137" s="14" t="n">
        <v>9.812695719535276e-06</v>
      </c>
      <c r="DF137" s="14" t="n">
        <v>0.0002477841683077199</v>
      </c>
      <c r="DG137" s="14" t="n">
        <v>0.0008861613075426815</v>
      </c>
      <c r="DH137" s="14" t="n">
        <v>0.007278787156838303</v>
      </c>
      <c r="DI137" s="14" t="n">
        <v>0.001989663626107597</v>
      </c>
      <c r="DJ137" s="14" t="n">
        <v>0.07899866582852089</v>
      </c>
      <c r="DK137" s="14" t="n">
        <v>0.0160291981630866</v>
      </c>
      <c r="DL137" s="14" t="n">
        <v>0.004366932049724665</v>
      </c>
      <c r="DM137" s="14" t="n">
        <v>0.01469827664553394</v>
      </c>
      <c r="DN137" s="14" t="n">
        <v>0.1223991656998986</v>
      </c>
      <c r="DO137" s="14" t="n">
        <v>0.01131368246752696</v>
      </c>
      <c r="DP137" s="14" t="n">
        <v>0.002705538719251698</v>
      </c>
      <c r="DQ137" s="14" t="n">
        <v>5.961300648096046e-06</v>
      </c>
      <c r="DR137" s="14" t="n">
        <v>0.001590011702702409</v>
      </c>
      <c r="DS137" s="14" t="n">
        <v>0.0007057080161052384</v>
      </c>
      <c r="DT137" s="14" t="n">
        <v>2.579540709360316e-05</v>
      </c>
      <c r="DU137" s="14" t="n">
        <v>0.0001037377875703823</v>
      </c>
      <c r="DV137" s="14" t="n">
        <v>0.4151431238682487</v>
      </c>
      <c r="DW137" s="14" t="n">
        <v>0.004320270452220418</v>
      </c>
      <c r="DX137" s="14" t="n">
        <v>0.0008343289310144</v>
      </c>
      <c r="DY137" s="14" t="n">
        <v>0.002195237290492695</v>
      </c>
      <c r="DZ137" s="14" t="n">
        <v>0.0003581400263493197</v>
      </c>
      <c r="EA137" s="14" t="n">
        <v>9.832220860890758e-05</v>
      </c>
      <c r="EB137" s="14" t="n">
        <v>1.680310052381896e-06</v>
      </c>
      <c r="EC137" s="14" t="n">
        <v>0.0003335430707149248</v>
      </c>
      <c r="ED137" s="14" t="n">
        <v>0.006251310789781028</v>
      </c>
      <c r="EE137" s="14" t="n">
        <v>0.001077617129031433</v>
      </c>
      <c r="EF137" s="14" t="n">
        <v>0</v>
      </c>
      <c r="EG137" s="14" t="n">
        <v>0.109753223109326</v>
      </c>
      <c r="EH137" s="14" t="n">
        <v>0.0008066234533406258</v>
      </c>
      <c r="EI137" s="14" t="n">
        <v>0.002485350093621167</v>
      </c>
      <c r="EJ137" s="14" t="n">
        <v>0.0772937653637172</v>
      </c>
      <c r="EK137" s="14" t="n">
        <v>0.0008760545787593795</v>
      </c>
      <c r="EL137" s="14" t="n">
        <v>0.0001540500993497475</v>
      </c>
      <c r="EM137" s="14" t="n">
        <v>8.295270351565486e-05</v>
      </c>
      <c r="EN137" s="14" t="n">
        <v>9.670861904219242e-05</v>
      </c>
      <c r="EO137" s="14" t="n">
        <v>9.453262439862969e-05</v>
      </c>
      <c r="EP137" s="14" t="n">
        <v>0.0005948884726999035</v>
      </c>
      <c r="EQ137" s="14" t="n">
        <v>0.01871918296347789</v>
      </c>
      <c r="ER137" s="14" t="n">
        <v>0</v>
      </c>
      <c r="ES137" s="14" t="n">
        <v>0.04842716246187355</v>
      </c>
      <c r="ET137" s="14" t="n">
        <v>0</v>
      </c>
      <c r="EU137" s="14" t="n">
        <v>0.001228757483127378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1.122446007986647e-07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0.02248713893050181</v>
      </c>
      <c r="GA137" s="14" t="n">
        <v>0.007889944641661406</v>
      </c>
      <c r="GB137" s="14" t="n">
        <v>0</v>
      </c>
      <c r="GC137" s="14" t="n">
        <v>0.0005030937515894878</v>
      </c>
      <c r="GD137" s="14" t="n">
        <v>5.684960887755148e-06</v>
      </c>
      <c r="GE137" s="14" t="n">
        <v>0.0001811597418568426</v>
      </c>
      <c r="GF137" s="14" t="n">
        <v>0.0001591941379756239</v>
      </c>
      <c r="GG137" s="14" t="n">
        <v>0.008428746979041392</v>
      </c>
      <c r="GH137" s="14" t="n">
        <v>0.01228937125605022</v>
      </c>
      <c r="GI137" s="14" t="n">
        <v>0.002141899362092901</v>
      </c>
      <c r="GJ137" s="14" t="n">
        <v>0.001478566814494767</v>
      </c>
      <c r="GK137" s="14" t="n">
        <v>0</v>
      </c>
      <c r="GL137" s="14" t="n">
        <v>0.0001401801560456607</v>
      </c>
      <c r="GM137" s="14" t="n">
        <v>0</v>
      </c>
      <c r="GN137" s="14" t="n">
        <v>0</v>
      </c>
      <c r="GO137" s="14" t="n">
        <v>0.0009478965726877343</v>
      </c>
      <c r="GP137" s="14" t="n">
        <v>0.006136295299904007</v>
      </c>
      <c r="GQ137" s="14" t="n">
        <v>0.002453523377652432</v>
      </c>
      <c r="GR137" s="14" t="n">
        <v>0.000317421553009391</v>
      </c>
      <c r="GS137" s="14" t="n">
        <v>0</v>
      </c>
      <c r="GT137" s="14" t="n">
        <v>0</v>
      </c>
      <c r="GU137" s="14" t="n">
        <v>0</v>
      </c>
      <c r="GV137" s="14" t="n">
        <v>0.01027920619640303</v>
      </c>
      <c r="GW137" s="14" t="n">
        <v>0.002553443255566066</v>
      </c>
      <c r="GX137" s="14" t="n">
        <v>6.922763992482416e-06</v>
      </c>
      <c r="GY137" s="14" t="n">
        <v>0.0002521702676491219</v>
      </c>
      <c r="GZ137" s="14" t="n">
        <v>0.0067641231718798</v>
      </c>
      <c r="HA137" s="14" t="n">
        <v>0.3049562832063686</v>
      </c>
      <c r="HB137" s="14" t="n">
        <v>8.144500134091614e-05</v>
      </c>
      <c r="HC137" s="14" t="n">
        <v>0.00077584747437703</v>
      </c>
      <c r="HD137" s="14" t="n">
        <v>0.00078779301536254</v>
      </c>
      <c r="HE137" s="14" t="n">
        <v>9.352933327414013e-06</v>
      </c>
      <c r="HF137" s="14" t="n">
        <v>5.243083950218788e-05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108.8853017267435</v>
      </c>
      <c r="HU137" s="14" t="n">
        <v>0.5290855232495227</v>
      </c>
      <c r="HV137" s="14" t="n">
        <v>0.3867416102265579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0.02337331670059013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0.001870927566049167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1.409791345804829e-06</v>
      </c>
      <c r="T138" s="13" t="n">
        <v>0.0002255289790527096</v>
      </c>
      <c r="U138" s="13" t="n">
        <v>0.000332696058943617</v>
      </c>
      <c r="V138" s="13" t="n">
        <v>0.0001907861116886906</v>
      </c>
      <c r="W138" s="13" t="n">
        <v>0</v>
      </c>
      <c r="X138" s="13" t="n">
        <v>1.387758944577811e-05</v>
      </c>
      <c r="Y138" s="13" t="n">
        <v>0</v>
      </c>
      <c r="Z138" s="13" t="n">
        <v>0.0005141870699093762</v>
      </c>
      <c r="AA138" s="13" t="n">
        <v>0</v>
      </c>
      <c r="AB138" s="13" t="n">
        <v>4.869801369385549e-05</v>
      </c>
      <c r="AC138" s="13" t="n">
        <v>0.3536598769005062</v>
      </c>
      <c r="AD138" s="13" t="n">
        <v>0.28770498085635</v>
      </c>
      <c r="AE138" s="13" t="n">
        <v>0</v>
      </c>
      <c r="AF138" s="13" t="n">
        <v>0</v>
      </c>
      <c r="AG138" s="13" t="n">
        <v>4.063508444848222e-07</v>
      </c>
      <c r="AH138" s="13" t="n">
        <v>0.0008901131042076794</v>
      </c>
      <c r="AI138" s="13" t="n">
        <v>0.001652663702783487</v>
      </c>
      <c r="AJ138" s="13" t="n">
        <v>0</v>
      </c>
      <c r="AK138" s="13" t="n">
        <v>0</v>
      </c>
      <c r="AL138" s="13" t="n">
        <v>0.0007811087498665438</v>
      </c>
      <c r="AM138" s="13" t="n">
        <v>0</v>
      </c>
      <c r="AN138" s="13" t="n">
        <v>0.002396666609826985</v>
      </c>
      <c r="AO138" s="13" t="n">
        <v>0</v>
      </c>
      <c r="AP138" s="13" t="n">
        <v>0</v>
      </c>
      <c r="AQ138" s="13" t="n">
        <v>9.476559149570663e-05</v>
      </c>
      <c r="AR138" s="13" t="n">
        <v>0</v>
      </c>
      <c r="AS138" s="13" t="n">
        <v>0</v>
      </c>
      <c r="AT138" s="13" t="n">
        <v>4.997338007296508e-07</v>
      </c>
      <c r="AU138" s="13" t="n">
        <v>0</v>
      </c>
      <c r="AV138" s="13" t="n">
        <v>0</v>
      </c>
      <c r="AW138" s="13" t="n">
        <v>0.0001983605161717588</v>
      </c>
      <c r="AX138" s="13" t="n">
        <v>0.0001529082030308492</v>
      </c>
      <c r="AY138" s="13" t="n">
        <v>8.345103830929923e-06</v>
      </c>
      <c r="AZ138" s="13" t="n">
        <v>2.401142676563297e-06</v>
      </c>
      <c r="BA138" s="13" t="n">
        <v>0</v>
      </c>
      <c r="BB138" s="13" t="n">
        <v>0.0003363819029410778</v>
      </c>
      <c r="BC138" s="13" t="n">
        <v>0</v>
      </c>
      <c r="BD138" s="13" t="n">
        <v>0.0001793661581762151</v>
      </c>
      <c r="BE138" s="13" t="n">
        <v>0</v>
      </c>
      <c r="BF138" s="13" t="n">
        <v>8.44761060308041e-08</v>
      </c>
      <c r="BG138" s="13" t="n">
        <v>0.006219987874692163</v>
      </c>
      <c r="BH138" s="13" t="n">
        <v>3.103394261263448e-05</v>
      </c>
      <c r="BI138" s="13" t="n">
        <v>3.224146819227323e-07</v>
      </c>
      <c r="BJ138" s="13" t="n">
        <v>0</v>
      </c>
      <c r="BK138" s="13" t="n">
        <v>1.585759580116107e-07</v>
      </c>
      <c r="BL138" s="13" t="n">
        <v>0.004279637579398541</v>
      </c>
      <c r="BM138" s="13" t="n">
        <v>0.004152490897063792</v>
      </c>
      <c r="BN138" s="13" t="n">
        <v>0.005057293846017484</v>
      </c>
      <c r="BO138" s="13" t="n">
        <v>0.003573895129240787</v>
      </c>
      <c r="BP138" s="13" t="n">
        <v>0.004877349178881656</v>
      </c>
      <c r="BQ138" s="13" t="n">
        <v>0.0003006374529408668</v>
      </c>
      <c r="BR138" s="13" t="n">
        <v>0.02450325904788347</v>
      </c>
      <c r="BS138" s="13" t="n">
        <v>0.02150585985245732</v>
      </c>
      <c r="BT138" s="13" t="n">
        <v>1.637988342075772</v>
      </c>
      <c r="BU138" s="13" t="n">
        <v>0.1223334373895635</v>
      </c>
      <c r="BV138" s="13" t="n">
        <v>0.01211079258177023</v>
      </c>
      <c r="BW138" s="13" t="n">
        <v>0.008897355533241358</v>
      </c>
      <c r="BX138" s="13" t="n">
        <v>0.01769480898461865</v>
      </c>
      <c r="BY138" s="13" t="n">
        <v>0.02237806650789161</v>
      </c>
      <c r="BZ138" s="13" t="n">
        <v>0.009478488484957281</v>
      </c>
      <c r="CA138" s="13" t="n">
        <v>0.03773578708194809</v>
      </c>
      <c r="CB138" s="13" t="n">
        <v>0.1526533317268514</v>
      </c>
      <c r="CC138" s="13" t="n">
        <v>0.005103749201199707</v>
      </c>
      <c r="CD138" s="13" t="n">
        <v>0.00069637349004921</v>
      </c>
      <c r="CE138" s="13" t="n">
        <v>0.2250042992447683</v>
      </c>
      <c r="CF138" s="13" t="n">
        <v>1.522712485263507</v>
      </c>
      <c r="CG138" s="13" t="n">
        <v>0.8548583943220608</v>
      </c>
      <c r="CH138" s="13" t="n">
        <v>0.2742775562827605</v>
      </c>
      <c r="CI138" s="13" t="n">
        <v>0.01523933581915823</v>
      </c>
      <c r="CJ138" s="13" t="n">
        <v>0.03334837758760024</v>
      </c>
      <c r="CK138" s="13" t="n">
        <v>0.01171172811626222</v>
      </c>
      <c r="CL138" s="13" t="n">
        <v>1.63919214516894e-07</v>
      </c>
      <c r="CM138" s="13" t="n">
        <v>0.0002431949121224474</v>
      </c>
      <c r="CN138" s="13" t="n">
        <v>0.001271262584444944</v>
      </c>
      <c r="CO138" s="13" t="n">
        <v>0.002691661144114819</v>
      </c>
      <c r="CP138" s="13" t="n">
        <v>0.001550409879472951</v>
      </c>
      <c r="CQ138" s="13" t="n">
        <v>0.0003412389354779291</v>
      </c>
      <c r="CR138" s="13" t="n">
        <v>0.0002316767321233926</v>
      </c>
      <c r="CS138" s="13" t="n">
        <v>0.0007267732542828831</v>
      </c>
      <c r="CT138" s="13" t="n">
        <v>4.91100307813368e-06</v>
      </c>
      <c r="CU138" s="13" t="n">
        <v>0</v>
      </c>
      <c r="CV138" s="13" t="n">
        <v>1.259671386336339e-05</v>
      </c>
      <c r="CW138" s="13" t="n">
        <v>8.543479651244651e-09</v>
      </c>
      <c r="CX138" s="13" t="n">
        <v>4.469859211077162e-05</v>
      </c>
      <c r="CY138" s="13" t="n">
        <v>0.001446155173412589</v>
      </c>
      <c r="CZ138" s="13" t="n">
        <v>0.009220749958032848</v>
      </c>
      <c r="DA138" s="13" t="n">
        <v>0.001153477598148126</v>
      </c>
      <c r="DB138" s="13" t="n">
        <v>0.001557776911566498</v>
      </c>
      <c r="DC138" s="13" t="n">
        <v>2.526009682097265e-06</v>
      </c>
      <c r="DD138" s="13" t="n">
        <v>0.0003214941835998785</v>
      </c>
      <c r="DE138" s="13" t="n">
        <v>0.0004913052918309041</v>
      </c>
      <c r="DF138" s="13" t="n">
        <v>0.0001893364101250116</v>
      </c>
      <c r="DG138" s="13" t="n">
        <v>0.0002078147108638051</v>
      </c>
      <c r="DH138" s="13" t="n">
        <v>0.02835872737092928</v>
      </c>
      <c r="DI138" s="13" t="n">
        <v>2.301031867532765e-05</v>
      </c>
      <c r="DJ138" s="13" t="n">
        <v>0.0006760113180728668</v>
      </c>
      <c r="DK138" s="13" t="n">
        <v>0.0001385527446370767</v>
      </c>
      <c r="DL138" s="13" t="n">
        <v>4.024959700758208e-05</v>
      </c>
      <c r="DM138" s="13" t="n">
        <v>0.0005642282838909825</v>
      </c>
      <c r="DN138" s="13" t="n">
        <v>0.001397468375301691</v>
      </c>
      <c r="DO138" s="13" t="n">
        <v>0.02554580945428878</v>
      </c>
      <c r="DP138" s="13" t="n">
        <v>0.0009001266253815487</v>
      </c>
      <c r="DQ138" s="13" t="n">
        <v>1.601024208562292e-05</v>
      </c>
      <c r="DR138" s="13" t="n">
        <v>0.0008417151790116775</v>
      </c>
      <c r="DS138" s="13" t="n">
        <v>0.001502927056677709</v>
      </c>
      <c r="DT138" s="13" t="n">
        <v>6.604439389883853e-05</v>
      </c>
      <c r="DU138" s="13" t="n">
        <v>0.0002484179494375051</v>
      </c>
      <c r="DV138" s="13" t="n">
        <v>0.0001395613183230785</v>
      </c>
      <c r="DW138" s="13" t="n">
        <v>0.001139457360253342</v>
      </c>
      <c r="DX138" s="13" t="n">
        <v>0.5522593844160545</v>
      </c>
      <c r="DY138" s="13" t="n">
        <v>2.990716993775094e-05</v>
      </c>
      <c r="DZ138" s="13" t="n">
        <v>7.570948339342016e-06</v>
      </c>
      <c r="EA138" s="13" t="n">
        <v>3.053259760674393e-06</v>
      </c>
      <c r="EB138" s="13" t="n">
        <v>0.0001405143307958155</v>
      </c>
      <c r="EC138" s="13" t="n">
        <v>0.0002601537436519061</v>
      </c>
      <c r="ED138" s="13" t="n">
        <v>7.051600258692247e-05</v>
      </c>
      <c r="EE138" s="13" t="n">
        <v>2.542480657903637e-05</v>
      </c>
      <c r="EF138" s="13" t="n">
        <v>0.009463842093191347</v>
      </c>
      <c r="EG138" s="13" t="n">
        <v>1.028368291510584e-07</v>
      </c>
      <c r="EH138" s="13" t="n">
        <v>1.219896312323316e-06</v>
      </c>
      <c r="EI138" s="13" t="n">
        <v>0.001130995748188144</v>
      </c>
      <c r="EJ138" s="13" t="n">
        <v>0.001453533105190487</v>
      </c>
      <c r="EK138" s="13" t="n">
        <v>0.0007528057183555992</v>
      </c>
      <c r="EL138" s="13" t="n">
        <v>0.0001218525266379478</v>
      </c>
      <c r="EM138" s="13" t="n">
        <v>0</v>
      </c>
      <c r="EN138" s="13" t="n">
        <v>2.454022090747187e-07</v>
      </c>
      <c r="EO138" s="13" t="n">
        <v>0</v>
      </c>
      <c r="EP138" s="13" t="n">
        <v>1.078855348551467e-05</v>
      </c>
      <c r="EQ138" s="13" t="n">
        <v>0.8068652968846322</v>
      </c>
      <c r="ER138" s="13" t="n">
        <v>0</v>
      </c>
      <c r="ES138" s="13" t="n">
        <v>0.1069419316950126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0.1372268934012058</v>
      </c>
      <c r="FB138" s="13" t="n">
        <v>0.0003664815760524118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0.3393221471346265</v>
      </c>
      <c r="FN138" s="13" t="n">
        <v>0.1158534817112697</v>
      </c>
      <c r="FO138" s="13" t="n">
        <v>0</v>
      </c>
      <c r="FP138" s="13" t="n">
        <v>0</v>
      </c>
      <c r="FQ138" s="13" t="n">
        <v>0</v>
      </c>
      <c r="FR138" s="13" t="n">
        <v>3.244999554338185e-05</v>
      </c>
      <c r="FS138" s="13" t="n">
        <v>0.0002298852434993695</v>
      </c>
      <c r="FT138" s="13" t="n">
        <v>0.0001357747116212058</v>
      </c>
      <c r="FU138" s="13" t="n">
        <v>0.0002874895438107616</v>
      </c>
      <c r="FV138" s="13" t="n">
        <v>8.886370746460714e-05</v>
      </c>
      <c r="FW138" s="13" t="n">
        <v>3.588196463311632e-05</v>
      </c>
      <c r="FX138" s="13" t="n">
        <v>0</v>
      </c>
      <c r="FY138" s="13" t="n">
        <v>0</v>
      </c>
      <c r="FZ138" s="13" t="n">
        <v>0.003946789499674236</v>
      </c>
      <c r="GA138" s="13" t="n">
        <v>0</v>
      </c>
      <c r="GB138" s="13" t="n">
        <v>0</v>
      </c>
      <c r="GC138" s="13" t="n">
        <v>0.001360949311079031</v>
      </c>
      <c r="GD138" s="13" t="n">
        <v>0.005197769781520773</v>
      </c>
      <c r="GE138" s="13" t="n">
        <v>0.02617789159466461</v>
      </c>
      <c r="GF138" s="13" t="n">
        <v>1.653768571857956e-05</v>
      </c>
      <c r="GG138" s="13" t="n">
        <v>0</v>
      </c>
      <c r="GH138" s="13" t="n">
        <v>0.02840666527908644</v>
      </c>
      <c r="GI138" s="13" t="n">
        <v>0.01037390293957697</v>
      </c>
      <c r="GJ138" s="13" t="n">
        <v>3.187269636619557e-05</v>
      </c>
      <c r="GK138" s="13" t="n">
        <v>5.769636962923026e-06</v>
      </c>
      <c r="GL138" s="13" t="n">
        <v>9.027237583806075e-05</v>
      </c>
      <c r="GM138" s="13" t="n">
        <v>0.001402543680836533</v>
      </c>
      <c r="GN138" s="13" t="n">
        <v>0.000474528247739553</v>
      </c>
      <c r="GO138" s="13" t="n">
        <v>0</v>
      </c>
      <c r="GP138" s="13" t="n">
        <v>0</v>
      </c>
      <c r="GQ138" s="13" t="n">
        <v>0</v>
      </c>
      <c r="GR138" s="13" t="n">
        <v>4.876800212581828e-05</v>
      </c>
      <c r="GS138" s="13" t="n">
        <v>0.002119301368828879</v>
      </c>
      <c r="GT138" s="13" t="n">
        <v>0.003654168991872363</v>
      </c>
      <c r="GU138" s="13" t="n">
        <v>0.2865311642678152</v>
      </c>
      <c r="GV138" s="13" t="n">
        <v>0.1820117596031094</v>
      </c>
      <c r="GW138" s="13" t="n">
        <v>0.03924963230652275</v>
      </c>
      <c r="GX138" s="13" t="n">
        <v>0.002376399201932422</v>
      </c>
      <c r="GY138" s="13" t="n">
        <v>0.003755336833777073</v>
      </c>
      <c r="GZ138" s="13" t="n">
        <v>0.0008910667988192576</v>
      </c>
      <c r="HA138" s="13" t="n">
        <v>0</v>
      </c>
      <c r="HB138" s="13" t="n">
        <v>0.0005961653976523089</v>
      </c>
      <c r="HC138" s="13" t="n">
        <v>0.1635022033005616</v>
      </c>
      <c r="HD138" s="13" t="n">
        <v>8.605504290634348e-06</v>
      </c>
      <c r="HE138" s="13" t="n">
        <v>0.001971038453896292</v>
      </c>
      <c r="HF138" s="13" t="n">
        <v>0.01104928231723537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0.0104109508521348</v>
      </c>
      <c r="HL138" s="13" t="n">
        <v>0.002125025132356032</v>
      </c>
      <c r="HM138" s="13" t="n">
        <v>0.01133108628195632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12.00747999455571</v>
      </c>
      <c r="HV138" s="13" t="n">
        <v>0.8461927638669169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4.824862551553586e-06</v>
      </c>
      <c r="D139" s="14" t="n">
        <v>2.387237395691158e-06</v>
      </c>
      <c r="E139" s="14" t="n">
        <v>0.0001815985689973015</v>
      </c>
      <c r="F139" s="14" t="n">
        <v>0.0003903737315736144</v>
      </c>
      <c r="G139" s="14" t="n">
        <v>5.468644415852364e-06</v>
      </c>
      <c r="H139" s="14" t="n">
        <v>6.523008520632671e-07</v>
      </c>
      <c r="I139" s="14" t="n">
        <v>0</v>
      </c>
      <c r="J139" s="14" t="n">
        <v>0</v>
      </c>
      <c r="K139" s="14" t="n">
        <v>3.060822607408766e-06</v>
      </c>
      <c r="L139" s="14" t="n">
        <v>0</v>
      </c>
      <c r="M139" s="14" t="n">
        <v>0.0006094600173822954</v>
      </c>
      <c r="N139" s="14" t="n">
        <v>0.0001237913541963258</v>
      </c>
      <c r="O139" s="14" t="n">
        <v>0.0009273565982001578</v>
      </c>
      <c r="P139" s="14" t="n">
        <v>0</v>
      </c>
      <c r="Q139" s="14" t="n">
        <v>0.02953240168919188</v>
      </c>
      <c r="R139" s="14" t="n">
        <v>0.1399164302985849</v>
      </c>
      <c r="S139" s="14" t="n">
        <v>2.458312988409161e-06</v>
      </c>
      <c r="T139" s="14" t="n">
        <v>0.0003932644501739533</v>
      </c>
      <c r="U139" s="14" t="n">
        <v>0.001258495353592661</v>
      </c>
      <c r="V139" s="14" t="n">
        <v>0.001135759215666729</v>
      </c>
      <c r="W139" s="14" t="n">
        <v>0.004707629054046385</v>
      </c>
      <c r="X139" s="14" t="n">
        <v>0.00518145159890571</v>
      </c>
      <c r="Y139" s="14" t="n">
        <v>0.002938846379827537</v>
      </c>
      <c r="Z139" s="14" t="n">
        <v>0.0018653397664504</v>
      </c>
      <c r="AA139" s="14" t="n">
        <v>0.001190158670092075</v>
      </c>
      <c r="AB139" s="14" t="n">
        <v>0.002055629973515938</v>
      </c>
      <c r="AC139" s="14" t="n">
        <v>0.002391017540833467</v>
      </c>
      <c r="AD139" s="14" t="n">
        <v>0.001859311579623798</v>
      </c>
      <c r="AE139" s="14" t="n">
        <v>0.002919783320562334</v>
      </c>
      <c r="AF139" s="14" t="n">
        <v>0.01111979440257335</v>
      </c>
      <c r="AG139" s="14" t="n">
        <v>0.002195929225584264</v>
      </c>
      <c r="AH139" s="14" t="n">
        <v>0.0006905252119419064</v>
      </c>
      <c r="AI139" s="14" t="n">
        <v>0.001914495165061955</v>
      </c>
      <c r="AJ139" s="14" t="n">
        <v>0.005219450266113536</v>
      </c>
      <c r="AK139" s="14" t="n">
        <v>0.001034107326727069</v>
      </c>
      <c r="AL139" s="14" t="n">
        <v>0.004655476084781796</v>
      </c>
      <c r="AM139" s="14" t="n">
        <v>0.001080774304441937</v>
      </c>
      <c r="AN139" s="14" t="n">
        <v>0.007426117251906767</v>
      </c>
      <c r="AO139" s="14" t="n">
        <v>0.000330595216909336</v>
      </c>
      <c r="AP139" s="14" t="n">
        <v>0.001641719146424995</v>
      </c>
      <c r="AQ139" s="14" t="n">
        <v>0.0001926611570504431</v>
      </c>
      <c r="AR139" s="14" t="n">
        <v>0.00397402482884593</v>
      </c>
      <c r="AS139" s="14" t="n">
        <v>0.00594277215817596</v>
      </c>
      <c r="AT139" s="14" t="n">
        <v>0.0009810661150940459</v>
      </c>
      <c r="AU139" s="14" t="n">
        <v>0</v>
      </c>
      <c r="AV139" s="14" t="n">
        <v>0.0006917833516211169</v>
      </c>
      <c r="AW139" s="14" t="n">
        <v>0.0004613658980471608</v>
      </c>
      <c r="AX139" s="14" t="n">
        <v>0.001136107341456944</v>
      </c>
      <c r="AY139" s="14" t="n">
        <v>0.0005688360569019179</v>
      </c>
      <c r="AZ139" s="14" t="n">
        <v>0.0002391131084966352</v>
      </c>
      <c r="BA139" s="14" t="n">
        <v>6.508590382932931e-05</v>
      </c>
      <c r="BB139" s="14" t="n">
        <v>0.0008982506631648085</v>
      </c>
      <c r="BC139" s="14" t="n">
        <v>0.000236689134477311</v>
      </c>
      <c r="BD139" s="14" t="n">
        <v>0.002580348579174507</v>
      </c>
      <c r="BE139" s="14" t="n">
        <v>2.032029485445397e-05</v>
      </c>
      <c r="BF139" s="14" t="n">
        <v>0.0009434885060961419</v>
      </c>
      <c r="BG139" s="14" t="n">
        <v>0.001159924903167693</v>
      </c>
      <c r="BH139" s="14" t="n">
        <v>0.001465634792977134</v>
      </c>
      <c r="BI139" s="14" t="n">
        <v>0.0003212869661476573</v>
      </c>
      <c r="BJ139" s="14" t="n">
        <v>0.0003095678009520706</v>
      </c>
      <c r="BK139" s="14" t="n">
        <v>0.001141278637188037</v>
      </c>
      <c r="BL139" s="14" t="n">
        <v>0.01270485739360046</v>
      </c>
      <c r="BM139" s="14" t="n">
        <v>0.001905265742457435</v>
      </c>
      <c r="BN139" s="14" t="n">
        <v>0.002838978763725552</v>
      </c>
      <c r="BO139" s="14" t="n">
        <v>0.002646334742385226</v>
      </c>
      <c r="BP139" s="14" t="n">
        <v>0.004401682060388222</v>
      </c>
      <c r="BQ139" s="14" t="n">
        <v>0.0002589292442173107</v>
      </c>
      <c r="BR139" s="14" t="n">
        <v>0.000714018126567839</v>
      </c>
      <c r="BS139" s="14" t="n">
        <v>0.0006245886244210198</v>
      </c>
      <c r="BT139" s="14" t="n">
        <v>0.06028836749948367</v>
      </c>
      <c r="BU139" s="14" t="n">
        <v>0.004057721224910069</v>
      </c>
      <c r="BV139" s="14" t="n">
        <v>0.0003749488977538202</v>
      </c>
      <c r="BW139" s="14" t="n">
        <v>0.0002584033882680115</v>
      </c>
      <c r="BX139" s="14" t="n">
        <v>0.01887449532952887</v>
      </c>
      <c r="BY139" s="14" t="n">
        <v>0.01418970332186024</v>
      </c>
      <c r="BZ139" s="14" t="n">
        <v>0.003651323771246676</v>
      </c>
      <c r="CA139" s="14" t="n">
        <v>0.001218565640267167</v>
      </c>
      <c r="CB139" s="14" t="n">
        <v>0.003865483623264721</v>
      </c>
      <c r="CC139" s="14" t="n">
        <v>0.009355999915750497</v>
      </c>
      <c r="CD139" s="14" t="n">
        <v>0.0005141955689632927</v>
      </c>
      <c r="CE139" s="14" t="n">
        <v>0.003730348909497721</v>
      </c>
      <c r="CF139" s="14" t="n">
        <v>0.02247136672874102</v>
      </c>
      <c r="CG139" s="14" t="n">
        <v>0.01305997745052058</v>
      </c>
      <c r="CH139" s="14" t="n">
        <v>0.005610455282053806</v>
      </c>
      <c r="CI139" s="14" t="n">
        <v>0.0002517487697787491</v>
      </c>
      <c r="CJ139" s="14" t="n">
        <v>0.003366619170870549</v>
      </c>
      <c r="CK139" s="14" t="n">
        <v>0.01731134389777499</v>
      </c>
      <c r="CL139" s="14" t="n">
        <v>0.0009832041077146416</v>
      </c>
      <c r="CM139" s="14" t="n">
        <v>0.0006106506274361369</v>
      </c>
      <c r="CN139" s="14" t="n">
        <v>0.003144683638131444</v>
      </c>
      <c r="CO139" s="14" t="n">
        <v>0.006692032004497836</v>
      </c>
      <c r="CP139" s="14" t="n">
        <v>0.003838707293764042</v>
      </c>
      <c r="CQ139" s="14" t="n">
        <v>0.0008436721725775305</v>
      </c>
      <c r="CR139" s="14" t="n">
        <v>0.0005416626870155629</v>
      </c>
      <c r="CS139" s="14" t="n">
        <v>0.005759265195780276</v>
      </c>
      <c r="CT139" s="14" t="n">
        <v>2.977876067388154e-05</v>
      </c>
      <c r="CU139" s="14" t="n">
        <v>4.494866281956076e-06</v>
      </c>
      <c r="CV139" s="14" t="n">
        <v>8.387113197712148e-05</v>
      </c>
      <c r="CW139" s="14" t="n">
        <v>0.0001108438754614694</v>
      </c>
      <c r="CX139" s="14" t="n">
        <v>6.602426225027383e-05</v>
      </c>
      <c r="CY139" s="14" t="n">
        <v>0.001124176108251691</v>
      </c>
      <c r="CZ139" s="14" t="n">
        <v>0.01319974229245967</v>
      </c>
      <c r="DA139" s="14" t="n">
        <v>0.002171709801808</v>
      </c>
      <c r="DB139" s="14" t="n">
        <v>0.02924278390754254</v>
      </c>
      <c r="DC139" s="14" t="n">
        <v>2.397561902700924e-06</v>
      </c>
      <c r="DD139" s="14" t="n">
        <v>0.0004054930437314452</v>
      </c>
      <c r="DE139" s="14" t="n">
        <v>0.00074226232645848</v>
      </c>
      <c r="DF139" s="14" t="n">
        <v>0.002381585364230923</v>
      </c>
      <c r="DG139" s="14" t="n">
        <v>0.0009408881137592776</v>
      </c>
      <c r="DH139" s="14" t="n">
        <v>0.03152828928204323</v>
      </c>
      <c r="DI139" s="14" t="n">
        <v>0.0008928840458476415</v>
      </c>
      <c r="DJ139" s="14" t="n">
        <v>0.00428297020319208</v>
      </c>
      <c r="DK139" s="14" t="n">
        <v>0.0008612631344770513</v>
      </c>
      <c r="DL139" s="14" t="n">
        <v>0.000228182014635505</v>
      </c>
      <c r="DM139" s="14" t="n">
        <v>0.001397671126664895</v>
      </c>
      <c r="DN139" s="14" t="n">
        <v>0.007160498471426227</v>
      </c>
      <c r="DO139" s="14" t="n">
        <v>0.004987579926491516</v>
      </c>
      <c r="DP139" s="14" t="n">
        <v>0.001088676773537485</v>
      </c>
      <c r="DQ139" s="14" t="n">
        <v>9.150429063778654e-06</v>
      </c>
      <c r="DR139" s="14" t="n">
        <v>0.0002078360199804536</v>
      </c>
      <c r="DS139" s="14" t="n">
        <v>0.0003155315561513284</v>
      </c>
      <c r="DT139" s="14" t="n">
        <v>1.810584983461614e-05</v>
      </c>
      <c r="DU139" s="14" t="n">
        <v>4.689485608397447e-05</v>
      </c>
      <c r="DV139" s="14" t="n">
        <v>0.003505044556721954</v>
      </c>
      <c r="DW139" s="14" t="n">
        <v>0.001289114203368963</v>
      </c>
      <c r="DX139" s="14" t="n">
        <v>0.06195189975096769</v>
      </c>
      <c r="DY139" s="14" t="n">
        <v>0.002084136897636241</v>
      </c>
      <c r="DZ139" s="14" t="n">
        <v>0.0004007610491361223</v>
      </c>
      <c r="EA139" s="14" t="n">
        <v>0.0004393035262338361</v>
      </c>
      <c r="EB139" s="14" t="n">
        <v>0.001102757990338572</v>
      </c>
      <c r="EC139" s="14" t="n">
        <v>0.000533912477348222</v>
      </c>
      <c r="ED139" s="14" t="n">
        <v>0.0007282885158672547</v>
      </c>
      <c r="EE139" s="14" t="n">
        <v>0.0007454584582009114</v>
      </c>
      <c r="EF139" s="14" t="n">
        <v>0.005426123453605541</v>
      </c>
      <c r="EG139" s="14" t="n">
        <v>6.492458464399998e-05</v>
      </c>
      <c r="EH139" s="14" t="n">
        <v>0.00125057996962741</v>
      </c>
      <c r="EI139" s="14" t="n">
        <v>0.00117412323047942</v>
      </c>
      <c r="EJ139" s="14" t="n">
        <v>0.01562912661755241</v>
      </c>
      <c r="EK139" s="14" t="n">
        <v>0.009428610530458556</v>
      </c>
      <c r="EL139" s="14" t="n">
        <v>0.000432630957421746</v>
      </c>
      <c r="EM139" s="14" t="n">
        <v>0.0001086439440143876</v>
      </c>
      <c r="EN139" s="14" t="n">
        <v>8.188372433059582e-05</v>
      </c>
      <c r="EO139" s="14" t="n">
        <v>0.0001273833448775166</v>
      </c>
      <c r="EP139" s="14" t="n">
        <v>0.00076084734395826</v>
      </c>
      <c r="EQ139" s="14" t="n">
        <v>0.09474639316864762</v>
      </c>
      <c r="ER139" s="14" t="n">
        <v>0</v>
      </c>
      <c r="ES139" s="14" t="n">
        <v>0.03510674155841197</v>
      </c>
      <c r="ET139" s="14" t="n">
        <v>0.04671856996543371</v>
      </c>
      <c r="EU139" s="14" t="n">
        <v>0.004802160529591996</v>
      </c>
      <c r="EV139" s="14" t="n">
        <v>0.01340670789222373</v>
      </c>
      <c r="EW139" s="14" t="n">
        <v>0.0001633837726833678</v>
      </c>
      <c r="EX139" s="14" t="n">
        <v>6.533828966957057e-05</v>
      </c>
      <c r="EY139" s="14" t="n">
        <v>1.239391982566989e-05</v>
      </c>
      <c r="EZ139" s="14" t="n">
        <v>0</v>
      </c>
      <c r="FA139" s="14" t="n">
        <v>0</v>
      </c>
      <c r="FB139" s="14" t="n">
        <v>0.001236922842766216</v>
      </c>
      <c r="FC139" s="14" t="n">
        <v>1.470078202187349e-07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0.004024549386292752</v>
      </c>
      <c r="FJ139" s="14" t="n">
        <v>0.002393029440659117</v>
      </c>
      <c r="FK139" s="14" t="n">
        <v>0.00427198226814754</v>
      </c>
      <c r="FL139" s="14" t="n">
        <v>0</v>
      </c>
      <c r="FM139" s="14" t="n">
        <v>0.0002510742076272918</v>
      </c>
      <c r="FN139" s="14" t="n">
        <v>8.572332035250073e-05</v>
      </c>
      <c r="FO139" s="14" t="n">
        <v>0.0002884659878652056</v>
      </c>
      <c r="FP139" s="14" t="n">
        <v>0.04039410724250837</v>
      </c>
      <c r="FQ139" s="14" t="n">
        <v>0.008656244780285462</v>
      </c>
      <c r="FR139" s="14" t="n">
        <v>0.001814916464145603</v>
      </c>
      <c r="FS139" s="14" t="n">
        <v>0.01285739816923391</v>
      </c>
      <c r="FT139" s="14" t="n">
        <v>0.007593830304429881</v>
      </c>
      <c r="FU139" s="14" t="n">
        <v>0.01607918576242376</v>
      </c>
      <c r="FV139" s="14" t="n">
        <v>0.004970114881122902</v>
      </c>
      <c r="FW139" s="14" t="n">
        <v>0.002006865248763178</v>
      </c>
      <c r="FX139" s="14" t="n">
        <v>0.0001696860261679491</v>
      </c>
      <c r="FY139" s="14" t="n">
        <v>0.02654354457723486</v>
      </c>
      <c r="FZ139" s="14" t="n">
        <v>0.001501273810198151</v>
      </c>
      <c r="GA139" s="14" t="n">
        <v>0</v>
      </c>
      <c r="GB139" s="14" t="n">
        <v>0</v>
      </c>
      <c r="GC139" s="14" t="n">
        <v>0.1079906806943517</v>
      </c>
      <c r="GD139" s="14" t="n">
        <v>0.09018727398876118</v>
      </c>
      <c r="GE139" s="14" t="n">
        <v>0.02736374000263321</v>
      </c>
      <c r="GF139" s="14" t="n">
        <v>0.02370874926242308</v>
      </c>
      <c r="GG139" s="14" t="n">
        <v>0.0590739729540651</v>
      </c>
      <c r="GH139" s="14" t="n">
        <v>0.05190113309801715</v>
      </c>
      <c r="GI139" s="14" t="n">
        <v>0.02520469526442604</v>
      </c>
      <c r="GJ139" s="14" t="n">
        <v>0.0102824770336125</v>
      </c>
      <c r="GK139" s="14" t="n">
        <v>4.138878338368966e-05</v>
      </c>
      <c r="GL139" s="14" t="n">
        <v>0.02725115921317458</v>
      </c>
      <c r="GM139" s="14" t="n">
        <v>0.0005001426492199845</v>
      </c>
      <c r="GN139" s="14" t="n">
        <v>0.0001692152752152596</v>
      </c>
      <c r="GO139" s="14" t="n">
        <v>0.006643456807689663</v>
      </c>
      <c r="GP139" s="14" t="n">
        <v>0.04300702625029005</v>
      </c>
      <c r="GQ139" s="14" t="n">
        <v>0.017361546354463</v>
      </c>
      <c r="GR139" s="14" t="n">
        <v>0.004483895242795637</v>
      </c>
      <c r="GS139" s="14" t="n">
        <v>0.1354129067231656</v>
      </c>
      <c r="GT139" s="14" t="n">
        <v>5.467191228968927e-05</v>
      </c>
      <c r="GU139" s="14" t="n">
        <v>0.01523030365125085</v>
      </c>
      <c r="GV139" s="14" t="n">
        <v>0.3369220815693582</v>
      </c>
      <c r="GW139" s="14" t="n">
        <v>0.006465486989829116</v>
      </c>
      <c r="GX139" s="14" t="n">
        <v>0.001737522813371773</v>
      </c>
      <c r="GY139" s="14" t="n">
        <v>0.008187760668317246</v>
      </c>
      <c r="GZ139" s="14" t="n">
        <v>0.1783272782410366</v>
      </c>
      <c r="HA139" s="14" t="n">
        <v>0.162523185339605</v>
      </c>
      <c r="HB139" s="14" t="n">
        <v>0.01798978091013588</v>
      </c>
      <c r="HC139" s="14" t="n">
        <v>0.1331083508097968</v>
      </c>
      <c r="HD139" s="14" t="n">
        <v>0.03295948720218337</v>
      </c>
      <c r="HE139" s="14" t="n">
        <v>0.001604636957084516</v>
      </c>
      <c r="HF139" s="14" t="n">
        <v>0.008995302309017865</v>
      </c>
      <c r="HG139" s="14" t="n">
        <v>0.01202534263642609</v>
      </c>
      <c r="HH139" s="14" t="n">
        <v>0.003387344177863194</v>
      </c>
      <c r="HI139" s="14" t="n">
        <v>0.002076904100355177</v>
      </c>
      <c r="HJ139" s="14" t="n">
        <v>0.01240484196634119</v>
      </c>
      <c r="HK139" s="14" t="n">
        <v>0.003733273433945274</v>
      </c>
      <c r="HL139" s="14" t="n">
        <v>0.000757777254196952</v>
      </c>
      <c r="HM139" s="14" t="n">
        <v>0.004055513295534471</v>
      </c>
      <c r="HN139" s="14" t="n">
        <v>0.0002169045344316517</v>
      </c>
      <c r="HO139" s="14" t="n">
        <v>0.0002190174153738507</v>
      </c>
      <c r="HP139" s="14" t="n">
        <v>0.0001825829608693855</v>
      </c>
      <c r="HQ139" s="14" t="n">
        <v>0</v>
      </c>
      <c r="HR139" s="14">
        <f>SUM(C139:HQ139)</f>
        <v/>
      </c>
      <c r="HT139" s="14" t="n">
        <v>3.172876704152661</v>
      </c>
      <c r="HU139" s="14" t="n">
        <v>8.911309052988237</v>
      </c>
      <c r="HV139" s="14" t="n">
        <v>0.08254635735153153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0.001017125207265392</v>
      </c>
      <c r="D140" s="13" t="n">
        <v>0.0003153144526553876</v>
      </c>
      <c r="E140" s="13" t="n">
        <v>0.001245814798772451</v>
      </c>
      <c r="F140" s="13" t="n">
        <v>0.006447720522077332</v>
      </c>
      <c r="G140" s="13" t="n">
        <v>0</v>
      </c>
      <c r="H140" s="13" t="n">
        <v>1.320889548427297e-05</v>
      </c>
      <c r="I140" s="13" t="n">
        <v>0</v>
      </c>
      <c r="J140" s="13" t="n">
        <v>0</v>
      </c>
      <c r="K140" s="13" t="n">
        <v>7.767268436695658e-05</v>
      </c>
      <c r="L140" s="13" t="n">
        <v>0</v>
      </c>
      <c r="M140" s="13" t="n">
        <v>0.003056116476773916</v>
      </c>
      <c r="N140" s="13" t="n">
        <v>0.006900883317959259</v>
      </c>
      <c r="O140" s="13" t="n">
        <v>2.098397636103871e-05</v>
      </c>
      <c r="P140" s="13" t="n">
        <v>0</v>
      </c>
      <c r="Q140" s="13" t="n">
        <v>0</v>
      </c>
      <c r="R140" s="13" t="n">
        <v>0</v>
      </c>
      <c r="S140" s="13" t="n">
        <v>5.684414139497628e-06</v>
      </c>
      <c r="T140" s="13" t="n">
        <v>0.0009093545092389627</v>
      </c>
      <c r="U140" s="13" t="n">
        <v>0.004648719079963774</v>
      </c>
      <c r="V140" s="13" t="n">
        <v>0.01328583692309871</v>
      </c>
      <c r="W140" s="13" t="n">
        <v>0.06628494750338958</v>
      </c>
      <c r="X140" s="13" t="n">
        <v>0.02734949328735172</v>
      </c>
      <c r="Y140" s="13" t="n">
        <v>0</v>
      </c>
      <c r="Z140" s="13" t="n">
        <v>0.0188374413587752</v>
      </c>
      <c r="AA140" s="13" t="n">
        <v>0.03171029405899855</v>
      </c>
      <c r="AB140" s="13" t="n">
        <v>0.02597570908201288</v>
      </c>
      <c r="AC140" s="13" t="n">
        <v>0.01347145172483625</v>
      </c>
      <c r="AD140" s="13" t="n">
        <v>0.006608693840696018</v>
      </c>
      <c r="AE140" s="13" t="n">
        <v>0.03295448600865019</v>
      </c>
      <c r="AF140" s="13" t="n">
        <v>0.1257196884002659</v>
      </c>
      <c r="AG140" s="13" t="n">
        <v>0.4937936341643798</v>
      </c>
      <c r="AH140" s="13" t="n">
        <v>0.1535577273458145</v>
      </c>
      <c r="AI140" s="13" t="n">
        <v>0.01278964549183773</v>
      </c>
      <c r="AJ140" s="13" t="n">
        <v>0.4112925332271755</v>
      </c>
      <c r="AK140" s="13" t="n">
        <v>0.2330135218022281</v>
      </c>
      <c r="AL140" s="13" t="n">
        <v>0.1250963774685173</v>
      </c>
      <c r="AM140" s="13" t="n">
        <v>0.05047229754653317</v>
      </c>
      <c r="AN140" s="13" t="n">
        <v>0.1624032284477906</v>
      </c>
      <c r="AO140" s="13" t="n">
        <v>0.1031168398803399</v>
      </c>
      <c r="AP140" s="13" t="n">
        <v>0.15426379200957</v>
      </c>
      <c r="AQ140" s="13" t="n">
        <v>0.4008091909627168</v>
      </c>
      <c r="AR140" s="13" t="n">
        <v>0.547994995597972</v>
      </c>
      <c r="AS140" s="13" t="n">
        <v>0.02534294902727595</v>
      </c>
      <c r="AT140" s="13" t="n">
        <v>0.02501580086515718</v>
      </c>
      <c r="AU140" s="13" t="n">
        <v>0</v>
      </c>
      <c r="AV140" s="13" t="n">
        <v>0.01755497681921247</v>
      </c>
      <c r="AW140" s="13" t="n">
        <v>0.0116095878986733</v>
      </c>
      <c r="AX140" s="13" t="n">
        <v>0.0282096485262255</v>
      </c>
      <c r="AY140" s="13" t="n">
        <v>0.01388715767690511</v>
      </c>
      <c r="AZ140" s="13" t="n">
        <v>0.006003584476007228</v>
      </c>
      <c r="BA140" s="13" t="n">
        <v>0.00164927560322242</v>
      </c>
      <c r="BB140" s="13" t="n">
        <v>0.01985677862000994</v>
      </c>
      <c r="BC140" s="13" t="n">
        <v>0.006003844981809873</v>
      </c>
      <c r="BD140" s="13" t="n">
        <v>0.00438494709167863</v>
      </c>
      <c r="BE140" s="13" t="n">
        <v>1.37508744845825e-05</v>
      </c>
      <c r="BF140" s="13" t="n">
        <v>0.002467197611143449</v>
      </c>
      <c r="BG140" s="13" t="n">
        <v>0.07432073348605758</v>
      </c>
      <c r="BH140" s="13" t="n">
        <v>0.0941364729543847</v>
      </c>
      <c r="BI140" s="13" t="n">
        <v>0.01960050651891704</v>
      </c>
      <c r="BJ140" s="13" t="n">
        <v>0.02060935701230183</v>
      </c>
      <c r="BK140" s="13" t="n">
        <v>0.07633281005317583</v>
      </c>
      <c r="BL140" s="13" t="n">
        <v>0.3291045422363233</v>
      </c>
      <c r="BM140" s="13" t="n">
        <v>0.01905323199512554</v>
      </c>
      <c r="BN140" s="13" t="n">
        <v>0.02244329903657477</v>
      </c>
      <c r="BO140" s="13" t="n">
        <v>0.01433168620062307</v>
      </c>
      <c r="BP140" s="13" t="n">
        <v>0.02724856707904981</v>
      </c>
      <c r="BQ140" s="13" t="n">
        <v>0.001227976865051025</v>
      </c>
      <c r="BR140" s="13" t="n">
        <v>0.03108234279369898</v>
      </c>
      <c r="BS140" s="13" t="n">
        <v>0.0272659174374118</v>
      </c>
      <c r="BT140" s="13" t="n">
        <v>2.163091533459778</v>
      </c>
      <c r="BU140" s="13" t="n">
        <v>0.1585422469159915</v>
      </c>
      <c r="BV140" s="13" t="n">
        <v>0.01532071033190902</v>
      </c>
      <c r="BW140" s="13" t="n">
        <v>0.01128039348554289</v>
      </c>
      <c r="BX140" s="13" t="n">
        <v>0.1309479183430914</v>
      </c>
      <c r="BY140" s="13" t="n">
        <v>0.1019269993826363</v>
      </c>
      <c r="BZ140" s="13" t="n">
        <v>0.02701189873035496</v>
      </c>
      <c r="CA140" s="13" t="n">
        <v>0.01494289340251462</v>
      </c>
      <c r="CB140" s="13" t="n">
        <v>0.1175866249110153</v>
      </c>
      <c r="CC140" s="13" t="n">
        <v>0.04822562116121149</v>
      </c>
      <c r="CD140" s="13" t="n">
        <v>0.0031659331805804</v>
      </c>
      <c r="CE140" s="13" t="n">
        <v>0.06091630799548127</v>
      </c>
      <c r="CF140" s="13" t="n">
        <v>0.3986597504659856</v>
      </c>
      <c r="CG140" s="13" t="n">
        <v>0.2263900641253177</v>
      </c>
      <c r="CH140" s="13" t="n">
        <v>0.09387371389794456</v>
      </c>
      <c r="CI140" s="13" t="n">
        <v>0.004586807555181269</v>
      </c>
      <c r="CJ140" s="13" t="n">
        <v>0.01537542481858576</v>
      </c>
      <c r="CK140" s="13" t="n">
        <v>0.1399209029648158</v>
      </c>
      <c r="CL140" s="13" t="n">
        <v>0.04512248783915789</v>
      </c>
      <c r="CM140" s="13" t="n">
        <v>0.02654401846150641</v>
      </c>
      <c r="CN140" s="13" t="n">
        <v>0.1379050854971112</v>
      </c>
      <c r="CO140" s="13" t="n">
        <v>0.2922184886257634</v>
      </c>
      <c r="CP140" s="13" t="n">
        <v>0.168305865507227</v>
      </c>
      <c r="CQ140" s="13" t="n">
        <v>0.03701419981321611</v>
      </c>
      <c r="CR140" s="13" t="n">
        <v>0.02240029660038516</v>
      </c>
      <c r="CS140" s="13" t="n">
        <v>0.07184636270956599</v>
      </c>
      <c r="CT140" s="13" t="n">
        <v>0.000283074771948558</v>
      </c>
      <c r="CU140" s="13" t="n">
        <v>5.617722319454546e-05</v>
      </c>
      <c r="CV140" s="13" t="n">
        <v>0.001011689278556468</v>
      </c>
      <c r="CW140" s="13" t="n">
        <v>0.00139071875583706</v>
      </c>
      <c r="CX140" s="13" t="n">
        <v>0.001789135426149102</v>
      </c>
      <c r="CY140" s="13" t="n">
        <v>0.01365125413589597</v>
      </c>
      <c r="CZ140" s="13" t="n">
        <v>0.07238854617971771</v>
      </c>
      <c r="DA140" s="13" t="n">
        <v>0.02888805144894445</v>
      </c>
      <c r="DB140" s="13" t="n">
        <v>0.699838711599594</v>
      </c>
      <c r="DC140" s="13" t="n">
        <v>2.100778674228025e-05</v>
      </c>
      <c r="DD140" s="13" t="n">
        <v>0.01814678685678663</v>
      </c>
      <c r="DE140" s="13" t="n">
        <v>0.01194561596549449</v>
      </c>
      <c r="DF140" s="13" t="n">
        <v>0.04298685614147204</v>
      </c>
      <c r="DG140" s="13" t="n">
        <v>0.01773280867904995</v>
      </c>
      <c r="DH140" s="13" t="n">
        <v>0.1205110495817289</v>
      </c>
      <c r="DI140" s="13" t="n">
        <v>0.03724723161941703</v>
      </c>
      <c r="DJ140" s="13" t="n">
        <v>0.3188967543319784</v>
      </c>
      <c r="DK140" s="13" t="n">
        <v>0.06048826816436764</v>
      </c>
      <c r="DL140" s="13" t="n">
        <v>0.01625709229481229</v>
      </c>
      <c r="DM140" s="13" t="n">
        <v>0.06075121265038776</v>
      </c>
      <c r="DN140" s="13" t="n">
        <v>0.4496018758512076</v>
      </c>
      <c r="DO140" s="13" t="n">
        <v>0.3569495624882359</v>
      </c>
      <c r="DP140" s="13" t="n">
        <v>0.02723943052136305</v>
      </c>
      <c r="DQ140" s="13" t="n">
        <v>0.0002477604959100042</v>
      </c>
      <c r="DR140" s="13" t="n">
        <v>0.01413192528245695</v>
      </c>
      <c r="DS140" s="13" t="n">
        <v>0.0218826164133041</v>
      </c>
      <c r="DT140" s="13" t="n">
        <v>0.0009101643082238648</v>
      </c>
      <c r="DU140" s="13" t="n">
        <v>0.003455220686529391</v>
      </c>
      <c r="DV140" s="13" t="n">
        <v>1.264227662699045</v>
      </c>
      <c r="DW140" s="13" t="n">
        <v>0.0288550756911476</v>
      </c>
      <c r="DX140" s="13" t="n">
        <v>0.01481757958745449</v>
      </c>
      <c r="DY140" s="13" t="n">
        <v>0.466149336639377</v>
      </c>
      <c r="DZ140" s="13" t="n">
        <v>0.0685548424254708</v>
      </c>
      <c r="EA140" s="13" t="n">
        <v>0.02186046827347941</v>
      </c>
      <c r="EB140" s="13" t="n">
        <v>0.0296176441504987</v>
      </c>
      <c r="EC140" s="13" t="n">
        <v>0.01285832271068163</v>
      </c>
      <c r="ED140" s="13" t="n">
        <v>0.04373447529808328</v>
      </c>
      <c r="EE140" s="13" t="n">
        <v>0.06111793215970485</v>
      </c>
      <c r="EF140" s="13" t="n">
        <v>0.2397713356819</v>
      </c>
      <c r="EG140" s="13" t="n">
        <v>0.1056443936682876</v>
      </c>
      <c r="EH140" s="13" t="n">
        <v>0.06890907925188595</v>
      </c>
      <c r="EI140" s="13" t="n">
        <v>0.01244825224510931</v>
      </c>
      <c r="EJ140" s="13" t="n">
        <v>0.195670180017183</v>
      </c>
      <c r="EK140" s="13" t="n">
        <v>0.258402374765571</v>
      </c>
      <c r="EL140" s="13" t="n">
        <v>0.01719126896210749</v>
      </c>
      <c r="EM140" s="13" t="n">
        <v>0.001053035417332165</v>
      </c>
      <c r="EN140" s="13" t="n">
        <v>0.0009071439057114699</v>
      </c>
      <c r="EO140" s="13" t="n">
        <v>0.001267638750454643</v>
      </c>
      <c r="EP140" s="13" t="n">
        <v>0.007537973214735997</v>
      </c>
      <c r="EQ140" s="13" t="n">
        <v>1.327261993978796</v>
      </c>
      <c r="ER140" s="13" t="n">
        <v>0</v>
      </c>
      <c r="ES140" s="13" t="n">
        <v>0.3604817446411899</v>
      </c>
      <c r="ET140" s="13" t="n">
        <v>0</v>
      </c>
      <c r="EU140" s="13" t="n">
        <v>0.001511588314486573</v>
      </c>
      <c r="EV140" s="13" t="n">
        <v>0.1464147625921197</v>
      </c>
      <c r="EW140" s="13" t="n">
        <v>0.004947809448637188</v>
      </c>
      <c r="EX140" s="13" t="n">
        <v>0.001978662884786013</v>
      </c>
      <c r="EY140" s="13" t="n">
        <v>0.0001353678700710508</v>
      </c>
      <c r="EZ140" s="13" t="n">
        <v>0</v>
      </c>
      <c r="FA140" s="13" t="n">
        <v>0</v>
      </c>
      <c r="FB140" s="13" t="n">
        <v>0</v>
      </c>
      <c r="FC140" s="13" t="n">
        <v>1.424878696364584e-06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0.03435885418575526</v>
      </c>
      <c r="FK140" s="13" t="n">
        <v>0.06133665275550697</v>
      </c>
      <c r="FL140" s="13" t="n">
        <v>0</v>
      </c>
      <c r="FM140" s="13" t="n">
        <v>0.006647986295966638</v>
      </c>
      <c r="FN140" s="13" t="n">
        <v>0.002269796903209408</v>
      </c>
      <c r="FO140" s="13" t="n">
        <v>0</v>
      </c>
      <c r="FP140" s="13" t="n">
        <v>2.689519648741277e-06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0.009119619595985892</v>
      </c>
      <c r="GA140" s="13" t="n">
        <v>0</v>
      </c>
      <c r="GB140" s="13" t="n">
        <v>0</v>
      </c>
      <c r="GC140" s="13" t="n">
        <v>0.041989869690454</v>
      </c>
      <c r="GD140" s="13" t="n">
        <v>0.02000467457052569</v>
      </c>
      <c r="GE140" s="13" t="n">
        <v>0.007153777129125365</v>
      </c>
      <c r="GF140" s="13" t="n">
        <v>0.0003076377822671382</v>
      </c>
      <c r="GG140" s="13" t="n">
        <v>0.04598227172351518</v>
      </c>
      <c r="GH140" s="13" t="n">
        <v>0.1067436230597957</v>
      </c>
      <c r="GI140" s="13" t="n">
        <v>0.05180267545319398</v>
      </c>
      <c r="GJ140" s="13" t="n">
        <v>0.008177822793795291</v>
      </c>
      <c r="GK140" s="13" t="n">
        <v>0</v>
      </c>
      <c r="GL140" s="13" t="n">
        <v>0.0004383233236504374</v>
      </c>
      <c r="GM140" s="13" t="n">
        <v>0.001412575117399809</v>
      </c>
      <c r="GN140" s="13" t="n">
        <v>0.0004779222240411273</v>
      </c>
      <c r="GO140" s="13" t="n">
        <v>0.005171164572800272</v>
      </c>
      <c r="GP140" s="13" t="n">
        <v>0.03347600759134491</v>
      </c>
      <c r="GQ140" s="13" t="n">
        <v>0.01359380580623379</v>
      </c>
      <c r="GR140" s="13" t="n">
        <v>0.002096548197982672</v>
      </c>
      <c r="GS140" s="13" t="n">
        <v>0.02336671281288047</v>
      </c>
      <c r="GT140" s="13" t="n">
        <v>0.001031349347051366</v>
      </c>
      <c r="GU140" s="13" t="n">
        <v>0</v>
      </c>
      <c r="GV140" s="13" t="n">
        <v>0.1831047954825417</v>
      </c>
      <c r="GW140" s="13" t="n">
        <v>0.1182161722587814</v>
      </c>
      <c r="GX140" s="13" t="n">
        <v>0.01073673061456651</v>
      </c>
      <c r="GY140" s="13" t="n">
        <v>0.02568170624872503</v>
      </c>
      <c r="GZ140" s="13" t="n">
        <v>0.01657582678165594</v>
      </c>
      <c r="HA140" s="13" t="n">
        <v>0.05994235581285551</v>
      </c>
      <c r="HB140" s="13" t="n">
        <v>0.0009776856250035772</v>
      </c>
      <c r="HC140" s="13" t="n">
        <v>0</v>
      </c>
      <c r="HD140" s="13" t="n">
        <v>0.0006365805045400843</v>
      </c>
      <c r="HE140" s="13" t="n">
        <v>0</v>
      </c>
      <c r="HF140" s="13" t="n">
        <v>0</v>
      </c>
      <c r="HG140" s="13" t="n">
        <v>0</v>
      </c>
      <c r="HH140" s="13" t="n">
        <v>0.007438461876908112</v>
      </c>
      <c r="HI140" s="13" t="n">
        <v>0.004560791924672872</v>
      </c>
      <c r="HJ140" s="13" t="n">
        <v>0.02724049851760457</v>
      </c>
      <c r="HK140" s="13" t="n">
        <v>0.01071216983348573</v>
      </c>
      <c r="HL140" s="13" t="n">
        <v>0.002140223985056209</v>
      </c>
      <c r="HM140" s="13" t="n">
        <v>0.01157469130035944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</v>
      </c>
      <c r="HU140" s="13" t="n">
        <v>15.15671497583672</v>
      </c>
      <c r="HV140" s="13" t="n">
        <v>0.3362572900231524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0.0003370208723851097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0.0006358166272139595</v>
      </c>
      <c r="O141" s="14" t="n">
        <v>0.04140616611499668</v>
      </c>
      <c r="P141" s="14" t="n">
        <v>0</v>
      </c>
      <c r="Q141" s="14" t="n">
        <v>0</v>
      </c>
      <c r="R141" s="14" t="n">
        <v>0</v>
      </c>
      <c r="S141" s="14" t="n">
        <v>1.682874980294202e-05</v>
      </c>
      <c r="T141" s="14" t="n">
        <v>0.002692150702361051</v>
      </c>
      <c r="U141" s="14" t="n">
        <v>0.0103599134085938</v>
      </c>
      <c r="V141" s="14" t="n">
        <v>0.005995041201381042</v>
      </c>
      <c r="W141" s="14" t="n">
        <v>0.001624376877963104</v>
      </c>
      <c r="X141" s="14" t="n">
        <v>0</v>
      </c>
      <c r="Y141" s="14" t="n">
        <v>0</v>
      </c>
      <c r="Z141" s="14" t="n">
        <v>9.689152496807605e-05</v>
      </c>
      <c r="AA141" s="14" t="n">
        <v>0</v>
      </c>
      <c r="AB141" s="14" t="n">
        <v>2.372802862740432e-05</v>
      </c>
      <c r="AC141" s="14" t="n">
        <v>0.005082954622531843</v>
      </c>
      <c r="AD141" s="14" t="n">
        <v>0.004148430660476195</v>
      </c>
      <c r="AE141" s="14" t="n">
        <v>0</v>
      </c>
      <c r="AF141" s="14" t="n">
        <v>0</v>
      </c>
      <c r="AG141" s="14" t="n">
        <v>5.867235392612647e-08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1.153457782329453e-05</v>
      </c>
      <c r="AN141" s="14" t="n">
        <v>1.770391281054131e-05</v>
      </c>
      <c r="AO141" s="14" t="n">
        <v>0</v>
      </c>
      <c r="AP141" s="14" t="n">
        <v>0</v>
      </c>
      <c r="AQ141" s="14" t="n">
        <v>2.96545648532832e-06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1.192218841564312e-07</v>
      </c>
      <c r="AY141" s="14" t="n">
        <v>1.290312361695872e-05</v>
      </c>
      <c r="AZ141" s="14" t="n">
        <v>3.260621499664477e-07</v>
      </c>
      <c r="BA141" s="14" t="n">
        <v>1.850949949438266e-07</v>
      </c>
      <c r="BB141" s="14" t="n">
        <v>7.197814175966266e-07</v>
      </c>
      <c r="BC141" s="14" t="n">
        <v>0</v>
      </c>
      <c r="BD141" s="14" t="n">
        <v>5.888384940870111e-06</v>
      </c>
      <c r="BE141" s="14" t="n">
        <v>0</v>
      </c>
      <c r="BF141" s="14" t="n">
        <v>3.092228228454367e-09</v>
      </c>
      <c r="BG141" s="14" t="n">
        <v>7.718715756358695e-05</v>
      </c>
      <c r="BH141" s="14" t="n">
        <v>0.009298401452558279</v>
      </c>
      <c r="BI141" s="14" t="n">
        <v>0.001918252599980306</v>
      </c>
      <c r="BJ141" s="14" t="n">
        <v>0.002041320396794457</v>
      </c>
      <c r="BK141" s="14" t="n">
        <v>0.00758071749633209</v>
      </c>
      <c r="BL141" s="14" t="n">
        <v>0.0001986912751884589</v>
      </c>
      <c r="BM141" s="14" t="n">
        <v>0</v>
      </c>
      <c r="BN141" s="14" t="n">
        <v>0</v>
      </c>
      <c r="BO141" s="14" t="n">
        <v>7.406502959326383e-06</v>
      </c>
      <c r="BP141" s="14" t="n">
        <v>5.633902464256792e-06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1.175226566486913e-08</v>
      </c>
      <c r="BY141" s="14" t="n">
        <v>6.421007672182896e-07</v>
      </c>
      <c r="BZ141" s="14" t="n">
        <v>0</v>
      </c>
      <c r="CA141" s="14" t="n">
        <v>7.854065132071603e-05</v>
      </c>
      <c r="CB141" s="14" t="n">
        <v>4.098762400967504e-05</v>
      </c>
      <c r="CC141" s="14" t="n">
        <v>0.0001910304122373824</v>
      </c>
      <c r="CD141" s="14" t="n">
        <v>0</v>
      </c>
      <c r="CE141" s="14" t="n">
        <v>4.625758891419788e-05</v>
      </c>
      <c r="CF141" s="14" t="n">
        <v>0.0002248033197325031</v>
      </c>
      <c r="CG141" s="14" t="n">
        <v>4.405182585868556e-05</v>
      </c>
      <c r="CH141" s="14" t="n">
        <v>4.060950572147285e-05</v>
      </c>
      <c r="CI141" s="14" t="n">
        <v>0</v>
      </c>
      <c r="CJ141" s="14" t="n">
        <v>0.0001331152758638685</v>
      </c>
      <c r="CK141" s="14" t="n">
        <v>0.00225829239889494</v>
      </c>
      <c r="CL141" s="14" t="n">
        <v>6.981523975819973e-05</v>
      </c>
      <c r="CM141" s="14" t="n">
        <v>0.0005393857814955287</v>
      </c>
      <c r="CN141" s="14" t="n">
        <v>0.0002194599466647469</v>
      </c>
      <c r="CO141" s="14" t="n">
        <v>0.0004646654580689363</v>
      </c>
      <c r="CP141" s="14" t="n">
        <v>0.0002997169326673764</v>
      </c>
      <c r="CQ141" s="14" t="n">
        <v>5.890858387263782e-05</v>
      </c>
      <c r="CR141" s="14" t="n">
        <v>6.882949640842214e-05</v>
      </c>
      <c r="CS141" s="14" t="n">
        <v>0.001271802556951878</v>
      </c>
      <c r="CT141" s="14" t="n">
        <v>7.957570197483812e-05</v>
      </c>
      <c r="CU141" s="14" t="n">
        <v>8.752243765895809e-07</v>
      </c>
      <c r="CV141" s="14" t="n">
        <v>1.56573020626606e-05</v>
      </c>
      <c r="CW141" s="14" t="n">
        <v>2.15337182357615e-05</v>
      </c>
      <c r="CX141" s="14" t="n">
        <v>0.0003773637977601517</v>
      </c>
      <c r="CY141" s="14" t="n">
        <v>0.0001931452670598266</v>
      </c>
      <c r="CZ141" s="14" t="n">
        <v>0.001782110962754977</v>
      </c>
      <c r="DA141" s="14" t="n">
        <v>1.332546427496976e-05</v>
      </c>
      <c r="DB141" s="14" t="n">
        <v>0.00585402258378954</v>
      </c>
      <c r="DC141" s="14" t="n">
        <v>0</v>
      </c>
      <c r="DD141" s="14" t="n">
        <v>2.575409485864984e-06</v>
      </c>
      <c r="DE141" s="14" t="n">
        <v>0.001422802051886261</v>
      </c>
      <c r="DF141" s="14" t="n">
        <v>0.01136129091162718</v>
      </c>
      <c r="DG141" s="14" t="n">
        <v>0.004393121970956697</v>
      </c>
      <c r="DH141" s="14" t="n">
        <v>0.03976566891379098</v>
      </c>
      <c r="DI141" s="14" t="n">
        <v>0.002064643160850491</v>
      </c>
      <c r="DJ141" s="14" t="n">
        <v>0.03345575275600577</v>
      </c>
      <c r="DK141" s="14" t="n">
        <v>0.005748419081993983</v>
      </c>
      <c r="DL141" s="14" t="n">
        <v>0.001547074973503071</v>
      </c>
      <c r="DM141" s="14" t="n">
        <v>0.006902202447071416</v>
      </c>
      <c r="DN141" s="14" t="n">
        <v>0.04087389088149892</v>
      </c>
      <c r="DO141" s="14" t="n">
        <v>0.04226259594785849</v>
      </c>
      <c r="DP141" s="14" t="n">
        <v>0.006462018678366753</v>
      </c>
      <c r="DQ141" s="14" t="n">
        <v>5.096995762518506e-05</v>
      </c>
      <c r="DR141" s="14" t="n">
        <v>0.001496901854516165</v>
      </c>
      <c r="DS141" s="14" t="n">
        <v>0.002682975742589601</v>
      </c>
      <c r="DT141" s="14" t="n">
        <v>9.96100244167906e-05</v>
      </c>
      <c r="DU141" s="14" t="n">
        <v>0.0004115548776361473</v>
      </c>
      <c r="DV141" s="14" t="n">
        <v>0.01350369180576134</v>
      </c>
      <c r="DW141" s="14" t="n">
        <v>0.004783076721231933</v>
      </c>
      <c r="DX141" s="14" t="n">
        <v>0.005583356723203523</v>
      </c>
      <c r="DY141" s="14" t="n">
        <v>0.1225209457706912</v>
      </c>
      <c r="DZ141" s="14" t="n">
        <v>0.01943094436604436</v>
      </c>
      <c r="EA141" s="14" t="n">
        <v>0.002797845941103638</v>
      </c>
      <c r="EB141" s="14" t="n">
        <v>0.04052385280338526</v>
      </c>
      <c r="EC141" s="14" t="n">
        <v>0.009579891172983645</v>
      </c>
      <c r="ED141" s="14" t="n">
        <v>0.02502747059256383</v>
      </c>
      <c r="EE141" s="14" t="n">
        <v>0.02149033655330267</v>
      </c>
      <c r="EF141" s="14" t="n">
        <v>0.1488999289161848</v>
      </c>
      <c r="EG141" s="14" t="n">
        <v>0.02755218872636057</v>
      </c>
      <c r="EH141" s="14" t="n">
        <v>0.04251769889498355</v>
      </c>
      <c r="EI141" s="14" t="n">
        <v>0.0007916016061990543</v>
      </c>
      <c r="EJ141" s="14" t="n">
        <v>0.02524543989551389</v>
      </c>
      <c r="EK141" s="14" t="n">
        <v>0.009161075347255732</v>
      </c>
      <c r="EL141" s="14" t="n">
        <v>0.0005137807627508956</v>
      </c>
      <c r="EM141" s="14" t="n">
        <v>0.0002463968662114526</v>
      </c>
      <c r="EN141" s="14" t="n">
        <v>0.000193426363476319</v>
      </c>
      <c r="EO141" s="14" t="n">
        <v>0.0003014037454525006</v>
      </c>
      <c r="EP141" s="14" t="n">
        <v>0.001700413983628702</v>
      </c>
      <c r="EQ141" s="14" t="n">
        <v>1.506133285990711</v>
      </c>
      <c r="ER141" s="14" t="n">
        <v>0</v>
      </c>
      <c r="ES141" s="14" t="n">
        <v>0.02324290409280175</v>
      </c>
      <c r="ET141" s="14" t="n">
        <v>0</v>
      </c>
      <c r="EU141" s="14" t="n">
        <v>0.0002198038847881103</v>
      </c>
      <c r="EV141" s="14" t="n">
        <v>0.02129054141240033</v>
      </c>
      <c r="EW141" s="14" t="n">
        <v>0.000819714978870022</v>
      </c>
      <c r="EX141" s="14" t="n">
        <v>0.0003278096340674571</v>
      </c>
      <c r="EY141" s="14" t="n">
        <v>0.007108711765800705</v>
      </c>
      <c r="EZ141" s="14" t="n">
        <v>0.002563728301878752</v>
      </c>
      <c r="FA141" s="14" t="n">
        <v>0.01978943623349977</v>
      </c>
      <c r="FB141" s="14" t="n">
        <v>0.004181428746624674</v>
      </c>
      <c r="FC141" s="14" t="n">
        <v>3.334034541831071e-07</v>
      </c>
      <c r="FD141" s="14" t="n">
        <v>0</v>
      </c>
      <c r="FE141" s="14" t="n">
        <v>0.004025673535359098</v>
      </c>
      <c r="FF141" s="14" t="n">
        <v>0.07162170056203732</v>
      </c>
      <c r="FG141" s="14" t="n">
        <v>0.1009082399234637</v>
      </c>
      <c r="FH141" s="14" t="n">
        <v>0.09264933586832606</v>
      </c>
      <c r="FI141" s="14" t="n">
        <v>0</v>
      </c>
      <c r="FJ141" s="14" t="n">
        <v>0.0008419970203611103</v>
      </c>
      <c r="FK141" s="14" t="n">
        <v>0.001503114119575979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3.910898631206225e-07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0.05118356632913423</v>
      </c>
      <c r="GA141" s="14" t="n">
        <v>0.08407707748637522</v>
      </c>
      <c r="GB141" s="14" t="n">
        <v>0</v>
      </c>
      <c r="GC141" s="14" t="n">
        <v>0.008095995141190386</v>
      </c>
      <c r="GD141" s="14" t="n">
        <v>6.024032642192635e-05</v>
      </c>
      <c r="GE141" s="14" t="n">
        <v>0.0009967440277866557</v>
      </c>
      <c r="GF141" s="14" t="n">
        <v>0.0008610307040139924</v>
      </c>
      <c r="GG141" s="14" t="n">
        <v>0.009673246503719989</v>
      </c>
      <c r="GH141" s="14" t="n">
        <v>0.01050024623114851</v>
      </c>
      <c r="GI141" s="14" t="n">
        <v>0.1104223211947735</v>
      </c>
      <c r="GJ141" s="14" t="n">
        <v>0.001685275707077431</v>
      </c>
      <c r="GK141" s="14" t="n">
        <v>0.1649459664292711</v>
      </c>
      <c r="GL141" s="14" t="n">
        <v>2.709413261570834</v>
      </c>
      <c r="GM141" s="14" t="n">
        <v>0</v>
      </c>
      <c r="GN141" s="14" t="n">
        <v>0</v>
      </c>
      <c r="GO141" s="14" t="n">
        <v>0.001087852943081536</v>
      </c>
      <c r="GP141" s="14" t="n">
        <v>0.007042315685022574</v>
      </c>
      <c r="GQ141" s="14" t="n">
        <v>0.002846057796649235</v>
      </c>
      <c r="GR141" s="14" t="n">
        <v>0.0004170441539751292</v>
      </c>
      <c r="GS141" s="14" t="n">
        <v>0</v>
      </c>
      <c r="GT141" s="14" t="n">
        <v>0</v>
      </c>
      <c r="GU141" s="14" t="n">
        <v>0</v>
      </c>
      <c r="GV141" s="14" t="n">
        <v>0.02354982966523565</v>
      </c>
      <c r="GW141" s="14" t="n">
        <v>0.008563068283339957</v>
      </c>
      <c r="GX141" s="14" t="n">
        <v>4.624935764655655e-05</v>
      </c>
      <c r="GY141" s="14" t="n">
        <v>0.006857737150526637</v>
      </c>
      <c r="GZ141" s="14" t="n">
        <v>0.04639318258714337</v>
      </c>
      <c r="HA141" s="14" t="n">
        <v>0</v>
      </c>
      <c r="HB141" s="14" t="n">
        <v>0.003020216337318692</v>
      </c>
      <c r="HC141" s="14" t="n">
        <v>0.000154839086313255</v>
      </c>
      <c r="HD141" s="14" t="n">
        <v>0.006702010819796576</v>
      </c>
      <c r="HE141" s="14" t="n">
        <v>1.866603551076087e-06</v>
      </c>
      <c r="HF141" s="14" t="n">
        <v>1.046383928706393e-05</v>
      </c>
      <c r="HG141" s="14" t="n">
        <v>0</v>
      </c>
      <c r="HH141" s="14" t="n">
        <v>0.002248247334763247</v>
      </c>
      <c r="HI141" s="14" t="n">
        <v>0.001378482333946926</v>
      </c>
      <c r="HJ141" s="14" t="n">
        <v>0.008233338989065737</v>
      </c>
      <c r="HK141" s="14" t="n">
        <v>3.297324620185102e-05</v>
      </c>
      <c r="HL141" s="14" t="n">
        <v>0</v>
      </c>
      <c r="HM141" s="14" t="n">
        <v>2.363847953215337e-05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</v>
      </c>
      <c r="HU141" s="14" t="n">
        <v>0.2500469302528601</v>
      </c>
      <c r="HV141" s="14" t="n">
        <v>0.2388034159300249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6.218454444995295e-06</v>
      </c>
      <c r="E142" s="13" t="n">
        <v>0.0003617331916946009</v>
      </c>
      <c r="F142" s="13" t="n">
        <v>0</v>
      </c>
      <c r="G142" s="13" t="n">
        <v>3.377049598670605e-05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8.319665598633241e-07</v>
      </c>
      <c r="O142" s="13" t="n">
        <v>0</v>
      </c>
      <c r="P142" s="13" t="n">
        <v>0</v>
      </c>
      <c r="Q142" s="13" t="n">
        <v>0.079053108427318</v>
      </c>
      <c r="R142" s="13" t="n">
        <v>0.374531975135815</v>
      </c>
      <c r="S142" s="13" t="n">
        <v>7.663779500104936e-05</v>
      </c>
      <c r="T142" s="13" t="n">
        <v>0.012260001251157</v>
      </c>
      <c r="U142" s="13" t="n">
        <v>0.005051033229458549</v>
      </c>
      <c r="V142" s="13" t="n">
        <v>0.002921998206957151</v>
      </c>
      <c r="W142" s="13" t="n">
        <v>0.1873177879969167</v>
      </c>
      <c r="X142" s="13" t="n">
        <v>0</v>
      </c>
      <c r="Y142" s="13" t="n">
        <v>0.0001563748894272483</v>
      </c>
      <c r="Z142" s="13" t="n">
        <v>9.671143030035533e-05</v>
      </c>
      <c r="AA142" s="13" t="n">
        <v>5.80824875338434e-05</v>
      </c>
      <c r="AB142" s="13" t="n">
        <v>0.0001646351140427379</v>
      </c>
      <c r="AC142" s="13" t="n">
        <v>1.376817767259817e-05</v>
      </c>
      <c r="AD142" s="13" t="n">
        <v>0</v>
      </c>
      <c r="AE142" s="13" t="n">
        <v>0.000239476309016588</v>
      </c>
      <c r="AF142" s="13" t="n">
        <v>0.0003378188016158122</v>
      </c>
      <c r="AG142" s="13" t="n">
        <v>3.828944411108883e-06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0.0002388678227244992</v>
      </c>
      <c r="AM142" s="13" t="n">
        <v>8.138277343610152e-06</v>
      </c>
      <c r="AN142" s="13" t="n">
        <v>2.848263858117502e-05</v>
      </c>
      <c r="AO142" s="13" t="n">
        <v>0</v>
      </c>
      <c r="AP142" s="13" t="n">
        <v>0</v>
      </c>
      <c r="AQ142" s="13" t="n">
        <v>3.899808517437579e-06</v>
      </c>
      <c r="AR142" s="13" t="n">
        <v>5.937975508204945e-05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3.171189018027577e-06</v>
      </c>
      <c r="AY142" s="13" t="n">
        <v>0.000360659315464083</v>
      </c>
      <c r="AZ142" s="13" t="n">
        <v>1.243383505458151e-05</v>
      </c>
      <c r="BA142" s="13" t="n">
        <v>2.768295264300479e-06</v>
      </c>
      <c r="BB142" s="13" t="n">
        <v>2.201930164871906e-05</v>
      </c>
      <c r="BC142" s="13" t="n">
        <v>0</v>
      </c>
      <c r="BD142" s="13" t="n">
        <v>0.0002135046522117941</v>
      </c>
      <c r="BE142" s="13" t="n">
        <v>0</v>
      </c>
      <c r="BF142" s="13" t="n">
        <v>1.179169546286767e-07</v>
      </c>
      <c r="BG142" s="13" t="n">
        <v>0.0006161902685008884</v>
      </c>
      <c r="BH142" s="13" t="n">
        <v>0.0002402803619668744</v>
      </c>
      <c r="BI142" s="13" t="n">
        <v>0.000260179187903992</v>
      </c>
      <c r="BJ142" s="13" t="n">
        <v>0.0002484617310675313</v>
      </c>
      <c r="BK142" s="13" t="n">
        <v>4.459478360880668e-05</v>
      </c>
      <c r="BL142" s="13" t="n">
        <v>0.01073640240140004</v>
      </c>
      <c r="BM142" s="13" t="n">
        <v>0</v>
      </c>
      <c r="BN142" s="13" t="n">
        <v>0</v>
      </c>
      <c r="BO142" s="13" t="n">
        <v>0.0002823803550002917</v>
      </c>
      <c r="BP142" s="13" t="n">
        <v>0.0002148394530348818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2.011277954845793e-07</v>
      </c>
      <c r="BY142" s="13" t="n">
        <v>9.718559225647304e-06</v>
      </c>
      <c r="BZ142" s="13" t="n">
        <v>0</v>
      </c>
      <c r="CA142" s="13" t="n">
        <v>0.0001132708599419082</v>
      </c>
      <c r="CB142" s="13" t="n">
        <v>0.0002500192500590886</v>
      </c>
      <c r="CC142" s="13" t="n">
        <v>0.01081875226318186</v>
      </c>
      <c r="CD142" s="13" t="n">
        <v>0</v>
      </c>
      <c r="CE142" s="13" t="n">
        <v>0.0009947497769876282</v>
      </c>
      <c r="CF142" s="13" t="n">
        <v>0.001790745518049464</v>
      </c>
      <c r="CG142" s="13" t="n">
        <v>7.619284487351377e-05</v>
      </c>
      <c r="CH142" s="13" t="n">
        <v>3.563712099007658e-06</v>
      </c>
      <c r="CI142" s="13" t="n">
        <v>0</v>
      </c>
      <c r="CJ142" s="13" t="n">
        <v>0.001599896709465898</v>
      </c>
      <c r="CK142" s="13" t="n">
        <v>0.01723121387291193</v>
      </c>
      <c r="CL142" s="13" t="n">
        <v>0.0007542556996523489</v>
      </c>
      <c r="CM142" s="13" t="n">
        <v>0.004729860558725791</v>
      </c>
      <c r="CN142" s="13" t="n">
        <v>8.263182800810779e-05</v>
      </c>
      <c r="CO142" s="13" t="n">
        <v>0.0001749574662529012</v>
      </c>
      <c r="CP142" s="13" t="n">
        <v>0.0001428241092183988</v>
      </c>
      <c r="CQ142" s="13" t="n">
        <v>2.218046638916335e-05</v>
      </c>
      <c r="CR142" s="13" t="n">
        <v>5.495137361975015e-05</v>
      </c>
      <c r="CS142" s="13" t="n">
        <v>0.04362511436696707</v>
      </c>
      <c r="CT142" s="13" t="n">
        <v>0.0001183844051342147</v>
      </c>
      <c r="CU142" s="13" t="n">
        <v>3.33752186059731e-05</v>
      </c>
      <c r="CV142" s="13" t="n">
        <v>0.000597065041946493</v>
      </c>
      <c r="CW142" s="13" t="n">
        <v>0.0008211523498904857</v>
      </c>
      <c r="CX142" s="13" t="n">
        <v>0.0005870560996193948</v>
      </c>
      <c r="CY142" s="13" t="n">
        <v>0.006669076467086131</v>
      </c>
      <c r="CZ142" s="13" t="n">
        <v>0.08026930202423758</v>
      </c>
      <c r="DA142" s="13" t="n">
        <v>5.673008306524811e-06</v>
      </c>
      <c r="DB142" s="13" t="n">
        <v>0.009456676328239454</v>
      </c>
      <c r="DC142" s="13" t="n">
        <v>2.134523533766116e-07</v>
      </c>
      <c r="DD142" s="13" t="n">
        <v>0.0002142165248088647</v>
      </c>
      <c r="DE142" s="13" t="n">
        <v>0.02770814547325608</v>
      </c>
      <c r="DF142" s="13" t="n">
        <v>0.02455553392835683</v>
      </c>
      <c r="DG142" s="13" t="n">
        <v>0.008317131660468859</v>
      </c>
      <c r="DH142" s="13" t="n">
        <v>0.050553592279012</v>
      </c>
      <c r="DI142" s="13" t="n">
        <v>0.200237708300578</v>
      </c>
      <c r="DJ142" s="13" t="n">
        <v>0.1379354446719744</v>
      </c>
      <c r="DK142" s="13" t="n">
        <v>0.0231070589072077</v>
      </c>
      <c r="DL142" s="13" t="n">
        <v>0.00704588393837279</v>
      </c>
      <c r="DM142" s="13" t="n">
        <v>0.0225612095292325</v>
      </c>
      <c r="DN142" s="13" t="n">
        <v>0.2402470464272888</v>
      </c>
      <c r="DO142" s="13" t="n">
        <v>0.1023243748632749</v>
      </c>
      <c r="DP142" s="13" t="n">
        <v>0.0191423278104931</v>
      </c>
      <c r="DQ142" s="13" t="n">
        <v>6.755053165226184e-05</v>
      </c>
      <c r="DR142" s="13" t="n">
        <v>0.004499601751673975</v>
      </c>
      <c r="DS142" s="13" t="n">
        <v>0.00642026726181273</v>
      </c>
      <c r="DT142" s="13" t="n">
        <v>0.0002407510672288605</v>
      </c>
      <c r="DU142" s="13" t="n">
        <v>0.0009728818114936477</v>
      </c>
      <c r="DV142" s="13" t="n">
        <v>1.121751173267699</v>
      </c>
      <c r="DW142" s="13" t="n">
        <v>0.01602078745551056</v>
      </c>
      <c r="DX142" s="13" t="n">
        <v>0.05442132353985961</v>
      </c>
      <c r="DY142" s="13" t="n">
        <v>0.4212988706296116</v>
      </c>
      <c r="DZ142" s="13" t="n">
        <v>0.0846239726436244</v>
      </c>
      <c r="EA142" s="13" t="n">
        <v>0.6024129771683178</v>
      </c>
      <c r="EB142" s="13" t="n">
        <v>0.3819983979581587</v>
      </c>
      <c r="EC142" s="13" t="n">
        <v>0.0882273891375813</v>
      </c>
      <c r="ED142" s="13" t="n">
        <v>0.1957834923961974</v>
      </c>
      <c r="EE142" s="13" t="n">
        <v>0.1253501125198755</v>
      </c>
      <c r="EF142" s="13" t="n">
        <v>1.357696036029192</v>
      </c>
      <c r="EG142" s="13" t="n">
        <v>0.1917699698798057</v>
      </c>
      <c r="EH142" s="13" t="n">
        <v>0.3870799240973844</v>
      </c>
      <c r="EI142" s="13" t="n">
        <v>0.01183908622209823</v>
      </c>
      <c r="EJ142" s="13" t="n">
        <v>0.3167598906115907</v>
      </c>
      <c r="EK142" s="13" t="n">
        <v>1.753488165670405</v>
      </c>
      <c r="EL142" s="13" t="n">
        <v>0.1278278820170643</v>
      </c>
      <c r="EM142" s="13" t="n">
        <v>0.001164866474183373</v>
      </c>
      <c r="EN142" s="13" t="n">
        <v>0.0009067711924374058</v>
      </c>
      <c r="EO142" s="13" t="n">
        <v>0.001358152723250759</v>
      </c>
      <c r="EP142" s="13" t="n">
        <v>0.008289474282625326</v>
      </c>
      <c r="EQ142" s="13" t="n">
        <v>14.62594015866817</v>
      </c>
      <c r="ER142" s="13" t="n">
        <v>0</v>
      </c>
      <c r="ES142" s="13" t="n">
        <v>1.133145753427348</v>
      </c>
      <c r="ET142" s="13" t="n">
        <v>0.2885009811478878</v>
      </c>
      <c r="EU142" s="13" t="n">
        <v>0</v>
      </c>
      <c r="EV142" s="13" t="n">
        <v>8.424079441355876e-06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1.57619904882046e-06</v>
      </c>
      <c r="FD142" s="13" t="n">
        <v>0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0.09697004543462148</v>
      </c>
      <c r="FK142" s="13" t="n">
        <v>0.1731087414135888</v>
      </c>
      <c r="FL142" s="13" t="n">
        <v>0</v>
      </c>
      <c r="FM142" s="13" t="n">
        <v>0</v>
      </c>
      <c r="FN142" s="13" t="n">
        <v>0</v>
      </c>
      <c r="FO142" s="13" t="n">
        <v>0.0001240869800515112</v>
      </c>
      <c r="FP142" s="13" t="n">
        <v>0.001665369929714169</v>
      </c>
      <c r="FQ142" s="13" t="n">
        <v>0.003723583779569183</v>
      </c>
      <c r="FR142" s="13" t="n">
        <v>0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7.299240614100225e-05</v>
      </c>
      <c r="FY142" s="13" t="n">
        <v>0</v>
      </c>
      <c r="FZ142" s="13" t="n">
        <v>0.01470268896296723</v>
      </c>
      <c r="GA142" s="13" t="n">
        <v>0</v>
      </c>
      <c r="GB142" s="13" t="n">
        <v>0</v>
      </c>
      <c r="GC142" s="13" t="n">
        <v>0.08418349539647697</v>
      </c>
      <c r="GD142" s="13" t="n">
        <v>0.03901021058323102</v>
      </c>
      <c r="GE142" s="13" t="n">
        <v>0.007514407008305477</v>
      </c>
      <c r="GF142" s="13" t="n">
        <v>0.006491270553159328</v>
      </c>
      <c r="GG142" s="13" t="n">
        <v>1.833017356523398e-05</v>
      </c>
      <c r="GH142" s="13" t="n">
        <v>0.03677226300734815</v>
      </c>
      <c r="GI142" s="13" t="n">
        <v>0.2153793604960719</v>
      </c>
      <c r="GJ142" s="13" t="n">
        <v>6.994236282542898e-05</v>
      </c>
      <c r="GK142" s="13" t="n">
        <v>1.365690125285838</v>
      </c>
      <c r="GL142" s="13" t="n">
        <v>21.7257527294371</v>
      </c>
      <c r="GM142" s="13" t="n">
        <v>0.04805959703887888</v>
      </c>
      <c r="GN142" s="13" t="n">
        <v>0.01626019687053598</v>
      </c>
      <c r="GO142" s="13" t="n">
        <v>2.061410639382211e-06</v>
      </c>
      <c r="GP142" s="13" t="n">
        <v>1.33447306194452e-05</v>
      </c>
      <c r="GQ142" s="13" t="n">
        <v>0.0009101661844581563</v>
      </c>
      <c r="GR142" s="13" t="n">
        <v>0.03530125708278942</v>
      </c>
      <c r="GS142" s="13" t="n">
        <v>0.0004010903379222194</v>
      </c>
      <c r="GT142" s="13" t="n">
        <v>0</v>
      </c>
      <c r="GU142" s="13" t="n">
        <v>0</v>
      </c>
      <c r="GV142" s="13" t="n">
        <v>0.564773444291364</v>
      </c>
      <c r="GW142" s="13" t="n">
        <v>0.0608727642439805</v>
      </c>
      <c r="GX142" s="13" t="n">
        <v>0.001560162521065839</v>
      </c>
      <c r="GY142" s="13" t="n">
        <v>0.0296222550984447</v>
      </c>
      <c r="GZ142" s="13" t="n">
        <v>0.3497560523583509</v>
      </c>
      <c r="HA142" s="13" t="n">
        <v>0</v>
      </c>
      <c r="HB142" s="13" t="n">
        <v>0.03064035931573778</v>
      </c>
      <c r="HC142" s="13" t="n">
        <v>0.0009530437935876233</v>
      </c>
      <c r="HD142" s="13" t="n">
        <v>0.0469069995611474</v>
      </c>
      <c r="HE142" s="13" t="n">
        <v>1.148905597287418e-05</v>
      </c>
      <c r="HF142" s="13" t="n">
        <v>6.440555370792653e-05</v>
      </c>
      <c r="HG142" s="13" t="n">
        <v>0.03340344359651122</v>
      </c>
      <c r="HH142" s="13" t="n">
        <v>0</v>
      </c>
      <c r="HI142" s="13" t="n">
        <v>0</v>
      </c>
      <c r="HJ142" s="13" t="n">
        <v>0</v>
      </c>
      <c r="HK142" s="13" t="n">
        <v>0.3567419037150734</v>
      </c>
      <c r="HL142" s="13" t="n">
        <v>0.07281616462569497</v>
      </c>
      <c r="HM142" s="13" t="n">
        <v>0.3882712874930122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-0.1488356529287831</v>
      </c>
      <c r="HV142" s="13" t="n">
        <v>1.084052265554691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0.5236686273474469</v>
      </c>
      <c r="D143" s="14" t="n">
        <v>0.08766018843036502</v>
      </c>
      <c r="E143" s="14" t="n">
        <v>0.04748121358395158</v>
      </c>
      <c r="F143" s="14" t="n">
        <v>0.4870541934273392</v>
      </c>
      <c r="G143" s="14" t="n">
        <v>0.01008282933996499</v>
      </c>
      <c r="H143" s="14" t="n">
        <v>0.01109793370030246</v>
      </c>
      <c r="I143" s="14" t="n">
        <v>0.009731389374547546</v>
      </c>
      <c r="J143" s="14" t="n">
        <v>0.01897390831216579</v>
      </c>
      <c r="K143" s="14" t="n">
        <v>0.04562424485229478</v>
      </c>
      <c r="L143" s="14" t="n">
        <v>0.285117464818282</v>
      </c>
      <c r="M143" s="14" t="n">
        <v>0.05452695022197659</v>
      </c>
      <c r="N143" s="14" t="n">
        <v>0.02590347030951781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2.722564831646028e-06</v>
      </c>
      <c r="T143" s="14" t="n">
        <v>0.0004355376905334936</v>
      </c>
      <c r="U143" s="14" t="n">
        <v>0.0003220595336236805</v>
      </c>
      <c r="V143" s="14" t="n">
        <v>0.0001861115206401185</v>
      </c>
      <c r="W143" s="14" t="n">
        <v>0.08398233146471695</v>
      </c>
      <c r="X143" s="14" t="n">
        <v>0</v>
      </c>
      <c r="Y143" s="14" t="n">
        <v>0.0002199925917467074</v>
      </c>
      <c r="Z143" s="14" t="n">
        <v>8.23571871892128e-05</v>
      </c>
      <c r="AA143" s="14" t="n">
        <v>8.171207675648415e-05</v>
      </c>
      <c r="AB143" s="14" t="n">
        <v>0.0002177945276155049</v>
      </c>
      <c r="AC143" s="14" t="n">
        <v>4.679839175664319e-05</v>
      </c>
      <c r="AD143" s="14" t="n">
        <v>0</v>
      </c>
      <c r="AE143" s="14" t="n">
        <v>0.0003369020056574031</v>
      </c>
      <c r="AF143" s="14" t="n">
        <v>0.0004752529896611361</v>
      </c>
      <c r="AG143" s="14" t="n">
        <v>8.955264773371577e-08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0.000811917903134381</v>
      </c>
      <c r="AM143" s="14" t="n">
        <v>2.766221502998735e-05</v>
      </c>
      <c r="AN143" s="14" t="n">
        <v>9.681322468968188e-05</v>
      </c>
      <c r="AO143" s="14" t="n">
        <v>0</v>
      </c>
      <c r="AP143" s="14" t="n">
        <v>0</v>
      </c>
      <c r="AQ143" s="14" t="n">
        <v>8.928224668726611e-07</v>
      </c>
      <c r="AR143" s="14" t="n">
        <v>0.0002018333222321699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2.553093799737638e-06</v>
      </c>
      <c r="AY143" s="14" t="n">
        <v>0.000229007558736699</v>
      </c>
      <c r="AZ143" s="14" t="n">
        <v>1.001036109936998e-05</v>
      </c>
      <c r="BA143" s="14" t="n">
        <v>0</v>
      </c>
      <c r="BB143" s="14" t="n">
        <v>1.772752812724596e-05</v>
      </c>
      <c r="BC143" s="14" t="n">
        <v>0</v>
      </c>
      <c r="BD143" s="14" t="n">
        <v>0.0001718905434770057</v>
      </c>
      <c r="BE143" s="14" t="n">
        <v>0</v>
      </c>
      <c r="BF143" s="14" t="n">
        <v>9.493380685761471e-08</v>
      </c>
      <c r="BG143" s="14" t="n">
        <v>0</v>
      </c>
      <c r="BH143" s="14" t="n">
        <v>0.000183658204959991</v>
      </c>
      <c r="BI143" s="14" t="n">
        <v>0.0001964407893632689</v>
      </c>
      <c r="BJ143" s="14" t="n">
        <v>0</v>
      </c>
      <c r="BK143" s="14" t="n">
        <v>3.107829452812491e-06</v>
      </c>
      <c r="BL143" s="14" t="n">
        <v>0.0003150784024963365</v>
      </c>
      <c r="BM143" s="14" t="n">
        <v>0</v>
      </c>
      <c r="BN143" s="14" t="n">
        <v>0</v>
      </c>
      <c r="BO143" s="14" t="n">
        <v>0.0002273417098194203</v>
      </c>
      <c r="BP143" s="14" t="n">
        <v>0.0001729651787907435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0.0003259478120025432</v>
      </c>
      <c r="CC143" s="14" t="n">
        <v>0.0002511084523734838</v>
      </c>
      <c r="CD143" s="14" t="n">
        <v>0</v>
      </c>
      <c r="CE143" s="14" t="n">
        <v>1.623653185571833e-05</v>
      </c>
      <c r="CF143" s="14" t="n">
        <v>4.322150695883817e-06</v>
      </c>
      <c r="CG143" s="14" t="n">
        <v>0</v>
      </c>
      <c r="CH143" s="14" t="n">
        <v>8.850637642244391e-09</v>
      </c>
      <c r="CI143" s="14" t="n">
        <v>0</v>
      </c>
      <c r="CJ143" s="14" t="n">
        <v>0.0006981167072919622</v>
      </c>
      <c r="CK143" s="14" t="n">
        <v>0.01176632552605075</v>
      </c>
      <c r="CL143" s="14" t="n">
        <v>0.0006222303549438629</v>
      </c>
      <c r="CM143" s="14" t="n">
        <v>0.006145888466761939</v>
      </c>
      <c r="CN143" s="14" t="n">
        <v>0</v>
      </c>
      <c r="CO143" s="14" t="n">
        <v>0</v>
      </c>
      <c r="CP143" s="14" t="n">
        <v>2.355836650769154e-07</v>
      </c>
      <c r="CQ143" s="14" t="n">
        <v>0</v>
      </c>
      <c r="CR143" s="14" t="n">
        <v>5.761699508995864e-07</v>
      </c>
      <c r="CS143" s="14" t="n">
        <v>0.03314956282568404</v>
      </c>
      <c r="CT143" s="14" t="n">
        <v>6.87739259362605e-05</v>
      </c>
      <c r="CU143" s="14" t="n">
        <v>2.687006772645717e-05</v>
      </c>
      <c r="CV143" s="14" t="n">
        <v>0.0004806913268077003</v>
      </c>
      <c r="CW143" s="14" t="n">
        <v>0.000661101864703531</v>
      </c>
      <c r="CX143" s="14" t="n">
        <v>3.681728747227417e-05</v>
      </c>
      <c r="CY143" s="14" t="n">
        <v>0.005280231193977567</v>
      </c>
      <c r="CZ143" s="14" t="n">
        <v>0.004729788441670641</v>
      </c>
      <c r="DA143" s="14" t="n">
        <v>0</v>
      </c>
      <c r="DB143" s="14" t="n">
        <v>4.653200372063752e-05</v>
      </c>
      <c r="DC143" s="14" t="n">
        <v>0</v>
      </c>
      <c r="DD143" s="14" t="n">
        <v>0</v>
      </c>
      <c r="DE143" s="14" t="n">
        <v>6.33383141052965e-05</v>
      </c>
      <c r="DF143" s="14" t="n">
        <v>0.0008916615615618508</v>
      </c>
      <c r="DG143" s="14" t="n">
        <v>0.0001478724039621378</v>
      </c>
      <c r="DH143" s="14" t="n">
        <v>0.01567596692044742</v>
      </c>
      <c r="DI143" s="14" t="n">
        <v>0.02767449791513226</v>
      </c>
      <c r="DJ143" s="14" t="n">
        <v>9.639011914220747e-05</v>
      </c>
      <c r="DK143" s="14" t="n">
        <v>7.084054137233193e-05</v>
      </c>
      <c r="DL143" s="14" t="n">
        <v>0.001177353065584506</v>
      </c>
      <c r="DM143" s="14" t="n">
        <v>0.0002534995616912443</v>
      </c>
      <c r="DN143" s="14" t="n">
        <v>0.002616537774395224</v>
      </c>
      <c r="DO143" s="14" t="n">
        <v>0.0228931831605945</v>
      </c>
      <c r="DP143" s="14" t="n">
        <v>0.008208944425608329</v>
      </c>
      <c r="DQ143" s="14" t="n">
        <v>1.273763168624179e-05</v>
      </c>
      <c r="DR143" s="14" t="n">
        <v>0.000600805013699622</v>
      </c>
      <c r="DS143" s="14" t="n">
        <v>0.001345344831764507</v>
      </c>
      <c r="DT143" s="14" t="n">
        <v>5.51175681535081e-05</v>
      </c>
      <c r="DU143" s="14" t="n">
        <v>0.0002216586292186335</v>
      </c>
      <c r="DV143" s="14" t="n">
        <v>0.001602336762166061</v>
      </c>
      <c r="DW143" s="14" t="n">
        <v>0.0006522663902957459</v>
      </c>
      <c r="DX143" s="14" t="n">
        <v>0.0001696647382818944</v>
      </c>
      <c r="DY143" s="14" t="n">
        <v>0.004983760529809998</v>
      </c>
      <c r="DZ143" s="14" t="n">
        <v>0.02083292759731816</v>
      </c>
      <c r="EA143" s="14" t="n">
        <v>0.008556789965790079</v>
      </c>
      <c r="EB143" s="14" t="n">
        <v>0.4961270021601569</v>
      </c>
      <c r="EC143" s="14" t="n">
        <v>0.1098896476491404</v>
      </c>
      <c r="ED143" s="14" t="n">
        <v>0.2075344542527802</v>
      </c>
      <c r="EE143" s="14" t="n">
        <v>0.05871230170758272</v>
      </c>
      <c r="EF143" s="14" t="n">
        <v>0.000464455001350446</v>
      </c>
      <c r="EG143" s="14" t="n">
        <v>0.005258311407601675</v>
      </c>
      <c r="EH143" s="14" t="n">
        <v>0.000167909185436092</v>
      </c>
      <c r="EI143" s="14" t="n">
        <v>0</v>
      </c>
      <c r="EJ143" s="14" t="n">
        <v>0.01135273808739702</v>
      </c>
      <c r="EK143" s="14" t="n">
        <v>0.2403995766162719</v>
      </c>
      <c r="EL143" s="14" t="n">
        <v>0.02101834399369072</v>
      </c>
      <c r="EM143" s="14" t="n">
        <v>2.230420145993311e-05</v>
      </c>
      <c r="EN143" s="14" t="n">
        <v>1.64489462671916e-05</v>
      </c>
      <c r="EO143" s="14" t="n">
        <v>2.541779363134695e-05</v>
      </c>
      <c r="EP143" s="14" t="n">
        <v>0.0002351300923960988</v>
      </c>
      <c r="EQ143" s="14" t="n">
        <v>0.4080665008924584</v>
      </c>
      <c r="ER143" s="14" t="n">
        <v>0.01778283066275201</v>
      </c>
      <c r="ES143" s="14" t="n">
        <v>1.093071111067278</v>
      </c>
      <c r="ET143" s="14" t="n">
        <v>0.9806222914166507</v>
      </c>
      <c r="EU143" s="14" t="n">
        <v>0</v>
      </c>
      <c r="EV143" s="14" t="n">
        <v>2.863366374696565e-05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3.018016391148385e-08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0.04353230695141486</v>
      </c>
      <c r="FK143" s="14" t="n">
        <v>0.07771289405314558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0.06527038444158013</v>
      </c>
      <c r="GA143" s="14" t="n">
        <v>0.06293870857968199</v>
      </c>
      <c r="GB143" s="14" t="n">
        <v>0</v>
      </c>
      <c r="GC143" s="14" t="n">
        <v>0.01710859346887601</v>
      </c>
      <c r="GD143" s="14" t="n">
        <v>0.005185496651172061</v>
      </c>
      <c r="GE143" s="14" t="n">
        <v>0.01049776889594531</v>
      </c>
      <c r="GF143" s="14" t="n">
        <v>0.009224915276032704</v>
      </c>
      <c r="GG143" s="14" t="n">
        <v>0.002844918866254139</v>
      </c>
      <c r="GH143" s="14" t="n">
        <v>0.008696169099613777</v>
      </c>
      <c r="GI143" s="14" t="n">
        <v>0.04813612335885632</v>
      </c>
      <c r="GJ143" s="14" t="n">
        <v>0.0004944081609732355</v>
      </c>
      <c r="GK143" s="14" t="n">
        <v>0.03872543129691545</v>
      </c>
      <c r="GL143" s="14" t="n">
        <v>0.6102203401331459</v>
      </c>
      <c r="GM143" s="14" t="n">
        <v>7.549335745293329e-06</v>
      </c>
      <c r="GN143" s="14" t="n">
        <v>2.554197143204086e-06</v>
      </c>
      <c r="GO143" s="14" t="n">
        <v>0.0003199394701967515</v>
      </c>
      <c r="GP143" s="14" t="n">
        <v>0.002071157469907696</v>
      </c>
      <c r="GQ143" s="14" t="n">
        <v>0.003903669341017846</v>
      </c>
      <c r="GR143" s="14" t="n">
        <v>0.06618561522534358</v>
      </c>
      <c r="GS143" s="14" t="n">
        <v>0</v>
      </c>
      <c r="GT143" s="14" t="n">
        <v>0.1224846898957841</v>
      </c>
      <c r="GU143" s="14" t="n">
        <v>0</v>
      </c>
      <c r="GV143" s="14" t="n">
        <v>1.455216815137049</v>
      </c>
      <c r="GW143" s="14" t="n">
        <v>0.01172777212440193</v>
      </c>
      <c r="GX143" s="14" t="n">
        <v>0.001244372330494642</v>
      </c>
      <c r="GY143" s="14" t="n">
        <v>0.0006809559830992168</v>
      </c>
      <c r="GZ143" s="14" t="n">
        <v>0.7628868093010288</v>
      </c>
      <c r="HA143" s="14" t="n">
        <v>0</v>
      </c>
      <c r="HB143" s="14" t="n">
        <v>0.02078543966221924</v>
      </c>
      <c r="HC143" s="14" t="n">
        <v>0</v>
      </c>
      <c r="HD143" s="14" t="n">
        <v>0.01747846526847435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5.603801470456566e-05</v>
      </c>
      <c r="HL143" s="14" t="n">
        <v>1.143816653309056e-05</v>
      </c>
      <c r="HM143" s="14" t="n">
        <v>6.099073837782719e-05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15.85229336768496</v>
      </c>
      <c r="HU143" s="14" t="n">
        <v>-0.04648194133764973</v>
      </c>
      <c r="HV143" s="14" t="n">
        <v>0.06318489083428831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0.01734775045961713</v>
      </c>
      <c r="D144" s="13" t="n">
        <v>0.002997546960745638</v>
      </c>
      <c r="E144" s="13" t="n">
        <v>0.00664563942113476</v>
      </c>
      <c r="F144" s="13" t="n">
        <v>0.01689940630010883</v>
      </c>
      <c r="G144" s="13" t="n">
        <v>0.0008070408184074621</v>
      </c>
      <c r="H144" s="13" t="n">
        <v>0.000368257923554178</v>
      </c>
      <c r="I144" s="13" t="n">
        <v>0.000321303500499637</v>
      </c>
      <c r="J144" s="13" t="n">
        <v>0.000626465854382841</v>
      </c>
      <c r="K144" s="13" t="n">
        <v>0.001516309114329748</v>
      </c>
      <c r="L144" s="13" t="n">
        <v>0.0100017681706237</v>
      </c>
      <c r="M144" s="13" t="n">
        <v>0.006737394142992711</v>
      </c>
      <c r="N144" s="13" t="n">
        <v>0.001713971689928085</v>
      </c>
      <c r="O144" s="13" t="n">
        <v>0.05227253069035114</v>
      </c>
      <c r="P144" s="13" t="n">
        <v>0</v>
      </c>
      <c r="Q144" s="13" t="n">
        <v>0.003707814021315047</v>
      </c>
      <c r="R144" s="13" t="n">
        <v>0.01756660726524334</v>
      </c>
      <c r="S144" s="13" t="n">
        <v>1.901894582704956e-05</v>
      </c>
      <c r="T144" s="13" t="n">
        <v>0.00304252359598971</v>
      </c>
      <c r="U144" s="13" t="n">
        <v>0.0024536198409838</v>
      </c>
      <c r="V144" s="13" t="n">
        <v>0.003128198786718489</v>
      </c>
      <c r="W144" s="13" t="n">
        <v>1.142604153638734e-05</v>
      </c>
      <c r="X144" s="13" t="n">
        <v>0.04303285571655099</v>
      </c>
      <c r="Y144" s="13" t="n">
        <v>0.01190089494917132</v>
      </c>
      <c r="Z144" s="13" t="n">
        <v>0.001700294635478993</v>
      </c>
      <c r="AA144" s="13" t="n">
        <v>0.001692171852851033</v>
      </c>
      <c r="AB144" s="13" t="n">
        <v>0.003001686029443368</v>
      </c>
      <c r="AC144" s="13" t="n">
        <v>0.001597615004711139</v>
      </c>
      <c r="AD144" s="13" t="n">
        <v>0.0006156586689861377</v>
      </c>
      <c r="AE144" s="13" t="n">
        <v>0.002488272670759873</v>
      </c>
      <c r="AF144" s="13" t="n">
        <v>0.008239437987886579</v>
      </c>
      <c r="AG144" s="13" t="n">
        <v>0.02767734969733497</v>
      </c>
      <c r="AH144" s="13" t="n">
        <v>0.008623459423966754</v>
      </c>
      <c r="AI144" s="13" t="n">
        <v>0.009837597074728094</v>
      </c>
      <c r="AJ144" s="13" t="n">
        <v>0.0163727372432146</v>
      </c>
      <c r="AK144" s="13" t="n">
        <v>0.02296080709552854</v>
      </c>
      <c r="AL144" s="13" t="n">
        <v>0.01126057688626027</v>
      </c>
      <c r="AM144" s="13" t="n">
        <v>0.003193070827830135</v>
      </c>
      <c r="AN144" s="13" t="n">
        <v>0.02035625271559067</v>
      </c>
      <c r="AO144" s="13" t="n">
        <v>0.004392375953751918</v>
      </c>
      <c r="AP144" s="13" t="n">
        <v>0.002909473137880583</v>
      </c>
      <c r="AQ144" s="13" t="n">
        <v>0.0008091634234857142</v>
      </c>
      <c r="AR144" s="13" t="n">
        <v>0.02208236213320518</v>
      </c>
      <c r="AS144" s="13" t="n">
        <v>0.01392669158411449</v>
      </c>
      <c r="AT144" s="13" t="n">
        <v>0.003159462382185737</v>
      </c>
      <c r="AU144" s="13" t="n">
        <v>0</v>
      </c>
      <c r="AV144" s="13" t="n">
        <v>0.002242725151649751</v>
      </c>
      <c r="AW144" s="13" t="n">
        <v>0.001479468581509892</v>
      </c>
      <c r="AX144" s="13" t="n">
        <v>0.003595435047858282</v>
      </c>
      <c r="AY144" s="13" t="n">
        <v>0.001864669655751575</v>
      </c>
      <c r="AZ144" s="13" t="n">
        <v>0.0007696246067876283</v>
      </c>
      <c r="BA144" s="13" t="n">
        <v>0.000210588876318135</v>
      </c>
      <c r="BB144" s="13" t="n">
        <v>0.002621099919154026</v>
      </c>
      <c r="BC144" s="13" t="n">
        <v>0.0007675807371057557</v>
      </c>
      <c r="BD144" s="13" t="n">
        <v>0.01322796743787186</v>
      </c>
      <c r="BE144" s="13" t="n">
        <v>0.0001159721253764708</v>
      </c>
      <c r="BF144" s="13" t="n">
        <v>0.003858310799131719</v>
      </c>
      <c r="BG144" s="13" t="n">
        <v>0.001423947305878774</v>
      </c>
      <c r="BH144" s="13" t="n">
        <v>0.01109855833706341</v>
      </c>
      <c r="BI144" s="13" t="n">
        <v>0.002353684373279024</v>
      </c>
      <c r="BJ144" s="13" t="n">
        <v>0.002490167157968469</v>
      </c>
      <c r="BK144" s="13" t="n">
        <v>0.008955572132684273</v>
      </c>
      <c r="BL144" s="13" t="n">
        <v>0.01486791964762496</v>
      </c>
      <c r="BM144" s="13" t="n">
        <v>0.001075488245197969</v>
      </c>
      <c r="BN144" s="13" t="n">
        <v>0.001801985503664896</v>
      </c>
      <c r="BO144" s="13" t="n">
        <v>0.002058745569047286</v>
      </c>
      <c r="BP144" s="13" t="n">
        <v>0.003495988007415652</v>
      </c>
      <c r="BQ144" s="13" t="n">
        <v>0.0001931024684840479</v>
      </c>
      <c r="BR144" s="13" t="n">
        <v>0.0004656351095259136</v>
      </c>
      <c r="BS144" s="13" t="n">
        <v>0.0004083507057528962</v>
      </c>
      <c r="BT144" s="13" t="n">
        <v>0.03308601716924323</v>
      </c>
      <c r="BU144" s="13" t="n">
        <v>0.002401467740927179</v>
      </c>
      <c r="BV144" s="13" t="n">
        <v>0.000235884613939823</v>
      </c>
      <c r="BW144" s="13" t="n">
        <v>0.000168941927282131</v>
      </c>
      <c r="BX144" s="13" t="n">
        <v>0.003373791233210858</v>
      </c>
      <c r="BY144" s="13" t="n">
        <v>0.002901362893302594</v>
      </c>
      <c r="BZ144" s="13" t="n">
        <v>0.0008489719547521208</v>
      </c>
      <c r="CA144" s="13" t="n">
        <v>0.001189356889295802</v>
      </c>
      <c r="CB144" s="13" t="n">
        <v>0.008915582276834002</v>
      </c>
      <c r="CC144" s="13" t="n">
        <v>0.001643173036999194</v>
      </c>
      <c r="CD144" s="13" t="n">
        <v>0.0003074907015384665</v>
      </c>
      <c r="CE144" s="13" t="n">
        <v>0.006320962541518588</v>
      </c>
      <c r="CF144" s="13" t="n">
        <v>0.04239682921498853</v>
      </c>
      <c r="CG144" s="13" t="n">
        <v>0.02381982935412832</v>
      </c>
      <c r="CH144" s="13" t="n">
        <v>0.009202719576426916</v>
      </c>
      <c r="CI144" s="13" t="n">
        <v>0.0005026738174256433</v>
      </c>
      <c r="CJ144" s="13" t="n">
        <v>0.01599098223752028</v>
      </c>
      <c r="CK144" s="13" t="n">
        <v>0.01745211461373263</v>
      </c>
      <c r="CL144" s="13" t="n">
        <v>0.0270982834903201</v>
      </c>
      <c r="CM144" s="13" t="n">
        <v>0.006200736209296597</v>
      </c>
      <c r="CN144" s="13" t="n">
        <v>0.02619895978984241</v>
      </c>
      <c r="CO144" s="13" t="n">
        <v>0.05547666134975324</v>
      </c>
      <c r="CP144" s="13" t="n">
        <v>0.03197298848987926</v>
      </c>
      <c r="CQ144" s="13" t="n">
        <v>0.007032392921105232</v>
      </c>
      <c r="CR144" s="13" t="n">
        <v>0.004298473742931631</v>
      </c>
      <c r="CS144" s="13" t="n">
        <v>0.0175428354193787</v>
      </c>
      <c r="CT144" s="13" t="n">
        <v>0.0001085348353435208</v>
      </c>
      <c r="CU144" s="13" t="n">
        <v>1.348127779265564e-05</v>
      </c>
      <c r="CV144" s="13" t="n">
        <v>0.000260021666800961</v>
      </c>
      <c r="CW144" s="13" t="n">
        <v>0.0003321481265281348</v>
      </c>
      <c r="CX144" s="13" t="n">
        <v>0.0003681752648225419</v>
      </c>
      <c r="CY144" s="13" t="n">
        <v>0.00290315010150033</v>
      </c>
      <c r="CZ144" s="13" t="n">
        <v>0.009772559239371358</v>
      </c>
      <c r="DA144" s="13" t="n">
        <v>0.03398676339173286</v>
      </c>
      <c r="DB144" s="13" t="n">
        <v>0.8144611513049836</v>
      </c>
      <c r="DC144" s="13" t="n">
        <v>2.966830253674295e-06</v>
      </c>
      <c r="DD144" s="13" t="n">
        <v>0.0008437860474906937</v>
      </c>
      <c r="DE144" s="13" t="n">
        <v>0.002891782754749998</v>
      </c>
      <c r="DF144" s="13" t="n">
        <v>0.01113685479901549</v>
      </c>
      <c r="DG144" s="13" t="n">
        <v>0.002905304203767265</v>
      </c>
      <c r="DH144" s="13" t="n">
        <v>0.06668815590194421</v>
      </c>
      <c r="DI144" s="13" t="n">
        <v>0.02000196485758997</v>
      </c>
      <c r="DJ144" s="13" t="n">
        <v>0.009860454720024973</v>
      </c>
      <c r="DK144" s="13" t="n">
        <v>0.001587084398924368</v>
      </c>
      <c r="DL144" s="13" t="n">
        <v>0.0006496052621422595</v>
      </c>
      <c r="DM144" s="13" t="n">
        <v>0.003779794019251987</v>
      </c>
      <c r="DN144" s="13" t="n">
        <v>0.02663223761701596</v>
      </c>
      <c r="DO144" s="13" t="n">
        <v>0.1025959751245742</v>
      </c>
      <c r="DP144" s="13" t="n">
        <v>0.007719442135747366</v>
      </c>
      <c r="DQ144" s="13" t="n">
        <v>8.363594163627699e-05</v>
      </c>
      <c r="DR144" s="13" t="n">
        <v>0.00285647610784869</v>
      </c>
      <c r="DS144" s="13" t="n">
        <v>0.006175963594033496</v>
      </c>
      <c r="DT144" s="13" t="n">
        <v>0.0002519488195084867</v>
      </c>
      <c r="DU144" s="13" t="n">
        <v>0.001000327990634699</v>
      </c>
      <c r="DV144" s="13" t="n">
        <v>0.02532767194813588</v>
      </c>
      <c r="DW144" s="13" t="n">
        <v>0.006311715028163731</v>
      </c>
      <c r="DX144" s="13" t="n">
        <v>0.02274451836622247</v>
      </c>
      <c r="DY144" s="13" t="n">
        <v>0.0029702505241921</v>
      </c>
      <c r="DZ144" s="13" t="n">
        <v>0.004638944851528655</v>
      </c>
      <c r="EA144" s="13" t="n">
        <v>0.005281897202768166</v>
      </c>
      <c r="EB144" s="13" t="n">
        <v>0.0988597386324109</v>
      </c>
      <c r="EC144" s="13" t="n">
        <v>0.02242818101314611</v>
      </c>
      <c r="ED144" s="13" t="n">
        <v>0.04179910565758294</v>
      </c>
      <c r="EE144" s="13" t="n">
        <v>0.01232049448267437</v>
      </c>
      <c r="EF144" s="13" t="n">
        <v>0.01104683218740486</v>
      </c>
      <c r="EG144" s="13" t="n">
        <v>0.0001725489366857942</v>
      </c>
      <c r="EH144" s="13" t="n">
        <v>0.003050453607188738</v>
      </c>
      <c r="EI144" s="13" t="n">
        <v>0.0007279167517485322</v>
      </c>
      <c r="EJ144" s="13" t="n">
        <v>0.01305339763080983</v>
      </c>
      <c r="EK144" s="13" t="n">
        <v>0.220269041000722</v>
      </c>
      <c r="EL144" s="13" t="n">
        <v>0.009418548220734478</v>
      </c>
      <c r="EM144" s="13" t="n">
        <v>0.0007599246233660196</v>
      </c>
      <c r="EN144" s="13" t="n">
        <v>0.0005633965488035556</v>
      </c>
      <c r="EO144" s="13" t="n">
        <v>0.0008782377682264208</v>
      </c>
      <c r="EP144" s="13" t="n">
        <v>0.005237582237202664</v>
      </c>
      <c r="EQ144" s="13" t="n">
        <v>0.2956302154414063</v>
      </c>
      <c r="ER144" s="13" t="n">
        <v>0.02405121549555349</v>
      </c>
      <c r="ES144" s="13" t="n">
        <v>1.614922968446569</v>
      </c>
      <c r="ET144" s="13" t="n">
        <v>4.003131961946147</v>
      </c>
      <c r="EU144" s="13" t="n">
        <v>0.0005320310852402128</v>
      </c>
      <c r="EV144" s="13" t="n">
        <v>0.04064558406477263</v>
      </c>
      <c r="EW144" s="13" t="n">
        <v>0.004196364845848915</v>
      </c>
      <c r="EX144" s="13" t="n">
        <v>0.001678155041679917</v>
      </c>
      <c r="EY144" s="13" t="n">
        <v>3.747083271325787e-05</v>
      </c>
      <c r="EZ144" s="13" t="n">
        <v>0</v>
      </c>
      <c r="FA144" s="13" t="n">
        <v>0</v>
      </c>
      <c r="FB144" s="13" t="n">
        <v>0</v>
      </c>
      <c r="FC144" s="13" t="n">
        <v>1.028265895766702e-06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0.005539879785891448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7.444790317237658e-07</v>
      </c>
      <c r="FQ144" s="13" t="n">
        <v>0</v>
      </c>
      <c r="FR144" s="13" t="n">
        <v>0.0009985247271693965</v>
      </c>
      <c r="FS144" s="13" t="n">
        <v>0.007073840726375505</v>
      </c>
      <c r="FT144" s="13" t="n">
        <v>0.004177948397460359</v>
      </c>
      <c r="FU144" s="13" t="n">
        <v>0.008846393150159976</v>
      </c>
      <c r="FV144" s="13" t="n">
        <v>0.002734441338604586</v>
      </c>
      <c r="FW144" s="13" t="n">
        <v>0.001104130473536897</v>
      </c>
      <c r="FX144" s="13" t="n">
        <v>0</v>
      </c>
      <c r="FY144" s="13" t="n">
        <v>0</v>
      </c>
      <c r="FZ144" s="13" t="n">
        <v>0.1428439709512702</v>
      </c>
      <c r="GA144" s="13" t="n">
        <v>0.09792353629818026</v>
      </c>
      <c r="GB144" s="13" t="n">
        <v>0</v>
      </c>
      <c r="GC144" s="13" t="n">
        <v>0.171690564716597</v>
      </c>
      <c r="GD144" s="13" t="n">
        <v>0.1401673153267276</v>
      </c>
      <c r="GE144" s="13" t="n">
        <v>0.009068911866635753</v>
      </c>
      <c r="GF144" s="13" t="n">
        <v>0.007332808729989383</v>
      </c>
      <c r="GG144" s="13" t="n">
        <v>0</v>
      </c>
      <c r="GH144" s="13" t="n">
        <v>0.01236729053210054</v>
      </c>
      <c r="GI144" s="13" t="n">
        <v>0.1822864228205385</v>
      </c>
      <c r="GJ144" s="13" t="n">
        <v>1.020788390806993e-05</v>
      </c>
      <c r="GK144" s="13" t="n">
        <v>0</v>
      </c>
      <c r="GL144" s="13" t="n">
        <v>0.03245276570313429</v>
      </c>
      <c r="GM144" s="13" t="n">
        <v>0.0001795106619643465</v>
      </c>
      <c r="GN144" s="13" t="n">
        <v>6.073456466019089e-05</v>
      </c>
      <c r="GO144" s="13" t="n">
        <v>0</v>
      </c>
      <c r="GP144" s="13" t="n">
        <v>0</v>
      </c>
      <c r="GQ144" s="13" t="n">
        <v>0.01261375206407441</v>
      </c>
      <c r="GR144" s="13" t="n">
        <v>0.1729719721369172</v>
      </c>
      <c r="GS144" s="13" t="n">
        <v>0.1881003058850095</v>
      </c>
      <c r="GT144" s="13" t="n">
        <v>0.004169333342008425</v>
      </c>
      <c r="GU144" s="13" t="n">
        <v>0.001934801738211419</v>
      </c>
      <c r="GV144" s="13" t="n">
        <v>0.3101097896237935</v>
      </c>
      <c r="GW144" s="13" t="n">
        <v>0.03850591197466031</v>
      </c>
      <c r="GX144" s="13" t="n">
        <v>0.001762561305799337</v>
      </c>
      <c r="GY144" s="13" t="n">
        <v>0.01218036275289492</v>
      </c>
      <c r="GZ144" s="13" t="n">
        <v>0.610477816344539</v>
      </c>
      <c r="HA144" s="13" t="n">
        <v>0</v>
      </c>
      <c r="HB144" s="13" t="n">
        <v>0.01461438724968091</v>
      </c>
      <c r="HC144" s="13" t="n">
        <v>0.03691946131227433</v>
      </c>
      <c r="HD144" s="13" t="n">
        <v>0.03110069234929533</v>
      </c>
      <c r="HE144" s="13" t="n">
        <v>0.0004450684851619928</v>
      </c>
      <c r="HF144" s="13" t="n">
        <v>0.002494972806511206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0.001395258793663682</v>
      </c>
      <c r="HL144" s="13" t="n">
        <v>0.000271980597404698</v>
      </c>
      <c r="HM144" s="13" t="n">
        <v>0.001495256663803248</v>
      </c>
      <c r="HN144" s="13" t="n">
        <v>0.007591846316698288</v>
      </c>
      <c r="HO144" s="13" t="n">
        <v>0.007665798977211757</v>
      </c>
      <c r="HP144" s="13" t="n">
        <v>0.006390561555571795</v>
      </c>
      <c r="HQ144" s="13" t="n">
        <v>0</v>
      </c>
      <c r="HR144" s="13">
        <f>SUM(C144:HQ144)</f>
        <v/>
      </c>
      <c r="HT144" s="13" t="n">
        <v>0.6143666790837405</v>
      </c>
      <c r="HU144" s="13" t="n">
        <v>-0.4430353352079241</v>
      </c>
      <c r="HV144" s="13" t="n">
        <v>0.1525432649824681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2.840772760631354e-05</v>
      </c>
      <c r="E145" s="14" t="n">
        <v>0.001652503538735886</v>
      </c>
      <c r="F145" s="14" t="n">
        <v>0</v>
      </c>
      <c r="G145" s="14" t="n">
        <v>0.0001542735513472393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1.959831719555122e-06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1.718748718186312e-06</v>
      </c>
      <c r="T145" s="14" t="n">
        <v>0.0002749539106011616</v>
      </c>
      <c r="U145" s="14" t="n">
        <v>0.0001213837551785447</v>
      </c>
      <c r="V145" s="14" t="n">
        <v>7.009347612676896e-05</v>
      </c>
      <c r="W145" s="14" t="n">
        <v>0.314084002847358</v>
      </c>
      <c r="X145" s="14" t="n">
        <v>1.453703525478152e-08</v>
      </c>
      <c r="Y145" s="14" t="n">
        <v>0.0001210426595320485</v>
      </c>
      <c r="Z145" s="14" t="n">
        <v>4.659886704189164e-05</v>
      </c>
      <c r="AA145" s="14" t="n">
        <v>4.495900070071226e-05</v>
      </c>
      <c r="AB145" s="14" t="n">
        <v>0.000120163914316901</v>
      </c>
      <c r="AC145" s="14" t="n">
        <v>6.374751925962248e-05</v>
      </c>
      <c r="AD145" s="14" t="n">
        <v>0</v>
      </c>
      <c r="AE145" s="14" t="n">
        <v>0.0001853676728051169</v>
      </c>
      <c r="AF145" s="14" t="n">
        <v>0.0002614901045639508</v>
      </c>
      <c r="AG145" s="14" t="n">
        <v>3.005661891735529e-07</v>
      </c>
      <c r="AH145" s="14" t="n">
        <v>9.324101730467742e-07</v>
      </c>
      <c r="AI145" s="14" t="n">
        <v>1.731196228677182e-06</v>
      </c>
      <c r="AJ145" s="14" t="n">
        <v>0</v>
      </c>
      <c r="AK145" s="14" t="n">
        <v>0</v>
      </c>
      <c r="AL145" s="14" t="n">
        <v>0.001092036647283114</v>
      </c>
      <c r="AM145" s="14" t="n">
        <v>3.717804287333411e-05</v>
      </c>
      <c r="AN145" s="14" t="n">
        <v>0.0001313414588979964</v>
      </c>
      <c r="AO145" s="14" t="n">
        <v>0</v>
      </c>
      <c r="AP145" s="14" t="n">
        <v>0</v>
      </c>
      <c r="AQ145" s="14" t="n">
        <v>2.849715936470139e-06</v>
      </c>
      <c r="AR145" s="14" t="n">
        <v>0.0002712641738588388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2.077863614579526e-07</v>
      </c>
      <c r="AX145" s="14" t="n">
        <v>2.213487117282293e-07</v>
      </c>
      <c r="AY145" s="14" t="n">
        <v>1.285821470195831e-05</v>
      </c>
      <c r="AZ145" s="14" t="n">
        <v>3.292898236603576e-07</v>
      </c>
      <c r="BA145" s="14" t="n">
        <v>5.438986998104888e-07</v>
      </c>
      <c r="BB145" s="14" t="n">
        <v>5.831452584984417e-07</v>
      </c>
      <c r="BC145" s="14" t="n">
        <v>0</v>
      </c>
      <c r="BD145" s="14" t="n">
        <v>5.654322175649444e-06</v>
      </c>
      <c r="BE145" s="14" t="n">
        <v>0</v>
      </c>
      <c r="BF145" s="14" t="n">
        <v>3.122838048421435e-09</v>
      </c>
      <c r="BG145" s="14" t="n">
        <v>0.0002413894069164731</v>
      </c>
      <c r="BH145" s="14" t="n">
        <v>6.041418219055e-06</v>
      </c>
      <c r="BI145" s="14" t="n">
        <v>6.518458563993773e-06</v>
      </c>
      <c r="BJ145" s="14" t="n">
        <v>2.183383126459935e-06</v>
      </c>
      <c r="BK145" s="14" t="n">
        <v>2.420398924066464e-05</v>
      </c>
      <c r="BL145" s="14" t="n">
        <v>0.0008399772894492959</v>
      </c>
      <c r="BM145" s="14" t="n">
        <v>0</v>
      </c>
      <c r="BN145" s="14" t="n">
        <v>0</v>
      </c>
      <c r="BO145" s="14" t="n">
        <v>7.937407117481839e-06</v>
      </c>
      <c r="BP145" s="14" t="n">
        <v>5.689672196437627e-06</v>
      </c>
      <c r="BQ145" s="14" t="n">
        <v>0</v>
      </c>
      <c r="BR145" s="14" t="n">
        <v>0</v>
      </c>
      <c r="BS145" s="14" t="n">
        <v>0</v>
      </c>
      <c r="BT145" s="14" t="n">
        <v>3.884872805684052e-07</v>
      </c>
      <c r="BU145" s="14" t="n">
        <v>0</v>
      </c>
      <c r="BV145" s="14" t="n">
        <v>2.21232426075266e-07</v>
      </c>
      <c r="BW145" s="14" t="n">
        <v>0</v>
      </c>
      <c r="BX145" s="14" t="n">
        <v>2.982644662696183e-05</v>
      </c>
      <c r="BY145" s="14" t="n">
        <v>0.0005707846972593095</v>
      </c>
      <c r="BZ145" s="14" t="n">
        <v>9.928894481727401e-06</v>
      </c>
      <c r="CA145" s="14" t="n">
        <v>3.95151799864595e-05</v>
      </c>
      <c r="CB145" s="14" t="n">
        <v>0.0001840378598900717</v>
      </c>
      <c r="CC145" s="14" t="n">
        <v>0.0009159866794764919</v>
      </c>
      <c r="CD145" s="14" t="n">
        <v>2.093956006954937e-07</v>
      </c>
      <c r="CE145" s="14" t="n">
        <v>0.0004572677634956092</v>
      </c>
      <c r="CF145" s="14" t="n">
        <v>0.002219965560254662</v>
      </c>
      <c r="CG145" s="14" t="n">
        <v>0.0009104401179062823</v>
      </c>
      <c r="CH145" s="14" t="n">
        <v>0.000306940191196638</v>
      </c>
      <c r="CI145" s="14" t="n">
        <v>1.595815410801283e-05</v>
      </c>
      <c r="CJ145" s="14" t="n">
        <v>0.0002618245425386438</v>
      </c>
      <c r="CK145" s="14" t="n">
        <v>0.001786914066527993</v>
      </c>
      <c r="CL145" s="14" t="n">
        <v>4.640219210840044e-05</v>
      </c>
      <c r="CM145" s="14" t="n">
        <v>0.0004549691227384835</v>
      </c>
      <c r="CN145" s="14" t="n">
        <v>0</v>
      </c>
      <c r="CO145" s="14" t="n">
        <v>0</v>
      </c>
      <c r="CP145" s="14" t="n">
        <v>1.802256253136141e-07</v>
      </c>
      <c r="CQ145" s="14" t="n">
        <v>0</v>
      </c>
      <c r="CR145" s="14" t="n">
        <v>5.390316214452768e-05</v>
      </c>
      <c r="CS145" s="14" t="n">
        <v>0.001235520538867213</v>
      </c>
      <c r="CT145" s="14" t="n">
        <v>3.371852710122241e-06</v>
      </c>
      <c r="CU145" s="14" t="n">
        <v>8.838881810111539e-07</v>
      </c>
      <c r="CV145" s="14" t="n">
        <v>1.581229295010477e-05</v>
      </c>
      <c r="CW145" s="14" t="n">
        <v>2.174687948704071e-05</v>
      </c>
      <c r="CX145" s="14" t="n">
        <v>0.0001252085818543026</v>
      </c>
      <c r="CY145" s="14" t="n">
        <v>0.0001755767165064808</v>
      </c>
      <c r="CZ145" s="14" t="n">
        <v>0.006329323187344694</v>
      </c>
      <c r="DA145" s="14" t="n">
        <v>0.0003508451187869043</v>
      </c>
      <c r="DB145" s="14" t="n">
        <v>0.00957913668680262</v>
      </c>
      <c r="DC145" s="14" t="n">
        <v>1.24463184133477e-05</v>
      </c>
      <c r="DD145" s="14" t="n">
        <v>0.01178984482302941</v>
      </c>
      <c r="DE145" s="14" t="n">
        <v>0.004787446606949118</v>
      </c>
      <c r="DF145" s="14" t="n">
        <v>0.0008244324662424308</v>
      </c>
      <c r="DG145" s="14" t="n">
        <v>0.001208143343097948</v>
      </c>
      <c r="DH145" s="14" t="n">
        <v>0.005436629783920583</v>
      </c>
      <c r="DI145" s="14" t="n">
        <v>0.008243639103682981</v>
      </c>
      <c r="DJ145" s="14" t="n">
        <v>0.08427800587172096</v>
      </c>
      <c r="DK145" s="14" t="n">
        <v>0.0169108862775945</v>
      </c>
      <c r="DL145" s="14" t="n">
        <v>0.004570964292759059</v>
      </c>
      <c r="DM145" s="14" t="n">
        <v>0.01614941406866668</v>
      </c>
      <c r="DN145" s="14" t="n">
        <v>0.09391516704093818</v>
      </c>
      <c r="DO145" s="14" t="n">
        <v>0.07390343884763385</v>
      </c>
      <c r="DP145" s="14" t="n">
        <v>0.003235706159518262</v>
      </c>
      <c r="DQ145" s="14" t="n">
        <v>4.105707494079538e-05</v>
      </c>
      <c r="DR145" s="14" t="n">
        <v>0.003231037813520906</v>
      </c>
      <c r="DS145" s="14" t="n">
        <v>0.004406209903042681</v>
      </c>
      <c r="DT145" s="14" t="n">
        <v>0.0001759245742288574</v>
      </c>
      <c r="DU145" s="14" t="n">
        <v>0.0007076490726334977</v>
      </c>
      <c r="DV145" s="14" t="n">
        <v>0.008879986026999725</v>
      </c>
      <c r="DW145" s="14" t="n">
        <v>0.002590763431729569</v>
      </c>
      <c r="DX145" s="14" t="n">
        <v>0.01287146527271074</v>
      </c>
      <c r="DY145" s="14" t="n">
        <v>0.02237126382298354</v>
      </c>
      <c r="DZ145" s="14" t="n">
        <v>0.00472872513758621</v>
      </c>
      <c r="EA145" s="14" t="n">
        <v>0.006222668646761011</v>
      </c>
      <c r="EB145" s="14" t="n">
        <v>0.03678739545132279</v>
      </c>
      <c r="EC145" s="14" t="n">
        <v>0.008221483747346631</v>
      </c>
      <c r="ED145" s="14" t="n">
        <v>0.01738981560879961</v>
      </c>
      <c r="EE145" s="14" t="n">
        <v>0.008051732825506922</v>
      </c>
      <c r="EF145" s="14" t="n">
        <v>0.02612737721407996</v>
      </c>
      <c r="EG145" s="14" t="n">
        <v>0.005888803156282304</v>
      </c>
      <c r="EH145" s="14" t="n">
        <v>0.007412431370233933</v>
      </c>
      <c r="EI145" s="14" t="n">
        <v>0.002326123043643009</v>
      </c>
      <c r="EJ145" s="14" t="n">
        <v>0.05591350841720616</v>
      </c>
      <c r="EK145" s="14" t="n">
        <v>0.05156398406936911</v>
      </c>
      <c r="EL145" s="14" t="n">
        <v>0.004709512571181628</v>
      </c>
      <c r="EM145" s="14" t="n">
        <v>0.002034307885267138</v>
      </c>
      <c r="EN145" s="14" t="n">
        <v>0.001537563740390974</v>
      </c>
      <c r="EO145" s="14" t="n">
        <v>0.0023184172074076</v>
      </c>
      <c r="EP145" s="14" t="n">
        <v>0.01395408213306657</v>
      </c>
      <c r="EQ145" s="14" t="n">
        <v>0.07510290701049675</v>
      </c>
      <c r="ER145" s="14" t="n">
        <v>0</v>
      </c>
      <c r="ES145" s="14" t="n">
        <v>0.5862585681443532</v>
      </c>
      <c r="ET145" s="14" t="n">
        <v>1.317957276859909</v>
      </c>
      <c r="EU145" s="14" t="n">
        <v>0.01251314210380498</v>
      </c>
      <c r="EV145" s="14" t="n">
        <v>3.848367085756864e-05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2.752653823275251e-06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0.0001990830195411293</v>
      </c>
      <c r="FJ145" s="14" t="n">
        <v>0.16280568760138</v>
      </c>
      <c r="FK145" s="14" t="n">
        <v>0.2906370472379559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0.0221224687782744</v>
      </c>
      <c r="GA145" s="14" t="n">
        <v>0</v>
      </c>
      <c r="GB145" s="14" t="n">
        <v>0.0003531490063182449</v>
      </c>
      <c r="GC145" s="14" t="n">
        <v>0.02410777880292687</v>
      </c>
      <c r="GD145" s="14" t="n">
        <v>0.2600137767346264</v>
      </c>
      <c r="GE145" s="14" t="n">
        <v>0.0003171617706903921</v>
      </c>
      <c r="GF145" s="14" t="n">
        <v>0.0002503072435391241</v>
      </c>
      <c r="GG145" s="14" t="n">
        <v>0.5474340050665136</v>
      </c>
      <c r="GH145" s="14" t="n">
        <v>0.4552982340021579</v>
      </c>
      <c r="GI145" s="14" t="n">
        <v>0.1927720941101179</v>
      </c>
      <c r="GJ145" s="14" t="n">
        <v>0.09513482126208749</v>
      </c>
      <c r="GK145" s="14" t="n">
        <v>3.669838556025861e-05</v>
      </c>
      <c r="GL145" s="14" t="n">
        <v>0.002828036328355444</v>
      </c>
      <c r="GM145" s="14" t="n">
        <v>0.00140269912361196</v>
      </c>
      <c r="GN145" s="14" t="n">
        <v>0.0004745808393193055</v>
      </c>
      <c r="GO145" s="14" t="n">
        <v>0.06156440790850317</v>
      </c>
      <c r="GP145" s="14" t="n">
        <v>0.3985428344984346</v>
      </c>
      <c r="GQ145" s="14" t="n">
        <v>0.1634860582983667</v>
      </c>
      <c r="GR145" s="14" t="n">
        <v>0.07908287347698646</v>
      </c>
      <c r="GS145" s="14" t="n">
        <v>0.3843777567710113</v>
      </c>
      <c r="GT145" s="14" t="n">
        <v>3.827810562441635e-06</v>
      </c>
      <c r="GU145" s="14" t="n">
        <v>0</v>
      </c>
      <c r="GV145" s="14" t="n">
        <v>0.8131537556536875</v>
      </c>
      <c r="GW145" s="14" t="n">
        <v>0.00496214552590686</v>
      </c>
      <c r="GX145" s="14" t="n">
        <v>5.432239842374753e-05</v>
      </c>
      <c r="GY145" s="14" t="n">
        <v>0.002507780793316575</v>
      </c>
      <c r="GZ145" s="14" t="n">
        <v>0.01348680087511309</v>
      </c>
      <c r="HA145" s="14" t="n">
        <v>0.1745184792844332</v>
      </c>
      <c r="HB145" s="14" t="n">
        <v>0.0009940869147963254</v>
      </c>
      <c r="HC145" s="14" t="n">
        <v>0</v>
      </c>
      <c r="HD145" s="14" t="n">
        <v>0.001285388146653246</v>
      </c>
      <c r="HE145" s="14" t="n">
        <v>0</v>
      </c>
      <c r="HF145" s="14" t="n">
        <v>0</v>
      </c>
      <c r="HG145" s="14" t="n">
        <v>0</v>
      </c>
      <c r="HH145" s="14" t="n">
        <v>0.002522964210716651</v>
      </c>
      <c r="HI145" s="14" t="n">
        <v>0.001546921257228795</v>
      </c>
      <c r="HJ145" s="14" t="n">
        <v>0.009239383622486675</v>
      </c>
      <c r="HK145" s="14" t="n">
        <v>0.01041210468935028</v>
      </c>
      <c r="HL145" s="14" t="n">
        <v>0.002125260647163121</v>
      </c>
      <c r="HM145" s="14" t="n">
        <v>0.01133234209703312</v>
      </c>
      <c r="HN145" s="14" t="n">
        <v>0.0005366728959942266</v>
      </c>
      <c r="HO145" s="14" t="n">
        <v>0.000541900660997444</v>
      </c>
      <c r="HP145" s="14" t="n">
        <v>0.0004517532407781462</v>
      </c>
      <c r="HQ145" s="14" t="n">
        <v>0</v>
      </c>
      <c r="HR145" s="14">
        <f>SUM(C145:HQ145)</f>
        <v/>
      </c>
      <c r="HT145" s="14" t="n">
        <v>0</v>
      </c>
      <c r="HU145" s="14" t="n">
        <v>6.53913375308495</v>
      </c>
      <c r="HV145" s="14" t="n">
        <v>0.1824668714205528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2.260086701242742e-06</v>
      </c>
      <c r="T146" s="13" t="n">
        <v>0.0003615535361446649</v>
      </c>
      <c r="U146" s="13" t="n">
        <v>0.0003182122009469571</v>
      </c>
      <c r="V146" s="13" t="n">
        <v>0.0002016419154174635</v>
      </c>
      <c r="W146" s="13" t="n">
        <v>0.0571603989647711</v>
      </c>
      <c r="X146" s="13" t="n">
        <v>0</v>
      </c>
      <c r="Y146" s="13" t="n">
        <v>0</v>
      </c>
      <c r="Z146" s="13" t="n">
        <v>1.411977934394143e-06</v>
      </c>
      <c r="AA146" s="13" t="n">
        <v>0</v>
      </c>
      <c r="AB146" s="13" t="n">
        <v>3.633540722139875e-07</v>
      </c>
      <c r="AC146" s="13" t="n">
        <v>5.847478051952154e-06</v>
      </c>
      <c r="AD146" s="13" t="n">
        <v>0</v>
      </c>
      <c r="AE146" s="13" t="n">
        <v>0</v>
      </c>
      <c r="AF146" s="13" t="n">
        <v>0</v>
      </c>
      <c r="AG146" s="13" t="n">
        <v>1.289831011440717e-06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2.709648126845822e-06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1.247773702572118e-06</v>
      </c>
      <c r="AY146" s="13" t="n">
        <v>9.639706888840855e-05</v>
      </c>
      <c r="AZ146" s="13" t="n">
        <v>5.800127874077799e-06</v>
      </c>
      <c r="BA146" s="13" t="n">
        <v>2.836465351138788e-06</v>
      </c>
      <c r="BB146" s="13" t="n">
        <v>8.663976000826201e-06</v>
      </c>
      <c r="BC146" s="13" t="n">
        <v>0</v>
      </c>
      <c r="BD146" s="13" t="n">
        <v>8.581507139042385e-05</v>
      </c>
      <c r="BE146" s="13" t="n">
        <v>0</v>
      </c>
      <c r="BF146" s="13" t="n">
        <v>4.639700574031597e-08</v>
      </c>
      <c r="BG146" s="13" t="n">
        <v>0.0004837136783962814</v>
      </c>
      <c r="BH146" s="13" t="n">
        <v>0.0001014918165795953</v>
      </c>
      <c r="BI146" s="13" t="n">
        <v>0.0001232717435960346</v>
      </c>
      <c r="BJ146" s="13" t="n">
        <v>3.458564493401881e-06</v>
      </c>
      <c r="BK146" s="13" t="n">
        <v>1.050532560552073e-05</v>
      </c>
      <c r="BL146" s="13" t="n">
        <v>0.004136751278248449</v>
      </c>
      <c r="BM146" s="13" t="n">
        <v>7.847048862374868e-05</v>
      </c>
      <c r="BN146" s="13" t="n">
        <v>0.0005610613656087144</v>
      </c>
      <c r="BO146" s="13" t="n">
        <v>0.001188220435040517</v>
      </c>
      <c r="BP146" s="13" t="n">
        <v>0.001909361601629661</v>
      </c>
      <c r="BQ146" s="13" t="n">
        <v>0.0001136574213457133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1.379728532534063e-06</v>
      </c>
      <c r="BZ146" s="13" t="n">
        <v>0</v>
      </c>
      <c r="CA146" s="13" t="n">
        <v>0.0002255523883945456</v>
      </c>
      <c r="CB146" s="13" t="n">
        <v>9.860158701935134e-05</v>
      </c>
      <c r="CC146" s="13" t="n">
        <v>0.003675810943015429</v>
      </c>
      <c r="CD146" s="13" t="n">
        <v>0</v>
      </c>
      <c r="CE146" s="13" t="n">
        <v>0.0005841465893448822</v>
      </c>
      <c r="CF146" s="13" t="n">
        <v>0.001220658924882932</v>
      </c>
      <c r="CG146" s="13" t="n">
        <v>7.801688050275047e-05</v>
      </c>
      <c r="CH146" s="13" t="n">
        <v>1.588205892165755e-05</v>
      </c>
      <c r="CI146" s="13" t="n">
        <v>1.925794883607191e-06</v>
      </c>
      <c r="CJ146" s="13" t="n">
        <v>0.00129937183954312</v>
      </c>
      <c r="CK146" s="13" t="n">
        <v>0.00659539233151471</v>
      </c>
      <c r="CL146" s="13" t="n">
        <v>0.0002632798748047645</v>
      </c>
      <c r="CM146" s="13" t="n">
        <v>0.001948861610386061</v>
      </c>
      <c r="CN146" s="13" t="n">
        <v>0.0004715695193349868</v>
      </c>
      <c r="CO146" s="13" t="n">
        <v>0.0009984604026532305</v>
      </c>
      <c r="CP146" s="13" t="n">
        <v>0.0006583706560727089</v>
      </c>
      <c r="CQ146" s="13" t="n">
        <v>0.0001265811507006392</v>
      </c>
      <c r="CR146" s="13" t="n">
        <v>8.113723456039623e-05</v>
      </c>
      <c r="CS146" s="13" t="n">
        <v>0.0163673626785867</v>
      </c>
      <c r="CT146" s="13" t="n">
        <v>3.483114388549024e-05</v>
      </c>
      <c r="CU146" s="13" t="n">
        <v>1.313220998729089e-05</v>
      </c>
      <c r="CV146" s="13" t="n">
        <v>0.000234928304125287</v>
      </c>
      <c r="CW146" s="13" t="n">
        <v>0.0003231003583116397</v>
      </c>
      <c r="CX146" s="13" t="n">
        <v>0.0009421235239199509</v>
      </c>
      <c r="CY146" s="13" t="n">
        <v>0.002591815177614742</v>
      </c>
      <c r="CZ146" s="13" t="n">
        <v>0.02309965856060104</v>
      </c>
      <c r="DA146" s="13" t="n">
        <v>2.098528040135387e-07</v>
      </c>
      <c r="DB146" s="13" t="n">
        <v>0.01095920159258712</v>
      </c>
      <c r="DC146" s="13" t="n">
        <v>0</v>
      </c>
      <c r="DD146" s="13" t="n">
        <v>3.057752576635176e-06</v>
      </c>
      <c r="DE146" s="13" t="n">
        <v>0.0006052247202250526</v>
      </c>
      <c r="DF146" s="13" t="n">
        <v>0.03288047417368613</v>
      </c>
      <c r="DG146" s="13" t="n">
        <v>0.01239868880267711</v>
      </c>
      <c r="DH146" s="13" t="n">
        <v>0.009805046262662553</v>
      </c>
      <c r="DI146" s="13" t="n">
        <v>0.02401536637716174</v>
      </c>
      <c r="DJ146" s="13" t="n">
        <v>0.04302037876235579</v>
      </c>
      <c r="DK146" s="13" t="n">
        <v>0.006956227179575909</v>
      </c>
      <c r="DL146" s="13" t="n">
        <v>0.002216771155389062</v>
      </c>
      <c r="DM146" s="13" t="n">
        <v>0.0073274931405953</v>
      </c>
      <c r="DN146" s="13" t="n">
        <v>0.0641663910680756</v>
      </c>
      <c r="DO146" s="13" t="n">
        <v>0.07015067026626094</v>
      </c>
      <c r="DP146" s="13" t="n">
        <v>0.006185202660388376</v>
      </c>
      <c r="DQ146" s="13" t="n">
        <v>3.909842503174113e-05</v>
      </c>
      <c r="DR146" s="13" t="n">
        <v>0.002337498032238705</v>
      </c>
      <c r="DS146" s="13" t="n">
        <v>0.004799562994619988</v>
      </c>
      <c r="DT146" s="13" t="n">
        <v>0.0001672776177178695</v>
      </c>
      <c r="DU146" s="13" t="n">
        <v>0.0006728904161109724</v>
      </c>
      <c r="DV146" s="13" t="n">
        <v>0.1147745035053151</v>
      </c>
      <c r="DW146" s="13" t="n">
        <v>0.004057627267940574</v>
      </c>
      <c r="DX146" s="13" t="n">
        <v>0.07618369434306836</v>
      </c>
      <c r="DY146" s="13" t="n">
        <v>0.1710550720158271</v>
      </c>
      <c r="DZ146" s="13" t="n">
        <v>0.03463195537293586</v>
      </c>
      <c r="EA146" s="13" t="n">
        <v>0.01413233471925879</v>
      </c>
      <c r="EB146" s="13" t="n">
        <v>0.1511614318470659</v>
      </c>
      <c r="EC146" s="13" t="n">
        <v>0.03462988595413662</v>
      </c>
      <c r="ED146" s="13" t="n">
        <v>0.1182031433124144</v>
      </c>
      <c r="EE146" s="13" t="n">
        <v>0.08507729062356761</v>
      </c>
      <c r="EF146" s="13" t="n">
        <v>1.939368790651592</v>
      </c>
      <c r="EG146" s="13" t="n">
        <v>0.7995490230314394</v>
      </c>
      <c r="EH146" s="13" t="n">
        <v>0.5567453243945621</v>
      </c>
      <c r="EI146" s="13" t="n">
        <v>0.01213062720988755</v>
      </c>
      <c r="EJ146" s="13" t="n">
        <v>0.4268051031354911</v>
      </c>
      <c r="EK146" s="13" t="n">
        <v>0.1824894023844859</v>
      </c>
      <c r="EL146" s="13" t="n">
        <v>0.01680919739717965</v>
      </c>
      <c r="EM146" s="13" t="n">
        <v>0.0001784858224997736</v>
      </c>
      <c r="EN146" s="13" t="n">
        <v>0.000145536919393926</v>
      </c>
      <c r="EO146" s="13" t="n">
        <v>0.0002644851914299766</v>
      </c>
      <c r="EP146" s="13" t="n">
        <v>0.001292058386517057</v>
      </c>
      <c r="EQ146" s="13" t="n">
        <v>0.5457325906988659</v>
      </c>
      <c r="ER146" s="13" t="n">
        <v>0</v>
      </c>
      <c r="ES146" s="13" t="n">
        <v>0.09541602938062554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2.415119585695912e-07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0.02962913734116989</v>
      </c>
      <c r="FK146" s="13" t="n">
        <v>0.05289326875440491</v>
      </c>
      <c r="FL146" s="13" t="n">
        <v>0</v>
      </c>
      <c r="FM146" s="13" t="n">
        <v>0.000499251475582305</v>
      </c>
      <c r="FN146" s="13" t="n">
        <v>0.0001704575495119418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0.008767619081209146</v>
      </c>
      <c r="GA146" s="13" t="n">
        <v>0</v>
      </c>
      <c r="GB146" s="13" t="n">
        <v>0</v>
      </c>
      <c r="GC146" s="13" t="n">
        <v>0.09858786113667291</v>
      </c>
      <c r="GD146" s="13" t="n">
        <v>0.01198652672003708</v>
      </c>
      <c r="GE146" s="13" t="n">
        <v>0.0001224558709861862</v>
      </c>
      <c r="GF146" s="13" t="n">
        <v>0.0001057826903061721</v>
      </c>
      <c r="GG146" s="13" t="n">
        <v>0.08668477843538434</v>
      </c>
      <c r="GH146" s="13" t="n">
        <v>0.08106079506723486</v>
      </c>
      <c r="GI146" s="13" t="n">
        <v>0.5865271998339702</v>
      </c>
      <c r="GJ146" s="13" t="n">
        <v>0.01513062270641203</v>
      </c>
      <c r="GK146" s="13" t="n">
        <v>0.03076754566512591</v>
      </c>
      <c r="GL146" s="13" t="n">
        <v>1.144645889483659</v>
      </c>
      <c r="GM146" s="13" t="n">
        <v>0.005466256517880354</v>
      </c>
      <c r="GN146" s="13" t="n">
        <v>0.001849420565338524</v>
      </c>
      <c r="GO146" s="13" t="n">
        <v>0.009748566968187896</v>
      </c>
      <c r="GP146" s="13" t="n">
        <v>0.06310824133277818</v>
      </c>
      <c r="GQ146" s="13" t="n">
        <v>0.02523306618488927</v>
      </c>
      <c r="GR146" s="13" t="n">
        <v>0.003412243963842111</v>
      </c>
      <c r="GS146" s="13" t="n">
        <v>0.01182657333544388</v>
      </c>
      <c r="GT146" s="13" t="n">
        <v>0</v>
      </c>
      <c r="GU146" s="13" t="n">
        <v>0</v>
      </c>
      <c r="GV146" s="13" t="n">
        <v>0.6573048631482252</v>
      </c>
      <c r="GW146" s="13" t="n">
        <v>0.01529843974981425</v>
      </c>
      <c r="GX146" s="13" t="n">
        <v>0.001220347793862903</v>
      </c>
      <c r="GY146" s="13" t="n">
        <v>0.00909285880658859</v>
      </c>
      <c r="GZ146" s="13" t="n">
        <v>0.005699675566800425</v>
      </c>
      <c r="HA146" s="13" t="n">
        <v>0</v>
      </c>
      <c r="HB146" s="13" t="n">
        <v>0.0007899023931295625</v>
      </c>
      <c r="HC146" s="13" t="n">
        <v>0</v>
      </c>
      <c r="HD146" s="13" t="n">
        <v>0.000151354656217579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0.04057551200036146</v>
      </c>
      <c r="HL146" s="13" t="n">
        <v>0.008282046854663747</v>
      </c>
      <c r="HM146" s="13" t="n">
        <v>0.04416163652490719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0.6312390605004542</v>
      </c>
      <c r="HV146" s="13" t="n">
        <v>0.03036268001991375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3.408358177710661e-05</v>
      </c>
      <c r="AA147" s="14" t="n">
        <v>0</v>
      </c>
      <c r="AB147" s="14" t="n">
        <v>8.7709644270497e-06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2.08754806476155e-07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1.72710220506586e-06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1.795980197053908e-06</v>
      </c>
      <c r="CK147" s="14" t="n">
        <v>6.010728303658607e-05</v>
      </c>
      <c r="CL147" s="14" t="n">
        <v>4.885294328998423e-07</v>
      </c>
      <c r="CM147" s="14" t="n">
        <v>0</v>
      </c>
      <c r="CN147" s="14" t="n">
        <v>0</v>
      </c>
      <c r="CO147" s="14" t="n">
        <v>0</v>
      </c>
      <c r="CP147" s="14" t="n">
        <v>6.366012372762472e-07</v>
      </c>
      <c r="CQ147" s="14" t="n">
        <v>0</v>
      </c>
      <c r="CR147" s="14" t="n">
        <v>1.029132324279504e-05</v>
      </c>
      <c r="CS147" s="14" t="n">
        <v>4.281867721964945e-05</v>
      </c>
      <c r="CT147" s="14" t="n">
        <v>2.943154802195191e-05</v>
      </c>
      <c r="CU147" s="14" t="n">
        <v>0</v>
      </c>
      <c r="CV147" s="14" t="n">
        <v>0</v>
      </c>
      <c r="CW147" s="14" t="n">
        <v>0</v>
      </c>
      <c r="CX147" s="14" t="n">
        <v>8.87622236915694e-06</v>
      </c>
      <c r="CY147" s="14" t="n">
        <v>7.726849803892158e-06</v>
      </c>
      <c r="CZ147" s="14" t="n">
        <v>8.953456799387452e-06</v>
      </c>
      <c r="DA147" s="14" t="n">
        <v>5.065614010334808e-06</v>
      </c>
      <c r="DB147" s="14" t="n">
        <v>0.0007457877218688522</v>
      </c>
      <c r="DC147" s="14" t="n">
        <v>0</v>
      </c>
      <c r="DD147" s="14" t="n">
        <v>0</v>
      </c>
      <c r="DE147" s="14" t="n">
        <v>0.0004098376854304366</v>
      </c>
      <c r="DF147" s="14" t="n">
        <v>0.0003448111665066119</v>
      </c>
      <c r="DG147" s="14" t="n">
        <v>0.0001150339614101691</v>
      </c>
      <c r="DH147" s="14" t="n">
        <v>0.01410339385169478</v>
      </c>
      <c r="DI147" s="14" t="n">
        <v>3.898457919587405e-09</v>
      </c>
      <c r="DJ147" s="14" t="n">
        <v>0.0005296192224967521</v>
      </c>
      <c r="DK147" s="14" t="n">
        <v>9.754438716410938e-05</v>
      </c>
      <c r="DL147" s="14" t="n">
        <v>8.159590965728188e-07</v>
      </c>
      <c r="DM147" s="14" t="n">
        <v>0.0005681785981990047</v>
      </c>
      <c r="DN147" s="14" t="n">
        <v>0.003553810741340083</v>
      </c>
      <c r="DO147" s="14" t="n">
        <v>0.0002760433706323659</v>
      </c>
      <c r="DP147" s="14" t="n">
        <v>0.001378855673269546</v>
      </c>
      <c r="DQ147" s="14" t="n">
        <v>1.063761969839166e-05</v>
      </c>
      <c r="DR147" s="14" t="n">
        <v>2.382543738987446e-08</v>
      </c>
      <c r="DS147" s="14" t="n">
        <v>5.274005704829065e-06</v>
      </c>
      <c r="DT147" s="14" t="n">
        <v>0</v>
      </c>
      <c r="DU147" s="14" t="n">
        <v>4.185044862320587e-06</v>
      </c>
      <c r="DV147" s="14" t="n">
        <v>7.162577307112038e-05</v>
      </c>
      <c r="DW147" s="14" t="n">
        <v>0.001251552078897179</v>
      </c>
      <c r="DX147" s="14" t="n">
        <v>0.008690722962068024</v>
      </c>
      <c r="DY147" s="14" t="n">
        <v>0.0001076430824002252</v>
      </c>
      <c r="DZ147" s="14" t="n">
        <v>0.0004430300642743128</v>
      </c>
      <c r="EA147" s="14" t="n">
        <v>0.000961542593145228</v>
      </c>
      <c r="EB147" s="14" t="n">
        <v>8.807873266228539e-05</v>
      </c>
      <c r="EC147" s="14" t="n">
        <v>2.201261824571139e-05</v>
      </c>
      <c r="ED147" s="14" t="n">
        <v>0.0005873873681718399</v>
      </c>
      <c r="EE147" s="14" t="n">
        <v>0.005821650128317658</v>
      </c>
      <c r="EF147" s="14" t="n">
        <v>0.2562055225563712</v>
      </c>
      <c r="EG147" s="14" t="n">
        <v>0.0001042554098170591</v>
      </c>
      <c r="EH147" s="14" t="n">
        <v>0.07278529840966576</v>
      </c>
      <c r="EI147" s="14" t="n">
        <v>0</v>
      </c>
      <c r="EJ147" s="14" t="n">
        <v>0.000748614567123841</v>
      </c>
      <c r="EK147" s="14" t="n">
        <v>0.002694313512670754</v>
      </c>
      <c r="EL147" s="14" t="n">
        <v>1.009758596279619e-07</v>
      </c>
      <c r="EM147" s="14" t="n">
        <v>0</v>
      </c>
      <c r="EN147" s="14" t="n">
        <v>0</v>
      </c>
      <c r="EO147" s="14" t="n">
        <v>4.677280401059313e-07</v>
      </c>
      <c r="EP147" s="14" t="n">
        <v>2.089779844117544e-08</v>
      </c>
      <c r="EQ147" s="14" t="n">
        <v>0.64288541334461</v>
      </c>
      <c r="ER147" s="14" t="n">
        <v>0</v>
      </c>
      <c r="ES147" s="14" t="n">
        <v>0.0004235964808937051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0.001018265070433692</v>
      </c>
      <c r="GA147" s="14" t="n">
        <v>0</v>
      </c>
      <c r="GB147" s="14" t="n">
        <v>0</v>
      </c>
      <c r="GC147" s="14" t="n">
        <v>0.01280533310985745</v>
      </c>
      <c r="GD147" s="14" t="n">
        <v>0.2739643777064792</v>
      </c>
      <c r="GE147" s="14" t="n">
        <v>0.003581939148527854</v>
      </c>
      <c r="GF147" s="14" t="n">
        <v>0.003147629319772596</v>
      </c>
      <c r="GG147" s="14" t="n">
        <v>0</v>
      </c>
      <c r="GH147" s="14" t="n">
        <v>7.096957631184149e-05</v>
      </c>
      <c r="GI147" s="14" t="n">
        <v>12.5006096582409</v>
      </c>
      <c r="GJ147" s="14" t="n">
        <v>0</v>
      </c>
      <c r="GK147" s="14" t="n">
        <v>0.6827614710920851</v>
      </c>
      <c r="GL147" s="14" t="n">
        <v>25.57310743307416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5.718958783187853e-06</v>
      </c>
      <c r="GS147" s="14" t="n">
        <v>0.4150282650504813</v>
      </c>
      <c r="GT147" s="14" t="n">
        <v>0</v>
      </c>
      <c r="GU147" s="14" t="n">
        <v>0</v>
      </c>
      <c r="GV147" s="14" t="n">
        <v>0.576084548908406</v>
      </c>
      <c r="GW147" s="14" t="n">
        <v>0.002177504967488951</v>
      </c>
      <c r="GX147" s="14" t="n">
        <v>0</v>
      </c>
      <c r="GY147" s="14" t="n">
        <v>0.00241728675248139</v>
      </c>
      <c r="GZ147" s="14" t="n">
        <v>0.1337420629245918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12.48579983699745</v>
      </c>
      <c r="HU147" s="14" t="n">
        <v>48.30009880941061</v>
      </c>
      <c r="HV147" s="14" t="n">
        <v>0.7012410391876915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2.767730172846672e-06</v>
      </c>
      <c r="AA148" s="16" t="n">
        <v>0</v>
      </c>
      <c r="AB148" s="16" t="n">
        <v>7.122391962342364e-07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1.593035651520281e-06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9.520873868212945e-08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2.449715854189671e-07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4.415823997572932e-06</v>
      </c>
      <c r="CF148" s="16" t="n">
        <v>7.934823333629985e-06</v>
      </c>
      <c r="CG148" s="16" t="n">
        <v>0</v>
      </c>
      <c r="CH148" s="16" t="n">
        <v>0</v>
      </c>
      <c r="CI148" s="16" t="n">
        <v>0</v>
      </c>
      <c r="CJ148" s="16" t="n">
        <v>1.048854019799019e-06</v>
      </c>
      <c r="CK148" s="16" t="n">
        <v>0.000122026157152747</v>
      </c>
      <c r="CL148" s="16" t="n">
        <v>2.235713096404e-07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8.356987256760103e-07</v>
      </c>
      <c r="CS148" s="16" t="n">
        <v>1.403001573076691e-05</v>
      </c>
      <c r="CT148" s="16" t="n">
        <v>2.389965468613293e-06</v>
      </c>
      <c r="CU148" s="16" t="n">
        <v>0</v>
      </c>
      <c r="CV148" s="16" t="n">
        <v>0</v>
      </c>
      <c r="CW148" s="16" t="n">
        <v>0</v>
      </c>
      <c r="CX148" s="16" t="n">
        <v>6.589783640549118e-05</v>
      </c>
      <c r="CY148" s="16" t="n">
        <v>6.274526979922993e-07</v>
      </c>
      <c r="CZ148" s="16" t="n">
        <v>0.002894908037207519</v>
      </c>
      <c r="DA148" s="16" t="n">
        <v>4.113491601934764e-07</v>
      </c>
      <c r="DB148" s="16" t="n">
        <v>0.0001379465452204291</v>
      </c>
      <c r="DC148" s="16" t="n">
        <v>0</v>
      </c>
      <c r="DD148" s="16" t="n">
        <v>0</v>
      </c>
      <c r="DE148" s="16" t="n">
        <v>3.361854816749694e-05</v>
      </c>
      <c r="DF148" s="16" t="n">
        <v>0.0001968689691040495</v>
      </c>
      <c r="DG148" s="16" t="n">
        <v>0.0001790516184518202</v>
      </c>
      <c r="DH148" s="16" t="n">
        <v>0.00130565963131673</v>
      </c>
      <c r="DI148" s="16" t="n">
        <v>0.0340817716081531</v>
      </c>
      <c r="DJ148" s="16" t="n">
        <v>0.0003025646298496384</v>
      </c>
      <c r="DK148" s="16" t="n">
        <v>4.051838823030067e-05</v>
      </c>
      <c r="DL148" s="16" t="n">
        <v>1.341103342160056e-05</v>
      </c>
      <c r="DM148" s="16" t="n">
        <v>0.0004532213666677741</v>
      </c>
      <c r="DN148" s="16" t="n">
        <v>0.001107955950494122</v>
      </c>
      <c r="DO148" s="16" t="n">
        <v>0.04073936308137573</v>
      </c>
      <c r="DP148" s="16" t="n">
        <v>0.001138842185936933</v>
      </c>
      <c r="DQ148" s="16" t="n">
        <v>2.359118367830798e-05</v>
      </c>
      <c r="DR148" s="16" t="n">
        <v>0.001069405002796201</v>
      </c>
      <c r="DS148" s="16" t="n">
        <v>0.002398814285803079</v>
      </c>
      <c r="DT148" s="16" t="n">
        <v>9.834458064344426e-05</v>
      </c>
      <c r="DU148" s="16" t="n">
        <v>0.0003958385139346406</v>
      </c>
      <c r="DV148" s="16" t="n">
        <v>0.0001601905308573151</v>
      </c>
      <c r="DW148" s="16" t="n">
        <v>0.001212650417866717</v>
      </c>
      <c r="DX148" s="16" t="n">
        <v>0.004072685927810458</v>
      </c>
      <c r="DY148" s="16" t="n">
        <v>6.676966254850851e-05</v>
      </c>
      <c r="DZ148" s="16" t="n">
        <v>0.0002056895091872488</v>
      </c>
      <c r="EA148" s="16" t="n">
        <v>0.0004506099786287095</v>
      </c>
      <c r="EB148" s="16" t="n">
        <v>4.127654471631057e-05</v>
      </c>
      <c r="EC148" s="16" t="n">
        <v>6.493645222861351e-06</v>
      </c>
      <c r="ED148" s="16" t="n">
        <v>0.00138963204707816</v>
      </c>
      <c r="EE148" s="16" t="n">
        <v>0.002728213662718975</v>
      </c>
      <c r="EF148" s="16" t="n">
        <v>0.1200661997364549</v>
      </c>
      <c r="EG148" s="16" t="n">
        <v>0.02211412867407823</v>
      </c>
      <c r="EH148" s="16" t="n">
        <v>0.03426888118183379</v>
      </c>
      <c r="EI148" s="16" t="n">
        <v>0</v>
      </c>
      <c r="EJ148" s="16" t="n">
        <v>0.004905678705430149</v>
      </c>
      <c r="EK148" s="16" t="n">
        <v>0.2806046743078129</v>
      </c>
      <c r="EL148" s="16" t="n">
        <v>0.02584497076022603</v>
      </c>
      <c r="EM148" s="16" t="n">
        <v>0</v>
      </c>
      <c r="EN148" s="16" t="n">
        <v>0</v>
      </c>
      <c r="EO148" s="16" t="n">
        <v>0</v>
      </c>
      <c r="EP148" s="16" t="n">
        <v>6.59846606752936e-05</v>
      </c>
      <c r="EQ148" s="16" t="n">
        <v>0.03834300145600541</v>
      </c>
      <c r="ER148" s="16" t="n">
        <v>0</v>
      </c>
      <c r="ES148" s="16" t="n">
        <v>0.04443207011940682</v>
      </c>
      <c r="ET148" s="16" t="n">
        <v>0</v>
      </c>
      <c r="EU148" s="16" t="n">
        <v>9.620125819571863e-05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0.0007547876590886136</v>
      </c>
      <c r="GA148" s="16" t="n">
        <v>0</v>
      </c>
      <c r="GB148" s="16" t="n">
        <v>0</v>
      </c>
      <c r="GC148" s="16" t="n">
        <v>0.007667827058987731</v>
      </c>
      <c r="GD148" s="16" t="n">
        <v>1.426552061605593e-06</v>
      </c>
      <c r="GE148" s="16" t="n">
        <v>0</v>
      </c>
      <c r="GF148" s="16" t="n">
        <v>0</v>
      </c>
      <c r="GG148" s="16" t="n">
        <v>0</v>
      </c>
      <c r="GH148" s="16" t="n">
        <v>0.00442417306473793</v>
      </c>
      <c r="GI148" s="16" t="n">
        <v>0.008046628027085969</v>
      </c>
      <c r="GJ148" s="16" t="n">
        <v>0</v>
      </c>
      <c r="GK148" s="16" t="n">
        <v>0.001224842610168964</v>
      </c>
      <c r="GL148" s="16" t="n">
        <v>0.02874878433745037</v>
      </c>
      <c r="GM148" s="16" t="n">
        <v>1.485100539492602e-07</v>
      </c>
      <c r="GN148" s="16" t="n">
        <v>5.024600419590249e-08</v>
      </c>
      <c r="GO148" s="16" t="n">
        <v>0</v>
      </c>
      <c r="GP148" s="16" t="n">
        <v>0</v>
      </c>
      <c r="GQ148" s="16" t="n">
        <v>0</v>
      </c>
      <c r="GR148" s="16" t="n">
        <v>4.644035032763863e-07</v>
      </c>
      <c r="GS148" s="16" t="n">
        <v>0</v>
      </c>
      <c r="GT148" s="16" t="n">
        <v>0</v>
      </c>
      <c r="GU148" s="16" t="n">
        <v>0</v>
      </c>
      <c r="GV148" s="16" t="n">
        <v>0.002060463608877187</v>
      </c>
      <c r="GW148" s="16" t="n">
        <v>0.004719788359752321</v>
      </c>
      <c r="GX148" s="16" t="n">
        <v>3.742046454119069e-06</v>
      </c>
      <c r="GY148" s="16" t="n">
        <v>0.0002966808858703966</v>
      </c>
      <c r="GZ148" s="16" t="n">
        <v>0</v>
      </c>
      <c r="HA148" s="16" t="n">
        <v>0.1479475939728027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0.00190954305593529</v>
      </c>
      <c r="HI148" s="16" t="n">
        <v>0.001170810403204599</v>
      </c>
      <c r="HJ148" s="16" t="n">
        <v>0.006992965164745702</v>
      </c>
      <c r="HK148" s="16" t="n">
        <v>1.102376270941852e-06</v>
      </c>
      <c r="HL148" s="16" t="n">
        <v>2.250108865497146e-07</v>
      </c>
      <c r="HM148" s="16" t="n">
        <v>1.199805936905565e-06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10.68581956734562</v>
      </c>
      <c r="HU148" s="16" t="n">
        <v>3.623535324329178</v>
      </c>
      <c r="HV148" s="16" t="n">
        <v>0.1242092421035426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9.845278811755347e-07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9.729440128041168e-07</v>
      </c>
      <c r="T149" s="14" t="n">
        <v>0.0001556450679996842</v>
      </c>
      <c r="U149" s="14" t="n">
        <v>0.0001543834587983129</v>
      </c>
      <c r="V149" s="14" t="n">
        <v>8.918903681229651e-05</v>
      </c>
      <c r="W149" s="14" t="n">
        <v>0</v>
      </c>
      <c r="X149" s="14" t="n">
        <v>7.30272725722233e-09</v>
      </c>
      <c r="Y149" s="14" t="n">
        <v>0</v>
      </c>
      <c r="Z149" s="14" t="n">
        <v>2.328195752355075e-06</v>
      </c>
      <c r="AA149" s="14" t="n">
        <v>0</v>
      </c>
      <c r="AB149" s="14" t="n">
        <v>5.991307561704302e-07</v>
      </c>
      <c r="AC149" s="14" t="n">
        <v>4.272197949674836e-07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4.683993033160188e-07</v>
      </c>
      <c r="AI149" s="14" t="n">
        <v>8.696720937374768e-07</v>
      </c>
      <c r="AJ149" s="14" t="n">
        <v>0</v>
      </c>
      <c r="AK149" s="14" t="n">
        <v>0</v>
      </c>
      <c r="AL149" s="14" t="n">
        <v>4.110385438906775e-07</v>
      </c>
      <c r="AM149" s="14" t="n">
        <v>0</v>
      </c>
      <c r="AN149" s="14" t="n">
        <v>6.150785174967901e-07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1.043821590099629e-07</v>
      </c>
      <c r="AX149" s="14" t="n">
        <v>6.900573110037509e-08</v>
      </c>
      <c r="AY149" s="14" t="n">
        <v>5.564375077573814e-09</v>
      </c>
      <c r="AZ149" s="14" t="n">
        <v>0</v>
      </c>
      <c r="BA149" s="14" t="n">
        <v>1.290350773676197e-10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1.234258643359486e-06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7.319489742940439e-07</v>
      </c>
      <c r="BM149" s="14" t="n">
        <v>0</v>
      </c>
      <c r="BN149" s="14" t="n">
        <v>0</v>
      </c>
      <c r="BO149" s="14" t="n">
        <v>2.305924054644996e-07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1.951578573738356e-07</v>
      </c>
      <c r="BU149" s="14" t="n">
        <v>0</v>
      </c>
      <c r="BV149" s="14" t="n">
        <v>1.111368335954105e-07</v>
      </c>
      <c r="BW149" s="14" t="n">
        <v>0</v>
      </c>
      <c r="BX149" s="14" t="n">
        <v>9.147849777546523e-06</v>
      </c>
      <c r="BY149" s="14" t="n">
        <v>1.177392907332338e-05</v>
      </c>
      <c r="BZ149" s="14" t="n">
        <v>4.987812651960498e-06</v>
      </c>
      <c r="CA149" s="14" t="n">
        <v>1.961551460658146e-05</v>
      </c>
      <c r="CB149" s="14" t="n">
        <v>8.032987117151155e-05</v>
      </c>
      <c r="CC149" s="14" t="n">
        <v>1.899032114892213e-06</v>
      </c>
      <c r="CD149" s="14" t="n">
        <v>1.051905656098931e-07</v>
      </c>
      <c r="CE149" s="14" t="n">
        <v>0.0001183847548015468</v>
      </c>
      <c r="CF149" s="14" t="n">
        <v>0.0008013325114564641</v>
      </c>
      <c r="CG149" s="14" t="n">
        <v>0.0004498509611268625</v>
      </c>
      <c r="CH149" s="14" t="n">
        <v>0.0001393466276927642</v>
      </c>
      <c r="CI149" s="14" t="n">
        <v>8.016630966153024e-06</v>
      </c>
      <c r="CJ149" s="14" t="n">
        <v>2.287947803424916e-07</v>
      </c>
      <c r="CK149" s="14" t="n">
        <v>5.121301976519417e-06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9.287695854869082e-07</v>
      </c>
      <c r="CS149" s="14" t="n">
        <v>3.168012920387259e-06</v>
      </c>
      <c r="CT149" s="14" t="n">
        <v>2.01042265857071e-06</v>
      </c>
      <c r="CU149" s="14" t="n">
        <v>0</v>
      </c>
      <c r="CV149" s="14" t="n">
        <v>0</v>
      </c>
      <c r="CW149" s="14" t="n">
        <v>0</v>
      </c>
      <c r="CX149" s="14" t="n">
        <v>1.731877128829626e-07</v>
      </c>
      <c r="CY149" s="14" t="n">
        <v>1.013384751878688e-06</v>
      </c>
      <c r="CZ149" s="14" t="n">
        <v>0.001845764699005279</v>
      </c>
      <c r="DA149" s="14" t="n">
        <v>3.460241091754483e-07</v>
      </c>
      <c r="DB149" s="14" t="n">
        <v>4.569730696591114e-05</v>
      </c>
      <c r="DC149" s="14" t="n">
        <v>0</v>
      </c>
      <c r="DD149" s="14" t="n">
        <v>0</v>
      </c>
      <c r="DE149" s="14" t="n">
        <v>2.79938116615123e-05</v>
      </c>
      <c r="DF149" s="14" t="n">
        <v>7.513441854603752e-06</v>
      </c>
      <c r="DG149" s="14" t="n">
        <v>1.884495292976791e-06</v>
      </c>
      <c r="DH149" s="14" t="n">
        <v>0.0009665876411768139</v>
      </c>
      <c r="DI149" s="14" t="n">
        <v>5.237284836000673e-07</v>
      </c>
      <c r="DJ149" s="14" t="n">
        <v>0.01812183615350046</v>
      </c>
      <c r="DK149" s="14" t="n">
        <v>0.001961218957882591</v>
      </c>
      <c r="DL149" s="14" t="n">
        <v>5.670863979356569e-08</v>
      </c>
      <c r="DM149" s="14" t="n">
        <v>3.85294888556074e-05</v>
      </c>
      <c r="DN149" s="14" t="n">
        <v>0.01567159699641194</v>
      </c>
      <c r="DO149" s="14" t="n">
        <v>2.158048867101933e-05</v>
      </c>
      <c r="DP149" s="14" t="n">
        <v>9.507231279898603e-05</v>
      </c>
      <c r="DQ149" s="14" t="n">
        <v>7.26639035736537e-07</v>
      </c>
      <c r="DR149" s="14" t="n">
        <v>2.799058450639349e-08</v>
      </c>
      <c r="DS149" s="14" t="n">
        <v>3.619359693858063e-07</v>
      </c>
      <c r="DT149" s="14" t="n">
        <v>0</v>
      </c>
      <c r="DU149" s="14" t="n">
        <v>2.858738185320313e-07</v>
      </c>
      <c r="DV149" s="14" t="n">
        <v>0.0001949256482321441</v>
      </c>
      <c r="DW149" s="14" t="n">
        <v>8.698716971648186e-05</v>
      </c>
      <c r="DX149" s="14" t="n">
        <v>0.513289893629143</v>
      </c>
      <c r="DY149" s="14" t="n">
        <v>0.006357762224062438</v>
      </c>
      <c r="DZ149" s="14" t="n">
        <v>0.02580548685498608</v>
      </c>
      <c r="EA149" s="14" t="n">
        <v>0.05679158058066583</v>
      </c>
      <c r="EB149" s="14" t="n">
        <v>0.005202193537463437</v>
      </c>
      <c r="EC149" s="14" t="n">
        <v>1.656129300303813e-06</v>
      </c>
      <c r="ED149" s="14" t="n">
        <v>0.06817500649973472</v>
      </c>
      <c r="EE149" s="14" t="n">
        <v>0.3438442931930724</v>
      </c>
      <c r="EF149" s="14" t="n">
        <v>15.13226380342538</v>
      </c>
      <c r="EG149" s="14" t="n">
        <v>0.704937519311577</v>
      </c>
      <c r="EH149" s="14" t="n">
        <v>4.303621568207428</v>
      </c>
      <c r="EI149" s="14" t="n">
        <v>5.757582914053457e-07</v>
      </c>
      <c r="EJ149" s="14" t="n">
        <v>0.168131693827286</v>
      </c>
      <c r="EK149" s="14" t="n">
        <v>0.0001855718619798989</v>
      </c>
      <c r="EL149" s="14" t="n">
        <v>7.966776128854808e-08</v>
      </c>
      <c r="EM149" s="14" t="n">
        <v>8.74041695823183e-06</v>
      </c>
      <c r="EN149" s="14" t="n">
        <v>6.44589985241448e-06</v>
      </c>
      <c r="EO149" s="14" t="n">
        <v>9.960550028897031e-06</v>
      </c>
      <c r="EP149" s="14" t="n">
        <v>5.974561990452307e-05</v>
      </c>
      <c r="EQ149" s="14" t="n">
        <v>3.897819312674693</v>
      </c>
      <c r="ER149" s="14" t="n">
        <v>0</v>
      </c>
      <c r="ES149" s="14" t="n">
        <v>0.01430663297694957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1.182679491700309e-08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0.05832436192058657</v>
      </c>
      <c r="GA149" s="14" t="n">
        <v>0</v>
      </c>
      <c r="GB149" s="14" t="n">
        <v>0</v>
      </c>
      <c r="GC149" s="14" t="n">
        <v>0.7550704638924344</v>
      </c>
      <c r="GD149" s="14" t="n">
        <v>2.14479931643082e-06</v>
      </c>
      <c r="GE149" s="14" t="n">
        <v>1.376537312553318e-05</v>
      </c>
      <c r="GF149" s="14" t="n">
        <v>0</v>
      </c>
      <c r="GG149" s="14" t="n">
        <v>0</v>
      </c>
      <c r="GH149" s="14" t="n">
        <v>0.0002600160812558952</v>
      </c>
      <c r="GI149" s="14" t="n">
        <v>0</v>
      </c>
      <c r="GJ149" s="14" t="n">
        <v>3.107206185034772e-09</v>
      </c>
      <c r="GK149" s="14" t="n">
        <v>0.2941183125694488</v>
      </c>
      <c r="GL149" s="14" t="n">
        <v>4.601807566633372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3.906542312436065e-07</v>
      </c>
      <c r="GS149" s="14" t="n">
        <v>0</v>
      </c>
      <c r="GT149" s="14" t="n">
        <v>1.922913169013029e-06</v>
      </c>
      <c r="GU149" s="14" t="n">
        <v>0</v>
      </c>
      <c r="GV149" s="14" t="n">
        <v>0.1423141506988966</v>
      </c>
      <c r="GW149" s="14" t="n">
        <v>0.003188693343258328</v>
      </c>
      <c r="GX149" s="14" t="n">
        <v>2.649348694874342e-07</v>
      </c>
      <c r="GY149" s="14" t="n">
        <v>0.0001651224715332071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-1.838052490941467</v>
      </c>
      <c r="HV149" s="14" t="n">
        <v>0.00856409043884019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4.646422130442675e-05</v>
      </c>
      <c r="P150" s="13" t="n">
        <v>0</v>
      </c>
      <c r="Q150" s="13" t="n">
        <v>0</v>
      </c>
      <c r="R150" s="13" t="n">
        <v>0</v>
      </c>
      <c r="S150" s="13" t="n">
        <v>2.262890110207916e-07</v>
      </c>
      <c r="T150" s="13" t="n">
        <v>3.6200200673832e-05</v>
      </c>
      <c r="U150" s="13" t="n">
        <v>5.671645038166323e-05</v>
      </c>
      <c r="V150" s="13" t="n">
        <v>3.277525961450079e-05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2.834904906733359e-05</v>
      </c>
      <c r="AY150" s="13" t="n">
        <v>1.033489276284652e-05</v>
      </c>
      <c r="AZ150" s="13" t="n">
        <v>0</v>
      </c>
      <c r="BA150" s="13" t="n">
        <v>2.266298271763709e-09</v>
      </c>
      <c r="BB150" s="13" t="n">
        <v>0.0001119078983859406</v>
      </c>
      <c r="BC150" s="13" t="n">
        <v>0</v>
      </c>
      <c r="BD150" s="13" t="n">
        <v>0.0002275749271557539</v>
      </c>
      <c r="BE150" s="13" t="n">
        <v>0</v>
      </c>
      <c r="BF150" s="13" t="n">
        <v>0</v>
      </c>
      <c r="BG150" s="13" t="n">
        <v>3.395676921321177e-07</v>
      </c>
      <c r="BH150" s="13" t="n">
        <v>0</v>
      </c>
      <c r="BI150" s="13" t="n">
        <v>4.107431257807077e-07</v>
      </c>
      <c r="BJ150" s="13" t="n">
        <v>0</v>
      </c>
      <c r="BK150" s="13" t="n">
        <v>0</v>
      </c>
      <c r="BL150" s="13" t="n">
        <v>0.0001207313500382777</v>
      </c>
      <c r="BM150" s="13" t="n">
        <v>0.06647457784191643</v>
      </c>
      <c r="BN150" s="13" t="n">
        <v>0.06021317130370916</v>
      </c>
      <c r="BO150" s="13" t="n">
        <v>0.004801075661717956</v>
      </c>
      <c r="BP150" s="13" t="n">
        <v>0.0007156354184378365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9.238861326637377e-06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0.0004022330870787438</v>
      </c>
      <c r="CD150" s="13" t="n">
        <v>0</v>
      </c>
      <c r="CE150" s="13" t="n">
        <v>2.939606071191434e-07</v>
      </c>
      <c r="CF150" s="13" t="n">
        <v>8.409592944113611e-07</v>
      </c>
      <c r="CG150" s="13" t="n">
        <v>6.233445488089374e-08</v>
      </c>
      <c r="CH150" s="13" t="n">
        <v>6.314217456125704e-05</v>
      </c>
      <c r="CI150" s="13" t="n">
        <v>0</v>
      </c>
      <c r="CJ150" s="13" t="n">
        <v>5.542385909244932e-05</v>
      </c>
      <c r="CK150" s="13" t="n">
        <v>0.01305255484490383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5.440367988961477e-06</v>
      </c>
      <c r="CS150" s="13" t="n">
        <v>6.009289063659221e-05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4.028941143534432e-06</v>
      </c>
      <c r="CY150" s="13" t="n">
        <v>0.006503333337347939</v>
      </c>
      <c r="CZ150" s="13" t="n">
        <v>0.001027891791728919</v>
      </c>
      <c r="DA150" s="13" t="n">
        <v>1.167032290497092e-05</v>
      </c>
      <c r="DB150" s="13" t="n">
        <v>2.172654601238532e-05</v>
      </c>
      <c r="DC150" s="13" t="n">
        <v>0</v>
      </c>
      <c r="DD150" s="13" t="n">
        <v>0</v>
      </c>
      <c r="DE150" s="13" t="n">
        <v>1.783627075963876e-06</v>
      </c>
      <c r="DF150" s="13" t="n">
        <v>0</v>
      </c>
      <c r="DG150" s="13" t="n">
        <v>0</v>
      </c>
      <c r="DH150" s="13" t="n">
        <v>5.421351335889849e-07</v>
      </c>
      <c r="DI150" s="13" t="n">
        <v>0</v>
      </c>
      <c r="DJ150" s="13" t="n">
        <v>3.48185106720125e-07</v>
      </c>
      <c r="DK150" s="13" t="n">
        <v>0</v>
      </c>
      <c r="DL150" s="13" t="n">
        <v>3.038869292527477e-08</v>
      </c>
      <c r="DM150" s="13" t="n">
        <v>0</v>
      </c>
      <c r="DN150" s="13" t="n">
        <v>8.362236264033294e-07</v>
      </c>
      <c r="DO150" s="13" t="n">
        <v>1.342500344648384e-05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5.796059251818892e-06</v>
      </c>
      <c r="DU150" s="13" t="n">
        <v>0</v>
      </c>
      <c r="DV150" s="13" t="n">
        <v>1.86870202143757e-07</v>
      </c>
      <c r="DW150" s="13" t="n">
        <v>4.910130023300847e-07</v>
      </c>
      <c r="DX150" s="13" t="n">
        <v>3.217542551794111e-06</v>
      </c>
      <c r="DY150" s="13" t="n">
        <v>6.111636708465653e-08</v>
      </c>
      <c r="DZ150" s="13" t="n">
        <v>7.212190618431257e-07</v>
      </c>
      <c r="EA150" s="13" t="n">
        <v>2.754207246718238e-08</v>
      </c>
      <c r="EB150" s="13" t="n">
        <v>6.552766512151751e-09</v>
      </c>
      <c r="EC150" s="13" t="n">
        <v>8.353807954785953e-08</v>
      </c>
      <c r="ED150" s="13" t="n">
        <v>1.654705944192665e-06</v>
      </c>
      <c r="EE150" s="13" t="n">
        <v>4.202422895720078e-06</v>
      </c>
      <c r="EF150" s="13" t="n">
        <v>0</v>
      </c>
      <c r="EG150" s="13" t="n">
        <v>0</v>
      </c>
      <c r="EH150" s="13" t="n">
        <v>0</v>
      </c>
      <c r="EI150" s="13" t="n">
        <v>0.01819618605657334</v>
      </c>
      <c r="EJ150" s="13" t="n">
        <v>0.0002193915475763887</v>
      </c>
      <c r="EK150" s="13" t="n">
        <v>7.946779833280368e-08</v>
      </c>
      <c r="EL150" s="13" t="n">
        <v>2.24542732498503e-07</v>
      </c>
      <c r="EM150" s="13" t="n">
        <v>0</v>
      </c>
      <c r="EN150" s="13" t="n">
        <v>0</v>
      </c>
      <c r="EO150" s="13" t="n">
        <v>0</v>
      </c>
      <c r="EP150" s="13" t="n">
        <v>8.752950936872801e-06</v>
      </c>
      <c r="EQ150" s="13" t="n">
        <v>0.0004331513445887176</v>
      </c>
      <c r="ER150" s="13" t="n">
        <v>0</v>
      </c>
      <c r="ES150" s="13" t="n">
        <v>0.01379031212255701</v>
      </c>
      <c r="ET150" s="13" t="n">
        <v>0</v>
      </c>
      <c r="EU150" s="13" t="n">
        <v>0.00348940396716648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0.001352271695540598</v>
      </c>
      <c r="FP150" s="13" t="n">
        <v>0.01959944883524923</v>
      </c>
      <c r="FQ150" s="13" t="n">
        <v>0.04057876941638217</v>
      </c>
      <c r="FR150" s="13" t="n">
        <v>4.398308419729567e-06</v>
      </c>
      <c r="FS150" s="13" t="n">
        <v>3.115890110687774e-05</v>
      </c>
      <c r="FT150" s="13" t="n">
        <v>1.840305514099516e-05</v>
      </c>
      <c r="FU150" s="13" t="n">
        <v>3.896665191946296e-05</v>
      </c>
      <c r="FV150" s="13" t="n">
        <v>1.204468556020127e-05</v>
      </c>
      <c r="FW150" s="13" t="n">
        <v>4.863481320091007e-06</v>
      </c>
      <c r="FX150" s="13" t="n">
        <v>0.0007954546461917782</v>
      </c>
      <c r="FY150" s="13" t="n">
        <v>0.001054278890124042</v>
      </c>
      <c r="FZ150" s="13" t="n">
        <v>0.0001131411959700308</v>
      </c>
      <c r="GA150" s="13" t="n">
        <v>0</v>
      </c>
      <c r="GB150" s="13" t="n">
        <v>0</v>
      </c>
      <c r="GC150" s="13" t="n">
        <v>1.213858949043894e-05</v>
      </c>
      <c r="GD150" s="13" t="n">
        <v>0.003121112309098327</v>
      </c>
      <c r="GE150" s="13" t="n">
        <v>0.004006560764991266</v>
      </c>
      <c r="GF150" s="13" t="n">
        <v>0.003520765599973977</v>
      </c>
      <c r="GG150" s="13" t="n">
        <v>0.004082463513562883</v>
      </c>
      <c r="GH150" s="13" t="n">
        <v>0.006475763766016746</v>
      </c>
      <c r="GI150" s="13" t="n">
        <v>0.1508886217003934</v>
      </c>
      <c r="GJ150" s="13" t="n">
        <v>0.001246514745959447</v>
      </c>
      <c r="GK150" s="13" t="n">
        <v>0.0005092213035758551</v>
      </c>
      <c r="GL150" s="13" t="n">
        <v>0.02900253383948614</v>
      </c>
      <c r="GM150" s="13" t="n">
        <v>0.000380137475823539</v>
      </c>
      <c r="GN150" s="13" t="n">
        <v>0.000128613441967876</v>
      </c>
      <c r="GO150" s="13" t="n">
        <v>0.0004591136953394575</v>
      </c>
      <c r="GP150" s="13" t="n">
        <v>0.002972114566091128</v>
      </c>
      <c r="GQ150" s="13" t="n">
        <v>0.001188364023009123</v>
      </c>
      <c r="GR150" s="13" t="n">
        <v>0.000154999646717824</v>
      </c>
      <c r="GS150" s="13" t="n">
        <v>0.002081602758105249</v>
      </c>
      <c r="GT150" s="13" t="n">
        <v>0</v>
      </c>
      <c r="GU150" s="13" t="n">
        <v>0</v>
      </c>
      <c r="GV150" s="13" t="n">
        <v>0.002886151158176401</v>
      </c>
      <c r="GW150" s="13" t="n">
        <v>0.0001038581969236865</v>
      </c>
      <c r="GX150" s="13" t="n">
        <v>0.004228771545088965</v>
      </c>
      <c r="GY150" s="13" t="n">
        <v>0</v>
      </c>
      <c r="GZ150" s="13" t="n">
        <v>0.02616604951024591</v>
      </c>
      <c r="HA150" s="13" t="n">
        <v>0.0108621585218705</v>
      </c>
      <c r="HB150" s="13" t="n">
        <v>0.03406355758352841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1.478070249815329e-05</v>
      </c>
      <c r="HI150" s="13" t="n">
        <v>9.06258709261412e-06</v>
      </c>
      <c r="HJ150" s="13" t="n">
        <v>5.412862378713414e-05</v>
      </c>
      <c r="HK150" s="13" t="n">
        <v>0.002821725007161972</v>
      </c>
      <c r="HL150" s="13" t="n">
        <v>0.0005759547463032301</v>
      </c>
      <c r="HM150" s="13" t="n">
        <v>0.003071113289671319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10.80502201996259</v>
      </c>
      <c r="HU150" s="13" t="n">
        <v>-0.1171655944692877</v>
      </c>
      <c r="HV150" s="13" t="n">
        <v>0.1243418214700857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0.0004642223106445887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0.000124354797303997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4.554820295044934e-06</v>
      </c>
      <c r="T151" s="14" t="n">
        <v>0.0007286496501534468</v>
      </c>
      <c r="U151" s="14" t="n">
        <v>0.00426571030103421</v>
      </c>
      <c r="V151" s="14" t="n">
        <v>0.002462617879601093</v>
      </c>
      <c r="W151" s="14" t="n">
        <v>0</v>
      </c>
      <c r="X151" s="14" t="n">
        <v>9.224006604606696e-07</v>
      </c>
      <c r="Y151" s="14" t="n">
        <v>0</v>
      </c>
      <c r="Z151" s="14" t="n">
        <v>6.648446600591583e-05</v>
      </c>
      <c r="AA151" s="14" t="n">
        <v>0.0006125220107073198</v>
      </c>
      <c r="AB151" s="14" t="n">
        <v>1.544808836853481e-05</v>
      </c>
      <c r="AC151" s="14" t="n">
        <v>0.007599327226339736</v>
      </c>
      <c r="AD151" s="14" t="n">
        <v>0.005714168541331572</v>
      </c>
      <c r="AE151" s="14" t="n">
        <v>0</v>
      </c>
      <c r="AF151" s="14" t="n">
        <v>1.210839087074405e-07</v>
      </c>
      <c r="AG151" s="14" t="n">
        <v>2.650877379606539e-07</v>
      </c>
      <c r="AH151" s="14" t="n">
        <v>5.916307860336944e-05</v>
      </c>
      <c r="AI151" s="14" t="n">
        <v>0.0001098474700467976</v>
      </c>
      <c r="AJ151" s="14" t="n">
        <v>0</v>
      </c>
      <c r="AK151" s="14" t="n">
        <v>0</v>
      </c>
      <c r="AL151" s="14" t="n">
        <v>5.191789464471438e-05</v>
      </c>
      <c r="AM151" s="14" t="n">
        <v>0</v>
      </c>
      <c r="AN151" s="14" t="n">
        <v>0.0003441817355756406</v>
      </c>
      <c r="AO151" s="14" t="n">
        <v>3.734072130959816e-06</v>
      </c>
      <c r="AP151" s="14" t="n">
        <v>1.197152499953778e-05</v>
      </c>
      <c r="AQ151" s="14" t="n">
        <v>1.223062366996803e-05</v>
      </c>
      <c r="AR151" s="14" t="n">
        <v>0.0197031203943403</v>
      </c>
      <c r="AS151" s="14" t="n">
        <v>0</v>
      </c>
      <c r="AT151" s="14" t="n">
        <v>2.164544480091859e-05</v>
      </c>
      <c r="AU151" s="14" t="n">
        <v>0</v>
      </c>
      <c r="AV151" s="14" t="n">
        <v>0</v>
      </c>
      <c r="AW151" s="14" t="n">
        <v>1.318441303088216e-05</v>
      </c>
      <c r="AX151" s="14" t="n">
        <v>1.051534773438452e-05</v>
      </c>
      <c r="AY151" s="14" t="n">
        <v>2.354005213505474e-05</v>
      </c>
      <c r="AZ151" s="14" t="n">
        <v>8.444390648960678e-05</v>
      </c>
      <c r="BA151" s="14" t="n">
        <v>8.734431895377297e-06</v>
      </c>
      <c r="BB151" s="14" t="n">
        <v>2.606039942210947e-06</v>
      </c>
      <c r="BC151" s="14" t="n">
        <v>0</v>
      </c>
      <c r="BD151" s="14" t="n">
        <v>0.0001733937313670971</v>
      </c>
      <c r="BE151" s="14" t="n">
        <v>0</v>
      </c>
      <c r="BF151" s="14" t="n">
        <v>0</v>
      </c>
      <c r="BG151" s="14" t="n">
        <v>0.001516482256962306</v>
      </c>
      <c r="BH151" s="14" t="n">
        <v>0.001091408425481811</v>
      </c>
      <c r="BI151" s="14" t="n">
        <v>1.727551092916137e-05</v>
      </c>
      <c r="BJ151" s="14" t="n">
        <v>3.508535219986067e-06</v>
      </c>
      <c r="BK151" s="14" t="n">
        <v>8.312838006676224e-06</v>
      </c>
      <c r="BL151" s="14" t="n">
        <v>0.06467161586031005</v>
      </c>
      <c r="BM151" s="14" t="n">
        <v>0.1144033483145674</v>
      </c>
      <c r="BN151" s="14" t="n">
        <v>0.14920216660583</v>
      </c>
      <c r="BO151" s="14" t="n">
        <v>0.1079989131246812</v>
      </c>
      <c r="BP151" s="14" t="n">
        <v>0.1712522270515348</v>
      </c>
      <c r="BQ151" s="14" t="n">
        <v>0.01057288315734239</v>
      </c>
      <c r="BR151" s="14" t="n">
        <v>0</v>
      </c>
      <c r="BS151" s="14" t="n">
        <v>0</v>
      </c>
      <c r="BT151" s="14" t="n">
        <v>2.465020672347899e-05</v>
      </c>
      <c r="BU151" s="14" t="n">
        <v>0</v>
      </c>
      <c r="BV151" s="14" t="n">
        <v>1.403758967015098e-05</v>
      </c>
      <c r="BW151" s="14" t="n">
        <v>0</v>
      </c>
      <c r="BX151" s="14" t="n">
        <v>0.001155671511723862</v>
      </c>
      <c r="BY151" s="14" t="n">
        <v>0.001489734047281276</v>
      </c>
      <c r="BZ151" s="14" t="n">
        <v>0.0006300059583729266</v>
      </c>
      <c r="CA151" s="14" t="n">
        <v>0.002620463546821696</v>
      </c>
      <c r="CB151" s="14" t="n">
        <v>0.01016004573777166</v>
      </c>
      <c r="CC151" s="14" t="n">
        <v>0.00433207616184176</v>
      </c>
      <c r="CD151" s="14" t="n">
        <v>1.328652211361682e-05</v>
      </c>
      <c r="CE151" s="14" t="n">
        <v>0.01616287982565249</v>
      </c>
      <c r="CF151" s="14" t="n">
        <v>0.1046444789214902</v>
      </c>
      <c r="CG151" s="14" t="n">
        <v>0.0570600467824968</v>
      </c>
      <c r="CH151" s="14" t="n">
        <v>0.01765159960647808</v>
      </c>
      <c r="CI151" s="14" t="n">
        <v>0.001191718571980382</v>
      </c>
      <c r="CJ151" s="14" t="n">
        <v>0.00339290731680175</v>
      </c>
      <c r="CK151" s="14" t="n">
        <v>0.007898528784877016</v>
      </c>
      <c r="CL151" s="14" t="n">
        <v>6.785343986855318e-05</v>
      </c>
      <c r="CM151" s="14" t="n">
        <v>0.0002616334300488194</v>
      </c>
      <c r="CN151" s="14" t="n">
        <v>2.20838131693035e-05</v>
      </c>
      <c r="CO151" s="14" t="n">
        <v>4.675835075226323e-05</v>
      </c>
      <c r="CP151" s="14" t="n">
        <v>7.958543721254037e-05</v>
      </c>
      <c r="CQ151" s="14" t="n">
        <v>5.927852348833884e-06</v>
      </c>
      <c r="CR151" s="14" t="n">
        <v>3.088279695632359e-05</v>
      </c>
      <c r="CS151" s="14" t="n">
        <v>0.000337877128795</v>
      </c>
      <c r="CT151" s="14" t="n">
        <v>4.868910714779365e-05</v>
      </c>
      <c r="CU151" s="14" t="n">
        <v>0</v>
      </c>
      <c r="CV151" s="14" t="n">
        <v>0</v>
      </c>
      <c r="CW151" s="14" t="n">
        <v>3.700518494622111e-07</v>
      </c>
      <c r="CX151" s="14" t="n">
        <v>0.0009583154912322872</v>
      </c>
      <c r="CY151" s="14" t="n">
        <v>0.0105202638429094</v>
      </c>
      <c r="CZ151" s="14" t="n">
        <v>0.01562142219280207</v>
      </c>
      <c r="DA151" s="14" t="n">
        <v>8.651901897601155e-06</v>
      </c>
      <c r="DB151" s="14" t="n">
        <v>0.008700876620361262</v>
      </c>
      <c r="DC151" s="14" t="n">
        <v>0</v>
      </c>
      <c r="DD151" s="14" t="n">
        <v>2.828552063101026e-06</v>
      </c>
      <c r="DE151" s="14" t="n">
        <v>0.0007970949358149037</v>
      </c>
      <c r="DF151" s="14" t="n">
        <v>0.02130382405569201</v>
      </c>
      <c r="DG151" s="14" t="n">
        <v>0.008829141029783548</v>
      </c>
      <c r="DH151" s="14" t="n">
        <v>0.02974423582831275</v>
      </c>
      <c r="DI151" s="14" t="n">
        <v>0.002248735593174927</v>
      </c>
      <c r="DJ151" s="14" t="n">
        <v>0.03395101440513464</v>
      </c>
      <c r="DK151" s="14" t="n">
        <v>0.006165749338132308</v>
      </c>
      <c r="DL151" s="14" t="n">
        <v>0.001895528280023859</v>
      </c>
      <c r="DM151" s="14" t="n">
        <v>0.009282414172838978</v>
      </c>
      <c r="DN151" s="14" t="n">
        <v>0.05443728796719178</v>
      </c>
      <c r="DO151" s="14" t="n">
        <v>0.2648169785408233</v>
      </c>
      <c r="DP151" s="14" t="n">
        <v>0.01046858100787358</v>
      </c>
      <c r="DQ151" s="14" t="n">
        <v>0.0001655191778371545</v>
      </c>
      <c r="DR151" s="14" t="n">
        <v>0.007425790270621567</v>
      </c>
      <c r="DS151" s="14" t="n">
        <v>0.01608964878743215</v>
      </c>
      <c r="DT151" s="14" t="n">
        <v>0.0006402112569928275</v>
      </c>
      <c r="DU151" s="14" t="n">
        <v>0.002581028816844734</v>
      </c>
      <c r="DV151" s="14" t="n">
        <v>0.1443230004004116</v>
      </c>
      <c r="DW151" s="14" t="n">
        <v>0.01162643787662568</v>
      </c>
      <c r="DX151" s="14" t="n">
        <v>0.02112806058279535</v>
      </c>
      <c r="DY151" s="14" t="n">
        <v>0.04610057620204051</v>
      </c>
      <c r="DZ151" s="14" t="n">
        <v>0.01053139936328059</v>
      </c>
      <c r="EA151" s="14" t="n">
        <v>0.001582457245709258</v>
      </c>
      <c r="EB151" s="14" t="n">
        <v>0.0210016638992971</v>
      </c>
      <c r="EC151" s="14" t="n">
        <v>0.005282927886567621</v>
      </c>
      <c r="ED151" s="14" t="n">
        <v>0.01807926978951302</v>
      </c>
      <c r="EE151" s="14" t="n">
        <v>0.02936395347418392</v>
      </c>
      <c r="EF151" s="14" t="n">
        <v>0.2473715218035645</v>
      </c>
      <c r="EG151" s="14" t="n">
        <v>0.000115871594094711</v>
      </c>
      <c r="EH151" s="14" t="n">
        <v>0.07028068723419419</v>
      </c>
      <c r="EI151" s="14" t="n">
        <v>0.06664356526045256</v>
      </c>
      <c r="EJ151" s="14" t="n">
        <v>0.8327583776958797</v>
      </c>
      <c r="EK151" s="14" t="n">
        <v>0.01645427161387942</v>
      </c>
      <c r="EL151" s="14" t="n">
        <v>0.002707175815697529</v>
      </c>
      <c r="EM151" s="14" t="n">
        <v>0.0003935835829283032</v>
      </c>
      <c r="EN151" s="14" t="n">
        <v>0.0003031252200309003</v>
      </c>
      <c r="EO151" s="14" t="n">
        <v>0.0004872116728035109</v>
      </c>
      <c r="EP151" s="14" t="n">
        <v>0.002756807840709587</v>
      </c>
      <c r="EQ151" s="14" t="n">
        <v>1.649111404307818</v>
      </c>
      <c r="ER151" s="14" t="n">
        <v>0</v>
      </c>
      <c r="ES151" s="14" t="n">
        <v>0.1185938755197677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5.325641030898808e-07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0.004489584891228682</v>
      </c>
      <c r="FQ151" s="14" t="n">
        <v>0</v>
      </c>
      <c r="FR151" s="14" t="n">
        <v>0.00144623033986546</v>
      </c>
      <c r="FS151" s="14" t="n">
        <v>0.01024551801221906</v>
      </c>
      <c r="FT151" s="14" t="n">
        <v>0.006051202906039196</v>
      </c>
      <c r="FU151" s="14" t="n">
        <v>0.01281282458413159</v>
      </c>
      <c r="FV151" s="14" t="n">
        <v>0.003960474807351848</v>
      </c>
      <c r="FW151" s="14" t="n">
        <v>0.001599186225989355</v>
      </c>
      <c r="FX151" s="14" t="n">
        <v>0</v>
      </c>
      <c r="FY151" s="14" t="n">
        <v>0.00472479623433457</v>
      </c>
      <c r="FZ151" s="14" t="n">
        <v>0.02972923456701669</v>
      </c>
      <c r="GA151" s="14" t="n">
        <v>0.0344632134324915</v>
      </c>
      <c r="GB151" s="14" t="n">
        <v>0</v>
      </c>
      <c r="GC151" s="14" t="n">
        <v>0.0145773616721425</v>
      </c>
      <c r="GD151" s="14" t="n">
        <v>0.006836758971881494</v>
      </c>
      <c r="GE151" s="14" t="n">
        <v>0.02358458317655082</v>
      </c>
      <c r="GF151" s="14" t="n">
        <v>0.01919707916352766</v>
      </c>
      <c r="GG151" s="14" t="n">
        <v>0.1591265974205673</v>
      </c>
      <c r="GH151" s="14" t="n">
        <v>0.1665456746893159</v>
      </c>
      <c r="GI151" s="14" t="n">
        <v>0.2740831831457415</v>
      </c>
      <c r="GJ151" s="14" t="n">
        <v>0.02872536298259264</v>
      </c>
      <c r="GK151" s="14" t="n">
        <v>0</v>
      </c>
      <c r="GL151" s="14" t="n">
        <v>0.00210687806808226</v>
      </c>
      <c r="GM151" s="14" t="n">
        <v>0.005618533618250232</v>
      </c>
      <c r="GN151" s="14" t="n">
        <v>0.001900941089509493</v>
      </c>
      <c r="GO151" s="14" t="n">
        <v>0.01789537124479815</v>
      </c>
      <c r="GP151" s="14" t="n">
        <v>0.1158473251444779</v>
      </c>
      <c r="GQ151" s="14" t="n">
        <v>0.04632015028431331</v>
      </c>
      <c r="GR151" s="14" t="n">
        <v>0.007662314328819563</v>
      </c>
      <c r="GS151" s="14" t="n">
        <v>0</v>
      </c>
      <c r="GT151" s="14" t="n">
        <v>0.0002428813667321298</v>
      </c>
      <c r="GU151" s="14" t="n">
        <v>0</v>
      </c>
      <c r="GV151" s="14" t="n">
        <v>0.7509367980587419</v>
      </c>
      <c r="GW151" s="14" t="n">
        <v>0.01488029038402131</v>
      </c>
      <c r="GX151" s="14" t="n">
        <v>0.06306180199657276</v>
      </c>
      <c r="GY151" s="14" t="n">
        <v>0.006187797362494338</v>
      </c>
      <c r="GZ151" s="14" t="n">
        <v>0.3011949478345588</v>
      </c>
      <c r="HA151" s="14" t="n">
        <v>0.3026975363659739</v>
      </c>
      <c r="HB151" s="14" t="n">
        <v>0.002559481880605101</v>
      </c>
      <c r="HC151" s="14" t="n">
        <v>2.060882168765279</v>
      </c>
      <c r="HD151" s="14" t="n">
        <v>0.4776135767804529</v>
      </c>
      <c r="HE151" s="14" t="n">
        <v>0.02484417898710726</v>
      </c>
      <c r="HF151" s="14" t="n">
        <v>0.1392719391272305</v>
      </c>
      <c r="HG151" s="14" t="n">
        <v>0</v>
      </c>
      <c r="HH151" s="14" t="n">
        <v>0.01261858705252702</v>
      </c>
      <c r="HI151" s="14" t="n">
        <v>0.007736915357273911</v>
      </c>
      <c r="HJ151" s="14" t="n">
        <v>0.04621070963147894</v>
      </c>
      <c r="HK151" s="14" t="n">
        <v>0.04170585070532844</v>
      </c>
      <c r="HL151" s="14" t="n">
        <v>0.008512765277048489</v>
      </c>
      <c r="HM151" s="14" t="n">
        <v>0.04539187625763913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8.603277154965966</v>
      </c>
      <c r="HU151" s="14" t="n">
        <v>32.72117249111786</v>
      </c>
      <c r="HV151" s="14" t="n">
        <v>1.971893158790475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3.014581154047632e-05</v>
      </c>
      <c r="D152" s="13" t="n">
        <v>6.494594413623463e-05</v>
      </c>
      <c r="E152" s="13" t="n">
        <v>0.003591600050156768</v>
      </c>
      <c r="F152" s="13" t="n">
        <v>0.003490932738755956</v>
      </c>
      <c r="G152" s="13" t="n">
        <v>0.0003044765582124091</v>
      </c>
      <c r="H152" s="13" t="n">
        <v>2.767380152613619e-06</v>
      </c>
      <c r="I152" s="13" t="n">
        <v>0</v>
      </c>
      <c r="J152" s="13" t="n">
        <v>0</v>
      </c>
      <c r="K152" s="13" t="n">
        <v>2.929770322768714e-05</v>
      </c>
      <c r="L152" s="13" t="n">
        <v>0</v>
      </c>
      <c r="M152" s="13" t="n">
        <v>0.004464835518678853</v>
      </c>
      <c r="N152" s="13" t="n">
        <v>0.002466279410556954</v>
      </c>
      <c r="O152" s="13" t="n">
        <v>5.909605904278333e-07</v>
      </c>
      <c r="P152" s="13" t="n">
        <v>0</v>
      </c>
      <c r="Q152" s="13" t="n">
        <v>0.01428264299146281</v>
      </c>
      <c r="R152" s="13" t="n">
        <v>0.06766725048731595</v>
      </c>
      <c r="S152" s="13" t="n">
        <v>2.469136742428374e-06</v>
      </c>
      <c r="T152" s="13" t="n">
        <v>0.0003949959618623565</v>
      </c>
      <c r="U152" s="13" t="n">
        <v>0.003807648630006093</v>
      </c>
      <c r="V152" s="13" t="n">
        <v>0.004594547203428279</v>
      </c>
      <c r="W152" s="13" t="n">
        <v>4.401355384377282e-05</v>
      </c>
      <c r="X152" s="13" t="n">
        <v>0.04626693260681826</v>
      </c>
      <c r="Y152" s="13" t="n">
        <v>0.04575363932441281</v>
      </c>
      <c r="Z152" s="13" t="n">
        <v>0.005627685721388455</v>
      </c>
      <c r="AA152" s="13" t="n">
        <v>0.009716482644075559</v>
      </c>
      <c r="AB152" s="13" t="n">
        <v>0.007226800214973385</v>
      </c>
      <c r="AC152" s="13" t="n">
        <v>0.01877360624197858</v>
      </c>
      <c r="AD152" s="13" t="n">
        <v>0.01474182133341682</v>
      </c>
      <c r="AE152" s="13" t="n">
        <v>0.005161774669614571</v>
      </c>
      <c r="AF152" s="13" t="n">
        <v>0.01646859240575719</v>
      </c>
      <c r="AG152" s="13" t="n">
        <v>0.01436998690262175</v>
      </c>
      <c r="AH152" s="13" t="n">
        <v>0.004364104079594646</v>
      </c>
      <c r="AI152" s="13" t="n">
        <v>0.07535138787831043</v>
      </c>
      <c r="AJ152" s="13" t="n">
        <v>0.01527161183017316</v>
      </c>
      <c r="AK152" s="13" t="n">
        <v>0.003325967277677566</v>
      </c>
      <c r="AL152" s="13" t="n">
        <v>0.02232862263444602</v>
      </c>
      <c r="AM152" s="13" t="n">
        <v>0.006477914015821719</v>
      </c>
      <c r="AN152" s="13" t="n">
        <v>0.03200266684630124</v>
      </c>
      <c r="AO152" s="13" t="n">
        <v>0.001232411305223438</v>
      </c>
      <c r="AP152" s="13" t="n">
        <v>0.02183655685997536</v>
      </c>
      <c r="AQ152" s="13" t="n">
        <v>0.0001157061164628391</v>
      </c>
      <c r="AR152" s="13" t="n">
        <v>0.1950632717777238</v>
      </c>
      <c r="AS152" s="13" t="n">
        <v>0.126531659871286</v>
      </c>
      <c r="AT152" s="13" t="n">
        <v>0.009365994813254393</v>
      </c>
      <c r="AU152" s="13" t="n">
        <v>0</v>
      </c>
      <c r="AV152" s="13" t="n">
        <v>0.006621639321596766</v>
      </c>
      <c r="AW152" s="13" t="n">
        <v>0.004357716956178898</v>
      </c>
      <c r="AX152" s="13" t="n">
        <v>0.0106820415062935</v>
      </c>
      <c r="AY152" s="13" t="n">
        <v>0.005517667197013719</v>
      </c>
      <c r="AZ152" s="13" t="n">
        <v>0.002263825562385124</v>
      </c>
      <c r="BA152" s="13" t="n">
        <v>0.0006215372827575512</v>
      </c>
      <c r="BB152" s="13" t="n">
        <v>0.007713935509417043</v>
      </c>
      <c r="BC152" s="13" t="n">
        <v>0.002264822971209467</v>
      </c>
      <c r="BD152" s="13" t="n">
        <v>0.006759544636761513</v>
      </c>
      <c r="BE152" s="13" t="n">
        <v>4.698699508389455e-05</v>
      </c>
      <c r="BF152" s="13" t="n">
        <v>0.006325324212808464</v>
      </c>
      <c r="BG152" s="13" t="n">
        <v>0.005113522451910447</v>
      </c>
      <c r="BH152" s="13" t="n">
        <v>0.03556414728940015</v>
      </c>
      <c r="BI152" s="13" t="n">
        <v>0.007415565415772134</v>
      </c>
      <c r="BJ152" s="13" t="n">
        <v>0.008501776574944121</v>
      </c>
      <c r="BK152" s="13" t="n">
        <v>0.02883340248319264</v>
      </c>
      <c r="BL152" s="13" t="n">
        <v>0.07215736948444031</v>
      </c>
      <c r="BM152" s="13" t="n">
        <v>0.001571369991700695</v>
      </c>
      <c r="BN152" s="13" t="n">
        <v>0.003556836713780758</v>
      </c>
      <c r="BO152" s="13" t="n">
        <v>0.005170726970838735</v>
      </c>
      <c r="BP152" s="13" t="n">
        <v>0.009664449451568649</v>
      </c>
      <c r="BQ152" s="13" t="n">
        <v>0.000500326297670748</v>
      </c>
      <c r="BR152" s="13" t="n">
        <v>5.189028222732067e-05</v>
      </c>
      <c r="BS152" s="13" t="n">
        <v>4.338722585253704e-05</v>
      </c>
      <c r="BT152" s="13" t="n">
        <v>0.01644998771452876</v>
      </c>
      <c r="BU152" s="13" t="n">
        <v>0.0007684156860202324</v>
      </c>
      <c r="BV152" s="13" t="n">
        <v>5.599124495647324e-05</v>
      </c>
      <c r="BW152" s="13" t="n">
        <v>1.795006461771181e-05</v>
      </c>
      <c r="BX152" s="13" t="n">
        <v>0.01918646340141024</v>
      </c>
      <c r="BY152" s="13" t="n">
        <v>0.01583103419095349</v>
      </c>
      <c r="BZ152" s="13" t="n">
        <v>0.003973471949423964</v>
      </c>
      <c r="CA152" s="13" t="n">
        <v>0.001820524246391629</v>
      </c>
      <c r="CB152" s="13" t="n">
        <v>0.02028916799945886</v>
      </c>
      <c r="CC152" s="13" t="n">
        <v>0.00811639472089132</v>
      </c>
      <c r="CD152" s="13" t="n">
        <v>0.0004388851696853859</v>
      </c>
      <c r="CE152" s="13" t="n">
        <v>0.005651848539076849</v>
      </c>
      <c r="CF152" s="13" t="n">
        <v>0.03606006454613864</v>
      </c>
      <c r="CG152" s="13" t="n">
        <v>0.02040798117474537</v>
      </c>
      <c r="CH152" s="13" t="n">
        <v>0.009462353780776952</v>
      </c>
      <c r="CI152" s="13" t="n">
        <v>0.0005878237653894628</v>
      </c>
      <c r="CJ152" s="13" t="n">
        <v>0.0066165171849353</v>
      </c>
      <c r="CK152" s="13" t="n">
        <v>0.0799401726125288</v>
      </c>
      <c r="CL152" s="13" t="n">
        <v>0.0134467332102843</v>
      </c>
      <c r="CM152" s="13" t="n">
        <v>0.006646522761357693</v>
      </c>
      <c r="CN152" s="13" t="n">
        <v>0.03382695913751527</v>
      </c>
      <c r="CO152" s="13" t="n">
        <v>0.07165714353016182</v>
      </c>
      <c r="CP152" s="13" t="n">
        <v>0.04137383218417664</v>
      </c>
      <c r="CQ152" s="13" t="n">
        <v>0.009079554002202696</v>
      </c>
      <c r="CR152" s="13" t="n">
        <v>0.005620053520397168</v>
      </c>
      <c r="CS152" s="13" t="n">
        <v>0.02939916967511183</v>
      </c>
      <c r="CT152" s="13" t="n">
        <v>0.0003387209707200126</v>
      </c>
      <c r="CU152" s="13" t="n">
        <v>1.853093844822654e-05</v>
      </c>
      <c r="CV152" s="13" t="n">
        <v>0.0003390668951110755</v>
      </c>
      <c r="CW152" s="13" t="n">
        <v>0.0004579449594387506</v>
      </c>
      <c r="CX152" s="13" t="n">
        <v>0.002135441588768556</v>
      </c>
      <c r="CY152" s="13" t="n">
        <v>0.004088836597233222</v>
      </c>
      <c r="CZ152" s="13" t="n">
        <v>0.3902604557896883</v>
      </c>
      <c r="DA152" s="13" t="n">
        <v>0.003053880628755978</v>
      </c>
      <c r="DB152" s="13" t="n">
        <v>0.07312696893946399</v>
      </c>
      <c r="DC152" s="13" t="n">
        <v>2.15499546210826e-05</v>
      </c>
      <c r="DD152" s="13" t="n">
        <v>0.01885595619851977</v>
      </c>
      <c r="DE152" s="13" t="n">
        <v>0.01280649833314613</v>
      </c>
      <c r="DF152" s="13" t="n">
        <v>0.06584416685147196</v>
      </c>
      <c r="DG152" s="13" t="n">
        <v>0.01759825881744629</v>
      </c>
      <c r="DH152" s="13" t="n">
        <v>0.1730798346213505</v>
      </c>
      <c r="DI152" s="13" t="n">
        <v>4.309372501885141</v>
      </c>
      <c r="DJ152" s="13" t="n">
        <v>0.03638838395122506</v>
      </c>
      <c r="DK152" s="13" t="n">
        <v>0.002753545128489158</v>
      </c>
      <c r="DL152" s="13" t="n">
        <v>0.0008152753859808939</v>
      </c>
      <c r="DM152" s="13" t="n">
        <v>0.01375355670738671</v>
      </c>
      <c r="DN152" s="13" t="n">
        <v>0.1169441358209558</v>
      </c>
      <c r="DO152" s="13" t="n">
        <v>0.6156587403982192</v>
      </c>
      <c r="DP152" s="13" t="n">
        <v>0.02921255621806539</v>
      </c>
      <c r="DQ152" s="13" t="n">
        <v>0.0004329780379200735</v>
      </c>
      <c r="DR152" s="13" t="n">
        <v>0.01574940070853507</v>
      </c>
      <c r="DS152" s="13" t="n">
        <v>0.03548552556895588</v>
      </c>
      <c r="DT152" s="13" t="n">
        <v>0.001450372290289762</v>
      </c>
      <c r="DU152" s="13" t="n">
        <v>0.005743926330541329</v>
      </c>
      <c r="DV152" s="13" t="n">
        <v>0.02599264179934678</v>
      </c>
      <c r="DW152" s="13" t="n">
        <v>0.0291468205653564</v>
      </c>
      <c r="DX152" s="13" t="n">
        <v>0.001470018289521237</v>
      </c>
      <c r="DY152" s="13" t="n">
        <v>0.05216356186858328</v>
      </c>
      <c r="DZ152" s="13" t="n">
        <v>0.009435015088956373</v>
      </c>
      <c r="EA152" s="13" t="n">
        <v>0.004395628635138956</v>
      </c>
      <c r="EB152" s="13" t="n">
        <v>0.0180153316360056</v>
      </c>
      <c r="EC152" s="13" t="n">
        <v>0.005457002510632282</v>
      </c>
      <c r="ED152" s="13" t="n">
        <v>0.01236853984058698</v>
      </c>
      <c r="EE152" s="13" t="n">
        <v>0.008156507783059846</v>
      </c>
      <c r="EF152" s="13" t="n">
        <v>0.02070330572166668</v>
      </c>
      <c r="EG152" s="13" t="n">
        <v>5.974337367269497e-05</v>
      </c>
      <c r="EH152" s="13" t="n">
        <v>0.005953502733634201</v>
      </c>
      <c r="EI152" s="13" t="n">
        <v>0.0007760543404912185</v>
      </c>
      <c r="EJ152" s="13" t="n">
        <v>0.07416116938692534</v>
      </c>
      <c r="EK152" s="13" t="n">
        <v>35.90474667063258</v>
      </c>
      <c r="EL152" s="13" t="n">
        <v>3.191568047004323</v>
      </c>
      <c r="EM152" s="13" t="n">
        <v>0.0004754068016213786</v>
      </c>
      <c r="EN152" s="13" t="n">
        <v>0.0003542934319623767</v>
      </c>
      <c r="EO152" s="13" t="n">
        <v>0.000619436983590275</v>
      </c>
      <c r="EP152" s="13" t="n">
        <v>0.0106185503036818</v>
      </c>
      <c r="EQ152" s="13" t="n">
        <v>0.2867416133261572</v>
      </c>
      <c r="ER152" s="13" t="n">
        <v>0</v>
      </c>
      <c r="ES152" s="13" t="n">
        <v>9.463553611627459</v>
      </c>
      <c r="ET152" s="13" t="n">
        <v>2.601139936333521</v>
      </c>
      <c r="EU152" s="13" t="n">
        <v>0.006606532095817347</v>
      </c>
      <c r="EV152" s="13" t="n">
        <v>0.02642494065574189</v>
      </c>
      <c r="EW152" s="13" t="n">
        <v>0.0008643673335012311</v>
      </c>
      <c r="EX152" s="13" t="n">
        <v>0.000345666416496985</v>
      </c>
      <c r="EY152" s="13" t="n">
        <v>5.643045261181911</v>
      </c>
      <c r="EZ152" s="13" t="n">
        <v>2.040783764012453</v>
      </c>
      <c r="FA152" s="13" t="n">
        <v>0.2205702866759823</v>
      </c>
      <c r="FB152" s="13" t="n">
        <v>0.03210367461802229</v>
      </c>
      <c r="FC152" s="13" t="n">
        <v>0.02716723063821164</v>
      </c>
      <c r="FD152" s="13" t="n">
        <v>0.002814946891161661</v>
      </c>
      <c r="FE152" s="13" t="n">
        <v>0.0436379534277155</v>
      </c>
      <c r="FF152" s="13" t="n">
        <v>0.7763730481590516</v>
      </c>
      <c r="FG152" s="13" t="n">
        <v>1.093836605371939</v>
      </c>
      <c r="FH152" s="13" t="n">
        <v>1.004310798732003</v>
      </c>
      <c r="FI152" s="13" t="n">
        <v>0.08536605050622949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4.840094101065594e-07</v>
      </c>
      <c r="FQ152" s="13" t="n">
        <v>0</v>
      </c>
      <c r="FR152" s="13" t="n">
        <v>0.006060815025398588</v>
      </c>
      <c r="FS152" s="13" t="n">
        <v>0.04293658333652845</v>
      </c>
      <c r="FT152" s="13" t="n">
        <v>0.02535918413803281</v>
      </c>
      <c r="FU152" s="13" t="n">
        <v>0.05369556813787035</v>
      </c>
      <c r="FV152" s="13" t="n">
        <v>0.01659742888698054</v>
      </c>
      <c r="FW152" s="13" t="n">
        <v>0.006701817573394575</v>
      </c>
      <c r="FX152" s="13" t="n">
        <v>0</v>
      </c>
      <c r="FY152" s="13" t="n">
        <v>0</v>
      </c>
      <c r="FZ152" s="13" t="n">
        <v>0.09316838743845525</v>
      </c>
      <c r="GA152" s="13" t="n">
        <v>0</v>
      </c>
      <c r="GB152" s="13" t="n">
        <v>0</v>
      </c>
      <c r="GC152" s="13" t="n">
        <v>0.1050816339759037</v>
      </c>
      <c r="GD152" s="13" t="n">
        <v>0.01933511245598543</v>
      </c>
      <c r="GE152" s="13" t="n">
        <v>0.01668241489061835</v>
      </c>
      <c r="GF152" s="13" t="n">
        <v>0.01413108849002964</v>
      </c>
      <c r="GG152" s="13" t="n">
        <v>0.1682412684489774</v>
      </c>
      <c r="GH152" s="13" t="n">
        <v>0.6750258585229569</v>
      </c>
      <c r="GI152" s="13" t="n">
        <v>0.1805598532349446</v>
      </c>
      <c r="GJ152" s="13" t="n">
        <v>0.02924546142492235</v>
      </c>
      <c r="GK152" s="13" t="n">
        <v>0.004232271009888154</v>
      </c>
      <c r="GL152" s="13" t="n">
        <v>0.07300567928610542</v>
      </c>
      <c r="GM152" s="13" t="n">
        <v>3.433128387819072e-05</v>
      </c>
      <c r="GN152" s="13" t="n">
        <v>1.161544143256224e-05</v>
      </c>
      <c r="GO152" s="13" t="n">
        <v>0.01892040681064078</v>
      </c>
      <c r="GP152" s="13" t="n">
        <v>0.1224829867832574</v>
      </c>
      <c r="GQ152" s="13" t="n">
        <v>0.0571697102414</v>
      </c>
      <c r="GR152" s="13" t="n">
        <v>0.2305662205747147</v>
      </c>
      <c r="GS152" s="13" t="n">
        <v>0.003525516126871365</v>
      </c>
      <c r="GT152" s="13" t="n">
        <v>0.0001019207359510547</v>
      </c>
      <c r="GU152" s="13" t="n">
        <v>0.08476197583100577</v>
      </c>
      <c r="GV152" s="13" t="n">
        <v>2.901693514779614</v>
      </c>
      <c r="GW152" s="13" t="n">
        <v>0.619048623726181</v>
      </c>
      <c r="GX152" s="13" t="n">
        <v>0.003822268087226397</v>
      </c>
      <c r="GY152" s="13" t="n">
        <v>0.03470591216348654</v>
      </c>
      <c r="GZ152" s="13" t="n">
        <v>0.6004267764804858</v>
      </c>
      <c r="HA152" s="13" t="n">
        <v>0.03904802264180329</v>
      </c>
      <c r="HB152" s="13" t="n">
        <v>0.03935330550799824</v>
      </c>
      <c r="HC152" s="13" t="n">
        <v>0.1144289064254748</v>
      </c>
      <c r="HD152" s="13" t="n">
        <v>0.007799102442808207</v>
      </c>
      <c r="HE152" s="13" t="n">
        <v>0.001379454039449856</v>
      </c>
      <c r="HF152" s="13" t="n">
        <v>0.007732967916177536</v>
      </c>
      <c r="HG152" s="13" t="n">
        <v>1.477069288591487</v>
      </c>
      <c r="HH152" s="13" t="n">
        <v>0.009305753737266128</v>
      </c>
      <c r="HI152" s="13" t="n">
        <v>0.005705696580858074</v>
      </c>
      <c r="HJ152" s="13" t="n">
        <v>0.03407873496967612</v>
      </c>
      <c r="HK152" s="13" t="n">
        <v>0.0002956453187644509</v>
      </c>
      <c r="HL152" s="13" t="n">
        <v>5.201609195065611e-05</v>
      </c>
      <c r="HM152" s="13" t="n">
        <v>0.0003066156495331475</v>
      </c>
      <c r="HN152" s="13" t="n">
        <v>0.009435704074595175</v>
      </c>
      <c r="HO152" s="13" t="n">
        <v>0.009527617871453693</v>
      </c>
      <c r="HP152" s="13" t="n">
        <v>0.00794265916266393</v>
      </c>
      <c r="HQ152" s="13" t="n">
        <v>0</v>
      </c>
      <c r="HR152" s="13">
        <f>SUM(C152:HQ152)</f>
        <v/>
      </c>
      <c r="HT152" s="13" t="n">
        <v>199.2726557077304</v>
      </c>
      <c r="HU152" s="13" t="n">
        <v>134.6611524325064</v>
      </c>
      <c r="HV152" s="13" t="n">
        <v>125.7839938324352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4.990813828410716e-05</v>
      </c>
      <c r="E153" s="14" t="n">
        <v>0.002903202124054355</v>
      </c>
      <c r="F153" s="14" t="n">
        <v>0</v>
      </c>
      <c r="G153" s="14" t="n">
        <v>0.0002710356083711226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0.000112305795954184</v>
      </c>
      <c r="V153" s="14" t="n">
        <v>6.489918875109248e-05</v>
      </c>
      <c r="W153" s="14" t="n">
        <v>0</v>
      </c>
      <c r="X153" s="14" t="n">
        <v>0</v>
      </c>
      <c r="Y153" s="14" t="n">
        <v>0.0006062582386105619</v>
      </c>
      <c r="Z153" s="14" t="n">
        <v>0.0002272241320704057</v>
      </c>
      <c r="AA153" s="14" t="n">
        <v>0.0002251831270056327</v>
      </c>
      <c r="AB153" s="14" t="n">
        <v>0.0006002685185404965</v>
      </c>
      <c r="AC153" s="14" t="n">
        <v>0.0001105007878215157</v>
      </c>
      <c r="AD153" s="14" t="n">
        <v>0</v>
      </c>
      <c r="AE153" s="14" t="n">
        <v>0.000928438612011942</v>
      </c>
      <c r="AF153" s="14" t="n">
        <v>0.00130970792297453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0.00191710792988963</v>
      </c>
      <c r="AM153" s="14" t="n">
        <v>6.531627346505696e-05</v>
      </c>
      <c r="AN153" s="14" t="n">
        <v>0.0002285962657730146</v>
      </c>
      <c r="AO153" s="14" t="n">
        <v>0</v>
      </c>
      <c r="AP153" s="14" t="n">
        <v>0</v>
      </c>
      <c r="AQ153" s="14" t="n">
        <v>7.922832487811396e-05</v>
      </c>
      <c r="AR153" s="14" t="n">
        <v>0.0004765706742929401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0.0002961407477916271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0.0007619685913063165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0.0002196173939675488</v>
      </c>
      <c r="CF153" s="14" t="n">
        <v>0.001076993699546828</v>
      </c>
      <c r="CG153" s="14" t="n">
        <v>0</v>
      </c>
      <c r="CH153" s="14" t="n">
        <v>0</v>
      </c>
      <c r="CI153" s="14" t="n">
        <v>0</v>
      </c>
      <c r="CJ153" s="14" t="n">
        <v>4.492447560473882e-05</v>
      </c>
      <c r="CK153" s="14" t="n">
        <v>0.007609603688982688</v>
      </c>
      <c r="CL153" s="14" t="n">
        <v>0.0006954043897452527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7.947217436439093e-08</v>
      </c>
      <c r="CS153" s="14" t="n">
        <v>0.006083309658075194</v>
      </c>
      <c r="CT153" s="14" t="n">
        <v>2.272777815867397e-07</v>
      </c>
      <c r="CU153" s="14" t="n">
        <v>0</v>
      </c>
      <c r="CV153" s="14" t="n">
        <v>0</v>
      </c>
      <c r="CW153" s="14" t="n">
        <v>0</v>
      </c>
      <c r="CX153" s="14" t="n">
        <v>0.003267155119448499</v>
      </c>
      <c r="CY153" s="14" t="n">
        <v>5.966866849044782e-08</v>
      </c>
      <c r="CZ153" s="14" t="n">
        <v>0.1184817150036686</v>
      </c>
      <c r="DA153" s="14" t="n">
        <v>3.911793949081065e-08</v>
      </c>
      <c r="DB153" s="14" t="n">
        <v>0.006920454611341807</v>
      </c>
      <c r="DC153" s="14" t="n">
        <v>0</v>
      </c>
      <c r="DD153" s="14" t="n">
        <v>0</v>
      </c>
      <c r="DE153" s="14" t="n">
        <v>0.001060255302905278</v>
      </c>
      <c r="DF153" s="14" t="n">
        <v>0.02439458928871199</v>
      </c>
      <c r="DG153" s="14" t="n">
        <v>0.008795874902761</v>
      </c>
      <c r="DH153" s="14" t="n">
        <v>0.01653152684434229</v>
      </c>
      <c r="DI153" s="14" t="n">
        <v>1.103593495111978</v>
      </c>
      <c r="DJ153" s="14" t="n">
        <v>0.02882997694561696</v>
      </c>
      <c r="DK153" s="14" t="n">
        <v>0.0009964857053851842</v>
      </c>
      <c r="DL153" s="14" t="n">
        <v>0.0006669867757597303</v>
      </c>
      <c r="DM153" s="14" t="n">
        <v>0.02026695613676177</v>
      </c>
      <c r="DN153" s="14" t="n">
        <v>0.08504609000546309</v>
      </c>
      <c r="DO153" s="14" t="n">
        <v>2.01990911843653</v>
      </c>
      <c r="DP153" s="14" t="n">
        <v>0.05108135170177242</v>
      </c>
      <c r="DQ153" s="14" t="n">
        <v>0.001130409012967958</v>
      </c>
      <c r="DR153" s="14" t="n">
        <v>0.05315126587545155</v>
      </c>
      <c r="DS153" s="14" t="n">
        <v>0.1193030660528489</v>
      </c>
      <c r="DT153" s="14" t="n">
        <v>0.004891087263354623</v>
      </c>
      <c r="DU153" s="14" t="n">
        <v>0.01966983515041906</v>
      </c>
      <c r="DV153" s="14" t="n">
        <v>0.01722018581828958</v>
      </c>
      <c r="DW153" s="14" t="n">
        <v>0.05527869600634886</v>
      </c>
      <c r="DX153" s="14" t="n">
        <v>0.0001594595819993649</v>
      </c>
      <c r="DY153" s="14" t="n">
        <v>0.001811033711230053</v>
      </c>
      <c r="DZ153" s="14" t="n">
        <v>0.001380679777627801</v>
      </c>
      <c r="EA153" s="14" t="n">
        <v>0</v>
      </c>
      <c r="EB153" s="14" t="n">
        <v>0</v>
      </c>
      <c r="EC153" s="14" t="n">
        <v>0.000234225415522393</v>
      </c>
      <c r="ED153" s="14" t="n">
        <v>0.002178922958732682</v>
      </c>
      <c r="EE153" s="14" t="n">
        <v>0</v>
      </c>
      <c r="EF153" s="14" t="n">
        <v>0</v>
      </c>
      <c r="EG153" s="14" t="n">
        <v>0</v>
      </c>
      <c r="EH153" s="14" t="n">
        <v>5.645594662018674e-08</v>
      </c>
      <c r="EI153" s="14" t="n">
        <v>0</v>
      </c>
      <c r="EJ153" s="14" t="n">
        <v>0.01428489413406141</v>
      </c>
      <c r="EK153" s="14" t="n">
        <v>9.548445472108034</v>
      </c>
      <c r="EL153" s="14" t="n">
        <v>0.7814183203817786</v>
      </c>
      <c r="EM153" s="14" t="n">
        <v>0</v>
      </c>
      <c r="EN153" s="14" t="n">
        <v>0</v>
      </c>
      <c r="EO153" s="14" t="n">
        <v>0</v>
      </c>
      <c r="EP153" s="14" t="n">
        <v>0.001947457259889276</v>
      </c>
      <c r="EQ153" s="14" t="n">
        <v>0.9638211714324537</v>
      </c>
      <c r="ER153" s="14" t="n">
        <v>0</v>
      </c>
      <c r="ES153" s="14" t="n">
        <v>4.078582473350473</v>
      </c>
      <c r="ET153" s="14" t="n">
        <v>2.315454264333727</v>
      </c>
      <c r="EU153" s="14" t="n">
        <v>0</v>
      </c>
      <c r="EV153" s="14" t="n">
        <v>6.761006700207664e-05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0.05140135183323988</v>
      </c>
      <c r="GA153" s="14" t="n">
        <v>0</v>
      </c>
      <c r="GB153" s="14" t="n">
        <v>0</v>
      </c>
      <c r="GC153" s="14" t="n">
        <v>0.05010284400515023</v>
      </c>
      <c r="GD153" s="14" t="n">
        <v>0.01305835328871265</v>
      </c>
      <c r="GE153" s="14" t="n">
        <v>0</v>
      </c>
      <c r="GF153" s="14" t="n">
        <v>0</v>
      </c>
      <c r="GG153" s="14" t="n">
        <v>0</v>
      </c>
      <c r="GH153" s="14" t="n">
        <v>0.1240031044750376</v>
      </c>
      <c r="GI153" s="14" t="n">
        <v>0.1076706448810971</v>
      </c>
      <c r="GJ153" s="14" t="n">
        <v>0</v>
      </c>
      <c r="GK153" s="14" t="n">
        <v>0</v>
      </c>
      <c r="GL153" s="14" t="n">
        <v>0</v>
      </c>
      <c r="GM153" s="14" t="n">
        <v>0.0003074372360524437</v>
      </c>
      <c r="GN153" s="14" t="n">
        <v>0.0001040164772813666</v>
      </c>
      <c r="GO153" s="14" t="n">
        <v>0</v>
      </c>
      <c r="GP153" s="14" t="n">
        <v>0</v>
      </c>
      <c r="GQ153" s="14" t="n">
        <v>0.007261997960438775</v>
      </c>
      <c r="GR153" s="14" t="n">
        <v>0.1698612492490653</v>
      </c>
      <c r="GS153" s="14" t="n">
        <v>0</v>
      </c>
      <c r="GT153" s="14" t="n">
        <v>0</v>
      </c>
      <c r="GU153" s="14" t="n">
        <v>0</v>
      </c>
      <c r="GV153" s="14" t="n">
        <v>1.115169101787564</v>
      </c>
      <c r="GW153" s="14" t="n">
        <v>0.1756267447804612</v>
      </c>
      <c r="GX153" s="14" t="n">
        <v>0.000186107619056111</v>
      </c>
      <c r="GY153" s="14" t="n">
        <v>0.004448305387426983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0.002282077912004226</v>
      </c>
      <c r="HL153" s="14" t="n">
        <v>0.0004658049957088365</v>
      </c>
      <c r="HM153" s="14" t="n">
        <v>0.002483771375960751</v>
      </c>
      <c r="HN153" s="14" t="n">
        <v>0.05915532242813375</v>
      </c>
      <c r="HO153" s="14" t="n">
        <v>0.05973155820723144</v>
      </c>
      <c r="HP153" s="14" t="n">
        <v>0.04979496601310208</v>
      </c>
      <c r="HQ153" s="14" t="n">
        <v>0</v>
      </c>
      <c r="HR153" s="14">
        <f>SUM(C153:HQ153)</f>
        <v/>
      </c>
      <c r="HT153" s="14" t="n">
        <v>0.001738149791855985</v>
      </c>
      <c r="HU153" s="14" t="n">
        <v>16.57404302890983</v>
      </c>
      <c r="HV153" s="14" t="n">
        <v>1.197978658630827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0.0009028184594385436</v>
      </c>
      <c r="GF154" s="13" t="n">
        <v>0.0007798937260285059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0.09522721244057836</v>
      </c>
      <c r="HA154" s="13" t="n">
        <v>0</v>
      </c>
      <c r="HB154" s="13" t="n">
        <v>0.009367439527214355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0.2695794613024591</v>
      </c>
      <c r="HU154" s="13" t="n">
        <v>2.237766989831795</v>
      </c>
      <c r="HV154" s="13" t="n">
        <v>0.2945921147684125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1.72572981548611e-05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0.0003710930522608552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0.0001556823318264345</v>
      </c>
      <c r="CS155" s="14" t="n">
        <v>0.000120138461209449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0.001045519231596518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0.0003133629640044595</v>
      </c>
      <c r="DG155" s="14" t="n">
        <v>0</v>
      </c>
      <c r="DH155" s="14" t="n">
        <v>0.0004036055557476628</v>
      </c>
      <c r="DI155" s="14" t="n">
        <v>0.0003611182569861802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0.002129459909230204</v>
      </c>
      <c r="DP155" s="14" t="n">
        <v>0</v>
      </c>
      <c r="DQ155" s="14" t="n">
        <v>0</v>
      </c>
      <c r="DR155" s="14" t="n">
        <v>0</v>
      </c>
      <c r="DS155" s="14" t="n">
        <v>0.0002360378356974186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8.798339762306164e-06</v>
      </c>
      <c r="DY155" s="14" t="n">
        <v>2.524902495039812e-05</v>
      </c>
      <c r="DZ155" s="14" t="n">
        <v>6.020169162126315e-06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0.001137866985508733</v>
      </c>
      <c r="EK155" s="14" t="n">
        <v>0.001050149381204878</v>
      </c>
      <c r="EL155" s="14" t="n">
        <v>4.611684103418247e-05</v>
      </c>
      <c r="EM155" s="14" t="n">
        <v>0.006026642117291027</v>
      </c>
      <c r="EN155" s="14" t="n">
        <v>0.004444539856627141</v>
      </c>
      <c r="EO155" s="14" t="n">
        <v>0.00686794126669203</v>
      </c>
      <c r="EP155" s="14" t="n">
        <v>0.04119254672916128</v>
      </c>
      <c r="EQ155" s="14" t="n">
        <v>0.00348317786858281</v>
      </c>
      <c r="ER155" s="14" t="n">
        <v>0</v>
      </c>
      <c r="ES155" s="14" t="n">
        <v>0.002670754750577931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0.0307961166025354</v>
      </c>
      <c r="EZ155" s="14" t="n">
        <v>0.01113733510269162</v>
      </c>
      <c r="FA155" s="14" t="n">
        <v>0</v>
      </c>
      <c r="FB155" s="14" t="n">
        <v>0</v>
      </c>
      <c r="FC155" s="14" t="n">
        <v>8.154743726756169e-06</v>
      </c>
      <c r="FD155" s="14" t="n">
        <v>0</v>
      </c>
      <c r="FE155" s="14" t="n">
        <v>0.0187275788991476</v>
      </c>
      <c r="FF155" s="14" t="n">
        <v>0.3331867416434777</v>
      </c>
      <c r="FG155" s="14" t="n">
        <v>0.4694287820763913</v>
      </c>
      <c r="FH155" s="14" t="n">
        <v>0.4310080616790322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0.0001444688758468258</v>
      </c>
      <c r="GA155" s="14" t="n">
        <v>0</v>
      </c>
      <c r="GB155" s="14" t="n">
        <v>0</v>
      </c>
      <c r="GC155" s="14" t="n">
        <v>6.153564274185556e-05</v>
      </c>
      <c r="GD155" s="14" t="n">
        <v>0.0002596553682448937</v>
      </c>
      <c r="GE155" s="14" t="n">
        <v>0</v>
      </c>
      <c r="GF155" s="14" t="n">
        <v>0</v>
      </c>
      <c r="GG155" s="14" t="n">
        <v>0</v>
      </c>
      <c r="GH155" s="14" t="n">
        <v>9.6689636999837e-05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0.009535600010220597</v>
      </c>
      <c r="GW155" s="14" t="n">
        <v>0.001322499262825971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0.6606845227927483</v>
      </c>
      <c r="HV155" s="14" t="n">
        <v>0.1247585759066538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8.475160175435032e-09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2.358290530872312e-05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8.250051872888451e-05</v>
      </c>
      <c r="CD156" s="13" t="n">
        <v>0</v>
      </c>
      <c r="CE156" s="13" t="n">
        <v>1.302388491757981e-06</v>
      </c>
      <c r="CF156" s="13" t="n">
        <v>0</v>
      </c>
      <c r="CG156" s="13" t="n">
        <v>0</v>
      </c>
      <c r="CH156" s="13" t="n">
        <v>8.376142254978249e-10</v>
      </c>
      <c r="CI156" s="13" t="n">
        <v>0</v>
      </c>
      <c r="CJ156" s="13" t="n">
        <v>0</v>
      </c>
      <c r="CK156" s="13" t="n">
        <v>0.001271210784663574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0.0005299255481316493</v>
      </c>
      <c r="CS156" s="13" t="n">
        <v>0.0004089381188039224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1.302478662420375e-08</v>
      </c>
      <c r="CZ156" s="13" t="n">
        <v>0.003669098463616655</v>
      </c>
      <c r="DA156" s="13" t="n">
        <v>0</v>
      </c>
      <c r="DB156" s="13" t="n">
        <v>1.612691924601006e-08</v>
      </c>
      <c r="DC156" s="13" t="n">
        <v>0</v>
      </c>
      <c r="DD156" s="13" t="n">
        <v>0</v>
      </c>
      <c r="DE156" s="13" t="n">
        <v>0</v>
      </c>
      <c r="DF156" s="13" t="n">
        <v>0.001068486121949617</v>
      </c>
      <c r="DG156" s="13" t="n">
        <v>1.819880584907778e-06</v>
      </c>
      <c r="DH156" s="13" t="n">
        <v>0.001375737909605966</v>
      </c>
      <c r="DI156" s="13" t="n">
        <v>0.001229397443517151</v>
      </c>
      <c r="DJ156" s="13" t="n">
        <v>5.371374269668409e-08</v>
      </c>
      <c r="DK156" s="13" t="n">
        <v>9.898251987793849e-08</v>
      </c>
      <c r="DL156" s="13" t="n">
        <v>4.663883374521369e-08</v>
      </c>
      <c r="DM156" s="13" t="n">
        <v>2.381180656056104e-06</v>
      </c>
      <c r="DN156" s="13" t="n">
        <v>6.41972233070839e-08</v>
      </c>
      <c r="DO156" s="13" t="n">
        <v>0.007249127360770765</v>
      </c>
      <c r="DP156" s="13" t="n">
        <v>4.327115201442656e-07</v>
      </c>
      <c r="DQ156" s="13" t="n">
        <v>0</v>
      </c>
      <c r="DR156" s="13" t="n">
        <v>1.007067144721655e-07</v>
      </c>
      <c r="DS156" s="13" t="n">
        <v>0.0008034513304246247</v>
      </c>
      <c r="DT156" s="13" t="n">
        <v>0</v>
      </c>
      <c r="DU156" s="13" t="n">
        <v>0</v>
      </c>
      <c r="DV156" s="13" t="n">
        <v>0</v>
      </c>
      <c r="DW156" s="13" t="n">
        <v>2.744471217759469e-06</v>
      </c>
      <c r="DX156" s="13" t="n">
        <v>3.812020356258655e-05</v>
      </c>
      <c r="DY156" s="13" t="n">
        <v>8.598394973379705e-05</v>
      </c>
      <c r="DZ156" s="13" t="n">
        <v>2.049199421448634e-05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0.003873174167694713</v>
      </c>
      <c r="EK156" s="13" t="n">
        <v>0.003574624249542936</v>
      </c>
      <c r="EL156" s="13" t="n">
        <v>0.0001569766586640353</v>
      </c>
      <c r="EM156" s="13" t="n">
        <v>0.02051402744249269</v>
      </c>
      <c r="EN156" s="13" t="n">
        <v>0.0151287252193905</v>
      </c>
      <c r="EO156" s="13" t="n">
        <v>0.02337771728872428</v>
      </c>
      <c r="EP156" s="13" t="n">
        <v>0.1402149020270703</v>
      </c>
      <c r="EQ156" s="13" t="n">
        <v>0.0001047193629159119</v>
      </c>
      <c r="ER156" s="13" t="n">
        <v>0</v>
      </c>
      <c r="ES156" s="13" t="n">
        <v>0.009110210500640025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2.775785144387609e-05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0.0004918385696586219</v>
      </c>
      <c r="GA156" s="13" t="n">
        <v>0</v>
      </c>
      <c r="GB156" s="13" t="n">
        <v>0</v>
      </c>
      <c r="GC156" s="13" t="n">
        <v>0.0002134967531104764</v>
      </c>
      <c r="GD156" s="13" t="n">
        <v>0.000883838337518636</v>
      </c>
      <c r="GE156" s="13" t="n">
        <v>0.003595494468133317</v>
      </c>
      <c r="GF156" s="13" t="n">
        <v>0.003159541057984718</v>
      </c>
      <c r="GG156" s="13" t="n">
        <v>0</v>
      </c>
      <c r="GH156" s="13" t="n">
        <v>0.0003327574601440656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0.03280830151987886</v>
      </c>
      <c r="GW156" s="13" t="n">
        <v>0.004521391988224641</v>
      </c>
      <c r="GX156" s="13" t="n">
        <v>0</v>
      </c>
      <c r="GY156" s="13" t="n">
        <v>5.788112668488057e-05</v>
      </c>
      <c r="GZ156" s="13" t="n">
        <v>0.05047533702106427</v>
      </c>
      <c r="HA156" s="13" t="n">
        <v>0</v>
      </c>
      <c r="HB156" s="13" t="n">
        <v>0.01226227395074816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0.1381540154476473</v>
      </c>
      <c r="HU156" s="13" t="n">
        <v>2.541809441305359</v>
      </c>
      <c r="HV156" s="13" t="n">
        <v>0.3694279804564152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1.080573940990034e-05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2.780311084369358e-05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0.0003741749537584968</v>
      </c>
      <c r="CD157" s="14" t="n">
        <v>0</v>
      </c>
      <c r="CE157" s="14" t="n">
        <v>0</v>
      </c>
      <c r="CF157" s="14" t="n">
        <v>2.530295504991751e-05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0.008112204108540341</v>
      </c>
      <c r="CL157" s="14" t="n">
        <v>2.537428123662093e-05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0.003375524302207316</v>
      </c>
      <c r="CS157" s="14" t="n">
        <v>0.002810933303117145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0.02414740693702997</v>
      </c>
      <c r="DA157" s="14" t="n">
        <v>0</v>
      </c>
      <c r="DB157" s="14" t="n">
        <v>0.000102211612897331</v>
      </c>
      <c r="DC157" s="14" t="n">
        <v>0</v>
      </c>
      <c r="DD157" s="14" t="n">
        <v>0</v>
      </c>
      <c r="DE157" s="14" t="n">
        <v>3.857167831054409e-05</v>
      </c>
      <c r="DF157" s="14" t="n">
        <v>0.007393790357920631</v>
      </c>
      <c r="DG157" s="14" t="n">
        <v>0</v>
      </c>
      <c r="DH157" s="14" t="n">
        <v>0.009062823763876364</v>
      </c>
      <c r="DI157" s="14" t="n">
        <v>0.01420041785862656</v>
      </c>
      <c r="DJ157" s="14" t="n">
        <v>0.0008093161178441484</v>
      </c>
      <c r="DK157" s="14" t="n">
        <v>4.882770742121444e-07</v>
      </c>
      <c r="DL157" s="14" t="n">
        <v>0</v>
      </c>
      <c r="DM157" s="14" t="n">
        <v>0</v>
      </c>
      <c r="DN157" s="14" t="n">
        <v>0.00253841513539922</v>
      </c>
      <c r="DO157" s="14" t="n">
        <v>0.04617122309162526</v>
      </c>
      <c r="DP157" s="14" t="n">
        <v>0</v>
      </c>
      <c r="DQ157" s="14" t="n">
        <v>0</v>
      </c>
      <c r="DR157" s="14" t="n">
        <v>0</v>
      </c>
      <c r="DS157" s="14" t="n">
        <v>0.005117802651654318</v>
      </c>
      <c r="DT157" s="14" t="n">
        <v>0</v>
      </c>
      <c r="DU157" s="14" t="n">
        <v>0</v>
      </c>
      <c r="DV157" s="14" t="n">
        <v>0.0003440884087243785</v>
      </c>
      <c r="DW157" s="14" t="n">
        <v>0</v>
      </c>
      <c r="DX157" s="14" t="n">
        <v>0.0001907667320903949</v>
      </c>
      <c r="DY157" s="14" t="n">
        <v>0.0005866712922365146</v>
      </c>
      <c r="DZ157" s="14" t="n">
        <v>0.000180907325087454</v>
      </c>
      <c r="EA157" s="14" t="n">
        <v>0</v>
      </c>
      <c r="EB157" s="14" t="n">
        <v>0</v>
      </c>
      <c r="EC157" s="14" t="n">
        <v>0</v>
      </c>
      <c r="ED157" s="14" t="n">
        <v>6.659307754816933e-05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0.02467137803759393</v>
      </c>
      <c r="EK157" s="14" t="n">
        <v>0.09242739800315472</v>
      </c>
      <c r="EL157" s="14" t="n">
        <v>0.003631903130897605</v>
      </c>
      <c r="EM157" s="14" t="n">
        <v>0.1306704279731748</v>
      </c>
      <c r="EN157" s="14" t="n">
        <v>0.09636708367716339</v>
      </c>
      <c r="EO157" s="14" t="n">
        <v>0.148911584120524</v>
      </c>
      <c r="EP157" s="14" t="n">
        <v>0.893142085699956</v>
      </c>
      <c r="EQ157" s="14" t="n">
        <v>0.0002338261482951416</v>
      </c>
      <c r="ER157" s="14" t="n">
        <v>0</v>
      </c>
      <c r="ES157" s="14" t="n">
        <v>0.06002244012682231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0.3556770869881383</v>
      </c>
      <c r="FB157" s="14" t="n">
        <v>0.02222850728098178</v>
      </c>
      <c r="FC157" s="14" t="n">
        <v>0.0001768122002349412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0.003150347086403981</v>
      </c>
      <c r="GA157" s="14" t="n">
        <v>0</v>
      </c>
      <c r="GB157" s="14" t="n">
        <v>0</v>
      </c>
      <c r="GC157" s="14" t="n">
        <v>0.001345313465920379</v>
      </c>
      <c r="GD157" s="14" t="n">
        <v>0.005635897807490547</v>
      </c>
      <c r="GE157" s="14" t="n">
        <v>0</v>
      </c>
      <c r="GF157" s="14" t="n">
        <v>0</v>
      </c>
      <c r="GG157" s="14" t="n">
        <v>0</v>
      </c>
      <c r="GH157" s="14" t="n">
        <v>0.002147009373957227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0.207487907923593</v>
      </c>
      <c r="GW157" s="14" t="n">
        <v>0.03050193114945461</v>
      </c>
      <c r="GX157" s="14" t="n">
        <v>0</v>
      </c>
      <c r="GY157" s="14" t="n">
        <v>2.257230624352197e-05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14.76240771457626</v>
      </c>
      <c r="HU157" s="14" t="n">
        <v>3.233884677534848</v>
      </c>
      <c r="HV157" s="14" t="n">
        <v>0.05072297397576246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0.000220440616333103</v>
      </c>
      <c r="E158" s="13" t="n">
        <v>0.01282323259431044</v>
      </c>
      <c r="F158" s="13" t="n">
        <v>0</v>
      </c>
      <c r="G158" s="13" t="n">
        <v>0.001197144566231472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0.01432398780255979</v>
      </c>
      <c r="Q158" s="13" t="n">
        <v>0.2330809756390655</v>
      </c>
      <c r="R158" s="13" t="n">
        <v>1.104273821856643</v>
      </c>
      <c r="S158" s="13" t="n">
        <v>0</v>
      </c>
      <c r="T158" s="13" t="n">
        <v>0</v>
      </c>
      <c r="U158" s="13" t="n">
        <v>0.1058458866270317</v>
      </c>
      <c r="V158" s="13" t="n">
        <v>0.06212479665554472</v>
      </c>
      <c r="W158" s="13" t="n">
        <v>1.257530906704887</v>
      </c>
      <c r="X158" s="13" t="n">
        <v>0</v>
      </c>
      <c r="Y158" s="13" t="n">
        <v>0.002116952146551803</v>
      </c>
      <c r="Z158" s="13" t="n">
        <v>0.000792509524161202</v>
      </c>
      <c r="AA158" s="13" t="n">
        <v>0.0007863017336875108</v>
      </c>
      <c r="AB158" s="13" t="n">
        <v>0.00209580054074607</v>
      </c>
      <c r="AC158" s="13" t="n">
        <v>0.0004880739416486157</v>
      </c>
      <c r="AD158" s="13" t="n">
        <v>0</v>
      </c>
      <c r="AE158" s="13" t="n">
        <v>0.003241952005707581</v>
      </c>
      <c r="AF158" s="13" t="n">
        <v>0.004573280530176589</v>
      </c>
      <c r="AG158" s="13" t="n">
        <v>2.089014105127345e-07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0.008467726270136698</v>
      </c>
      <c r="AM158" s="13" t="n">
        <v>0.0002884972285933515</v>
      </c>
      <c r="AN158" s="13" t="n">
        <v>0.001009693077140809</v>
      </c>
      <c r="AO158" s="13" t="n">
        <v>0</v>
      </c>
      <c r="AP158" s="13" t="n">
        <v>0</v>
      </c>
      <c r="AQ158" s="13" t="n">
        <v>0</v>
      </c>
      <c r="AR158" s="13" t="n">
        <v>0.002104978001170448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9.236236948800687e-07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5.120753042796985e-05</v>
      </c>
      <c r="BJ158" s="13" t="n">
        <v>0</v>
      </c>
      <c r="BK158" s="13" t="n">
        <v>0</v>
      </c>
      <c r="BL158" s="13" t="n">
        <v>0.0006216424438065182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0.02229968859058479</v>
      </c>
      <c r="BV158" s="13" t="n">
        <v>0</v>
      </c>
      <c r="BW158" s="13" t="n">
        <v>0</v>
      </c>
      <c r="BX158" s="13" t="n">
        <v>0</v>
      </c>
      <c r="BY158" s="13" t="n">
        <v>7.45019415851571e-05</v>
      </c>
      <c r="BZ158" s="13" t="n">
        <v>0</v>
      </c>
      <c r="CA158" s="13" t="n">
        <v>0.0004224467736335833</v>
      </c>
      <c r="CB158" s="13" t="n">
        <v>0</v>
      </c>
      <c r="CC158" s="13" t="n">
        <v>0.0005856171657784371</v>
      </c>
      <c r="CD158" s="13" t="n">
        <v>0</v>
      </c>
      <c r="CE158" s="13" t="n">
        <v>4.510207415065736e-05</v>
      </c>
      <c r="CF158" s="13" t="n">
        <v>0</v>
      </c>
      <c r="CG158" s="13" t="n">
        <v>0</v>
      </c>
      <c r="CH158" s="13" t="n">
        <v>0.0008507293018385649</v>
      </c>
      <c r="CI158" s="13" t="n">
        <v>0</v>
      </c>
      <c r="CJ158" s="13" t="n">
        <v>0</v>
      </c>
      <c r="CK158" s="13" t="n">
        <v>0.0007689677122649303</v>
      </c>
      <c r="CL158" s="13" t="n">
        <v>0.0001194936131447488</v>
      </c>
      <c r="CM158" s="13" t="n">
        <v>0.004836370906596952</v>
      </c>
      <c r="CN158" s="13" t="n">
        <v>0.02546359226065249</v>
      </c>
      <c r="CO158" s="13" t="n">
        <v>0.05391440188378283</v>
      </c>
      <c r="CP158" s="13" t="n">
        <v>0.03121066885673896</v>
      </c>
      <c r="CQ158" s="13" t="n">
        <v>0.006835070285863038</v>
      </c>
      <c r="CR158" s="13" t="n">
        <v>0.004109222687258701</v>
      </c>
      <c r="CS158" s="13" t="n">
        <v>9.784483585701223e-05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0.001550961491979921</v>
      </c>
      <c r="CY158" s="13" t="n">
        <v>3.130288882633759e-06</v>
      </c>
      <c r="CZ158" s="13" t="n">
        <v>0.004140546621424435</v>
      </c>
      <c r="DA158" s="13" t="n">
        <v>0</v>
      </c>
      <c r="DB158" s="13" t="n">
        <v>0.01878624973882537</v>
      </c>
      <c r="DC158" s="13" t="n">
        <v>0</v>
      </c>
      <c r="DD158" s="13" t="n">
        <v>0</v>
      </c>
      <c r="DE158" s="13" t="n">
        <v>5.567024192814989e-06</v>
      </c>
      <c r="DF158" s="13" t="n">
        <v>0.05910876095543298</v>
      </c>
      <c r="DG158" s="13" t="n">
        <v>0.02156695275572798</v>
      </c>
      <c r="DH158" s="13" t="n">
        <v>0.0026965243130553</v>
      </c>
      <c r="DI158" s="13" t="n">
        <v>5.651185313295411e-06</v>
      </c>
      <c r="DJ158" s="13" t="n">
        <v>6.337709505910998e-05</v>
      </c>
      <c r="DK158" s="13" t="n">
        <v>2.43978728314061e-06</v>
      </c>
      <c r="DL158" s="13" t="n">
        <v>0.0002098578326905505</v>
      </c>
      <c r="DM158" s="13" t="n">
        <v>0.001068104142277464</v>
      </c>
      <c r="DN158" s="13" t="n">
        <v>0.003702396033620831</v>
      </c>
      <c r="DO158" s="13" t="n">
        <v>0.001346840458918338</v>
      </c>
      <c r="DP158" s="13" t="n">
        <v>0.0001575417364407445</v>
      </c>
      <c r="DQ158" s="13" t="n">
        <v>0</v>
      </c>
      <c r="DR158" s="13" t="n">
        <v>6.858265613738067e-06</v>
      </c>
      <c r="DS158" s="13" t="n">
        <v>0.001293380000675075</v>
      </c>
      <c r="DT158" s="13" t="n">
        <v>0</v>
      </c>
      <c r="DU158" s="13" t="n">
        <v>0</v>
      </c>
      <c r="DV158" s="13" t="n">
        <v>0.04822103033250686</v>
      </c>
      <c r="DW158" s="13" t="n">
        <v>0.001165392945885275</v>
      </c>
      <c r="DX158" s="13" t="n">
        <v>0.0009057349743462826</v>
      </c>
      <c r="DY158" s="13" t="n">
        <v>9.623741455969247e-07</v>
      </c>
      <c r="DZ158" s="13" t="n">
        <v>6.242511883121586e-06</v>
      </c>
      <c r="EA158" s="13" t="n">
        <v>0</v>
      </c>
      <c r="EB158" s="13" t="n">
        <v>0</v>
      </c>
      <c r="EC158" s="13" t="n">
        <v>2.452080121297093e-05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0.000106061164093772</v>
      </c>
      <c r="EK158" s="13" t="n">
        <v>7.682196279192492e-07</v>
      </c>
      <c r="EL158" s="13" t="n">
        <v>2.469855344379197e-05</v>
      </c>
      <c r="EM158" s="13" t="n">
        <v>0</v>
      </c>
      <c r="EN158" s="13" t="n">
        <v>0</v>
      </c>
      <c r="EO158" s="13" t="n">
        <v>0.0001144056216830406</v>
      </c>
      <c r="EP158" s="13" t="n">
        <v>0</v>
      </c>
      <c r="EQ158" s="13" t="n">
        <v>0.857491737085974</v>
      </c>
      <c r="ER158" s="13" t="n">
        <v>0</v>
      </c>
      <c r="ES158" s="13" t="n">
        <v>9.787984507742232</v>
      </c>
      <c r="ET158" s="13" t="n">
        <v>10.22719305246811</v>
      </c>
      <c r="EU158" s="13" t="n">
        <v>0.5021997975813863</v>
      </c>
      <c r="EV158" s="13" t="n">
        <v>0.0002986287477889398</v>
      </c>
      <c r="EW158" s="13" t="n">
        <v>0</v>
      </c>
      <c r="EX158" s="13" t="n">
        <v>0</v>
      </c>
      <c r="EY158" s="13" t="n">
        <v>39.82229254625091</v>
      </c>
      <c r="EZ158" s="13" t="n">
        <v>14.4016280484047</v>
      </c>
      <c r="FA158" s="13" t="n">
        <v>1.843948014205026</v>
      </c>
      <c r="FB158" s="13" t="n">
        <v>0.0572897393249757</v>
      </c>
      <c r="FC158" s="13" t="n">
        <v>0.1630595682587573</v>
      </c>
      <c r="FD158" s="13" t="n">
        <v>0.01689590299651068</v>
      </c>
      <c r="FE158" s="13" t="n">
        <v>0.1015903479458141</v>
      </c>
      <c r="FF158" s="13" t="n">
        <v>1.807417669778641</v>
      </c>
      <c r="FG158" s="13" t="n">
        <v>2.546481505363781</v>
      </c>
      <c r="FH158" s="13" t="n">
        <v>2.338062981297427</v>
      </c>
      <c r="FI158" s="13" t="n">
        <v>0.5199008801560508</v>
      </c>
      <c r="FJ158" s="13" t="n">
        <v>0.6514698121189506</v>
      </c>
      <c r="FK158" s="13" t="n">
        <v>1.182531747132684</v>
      </c>
      <c r="FL158" s="13" t="n">
        <v>0.03332545200237055</v>
      </c>
      <c r="FM158" s="13" t="n">
        <v>4.207314588322227</v>
      </c>
      <c r="FN158" s="13" t="n">
        <v>1.436487561533548</v>
      </c>
      <c r="FO158" s="13" t="n">
        <v>0</v>
      </c>
      <c r="FP158" s="13" t="n">
        <v>0.4864665375565471</v>
      </c>
      <c r="FQ158" s="13" t="n">
        <v>0</v>
      </c>
      <c r="FR158" s="13" t="n">
        <v>0.1070956953123805</v>
      </c>
      <c r="FS158" s="13" t="n">
        <v>0.7586971764512934</v>
      </c>
      <c r="FT158" s="13" t="n">
        <v>0.4481013603675697</v>
      </c>
      <c r="FU158" s="13" t="n">
        <v>0.9488103795974774</v>
      </c>
      <c r="FV158" s="13" t="n">
        <v>0.293279563821051</v>
      </c>
      <c r="FW158" s="13" t="n">
        <v>0.1184223260191348</v>
      </c>
      <c r="FX158" s="13" t="n">
        <v>0</v>
      </c>
      <c r="FY158" s="13" t="n">
        <v>0.4461858928250269</v>
      </c>
      <c r="FZ158" s="13" t="n">
        <v>22.37086787789168</v>
      </c>
      <c r="GA158" s="13" t="n">
        <v>51.72277111858679</v>
      </c>
      <c r="GB158" s="13" t="n">
        <v>0.2253480686513855</v>
      </c>
      <c r="GC158" s="13" t="n">
        <v>0.6819062596767892</v>
      </c>
      <c r="GD158" s="13" t="n">
        <v>0.3870934323464027</v>
      </c>
      <c r="GE158" s="13" t="n">
        <v>0.885058223775368</v>
      </c>
      <c r="GF158" s="13" t="n">
        <v>0.7645516644859097</v>
      </c>
      <c r="GG158" s="13" t="n">
        <v>2.942936615764711</v>
      </c>
      <c r="GH158" s="13" t="n">
        <v>2.425791011533214</v>
      </c>
      <c r="GI158" s="13" t="n">
        <v>1.51799704908208</v>
      </c>
      <c r="GJ158" s="13" t="n">
        <v>0.5113624555088737</v>
      </c>
      <c r="GK158" s="13" t="n">
        <v>0.9532364467304864</v>
      </c>
      <c r="GL158" s="13" t="n">
        <v>15.70438346539767</v>
      </c>
      <c r="GM158" s="13" t="n">
        <v>0</v>
      </c>
      <c r="GN158" s="13" t="n">
        <v>0</v>
      </c>
      <c r="GO158" s="13" t="n">
        <v>0.3309625426717784</v>
      </c>
      <c r="GP158" s="13" t="n">
        <v>2.142516339396183</v>
      </c>
      <c r="GQ158" s="13" t="n">
        <v>0.8887349335384995</v>
      </c>
      <c r="GR158" s="13" t="n">
        <v>0.7653451207566382</v>
      </c>
      <c r="GS158" s="13" t="n">
        <v>0.5096678416610858</v>
      </c>
      <c r="GT158" s="13" t="n">
        <v>0</v>
      </c>
      <c r="GU158" s="13" t="n">
        <v>0</v>
      </c>
      <c r="GV158" s="13" t="n">
        <v>4.485256727362833</v>
      </c>
      <c r="GW158" s="13" t="n">
        <v>0.01312992810842485</v>
      </c>
      <c r="GX158" s="13" t="n">
        <v>0</v>
      </c>
      <c r="GY158" s="13" t="n">
        <v>0.001426928940415055</v>
      </c>
      <c r="GZ158" s="13" t="n">
        <v>41.98048171800324</v>
      </c>
      <c r="HA158" s="13" t="n">
        <v>7.48608857398633</v>
      </c>
      <c r="HB158" s="13" t="n">
        <v>1.521396755593577</v>
      </c>
      <c r="HC158" s="13" t="n">
        <v>13.06178889313421</v>
      </c>
      <c r="HD158" s="13" t="n">
        <v>7.502145014701167</v>
      </c>
      <c r="HE158" s="13" t="n">
        <v>0.1574614143744359</v>
      </c>
      <c r="HF158" s="13" t="n">
        <v>0.8826999889601694</v>
      </c>
      <c r="HG158" s="13" t="n">
        <v>1.244267427402987</v>
      </c>
      <c r="HH158" s="13" t="n">
        <v>0.2821872841806748</v>
      </c>
      <c r="HI158" s="13" t="n">
        <v>0.173019302677605</v>
      </c>
      <c r="HJ158" s="13" t="n">
        <v>1.033402123128941</v>
      </c>
      <c r="HK158" s="13" t="n">
        <v>0</v>
      </c>
      <c r="HL158" s="13" t="n">
        <v>0</v>
      </c>
      <c r="HM158" s="13" t="n">
        <v>0</v>
      </c>
      <c r="HN158" s="13" t="n">
        <v>0.1650339166627127</v>
      </c>
      <c r="HO158" s="13" t="n">
        <v>0.1666415225997983</v>
      </c>
      <c r="HP158" s="13" t="n">
        <v>0.1389200148678516</v>
      </c>
      <c r="HQ158" s="13" t="n">
        <v>0</v>
      </c>
      <c r="HR158" s="13">
        <f>SUM(C158:HQ158)</f>
        <v/>
      </c>
      <c r="HT158" s="13" t="n">
        <v>0</v>
      </c>
      <c r="HU158" s="13" t="n">
        <v>1928.848205971586</v>
      </c>
      <c r="HV158" s="13" t="n">
        <v>1.367483734964737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</v>
      </c>
      <c r="FL159" s="14" t="n">
        <v>0</v>
      </c>
      <c r="FM159" s="14" t="n">
        <v>0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63.5597560874344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357.3147490400899</v>
      </c>
      <c r="D160" s="13" t="n">
        <v>59.80194570744408</v>
      </c>
      <c r="E160" s="13" t="n">
        <v>31.57031911477608</v>
      </c>
      <c r="F160" s="13" t="n">
        <v>333.2563222742261</v>
      </c>
      <c r="G160" s="13" t="n">
        <v>3.711964155334354</v>
      </c>
      <c r="H160" s="13" t="n">
        <v>7.573123139287777</v>
      </c>
      <c r="I160" s="13" t="n">
        <v>6.639578424118902</v>
      </c>
      <c r="J160" s="13" t="n">
        <v>12.94560801155114</v>
      </c>
      <c r="K160" s="13" t="n">
        <v>31.12998779178346</v>
      </c>
      <c r="L160" s="13" t="n">
        <v>0.5438825330537848</v>
      </c>
      <c r="M160" s="13" t="n">
        <v>0.2851557660397712</v>
      </c>
      <c r="N160" s="13" t="n">
        <v>0.0713788273330583</v>
      </c>
      <c r="O160" s="13" t="n">
        <v>0.0004763923990012826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0.03663360385450039</v>
      </c>
      <c r="V160" s="13" t="n">
        <v>0.5304835187339106</v>
      </c>
      <c r="W160" s="13" t="n">
        <v>0</v>
      </c>
      <c r="X160" s="13" t="n">
        <v>0.727196715020073</v>
      </c>
      <c r="Y160" s="13" t="n">
        <v>6.1421127378073</v>
      </c>
      <c r="Z160" s="13" t="n">
        <v>0.2250293037090273</v>
      </c>
      <c r="AA160" s="13" t="n">
        <v>0.248000024290654</v>
      </c>
      <c r="AB160" s="13" t="n">
        <v>1.061452866912651</v>
      </c>
      <c r="AC160" s="13" t="n">
        <v>12.98998602912578</v>
      </c>
      <c r="AD160" s="13" t="n">
        <v>10.48543643856726</v>
      </c>
      <c r="AE160" s="13" t="n">
        <v>1.452649920259991</v>
      </c>
      <c r="AF160" s="13" t="n">
        <v>5.541652307273731</v>
      </c>
      <c r="AG160" s="13" t="n">
        <v>11.18970472439117</v>
      </c>
      <c r="AH160" s="13" t="n">
        <v>3.498852002478598</v>
      </c>
      <c r="AI160" s="13" t="n">
        <v>0.0469440335873539</v>
      </c>
      <c r="AJ160" s="13" t="n">
        <v>5.45029063772902</v>
      </c>
      <c r="AK160" s="13" t="n">
        <v>2.427887373072965</v>
      </c>
      <c r="AL160" s="13" t="n">
        <v>5.063390779445798</v>
      </c>
      <c r="AM160" s="13" t="n">
        <v>3.086487966718467</v>
      </c>
      <c r="AN160" s="13" t="n">
        <v>12.43541167049701</v>
      </c>
      <c r="AO160" s="13" t="n">
        <v>7.388341498993021</v>
      </c>
      <c r="AP160" s="13" t="n">
        <v>2.208247744733717</v>
      </c>
      <c r="AQ160" s="13" t="n">
        <v>1.69834567551574</v>
      </c>
      <c r="AR160" s="13" t="n">
        <v>2.536559619073894</v>
      </c>
      <c r="AS160" s="13" t="n">
        <v>0.07164128885450441</v>
      </c>
      <c r="AT160" s="13" t="n">
        <v>0.4088526593315872</v>
      </c>
      <c r="AU160" s="13" t="n">
        <v>0</v>
      </c>
      <c r="AV160" s="13" t="n">
        <v>0.2852198977736454</v>
      </c>
      <c r="AW160" s="13" t="n">
        <v>0.1935757179539908</v>
      </c>
      <c r="AX160" s="13" t="n">
        <v>0.4626677761827662</v>
      </c>
      <c r="AY160" s="13" t="n">
        <v>0.2381793859862137</v>
      </c>
      <c r="AZ160" s="13" t="n">
        <v>0.09795497417686554</v>
      </c>
      <c r="BA160" s="13" t="n">
        <v>0.02678480614056257</v>
      </c>
      <c r="BB160" s="13" t="n">
        <v>0.3456668983676673</v>
      </c>
      <c r="BC160" s="13" t="n">
        <v>0.09779000064703301</v>
      </c>
      <c r="BD160" s="13" t="n">
        <v>5.59485967202186</v>
      </c>
      <c r="BE160" s="13" t="n">
        <v>0.04972120988524324</v>
      </c>
      <c r="BF160" s="13" t="n">
        <v>1.358653122372772</v>
      </c>
      <c r="BG160" s="13" t="n">
        <v>0.3299109264207359</v>
      </c>
      <c r="BH160" s="13" t="n">
        <v>0.7440931273997651</v>
      </c>
      <c r="BI160" s="13" t="n">
        <v>0.1614780402381641</v>
      </c>
      <c r="BJ160" s="13" t="n">
        <v>0.1596515666213219</v>
      </c>
      <c r="BK160" s="13" t="n">
        <v>0.5918707792506788</v>
      </c>
      <c r="BL160" s="13" t="n">
        <v>7.118004177366769</v>
      </c>
      <c r="BM160" s="13" t="n">
        <v>1.377507561722615</v>
      </c>
      <c r="BN160" s="13" t="n">
        <v>1.406032965460882</v>
      </c>
      <c r="BO160" s="13" t="n">
        <v>0.4862651399022697</v>
      </c>
      <c r="BP160" s="13" t="n">
        <v>0.7714556841330854</v>
      </c>
      <c r="BQ160" s="13" t="n">
        <v>0.03725192802115136</v>
      </c>
      <c r="BR160" s="13" t="n">
        <v>1.626879371455784</v>
      </c>
      <c r="BS160" s="13" t="n">
        <v>1.427285436886451</v>
      </c>
      <c r="BT160" s="13" t="n">
        <v>112.2645394432682</v>
      </c>
      <c r="BU160" s="13" t="n">
        <v>8.260113295648726</v>
      </c>
      <c r="BV160" s="13" t="n">
        <v>0.7994029729814296</v>
      </c>
      <c r="BW160" s="13" t="n">
        <v>0.5904932918990189</v>
      </c>
      <c r="BX160" s="13" t="n">
        <v>6.659694027608311</v>
      </c>
      <c r="BY160" s="13" t="n">
        <v>4.205856429116457</v>
      </c>
      <c r="BZ160" s="13" t="n">
        <v>1.173113870783366</v>
      </c>
      <c r="CA160" s="13" t="n">
        <v>0.6262575861280524</v>
      </c>
      <c r="CB160" s="13" t="n">
        <v>8.391364358764591</v>
      </c>
      <c r="CC160" s="13" t="n">
        <v>6.583550184601487</v>
      </c>
      <c r="CD160" s="13" t="n">
        <v>0.4936525584638329</v>
      </c>
      <c r="CE160" s="13" t="n">
        <v>2.713633230757366</v>
      </c>
      <c r="CF160" s="13" t="n">
        <v>16.75252151155298</v>
      </c>
      <c r="CG160" s="13" t="n">
        <v>9.554387674816029</v>
      </c>
      <c r="CH160" s="13" t="n">
        <v>3.889092384321911</v>
      </c>
      <c r="CI160" s="13" t="n">
        <v>0.1776244160918503</v>
      </c>
      <c r="CJ160" s="13" t="n">
        <v>1.594890883027576</v>
      </c>
      <c r="CK160" s="13" t="n">
        <v>3.838323781600629</v>
      </c>
      <c r="CL160" s="13" t="n">
        <v>0.1838071152252694</v>
      </c>
      <c r="CM160" s="13" t="n">
        <v>0.2035535858883664</v>
      </c>
      <c r="CN160" s="13" t="n">
        <v>1.065965239158388</v>
      </c>
      <c r="CO160" s="13" t="n">
        <v>2.266421065221386</v>
      </c>
      <c r="CP160" s="13" t="n">
        <v>1.30210542305139</v>
      </c>
      <c r="CQ160" s="13" t="n">
        <v>0.2860088433993707</v>
      </c>
      <c r="CR160" s="13" t="n">
        <v>0.1761022570549092</v>
      </c>
      <c r="CS160" s="13" t="n">
        <v>2.08411984872295</v>
      </c>
      <c r="CT160" s="13" t="n">
        <v>0.007328912703228651</v>
      </c>
      <c r="CU160" s="13" t="n">
        <v>0.001648417997657759</v>
      </c>
      <c r="CV160" s="13" t="n">
        <v>0.0355836225330028</v>
      </c>
      <c r="CW160" s="13" t="n">
        <v>0.04073335840748039</v>
      </c>
      <c r="CX160" s="13" t="n">
        <v>0.05483698305359458</v>
      </c>
      <c r="CY160" s="13" t="n">
        <v>0.483838896908106</v>
      </c>
      <c r="CZ160" s="13" t="n">
        <v>2.132426255553916</v>
      </c>
      <c r="DA160" s="13" t="n">
        <v>0.3965154810301035</v>
      </c>
      <c r="DB160" s="13" t="n">
        <v>9.406869482439546</v>
      </c>
      <c r="DC160" s="13" t="n">
        <v>0.001674057125634556</v>
      </c>
      <c r="DD160" s="13" t="n">
        <v>1.561813043321872</v>
      </c>
      <c r="DE160" s="13" t="n">
        <v>0.683153159237779</v>
      </c>
      <c r="DF160" s="13" t="n">
        <v>1.041597558769654</v>
      </c>
      <c r="DG160" s="13" t="n">
        <v>0.4230838617800394</v>
      </c>
      <c r="DH160" s="13" t="n">
        <v>2.153638196818952</v>
      </c>
      <c r="DI160" s="13" t="n">
        <v>3.780120921016336</v>
      </c>
      <c r="DJ160" s="13" t="n">
        <v>1.306054380333739</v>
      </c>
      <c r="DK160" s="13" t="n">
        <v>0.2609967477279132</v>
      </c>
      <c r="DL160" s="13" t="n">
        <v>0.07345709637166037</v>
      </c>
      <c r="DM160" s="13" t="n">
        <v>0.4850307445840729</v>
      </c>
      <c r="DN160" s="13" t="n">
        <v>2.020949122263529</v>
      </c>
      <c r="DO160" s="13" t="n">
        <v>17.76604700132104</v>
      </c>
      <c r="DP160" s="13" t="n">
        <v>0.618577339879458</v>
      </c>
      <c r="DQ160" s="13" t="n">
        <v>0.01103540604346563</v>
      </c>
      <c r="DR160" s="13" t="n">
        <v>0.4927354040198572</v>
      </c>
      <c r="DS160" s="13" t="n">
        <v>1.067768331928983</v>
      </c>
      <c r="DT160" s="13" t="n">
        <v>0.04446122636913159</v>
      </c>
      <c r="DU160" s="13" t="n">
        <v>0.1729194033459393</v>
      </c>
      <c r="DV160" s="13" t="n">
        <v>2.122298818177294</v>
      </c>
      <c r="DW160" s="13" t="n">
        <v>0.671538352322626</v>
      </c>
      <c r="DX160" s="13" t="n">
        <v>0.2443084747579443</v>
      </c>
      <c r="DY160" s="13" t="n">
        <v>0.6264228602402302</v>
      </c>
      <c r="DZ160" s="13" t="n">
        <v>0.102422904743491</v>
      </c>
      <c r="EA160" s="13" t="n">
        <v>0.6959144623102264</v>
      </c>
      <c r="EB160" s="13" t="n">
        <v>0.09349958795544334</v>
      </c>
      <c r="EC160" s="13" t="n">
        <v>0.1165742315573524</v>
      </c>
      <c r="ED160" s="13" t="n">
        <v>0.09353568733917433</v>
      </c>
      <c r="EE160" s="13" t="n">
        <v>0.1075551443393766</v>
      </c>
      <c r="EF160" s="13" t="n">
        <v>0.07965382564633158</v>
      </c>
      <c r="EG160" s="13" t="n">
        <v>0.03189799505579406</v>
      </c>
      <c r="EH160" s="13" t="n">
        <v>0.02282281427217443</v>
      </c>
      <c r="EI160" s="13" t="n">
        <v>0.4435605859568694</v>
      </c>
      <c r="EJ160" s="13" t="n">
        <v>1.736066782742167</v>
      </c>
      <c r="EK160" s="13" t="n">
        <v>31.25306293827996</v>
      </c>
      <c r="EL160" s="13" t="n">
        <v>2.887637885097446</v>
      </c>
      <c r="EM160" s="13" t="n">
        <v>0.04777928023412284</v>
      </c>
      <c r="EN160" s="13" t="n">
        <v>0.03576802970317416</v>
      </c>
      <c r="EO160" s="13" t="n">
        <v>0.0561423799124308</v>
      </c>
      <c r="EP160" s="13" t="n">
        <v>0.3430252670688794</v>
      </c>
      <c r="EQ160" s="13" t="n">
        <v>2.4654405885202</v>
      </c>
      <c r="ER160" s="13" t="n">
        <v>0</v>
      </c>
      <c r="ES160" s="13" t="n">
        <v>10.15294792788606</v>
      </c>
      <c r="ET160" s="13" t="n">
        <v>0</v>
      </c>
      <c r="EU160" s="13" t="n">
        <v>1.730370685236859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6.465089152054639e-05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2.860862709004927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0.1609611118910136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0.1003356667689935</v>
      </c>
      <c r="FZ160" s="13" t="n">
        <v>0.2907207285011807</v>
      </c>
      <c r="GA160" s="13" t="n">
        <v>0</v>
      </c>
      <c r="GB160" s="13" t="n">
        <v>0</v>
      </c>
      <c r="GC160" s="13" t="n">
        <v>1.865274599482315</v>
      </c>
      <c r="GD160" s="13" t="n">
        <v>16.15424303519118</v>
      </c>
      <c r="GE160" s="13" t="n">
        <v>0.2869754172358961</v>
      </c>
      <c r="GF160" s="13" t="n">
        <v>0</v>
      </c>
      <c r="GG160" s="13" t="n">
        <v>14.28716922842346</v>
      </c>
      <c r="GH160" s="13" t="n">
        <v>13.8120135187162</v>
      </c>
      <c r="GI160" s="13" t="n">
        <v>13.80217344258562</v>
      </c>
      <c r="GJ160" s="13" t="n">
        <v>2.493837574382875</v>
      </c>
      <c r="GK160" s="13" t="n">
        <v>37.68137600009471</v>
      </c>
      <c r="GL160" s="13" t="n">
        <v>595.9956420302052</v>
      </c>
      <c r="GM160" s="13" t="n">
        <v>2.200322746221389</v>
      </c>
      <c r="GN160" s="13" t="n">
        <v>0.7444440494025578</v>
      </c>
      <c r="GO160" s="13" t="n">
        <v>1.606734521597003</v>
      </c>
      <c r="GP160" s="13" t="n">
        <v>10.40134311817707</v>
      </c>
      <c r="GQ160" s="13" t="n">
        <v>4.158869097569861</v>
      </c>
      <c r="GR160" s="13" t="n">
        <v>0.5467561603365551</v>
      </c>
      <c r="GS160" s="13" t="n">
        <v>21.77925182233005</v>
      </c>
      <c r="GT160" s="13" t="n">
        <v>77.32432174590551</v>
      </c>
      <c r="GU160" s="13" t="n">
        <v>0.407674100010471</v>
      </c>
      <c r="GV160" s="13" t="n">
        <v>33.00882519002737</v>
      </c>
      <c r="GW160" s="13" t="n">
        <v>3.196203004254682</v>
      </c>
      <c r="GX160" s="13" t="n">
        <v>0.3747205329796954</v>
      </c>
      <c r="GY160" s="13" t="n">
        <v>0.7049220110422646</v>
      </c>
      <c r="GZ160" s="13" t="n">
        <v>0</v>
      </c>
      <c r="HA160" s="13" t="n">
        <v>1.631194308568817</v>
      </c>
      <c r="HB160" s="13" t="n">
        <v>0</v>
      </c>
      <c r="HC160" s="13" t="n">
        <v>6.940153344613027</v>
      </c>
      <c r="HD160" s="13" t="n">
        <v>0</v>
      </c>
      <c r="HE160" s="13" t="n">
        <v>0.08366437174563905</v>
      </c>
      <c r="HF160" s="13" t="n">
        <v>0.4690072187502518</v>
      </c>
      <c r="HG160" s="13" t="n">
        <v>0.6642854485126654</v>
      </c>
      <c r="HH160" s="13" t="n">
        <v>0</v>
      </c>
      <c r="HI160" s="13" t="n">
        <v>0</v>
      </c>
      <c r="HJ160" s="13" t="n">
        <v>0</v>
      </c>
      <c r="HK160" s="13" t="n">
        <v>16.33279040270763</v>
      </c>
      <c r="HL160" s="13" t="n">
        <v>3.333757942017391</v>
      </c>
      <c r="HM160" s="13" t="n">
        <v>17.77630688173304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0</v>
      </c>
      <c r="HU161" s="14" t="n">
        <v>0</v>
      </c>
      <c r="HV161" s="14" t="n">
        <v>3308.45203897237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0.0001153319557464662</v>
      </c>
      <c r="D162" s="13" t="n">
        <v>4.920896407000155e-05</v>
      </c>
      <c r="E162" s="13" t="n">
        <v>0.001819878847342587</v>
      </c>
      <c r="F162" s="13" t="n">
        <v>0.004399763995558552</v>
      </c>
      <c r="G162" s="13" t="n">
        <v>8.35274689021848e-05</v>
      </c>
      <c r="H162" s="13" t="n">
        <v>1.132747477853732e-05</v>
      </c>
      <c r="I162" s="13" t="n">
        <v>0</v>
      </c>
      <c r="J162" s="13" t="n">
        <v>0</v>
      </c>
      <c r="K162" s="13" t="n">
        <v>3.325094529882988e-05</v>
      </c>
      <c r="L162" s="13" t="n">
        <v>0</v>
      </c>
      <c r="M162" s="13" t="n">
        <v>0.0129106033993294</v>
      </c>
      <c r="N162" s="13" t="n">
        <v>0.001892657297130248</v>
      </c>
      <c r="O162" s="13" t="n">
        <v>0.4327521376351015</v>
      </c>
      <c r="P162" s="13" t="n">
        <v>0.002374502309868847</v>
      </c>
      <c r="Q162" s="13" t="n">
        <v>0.0244278450727399</v>
      </c>
      <c r="R162" s="13" t="n">
        <v>0.1157324391844329</v>
      </c>
      <c r="S162" s="13" t="n">
        <v>0.0004777629463573</v>
      </c>
      <c r="T162" s="13" t="n">
        <v>0.07642931689275183</v>
      </c>
      <c r="U162" s="13" t="n">
        <v>0.02372203333474728</v>
      </c>
      <c r="V162" s="13" t="n">
        <v>0.01935907328151157</v>
      </c>
      <c r="W162" s="13" t="n">
        <v>0.04405340265349476</v>
      </c>
      <c r="X162" s="13" t="n">
        <v>0.1160497370442136</v>
      </c>
      <c r="Y162" s="13" t="n">
        <v>0.1179616092333088</v>
      </c>
      <c r="Z162" s="13" t="n">
        <v>0.01402944860050452</v>
      </c>
      <c r="AA162" s="13" t="n">
        <v>0.01094603064997375</v>
      </c>
      <c r="AB162" s="13" t="n">
        <v>0.02047386817069042</v>
      </c>
      <c r="AC162" s="13" t="n">
        <v>0.02915298491871735</v>
      </c>
      <c r="AD162" s="13" t="n">
        <v>0.02228937476544439</v>
      </c>
      <c r="AE162" s="13" t="n">
        <v>0.01495060456981835</v>
      </c>
      <c r="AF162" s="13" t="n">
        <v>0.05634358276622748</v>
      </c>
      <c r="AG162" s="13" t="n">
        <v>0.05334955830279244</v>
      </c>
      <c r="AH162" s="13" t="n">
        <v>0.01678669950806289</v>
      </c>
      <c r="AI162" s="13" t="n">
        <v>0.01958440715156025</v>
      </c>
      <c r="AJ162" s="13" t="n">
        <v>0.08258247571074594</v>
      </c>
      <c r="AK162" s="13" t="n">
        <v>0.007508161605512416</v>
      </c>
      <c r="AL162" s="13" t="n">
        <v>0.05720429747130272</v>
      </c>
      <c r="AM162" s="13" t="n">
        <v>0.01621887872044879</v>
      </c>
      <c r="AN162" s="13" t="n">
        <v>0.1199067793566287</v>
      </c>
      <c r="AO162" s="13" t="n">
        <v>0.03925515401536907</v>
      </c>
      <c r="AP162" s="13" t="n">
        <v>0.06107405426167211</v>
      </c>
      <c r="AQ162" s="13" t="n">
        <v>0.03310678607896332</v>
      </c>
      <c r="AR162" s="13" t="n">
        <v>0.04929935289114299</v>
      </c>
      <c r="AS162" s="13" t="n">
        <v>0.03878976099815161</v>
      </c>
      <c r="AT162" s="13" t="n">
        <v>0.01068579709722861</v>
      </c>
      <c r="AU162" s="13" t="n">
        <v>0</v>
      </c>
      <c r="AV162" s="13" t="n">
        <v>0.007515120388786071</v>
      </c>
      <c r="AW162" s="13" t="n">
        <v>0.005009599827536154</v>
      </c>
      <c r="AX162" s="13" t="n">
        <v>0.01242770310632169</v>
      </c>
      <c r="AY162" s="13" t="n">
        <v>0.006204240451704512</v>
      </c>
      <c r="AZ162" s="13" t="n">
        <v>0.00258911532519162</v>
      </c>
      <c r="BA162" s="13" t="n">
        <v>0.0007058346832994959</v>
      </c>
      <c r="BB162" s="13" t="n">
        <v>0.01013601534131423</v>
      </c>
      <c r="BC162" s="13" t="n">
        <v>0.002571927568148494</v>
      </c>
      <c r="BD162" s="13" t="n">
        <v>0.04375624523139655</v>
      </c>
      <c r="BE162" s="13" t="n">
        <v>0.0003583200617281226</v>
      </c>
      <c r="BF162" s="13" t="n">
        <v>0.007553280403626335</v>
      </c>
      <c r="BG162" s="13" t="n">
        <v>0.0119693076611838</v>
      </c>
      <c r="BH162" s="13" t="n">
        <v>0.02066038687994621</v>
      </c>
      <c r="BI162" s="13" t="n">
        <v>0.004465838019219197</v>
      </c>
      <c r="BJ162" s="13" t="n">
        <v>0.004446598532615876</v>
      </c>
      <c r="BK162" s="13" t="n">
        <v>0.01641869856371458</v>
      </c>
      <c r="BL162" s="13" t="n">
        <v>0.1306826890162869</v>
      </c>
      <c r="BM162" s="13" t="n">
        <v>0.06598278915407726</v>
      </c>
      <c r="BN162" s="13" t="n">
        <v>0.06832064171143964</v>
      </c>
      <c r="BO162" s="13" t="n">
        <v>0.02435126814671532</v>
      </c>
      <c r="BP162" s="13" t="n">
        <v>0.03557744845517514</v>
      </c>
      <c r="BQ162" s="13" t="n">
        <v>0.001993380382584702</v>
      </c>
      <c r="BR162" s="13" t="n">
        <v>0.0006768625148051498</v>
      </c>
      <c r="BS162" s="13" t="n">
        <v>0.0005896083449235375</v>
      </c>
      <c r="BT162" s="13" t="n">
        <v>0.07223783559972193</v>
      </c>
      <c r="BU162" s="13" t="n">
        <v>0.006734232271594398</v>
      </c>
      <c r="BV162" s="13" t="n">
        <v>0.0004391708779643907</v>
      </c>
      <c r="BW162" s="13" t="n">
        <v>0.000243931426417777</v>
      </c>
      <c r="BX162" s="13" t="n">
        <v>0.0490681284700548</v>
      </c>
      <c r="BY162" s="13" t="n">
        <v>0.03634023320705232</v>
      </c>
      <c r="BZ162" s="13" t="n">
        <v>0.01060382371502752</v>
      </c>
      <c r="CA162" s="13" t="n">
        <v>0.01158115794370881</v>
      </c>
      <c r="CB162" s="13" t="n">
        <v>0.09290734830477251</v>
      </c>
      <c r="CC162" s="13" t="n">
        <v>0.03953497013875493</v>
      </c>
      <c r="CD162" s="13" t="n">
        <v>0.002990564034358116</v>
      </c>
      <c r="CE162" s="13" t="n">
        <v>0.06194826133226591</v>
      </c>
      <c r="CF162" s="13" t="n">
        <v>0.4106813244951115</v>
      </c>
      <c r="CG162" s="13" t="n">
        <v>0.2315312089346707</v>
      </c>
      <c r="CH162" s="13" t="n">
        <v>0.07759560720093549</v>
      </c>
      <c r="CI162" s="13" t="n">
        <v>0.004394476724606427</v>
      </c>
      <c r="CJ162" s="13" t="n">
        <v>0.04962600732990562</v>
      </c>
      <c r="CK162" s="13" t="n">
        <v>0.2116097925217775</v>
      </c>
      <c r="CL162" s="13" t="n">
        <v>0.02171271173458871</v>
      </c>
      <c r="CM162" s="13" t="n">
        <v>0.005915479919377206</v>
      </c>
      <c r="CN162" s="13" t="n">
        <v>0.03041876242780613</v>
      </c>
      <c r="CO162" s="13" t="n">
        <v>0.06447814198512618</v>
      </c>
      <c r="CP162" s="13" t="n">
        <v>0.03715891936702089</v>
      </c>
      <c r="CQ162" s="13" t="n">
        <v>0.008164222624088498</v>
      </c>
      <c r="CR162" s="13" t="n">
        <v>0.00507873618536084</v>
      </c>
      <c r="CS162" s="13" t="n">
        <v>0.05532242825088934</v>
      </c>
      <c r="CT162" s="13" t="n">
        <v>0.0001865841978408033</v>
      </c>
      <c r="CU162" s="13" t="n">
        <v>4.366421465568323e-05</v>
      </c>
      <c r="CV162" s="13" t="n">
        <v>0.0008392116039300426</v>
      </c>
      <c r="CW162" s="13" t="n">
        <v>0.001077544191764956</v>
      </c>
      <c r="CX162" s="13" t="n">
        <v>0.0009315255013131915</v>
      </c>
      <c r="CY162" s="13" t="n">
        <v>0.01583919120006604</v>
      </c>
      <c r="CZ162" s="13" t="n">
        <v>0.02694444330124921</v>
      </c>
      <c r="DA162" s="13" t="n">
        <v>0.005986060982996872</v>
      </c>
      <c r="DB162" s="13" t="n">
        <v>0.1298624911879085</v>
      </c>
      <c r="DC162" s="13" t="n">
        <v>1.485127465056942e-05</v>
      </c>
      <c r="DD162" s="13" t="n">
        <v>0.01255457011945552</v>
      </c>
      <c r="DE162" s="13" t="n">
        <v>0.007092552096228838</v>
      </c>
      <c r="DF162" s="13" t="n">
        <v>0.02441764325077586</v>
      </c>
      <c r="DG162" s="13" t="n">
        <v>0.008935537667739269</v>
      </c>
      <c r="DH162" s="13" t="n">
        <v>0.05912239404996469</v>
      </c>
      <c r="DI162" s="13" t="n">
        <v>0.01479697873622323</v>
      </c>
      <c r="DJ162" s="13" t="n">
        <v>0.0313290797711205</v>
      </c>
      <c r="DK162" s="13" t="n">
        <v>0.006025015699710704</v>
      </c>
      <c r="DL162" s="13" t="n">
        <v>0.001639501476980057</v>
      </c>
      <c r="DM162" s="13" t="n">
        <v>0.008624536677866175</v>
      </c>
      <c r="DN162" s="13" t="n">
        <v>0.04530894643625227</v>
      </c>
      <c r="DO162" s="13" t="n">
        <v>0.1582202540723739</v>
      </c>
      <c r="DP162" s="13" t="n">
        <v>0.00817569075344584</v>
      </c>
      <c r="DQ162" s="13" t="n">
        <v>0.0001145323136564005</v>
      </c>
      <c r="DR162" s="13" t="n">
        <v>0.004788771935698002</v>
      </c>
      <c r="DS162" s="13" t="n">
        <v>0.009774815523176734</v>
      </c>
      <c r="DT162" s="13" t="n">
        <v>0.0004699852979589456</v>
      </c>
      <c r="DU162" s="13" t="n">
        <v>0.001533088382554579</v>
      </c>
      <c r="DV162" s="13" t="n">
        <v>0.02411902446012169</v>
      </c>
      <c r="DW162" s="13" t="n">
        <v>0.008401619864993333</v>
      </c>
      <c r="DX162" s="13" t="n">
        <v>0.01552214901617423</v>
      </c>
      <c r="DY162" s="13" t="n">
        <v>0.03219554117366179</v>
      </c>
      <c r="DZ162" s="13" t="n">
        <v>0.005787090353494815</v>
      </c>
      <c r="EA162" s="13" t="n">
        <v>0.01912824080675302</v>
      </c>
      <c r="EB162" s="13" t="n">
        <v>0.01127224217344115</v>
      </c>
      <c r="EC162" s="13" t="n">
        <v>0.005008918353557929</v>
      </c>
      <c r="ED162" s="13" t="n">
        <v>0.007579579738826588</v>
      </c>
      <c r="EE162" s="13" t="n">
        <v>0.01151389297848632</v>
      </c>
      <c r="EF162" s="13" t="n">
        <v>0.2559007490514873</v>
      </c>
      <c r="EG162" s="13" t="n">
        <v>0.002913223315235529</v>
      </c>
      <c r="EH162" s="13" t="n">
        <v>0.07270462281702157</v>
      </c>
      <c r="EI162" s="13" t="n">
        <v>0.0201019582185743</v>
      </c>
      <c r="EJ162" s="13" t="n">
        <v>0.05457102414292104</v>
      </c>
      <c r="EK162" s="13" t="n">
        <v>0.1358210059681722</v>
      </c>
      <c r="EL162" s="13" t="n">
        <v>0.009362978429318996</v>
      </c>
      <c r="EM162" s="13" t="n">
        <v>0.001642803591256113</v>
      </c>
      <c r="EN162" s="13" t="n">
        <v>0.001223898173526071</v>
      </c>
      <c r="EO162" s="13" t="n">
        <v>0.001913227105718399</v>
      </c>
      <c r="EP162" s="13" t="n">
        <v>0.01136871313141971</v>
      </c>
      <c r="EQ162" s="13" t="n">
        <v>0.1603488195344885</v>
      </c>
      <c r="ER162" s="13" t="n">
        <v>0</v>
      </c>
      <c r="ES162" s="13" t="n">
        <v>0.9707772288235039</v>
      </c>
      <c r="ET162" s="13" t="n">
        <v>0.7135742614075383</v>
      </c>
      <c r="EU162" s="13" t="n">
        <v>0.1037488067252218</v>
      </c>
      <c r="EV162" s="13" t="n">
        <v>0.001716995413082839</v>
      </c>
      <c r="EW162" s="13" t="n">
        <v>2.067272048957198e-05</v>
      </c>
      <c r="EX162" s="13" t="n">
        <v>8.267162505932399e-06</v>
      </c>
      <c r="EY162" s="13" t="n">
        <v>0.111206968530132</v>
      </c>
      <c r="EZ162" s="13" t="n">
        <v>0.04021714246811049</v>
      </c>
      <c r="FA162" s="13" t="n">
        <v>0</v>
      </c>
      <c r="FB162" s="13" t="n">
        <v>0.000890042897136513</v>
      </c>
      <c r="FC162" s="13" t="n">
        <v>0.1034340892888674</v>
      </c>
      <c r="FD162" s="13" t="n">
        <v>0.01071740100787237</v>
      </c>
      <c r="FE162" s="13" t="n">
        <v>0.003242822323382696</v>
      </c>
      <c r="FF162" s="13" t="n">
        <v>0.05769381132901225</v>
      </c>
      <c r="FG162" s="13" t="n">
        <v>0.08128515394079905</v>
      </c>
      <c r="FH162" s="13" t="n">
        <v>0.07463231480681619</v>
      </c>
      <c r="FI162" s="13" t="n">
        <v>0.07914918241785748</v>
      </c>
      <c r="FJ162" s="13" t="n">
        <v>0.02279609563521256</v>
      </c>
      <c r="FK162" s="13" t="n">
        <v>0.04271247287071123</v>
      </c>
      <c r="FL162" s="13" t="n">
        <v>0.003440225755369078</v>
      </c>
      <c r="FM162" s="13" t="n">
        <v>0.002425621522977044</v>
      </c>
      <c r="FN162" s="13" t="n">
        <v>0.0008281708138525639</v>
      </c>
      <c r="FO162" s="13" t="n">
        <v>0.01819662945000407</v>
      </c>
      <c r="FP162" s="13" t="n">
        <v>0.5377261420262257</v>
      </c>
      <c r="FQ162" s="13" t="n">
        <v>0.5460417703351214</v>
      </c>
      <c r="FR162" s="13" t="n">
        <v>0.03186004181472154</v>
      </c>
      <c r="FS162" s="13" t="n">
        <v>0.2257058390250259</v>
      </c>
      <c r="FT162" s="13" t="n">
        <v>0.1333062737666728</v>
      </c>
      <c r="FU162" s="13" t="n">
        <v>0.282262870417378</v>
      </c>
      <c r="FV162" s="13" t="n">
        <v>0.08724813018382641</v>
      </c>
      <c r="FW162" s="13" t="n">
        <v>0.03522961635162999</v>
      </c>
      <c r="FX162" s="13" t="n">
        <v>0.01070390919869795</v>
      </c>
      <c r="FY162" s="13" t="n">
        <v>0.08847162184056426</v>
      </c>
      <c r="FZ162" s="13" t="n">
        <v>0.01755317215488714</v>
      </c>
      <c r="GA162" s="13" t="n">
        <v>0</v>
      </c>
      <c r="GB162" s="13" t="n">
        <v>0.00663359655601582</v>
      </c>
      <c r="GC162" s="13" t="n">
        <v>0.05129538683813403</v>
      </c>
      <c r="GD162" s="13" t="n">
        <v>0.1536560223730662</v>
      </c>
      <c r="GE162" s="13" t="n">
        <v>0.3806443491416958</v>
      </c>
      <c r="GF162" s="13" t="n">
        <v>0.3283036003217375</v>
      </c>
      <c r="GG162" s="13" t="n">
        <v>0.2333942702654092</v>
      </c>
      <c r="GH162" s="13" t="n">
        <v>0.2171730420015954</v>
      </c>
      <c r="GI162" s="13" t="n">
        <v>0.4375490314129814</v>
      </c>
      <c r="GJ162" s="13" t="n">
        <v>0.04108909800558633</v>
      </c>
      <c r="GK162" s="13" t="n">
        <v>0.01010768202653965</v>
      </c>
      <c r="GL162" s="13" t="n">
        <v>0.6621767978251669</v>
      </c>
      <c r="GM162" s="13" t="n">
        <v>0.01953526979392823</v>
      </c>
      <c r="GN162" s="13" t="n">
        <v>0.006609446444408178</v>
      </c>
      <c r="GO162" s="13" t="n">
        <v>0.0262475109787549</v>
      </c>
      <c r="GP162" s="13" t="n">
        <v>0.1699156668500492</v>
      </c>
      <c r="GQ162" s="13" t="n">
        <v>0.07018194086276391</v>
      </c>
      <c r="GR162" s="13" t="n">
        <v>0.0616847139452591</v>
      </c>
      <c r="GS162" s="13" t="n">
        <v>0.2002625162427929</v>
      </c>
      <c r="GT162" s="13" t="n">
        <v>0.001039851611411752</v>
      </c>
      <c r="GU162" s="13" t="n">
        <v>2.521158807309043</v>
      </c>
      <c r="GV162" s="13" t="n">
        <v>0.5376666660575644</v>
      </c>
      <c r="GW162" s="13" t="n">
        <v>0.04229141556577983</v>
      </c>
      <c r="GX162" s="13" t="n">
        <v>0.01731039406607314</v>
      </c>
      <c r="GY162" s="13" t="n">
        <v>0.01209174821829332</v>
      </c>
      <c r="GZ162" s="13" t="n">
        <v>10.28539211249041</v>
      </c>
      <c r="HA162" s="13" t="n">
        <v>0.3842286722655692</v>
      </c>
      <c r="HB162" s="13" t="n">
        <v>0.8068873017787347</v>
      </c>
      <c r="HC162" s="13" t="n">
        <v>0.8737639310011133</v>
      </c>
      <c r="HD162" s="13" t="n">
        <v>8.071323590581159</v>
      </c>
      <c r="HE162" s="13" t="n">
        <v>0.01053332782595514</v>
      </c>
      <c r="HF162" s="13" t="n">
        <v>0.05904791591402062</v>
      </c>
      <c r="HG162" s="13" t="n">
        <v>0.094105249563181</v>
      </c>
      <c r="HH162" s="13" t="n">
        <v>0.05448040096981645</v>
      </c>
      <c r="HI162" s="13" t="n">
        <v>0.03340391829760377</v>
      </c>
      <c r="HJ162" s="13" t="n">
        <v>0.199513462112904</v>
      </c>
      <c r="HK162" s="13" t="n">
        <v>0.1450111114632619</v>
      </c>
      <c r="HL162" s="13" t="n">
        <v>0.02959832185382858</v>
      </c>
      <c r="HM162" s="13" t="n">
        <v>0.1578264348480793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14.04313497642369</v>
      </c>
      <c r="HU162" s="13" t="n">
        <v>0</v>
      </c>
      <c r="HV162" s="13" t="n">
        <v>14.57251334922586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0.6727835016148184</v>
      </c>
      <c r="D163" s="14" t="n">
        <v>0.1131841121000667</v>
      </c>
      <c r="E163" s="14" t="n">
        <v>0.09014493707464227</v>
      </c>
      <c r="F163" s="14" t="n">
        <v>0.8317671492526149</v>
      </c>
      <c r="G163" s="14" t="n">
        <v>0.007360368422961346</v>
      </c>
      <c r="H163" s="14" t="n">
        <v>0.01472310592920862</v>
      </c>
      <c r="I163" s="14" t="n">
        <v>0.01242277071209787</v>
      </c>
      <c r="J163" s="14" t="n">
        <v>0.02422146554847546</v>
      </c>
      <c r="K163" s="14" t="n">
        <v>0.05888833454153967</v>
      </c>
      <c r="L163" s="14" t="n">
        <v>0.402739750620586</v>
      </c>
      <c r="M163" s="14" t="n">
        <v>0.1332387021399057</v>
      </c>
      <c r="N163" s="14" t="n">
        <v>0.04117131983946326</v>
      </c>
      <c r="O163" s="14" t="n">
        <v>0.4975448381189513</v>
      </c>
      <c r="P163" s="14" t="n">
        <v>0.001993085346432943</v>
      </c>
      <c r="Q163" s="14" t="n">
        <v>0.4457966771612745</v>
      </c>
      <c r="R163" s="14" t="n">
        <v>2.112062552982396</v>
      </c>
      <c r="S163" s="14" t="n">
        <v>0.0002017475344486251</v>
      </c>
      <c r="T163" s="14" t="n">
        <v>0.0322742195900093</v>
      </c>
      <c r="U163" s="14" t="n">
        <v>0.03983878205255006</v>
      </c>
      <c r="V163" s="14" t="n">
        <v>0.2655263151581961</v>
      </c>
      <c r="W163" s="14" t="n">
        <v>0.1015804806119978</v>
      </c>
      <c r="X163" s="14" t="n">
        <v>0.6718709585293925</v>
      </c>
      <c r="Y163" s="14" t="n">
        <v>1.904052222123099</v>
      </c>
      <c r="Z163" s="14" t="n">
        <v>0.403935762933282</v>
      </c>
      <c r="AA163" s="14" t="n">
        <v>0.2978424212474577</v>
      </c>
      <c r="AB163" s="14" t="n">
        <v>0.7566739842360516</v>
      </c>
      <c r="AC163" s="14" t="n">
        <v>2.443264252877335</v>
      </c>
      <c r="AD163" s="14" t="n">
        <v>1.970070179198241</v>
      </c>
      <c r="AE163" s="14" t="n">
        <v>0.2745839750826936</v>
      </c>
      <c r="AF163" s="14" t="n">
        <v>1.045769316316181</v>
      </c>
      <c r="AG163" s="14" t="n">
        <v>1.950706163900057</v>
      </c>
      <c r="AH163" s="14" t="n">
        <v>0.6064191216407994</v>
      </c>
      <c r="AI163" s="14" t="n">
        <v>1.924662723494876</v>
      </c>
      <c r="AJ163" s="14" t="n">
        <v>3.4652969936817</v>
      </c>
      <c r="AK163" s="14" t="n">
        <v>1.268411306206815</v>
      </c>
      <c r="AL163" s="14" t="n">
        <v>1.237521061125142</v>
      </c>
      <c r="AM163" s="14" t="n">
        <v>0.2554077157516806</v>
      </c>
      <c r="AN163" s="14" t="n">
        <v>5.721676171349865</v>
      </c>
      <c r="AO163" s="14" t="n">
        <v>0.6384357034615347</v>
      </c>
      <c r="AP163" s="14" t="n">
        <v>0.9187499864905734</v>
      </c>
      <c r="AQ163" s="14" t="n">
        <v>2.526227435794321</v>
      </c>
      <c r="AR163" s="14" t="n">
        <v>1.674391487723859</v>
      </c>
      <c r="AS163" s="14" t="n">
        <v>0.7328411667050669</v>
      </c>
      <c r="AT163" s="14" t="n">
        <v>0.207806954523364</v>
      </c>
      <c r="AU163" s="14" t="n">
        <v>0</v>
      </c>
      <c r="AV163" s="14" t="n">
        <v>0.1459877097038514</v>
      </c>
      <c r="AW163" s="14" t="n">
        <v>0.09770034217033456</v>
      </c>
      <c r="AX163" s="14" t="n">
        <v>0.2376081891037345</v>
      </c>
      <c r="AY163" s="14" t="n">
        <v>0.1169411395917009</v>
      </c>
      <c r="AZ163" s="14" t="n">
        <v>0.05013889208092773</v>
      </c>
      <c r="BA163" s="14" t="n">
        <v>0.01370584676220925</v>
      </c>
      <c r="BB163" s="14" t="n">
        <v>0.1815443218504438</v>
      </c>
      <c r="BC163" s="14" t="n">
        <v>0.04995083283818578</v>
      </c>
      <c r="BD163" s="14" t="n">
        <v>0.5694383812228414</v>
      </c>
      <c r="BE163" s="14" t="n">
        <v>0.004713212201363046</v>
      </c>
      <c r="BF163" s="14" t="n">
        <v>0.150433174357668</v>
      </c>
      <c r="BG163" s="14" t="n">
        <v>0.2867822770964086</v>
      </c>
      <c r="BH163" s="14" t="n">
        <v>0.4920684495586634</v>
      </c>
      <c r="BI163" s="14" t="n">
        <v>0.1027757624881805</v>
      </c>
      <c r="BJ163" s="14" t="n">
        <v>0.1069385978509542</v>
      </c>
      <c r="BK163" s="14" t="n">
        <v>0.3951194506910576</v>
      </c>
      <c r="BL163" s="14" t="n">
        <v>2.692209364718978</v>
      </c>
      <c r="BM163" s="14" t="n">
        <v>0.8043229183999356</v>
      </c>
      <c r="BN163" s="14" t="n">
        <v>0.8957569725542078</v>
      </c>
      <c r="BO163" s="14" t="n">
        <v>0.4370845803813812</v>
      </c>
      <c r="BP163" s="14" t="n">
        <v>0.69094785811069</v>
      </c>
      <c r="BQ163" s="14" t="n">
        <v>0.03897909149439752</v>
      </c>
      <c r="BR163" s="14" t="n">
        <v>0.01494362150331916</v>
      </c>
      <c r="BS163" s="14" t="n">
        <v>0.01301838129456179</v>
      </c>
      <c r="BT163" s="14" t="n">
        <v>1.590988018829855</v>
      </c>
      <c r="BU163" s="14" t="n">
        <v>0.09884768184717885</v>
      </c>
      <c r="BV163" s="14" t="n">
        <v>0.009267093410553484</v>
      </c>
      <c r="BW163" s="14" t="n">
        <v>0.005385935165562801</v>
      </c>
      <c r="BX163" s="14" t="n">
        <v>1.287577865036883</v>
      </c>
      <c r="BY163" s="14" t="n">
        <v>0.7504597980743016</v>
      </c>
      <c r="BZ163" s="14" t="n">
        <v>0.2205174510457686</v>
      </c>
      <c r="CA163" s="14" t="n">
        <v>0.1820223350977439</v>
      </c>
      <c r="CB163" s="14" t="n">
        <v>1.865656760413001</v>
      </c>
      <c r="CC163" s="14" t="n">
        <v>1.692932093992604</v>
      </c>
      <c r="CD163" s="14" t="n">
        <v>0.1301102075687825</v>
      </c>
      <c r="CE163" s="14" t="n">
        <v>0.9534476689402276</v>
      </c>
      <c r="CF163" s="14" t="n">
        <v>6.07631929673778</v>
      </c>
      <c r="CG163" s="14" t="n">
        <v>3.431614548474283</v>
      </c>
      <c r="CH163" s="14" t="n">
        <v>1.20234548994205</v>
      </c>
      <c r="CI163" s="14" t="n">
        <v>0.06630112660716148</v>
      </c>
      <c r="CJ163" s="14" t="n">
        <v>0.8595834864020095</v>
      </c>
      <c r="CK163" s="14" t="n">
        <v>2.443452821269266</v>
      </c>
      <c r="CL163" s="14" t="n">
        <v>0.4170952573914126</v>
      </c>
      <c r="CM163" s="14" t="n">
        <v>0.1218873831181079</v>
      </c>
      <c r="CN163" s="14" t="n">
        <v>0.6108464716803258</v>
      </c>
      <c r="CO163" s="14" t="n">
        <v>1.294926571681917</v>
      </c>
      <c r="CP163" s="14" t="n">
        <v>0.7463126792192419</v>
      </c>
      <c r="CQ163" s="14" t="n">
        <v>0.1639460775390163</v>
      </c>
      <c r="CR163" s="14" t="n">
        <v>0.1022005593102049</v>
      </c>
      <c r="CS163" s="14" t="n">
        <v>0.5439761490789892</v>
      </c>
      <c r="CT163" s="14" t="n">
        <v>0.002556391776152436</v>
      </c>
      <c r="CU163" s="14" t="n">
        <v>0.0004216703861804021</v>
      </c>
      <c r="CV163" s="14" t="n">
        <v>0.008382312941707966</v>
      </c>
      <c r="CW163" s="14" t="n">
        <v>0.01044152065086722</v>
      </c>
      <c r="CX163" s="14" t="n">
        <v>0.01900375687748648</v>
      </c>
      <c r="CY163" s="14" t="n">
        <v>0.172654834662081</v>
      </c>
      <c r="CZ163" s="14" t="n">
        <v>0.5403386198576299</v>
      </c>
      <c r="DA163" s="14" t="n">
        <v>0.09562924121808128</v>
      </c>
      <c r="DB163" s="14" t="n">
        <v>1.241837311521136</v>
      </c>
      <c r="DC163" s="14" t="n">
        <v>0.0003817604218728733</v>
      </c>
      <c r="DD163" s="14" t="n">
        <v>0.2691705716238872</v>
      </c>
      <c r="DE163" s="14" t="n">
        <v>0.1505407370233833</v>
      </c>
      <c r="DF163" s="14" t="n">
        <v>0.5077808666535624</v>
      </c>
      <c r="DG163" s="14" t="n">
        <v>0.1896518803854431</v>
      </c>
      <c r="DH163" s="14" t="n">
        <v>1.916171565245062</v>
      </c>
      <c r="DI163" s="14" t="n">
        <v>0.5092742983110836</v>
      </c>
      <c r="DJ163" s="14" t="n">
        <v>0.507328354458728</v>
      </c>
      <c r="DK163" s="14" t="n">
        <v>0.09943374504517186</v>
      </c>
      <c r="DL163" s="14" t="n">
        <v>0.0285859388953179</v>
      </c>
      <c r="DM163" s="14" t="n">
        <v>0.1537619013777389</v>
      </c>
      <c r="DN163" s="14" t="n">
        <v>0.8309071868557658</v>
      </c>
      <c r="DO163" s="14" t="n">
        <v>3.027031700142228</v>
      </c>
      <c r="DP163" s="14" t="n">
        <v>0.1608154529176072</v>
      </c>
      <c r="DQ163" s="14" t="n">
        <v>0.002202547565340856</v>
      </c>
      <c r="DR163" s="14" t="n">
        <v>0.08991893119614003</v>
      </c>
      <c r="DS163" s="14" t="n">
        <v>0.1882895725999771</v>
      </c>
      <c r="DT163" s="14" t="n">
        <v>0.008256628878071371</v>
      </c>
      <c r="DU163" s="14" t="n">
        <v>0.02924786369641691</v>
      </c>
      <c r="DV163" s="14" t="n">
        <v>0.9310705001764212</v>
      </c>
      <c r="DW163" s="14" t="n">
        <v>0.1662558973440717</v>
      </c>
      <c r="DX163" s="14" t="n">
        <v>0.1037268857873807</v>
      </c>
      <c r="DY163" s="14" t="n">
        <v>0.2274847234048337</v>
      </c>
      <c r="DZ163" s="14" t="n">
        <v>0.05796367736484383</v>
      </c>
      <c r="EA163" s="14" t="n">
        <v>0.2800744235906904</v>
      </c>
      <c r="EB163" s="14" t="n">
        <v>0.475091409657261</v>
      </c>
      <c r="EC163" s="14" t="n">
        <v>0.1292262533115916</v>
      </c>
      <c r="ED163" s="14" t="n">
        <v>0.222357567567441</v>
      </c>
      <c r="EE163" s="14" t="n">
        <v>0.1216750919002397</v>
      </c>
      <c r="EF163" s="14" t="n">
        <v>1.466282327789253</v>
      </c>
      <c r="EG163" s="14" t="n">
        <v>0.04318710566754717</v>
      </c>
      <c r="EH163" s="14" t="n">
        <v>0.4170170274148848</v>
      </c>
      <c r="EI163" s="14" t="n">
        <v>0.2347209195398667</v>
      </c>
      <c r="EJ163" s="14" t="n">
        <v>0.5207296192046271</v>
      </c>
      <c r="EK163" s="14" t="n">
        <v>4.523406449579246</v>
      </c>
      <c r="EL163" s="14" t="n">
        <v>0.3495448343310004</v>
      </c>
      <c r="EM163" s="14" t="n">
        <v>0.04672967761326423</v>
      </c>
      <c r="EN163" s="14" t="n">
        <v>0.03466836185154841</v>
      </c>
      <c r="EO163" s="14" t="n">
        <v>0.05414599473556366</v>
      </c>
      <c r="EP163" s="14" t="n">
        <v>0.3223983372234798</v>
      </c>
      <c r="EQ163" s="14" t="n">
        <v>1.729973815254679</v>
      </c>
      <c r="ER163" s="14" t="n">
        <v>0</v>
      </c>
      <c r="ES163" s="14" t="n">
        <v>4.665001987628827</v>
      </c>
      <c r="ET163" s="14" t="n">
        <v>3.547191688426302</v>
      </c>
      <c r="EU163" s="14" t="n">
        <v>0.1113920521987001</v>
      </c>
      <c r="EV163" s="14" t="n">
        <v>3.569230933922054</v>
      </c>
      <c r="EW163" s="14" t="n">
        <v>0.1409326992412046</v>
      </c>
      <c r="EX163" s="14" t="n">
        <v>0.05635995163841433</v>
      </c>
      <c r="EY163" s="14" t="n">
        <v>3.04278982649883</v>
      </c>
      <c r="EZ163" s="14" t="n">
        <v>1.099223612089716</v>
      </c>
      <c r="FA163" s="14" t="n">
        <v>0.09374584330400371</v>
      </c>
      <c r="FB163" s="14" t="n">
        <v>0.02091056650845033</v>
      </c>
      <c r="FC163" s="14" t="n">
        <v>0.139783471556811</v>
      </c>
      <c r="FD163" s="14" t="n">
        <v>0.01447752905326424</v>
      </c>
      <c r="FE163" s="14" t="n">
        <v>0.002128454571386914</v>
      </c>
      <c r="FF163" s="14" t="n">
        <v>0.03786783370106905</v>
      </c>
      <c r="FG163" s="14" t="n">
        <v>0.05335221613705574</v>
      </c>
      <c r="FH163" s="14" t="n">
        <v>0.0489855674417746</v>
      </c>
      <c r="FI163" s="14" t="n">
        <v>0.09931995344717096</v>
      </c>
      <c r="FJ163" s="14" t="n">
        <v>0.05194222545005385</v>
      </c>
      <c r="FK163" s="14" t="n">
        <v>0.09383318612541004</v>
      </c>
      <c r="FL163" s="14" t="n">
        <v>0.001887906993883227</v>
      </c>
      <c r="FM163" s="14" t="n">
        <v>0.001331118410062236</v>
      </c>
      <c r="FN163" s="14" t="n">
        <v>0.000454478741449478</v>
      </c>
      <c r="FO163" s="14" t="n">
        <v>0.02307189024317399</v>
      </c>
      <c r="FP163" s="14" t="n">
        <v>0.830862155122304</v>
      </c>
      <c r="FQ163" s="14" t="n">
        <v>0.6923378765267716</v>
      </c>
      <c r="FR163" s="14" t="n">
        <v>0.05307761852127069</v>
      </c>
      <c r="FS163" s="14" t="n">
        <v>0.3760173477317315</v>
      </c>
      <c r="FT163" s="14" t="n">
        <v>0.2220831845302264</v>
      </c>
      <c r="FU163" s="14" t="n">
        <v>0.4702392120467902</v>
      </c>
      <c r="FV163" s="14" t="n">
        <v>0.145352068196329</v>
      </c>
      <c r="FW163" s="14" t="n">
        <v>0.058691201607228</v>
      </c>
      <c r="FX163" s="14" t="n">
        <v>0.01357171221647337</v>
      </c>
      <c r="FY163" s="14" t="n">
        <v>0.2180794918719705</v>
      </c>
      <c r="FZ163" s="14" t="n">
        <v>0.1692891488489271</v>
      </c>
      <c r="GA163" s="14" t="n">
        <v>0</v>
      </c>
      <c r="GB163" s="14" t="n">
        <v>0.008095436922505835</v>
      </c>
      <c r="GC163" s="14" t="n">
        <v>0.2745342588424467</v>
      </c>
      <c r="GD163" s="14" t="n">
        <v>0.3718007871494027</v>
      </c>
      <c r="GE163" s="14" t="n">
        <v>0.5388401569507644</v>
      </c>
      <c r="GF163" s="14" t="n">
        <v>0.3820796978098749</v>
      </c>
      <c r="GG163" s="14" t="n">
        <v>1.241219589779091</v>
      </c>
      <c r="GH163" s="14" t="n">
        <v>1.53982580977616</v>
      </c>
      <c r="GI163" s="14" t="n">
        <v>2.521950956713902</v>
      </c>
      <c r="GJ163" s="14" t="n">
        <v>0.2220643951371835</v>
      </c>
      <c r="GK163" s="14" t="n">
        <v>0.06415167182401293</v>
      </c>
      <c r="GL163" s="14" t="n">
        <v>1.706497154559214</v>
      </c>
      <c r="GM163" s="14" t="n">
        <v>0.1037020363337678</v>
      </c>
      <c r="GN163" s="14" t="n">
        <v>0.03508592727688579</v>
      </c>
      <c r="GO163" s="14" t="n">
        <v>0.1395875090366381</v>
      </c>
      <c r="GP163" s="14" t="n">
        <v>0.9036325273316538</v>
      </c>
      <c r="GQ163" s="14" t="n">
        <v>0.3775171655943206</v>
      </c>
      <c r="GR163" s="14" t="n">
        <v>0.2365718399349592</v>
      </c>
      <c r="GS163" s="14" t="n">
        <v>0.3458354791258371</v>
      </c>
      <c r="GT163" s="14" t="n">
        <v>0.1604894785712636</v>
      </c>
      <c r="GU163" s="14" t="n">
        <v>2.952427087589037</v>
      </c>
      <c r="GV163" s="14" t="n">
        <v>3.306288834459639</v>
      </c>
      <c r="GW163" s="14" t="n">
        <v>1.016821885053222</v>
      </c>
      <c r="GX163" s="14" t="n">
        <v>0.2833805015965112</v>
      </c>
      <c r="GY163" s="14" t="n">
        <v>0.2323518337523774</v>
      </c>
      <c r="GZ163" s="14" t="n">
        <v>16.544111528675</v>
      </c>
      <c r="HA163" s="14" t="n">
        <v>7.086756636707421</v>
      </c>
      <c r="HB163" s="14" t="n">
        <v>2.26256034025577</v>
      </c>
      <c r="HC163" s="14" t="n">
        <v>6.046728063273987</v>
      </c>
      <c r="HD163" s="14" t="n">
        <v>4.869858665927081</v>
      </c>
      <c r="HE163" s="14" t="n">
        <v>0.07289402400931402</v>
      </c>
      <c r="HF163" s="14" t="n">
        <v>0.4086306124196105</v>
      </c>
      <c r="HG163" s="14" t="n">
        <v>0.1085385619434853</v>
      </c>
      <c r="HH163" s="14" t="n">
        <v>0.6094679790881206</v>
      </c>
      <c r="HI163" s="14" t="n">
        <v>0.3736870180112011</v>
      </c>
      <c r="HJ163" s="14" t="n">
        <v>2.231941476021695</v>
      </c>
      <c r="HK163" s="14" t="n">
        <v>0.7752981433971162</v>
      </c>
      <c r="HL163" s="14" t="n">
        <v>0.157121262244266</v>
      </c>
      <c r="HM163" s="14" t="n">
        <v>0.8417667445405346</v>
      </c>
      <c r="HN163" s="14" t="n">
        <v>0.09414477729783657</v>
      </c>
      <c r="HO163" s="14" t="n">
        <v>0.09506184759459818</v>
      </c>
      <c r="HP163" s="14" t="n">
        <v>0.07924791537654262</v>
      </c>
      <c r="HQ163" s="14" t="n">
        <v>0</v>
      </c>
      <c r="HR163" s="14">
        <f>SUM(C163:HQ163)</f>
        <v/>
      </c>
      <c r="HT163" s="14" t="n">
        <v>576.2193091798089</v>
      </c>
      <c r="HU163" s="14" t="n">
        <v>0</v>
      </c>
      <c r="HV163" s="14" t="n">
        <v>26.52632274005638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5.481315923340371</v>
      </c>
      <c r="D164" s="13" t="n">
        <v>0.9173307407368493</v>
      </c>
      <c r="E164" s="13" t="n">
        <v>0.4841230104176059</v>
      </c>
      <c r="F164" s="13" t="n">
        <v>5.098067301617571</v>
      </c>
      <c r="G164" s="13" t="n">
        <v>0.05694641600345726</v>
      </c>
      <c r="H164" s="13" t="n">
        <v>0.1161636911796186</v>
      </c>
      <c r="I164" s="13" t="n">
        <v>0.1018598723492783</v>
      </c>
      <c r="J164" s="13" t="n">
        <v>0.1986026665112224</v>
      </c>
      <c r="K164" s="13" t="n">
        <v>0.4775556272408469</v>
      </c>
      <c r="L164" s="13" t="n">
        <v>0</v>
      </c>
      <c r="M164" s="13" t="n">
        <v>0</v>
      </c>
      <c r="N164" s="13" t="n">
        <v>0</v>
      </c>
      <c r="O164" s="13" t="n">
        <v>0.1037971259077043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0.007273848871910822</v>
      </c>
      <c r="ER164" s="13" t="n">
        <v>0</v>
      </c>
      <c r="ES164" s="13" t="n">
        <v>0</v>
      </c>
      <c r="ET164" s="13" t="n">
        <v>0</v>
      </c>
      <c r="EU164" s="13" t="n">
        <v>0.0409218472277701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5.514641329954136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0.06993148917626033</v>
      </c>
      <c r="GD164" s="13" t="n">
        <v>0.00838134850765733</v>
      </c>
      <c r="GE164" s="13" t="n">
        <v>0</v>
      </c>
      <c r="GF164" s="13" t="n">
        <v>0</v>
      </c>
      <c r="GG164" s="13" t="n">
        <v>0.06897635655544611</v>
      </c>
      <c r="GH164" s="13" t="n">
        <v>0.05681108002524506</v>
      </c>
      <c r="GI164" s="13" t="n">
        <v>0.04419735823414449</v>
      </c>
      <c r="GJ164" s="13" t="n">
        <v>0.01198527989740045</v>
      </c>
      <c r="GK164" s="13" t="n">
        <v>0.006584494970836491</v>
      </c>
      <c r="GL164" s="13" t="n">
        <v>0.1193534126366675</v>
      </c>
      <c r="GM164" s="13" t="n">
        <v>0.008632255719354474</v>
      </c>
      <c r="GN164" s="13" t="n">
        <v>0.002920585815981038</v>
      </c>
      <c r="GO164" s="13" t="n">
        <v>0.00775707850027674</v>
      </c>
      <c r="GP164" s="13" t="n">
        <v>0.05021615829590658</v>
      </c>
      <c r="GQ164" s="13" t="n">
        <v>0.02007832287941379</v>
      </c>
      <c r="GR164" s="13" t="n">
        <v>0.00259760819410067</v>
      </c>
      <c r="GS164" s="13" t="n">
        <v>0.002857944653376022</v>
      </c>
      <c r="GT164" s="13" t="n">
        <v>1.18553003189765</v>
      </c>
      <c r="GU164" s="13" t="n">
        <v>0</v>
      </c>
      <c r="GV164" s="13" t="n">
        <v>0.003951842051348204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0.06407642860980767</v>
      </c>
      <c r="HL164" s="13" t="n">
        <v>0.01307892267684056</v>
      </c>
      <c r="HM164" s="13" t="n">
        <v>0.06973959934394131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0.004128267907808694</v>
      </c>
      <c r="FS165" s="14" t="n">
        <v>0.0292458552713357</v>
      </c>
      <c r="FT165" s="14" t="n">
        <v>0.01727317293244191</v>
      </c>
      <c r="FU165" s="14" t="n">
        <v>0.03657423792116921</v>
      </c>
      <c r="FV165" s="14" t="n">
        <v>0.01130518465571429</v>
      </c>
      <c r="FW165" s="14" t="n">
        <v>0.004564880844621</v>
      </c>
      <c r="FX165" s="14" t="n">
        <v>0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8.06150940046691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235.266989468692</v>
      </c>
      <c r="D166" s="13" t="n">
        <v>39.37638867344494</v>
      </c>
      <c r="E166" s="13" t="n">
        <v>20.78263511108747</v>
      </c>
      <c r="F166" s="13" t="n">
        <v>219.0266053096561</v>
      </c>
      <c r="G166" s="13" t="n">
        <v>2.791617360069205</v>
      </c>
      <c r="H166" s="13" t="n">
        <v>4.986121607680606</v>
      </c>
      <c r="I166" s="13" t="n">
        <v>4.371583015035291</v>
      </c>
      <c r="J166" s="13" t="n">
        <v>8.523553226967392</v>
      </c>
      <c r="K166" s="13" t="n">
        <v>20.49742311828485</v>
      </c>
      <c r="L166" s="13" t="n">
        <v>1.355709360013335</v>
      </c>
      <c r="M166" s="13" t="n">
        <v>0.4498941607300297</v>
      </c>
      <c r="N166" s="13" t="n">
        <v>2.193316686465083</v>
      </c>
      <c r="O166" s="13" t="n">
        <v>0.0004484793003464057</v>
      </c>
      <c r="P166" s="13" t="n">
        <v>0.9132606968496629</v>
      </c>
      <c r="Q166" s="13" t="n">
        <v>0</v>
      </c>
      <c r="R166" s="13" t="n">
        <v>0</v>
      </c>
      <c r="S166" s="13" t="n">
        <v>0.01619276690070642</v>
      </c>
      <c r="T166" s="13" t="n">
        <v>2.590410416422291</v>
      </c>
      <c r="U166" s="13" t="n">
        <v>0.9977414211529938</v>
      </c>
      <c r="V166" s="13" t="n">
        <v>0.9833325556770419</v>
      </c>
      <c r="W166" s="13" t="n">
        <v>0.2707343507084109</v>
      </c>
      <c r="X166" s="13" t="n">
        <v>1.451206872607633</v>
      </c>
      <c r="Y166" s="13" t="n">
        <v>0.2520744857852257</v>
      </c>
      <c r="Z166" s="13" t="n">
        <v>0.08674847072622766</v>
      </c>
      <c r="AA166" s="13" t="n">
        <v>0.5310197286513992</v>
      </c>
      <c r="AB166" s="13" t="n">
        <v>0.5627354502484944</v>
      </c>
      <c r="AC166" s="13" t="n">
        <v>1.430652954233838</v>
      </c>
      <c r="AD166" s="13" t="n">
        <v>1.066424563395897</v>
      </c>
      <c r="AE166" s="13" t="n">
        <v>0.2887473387227841</v>
      </c>
      <c r="AF166" s="13" t="n">
        <v>1.101616022921115</v>
      </c>
      <c r="AG166" s="13" t="n">
        <v>10.52945543596462</v>
      </c>
      <c r="AH166" s="13" t="n">
        <v>3.28524834457679</v>
      </c>
      <c r="AI166" s="13" t="n">
        <v>0.276283057976289</v>
      </c>
      <c r="AJ166" s="13" t="n">
        <v>4.49253321119421</v>
      </c>
      <c r="AK166" s="13" t="n">
        <v>5.613437948758596</v>
      </c>
      <c r="AL166" s="13" t="n">
        <v>1.752202233515464</v>
      </c>
      <c r="AM166" s="13" t="n">
        <v>1.787376293680126</v>
      </c>
      <c r="AN166" s="13" t="n">
        <v>7.082570506731635</v>
      </c>
      <c r="AO166" s="13" t="n">
        <v>3.436127094666238</v>
      </c>
      <c r="AP166" s="13" t="n">
        <v>1.300880504916063</v>
      </c>
      <c r="AQ166" s="13" t="n">
        <v>5.991631170210995</v>
      </c>
      <c r="AR166" s="13" t="n">
        <v>14.55250193617062</v>
      </c>
      <c r="AS166" s="13" t="n">
        <v>0.8139323911047484</v>
      </c>
      <c r="AT166" s="13" t="n">
        <v>0.6185643930948163</v>
      </c>
      <c r="AU166" s="13" t="n">
        <v>0</v>
      </c>
      <c r="AV166" s="13" t="n">
        <v>0.4234318460997251</v>
      </c>
      <c r="AW166" s="13" t="n">
        <v>0.2800137886583586</v>
      </c>
      <c r="AX166" s="13" t="n">
        <v>0.6827511579459806</v>
      </c>
      <c r="AY166" s="13" t="n">
        <v>0.3374508657849694</v>
      </c>
      <c r="AZ166" s="13" t="n">
        <v>0.1452334472706441</v>
      </c>
      <c r="BA166" s="13" t="n">
        <v>0.03974849087759755</v>
      </c>
      <c r="BB166" s="13" t="n">
        <v>0.4924741985204157</v>
      </c>
      <c r="BC166" s="13" t="n">
        <v>0.1448336117182953</v>
      </c>
      <c r="BD166" s="13" t="n">
        <v>0.5507820963936803</v>
      </c>
      <c r="BE166" s="13" t="n">
        <v>0.004161210787535964</v>
      </c>
      <c r="BF166" s="13" t="n">
        <v>0.5872288581866988</v>
      </c>
      <c r="BG166" s="13" t="n">
        <v>0.7046594433749842</v>
      </c>
      <c r="BH166" s="13" t="n">
        <v>2.835051559897671</v>
      </c>
      <c r="BI166" s="13" t="n">
        <v>0.5912357840161925</v>
      </c>
      <c r="BJ166" s="13" t="n">
        <v>0.6183242761813341</v>
      </c>
      <c r="BK166" s="13" t="n">
        <v>2.293839540078782</v>
      </c>
      <c r="BL166" s="13" t="n">
        <v>19.108270453512</v>
      </c>
      <c r="BM166" s="13" t="n">
        <v>0.398916766888243</v>
      </c>
      <c r="BN166" s="13" t="n">
        <v>0.5981097416332271</v>
      </c>
      <c r="BO166" s="13" t="n">
        <v>0.6255425753912921</v>
      </c>
      <c r="BP166" s="13" t="n">
        <v>1.33127217162638</v>
      </c>
      <c r="BQ166" s="13" t="n">
        <v>0.05640690777393911</v>
      </c>
      <c r="BR166" s="13" t="n">
        <v>0.588045382278006</v>
      </c>
      <c r="BS166" s="13" t="n">
        <v>0.5157546785590799</v>
      </c>
      <c r="BT166" s="13" t="n">
        <v>41.45335586260551</v>
      </c>
      <c r="BU166" s="13" t="n">
        <v>3.116443064781454</v>
      </c>
      <c r="BV166" s="13" t="n">
        <v>0.2911468241578842</v>
      </c>
      <c r="BW166" s="13" t="n">
        <v>0.213376855171332</v>
      </c>
      <c r="BX166" s="13" t="n">
        <v>3.280059381817737</v>
      </c>
      <c r="BY166" s="13" t="n">
        <v>2.563752695572108</v>
      </c>
      <c r="BZ166" s="13" t="n">
        <v>0.6857064066662188</v>
      </c>
      <c r="CA166" s="13" t="n">
        <v>0.3543816572620421</v>
      </c>
      <c r="CB166" s="13" t="n">
        <v>4.210147640897416</v>
      </c>
      <c r="CC166" s="13" t="n">
        <v>1.264812471301192</v>
      </c>
      <c r="CD166" s="13" t="n">
        <v>0.09437948447205055</v>
      </c>
      <c r="CE166" s="13" t="n">
        <v>1.416578460680593</v>
      </c>
      <c r="CF166" s="13" t="n">
        <v>9.225401673720139</v>
      </c>
      <c r="CG166" s="13" t="n">
        <v>5.275973406093574</v>
      </c>
      <c r="CH166" s="13" t="n">
        <v>2.157449539362367</v>
      </c>
      <c r="CI166" s="13" t="n">
        <v>0.1075951178222805</v>
      </c>
      <c r="CJ166" s="13" t="n">
        <v>1.317503114656386</v>
      </c>
      <c r="CK166" s="13" t="n">
        <v>4.041858322447886</v>
      </c>
      <c r="CL166" s="13" t="n">
        <v>2.632746791964248</v>
      </c>
      <c r="CM166" s="13" t="n">
        <v>0.7352545992785543</v>
      </c>
      <c r="CN166" s="13" t="n">
        <v>3.850874933199577</v>
      </c>
      <c r="CO166" s="13" t="n">
        <v>8.159286798753334</v>
      </c>
      <c r="CP166" s="13" t="n">
        <v>4.699969230450937</v>
      </c>
      <c r="CQ166" s="13" t="n">
        <v>1.03359657682196</v>
      </c>
      <c r="CR166" s="13" t="n">
        <v>0.62643382099755</v>
      </c>
      <c r="CS166" s="13" t="n">
        <v>2.417646556054064</v>
      </c>
      <c r="CT166" s="13" t="n">
        <v>0.009913328680340285</v>
      </c>
      <c r="CU166" s="13" t="n">
        <v>0.001921316140774366</v>
      </c>
      <c r="CV166" s="13" t="n">
        <v>0.03532168738426342</v>
      </c>
      <c r="CW166" s="13" t="n">
        <v>0.04773553335774845</v>
      </c>
      <c r="CX166" s="13" t="n">
        <v>0.03890756053654799</v>
      </c>
      <c r="CY166" s="13" t="n">
        <v>0.4361820389750532</v>
      </c>
      <c r="CZ166" s="13" t="n">
        <v>1.674683066858472</v>
      </c>
      <c r="DA166" s="13" t="n">
        <v>0.3622672945945053</v>
      </c>
      <c r="DB166" s="13" t="n">
        <v>8.056955474022914</v>
      </c>
      <c r="DC166" s="13" t="n">
        <v>0.0009100219580270787</v>
      </c>
      <c r="DD166" s="13" t="n">
        <v>0.7843692788009782</v>
      </c>
      <c r="DE166" s="13" t="n">
        <v>0.4249539934378128</v>
      </c>
      <c r="DF166" s="13" t="n">
        <v>1.111230079228603</v>
      </c>
      <c r="DG166" s="13" t="n">
        <v>0.3957561366003132</v>
      </c>
      <c r="DH166" s="13" t="n">
        <v>3.554239047324463</v>
      </c>
      <c r="DI166" s="13" t="n">
        <v>1.016960841457744</v>
      </c>
      <c r="DJ166" s="13" t="n">
        <v>0.7708680845406428</v>
      </c>
      <c r="DK166" s="13" t="n">
        <v>0.1582031609913332</v>
      </c>
      <c r="DL166" s="13" t="n">
        <v>0.04298741261958009</v>
      </c>
      <c r="DM166" s="13" t="n">
        <v>0.2770641745685021</v>
      </c>
      <c r="DN166" s="13" t="n">
        <v>1.657694639429602</v>
      </c>
      <c r="DO166" s="13" t="n">
        <v>2.715906801481725</v>
      </c>
      <c r="DP166" s="13" t="n">
        <v>0.3282805609565671</v>
      </c>
      <c r="DQ166" s="13" t="n">
        <v>0.003271985593241013</v>
      </c>
      <c r="DR166" s="13" t="n">
        <v>0.08687683839687835</v>
      </c>
      <c r="DS166" s="13" t="n">
        <v>0.1784244330119149</v>
      </c>
      <c r="DT166" s="13" t="n">
        <v>0.008000548473691105</v>
      </c>
      <c r="DU166" s="13" t="n">
        <v>0.02622764744613453</v>
      </c>
      <c r="DV166" s="13" t="n">
        <v>3.019366755342991</v>
      </c>
      <c r="DW166" s="13" t="n">
        <v>0.34156448523199</v>
      </c>
      <c r="DX166" s="13" t="n">
        <v>0.2183538932627987</v>
      </c>
      <c r="DY166" s="13" t="n">
        <v>0.5350146816578557</v>
      </c>
      <c r="DZ166" s="13" t="n">
        <v>0.1025741958035743</v>
      </c>
      <c r="EA166" s="13" t="n">
        <v>0.8168628650273787</v>
      </c>
      <c r="EB166" s="13" t="n">
        <v>0.3131777117703953</v>
      </c>
      <c r="EC166" s="13" t="n">
        <v>0.1785398340581089</v>
      </c>
      <c r="ED166" s="13" t="n">
        <v>0.2023503718251098</v>
      </c>
      <c r="EE166" s="13" t="n">
        <v>0.157065974076163</v>
      </c>
      <c r="EF166" s="13" t="n">
        <v>2.065668964570454</v>
      </c>
      <c r="EG166" s="13" t="n">
        <v>0.5204642788408077</v>
      </c>
      <c r="EH166" s="13" t="n">
        <v>0.5913687200330092</v>
      </c>
      <c r="EI166" s="13" t="n">
        <v>0.1385921917676762</v>
      </c>
      <c r="EJ166" s="13" t="n">
        <v>1.06753965636813</v>
      </c>
      <c r="EK166" s="13" t="n">
        <v>8.727890244863632</v>
      </c>
      <c r="EL166" s="13" t="n">
        <v>0.7557668093800572</v>
      </c>
      <c r="EM166" s="13" t="n">
        <v>0.03507335862374061</v>
      </c>
      <c r="EN166" s="13" t="n">
        <v>0.02617548876075039</v>
      </c>
      <c r="EO166" s="13" t="n">
        <v>0.04189495292036897</v>
      </c>
      <c r="EP166" s="13" t="n">
        <v>0.2467475233470006</v>
      </c>
      <c r="EQ166" s="13" t="n">
        <v>1.668732466675629</v>
      </c>
      <c r="ER166" s="13" t="n">
        <v>0</v>
      </c>
      <c r="ES166" s="13" t="n">
        <v>5.17081303258743</v>
      </c>
      <c r="ET166" s="13" t="n">
        <v>0</v>
      </c>
      <c r="EU166" s="13" t="n">
        <v>0.2850581045544507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4.745831022429806e-05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11.76711467006106</v>
      </c>
      <c r="FJ166" s="13" t="n">
        <v>0.1403353616383228</v>
      </c>
      <c r="FK166" s="13" t="n">
        <v>0.3348389380443962</v>
      </c>
      <c r="FL166" s="13" t="n">
        <v>0.1437813920089521</v>
      </c>
      <c r="FM166" s="13" t="n">
        <v>0.007576318506526014</v>
      </c>
      <c r="FN166" s="13" t="n">
        <v>0.002586753870758457</v>
      </c>
      <c r="FO166" s="13" t="n">
        <v>0</v>
      </c>
      <c r="FP166" s="13" t="n">
        <v>0.01698133924092661</v>
      </c>
      <c r="FQ166" s="13" t="n">
        <v>0</v>
      </c>
      <c r="FR166" s="13" t="n">
        <v>0.0791250824666769</v>
      </c>
      <c r="FS166" s="13" t="n">
        <v>0.5605451879166583</v>
      </c>
      <c r="FT166" s="13" t="n">
        <v>0.3310689284858236</v>
      </c>
      <c r="FU166" s="13" t="n">
        <v>0.7010057622942629</v>
      </c>
      <c r="FV166" s="13" t="n">
        <v>0.2166825623144262</v>
      </c>
      <c r="FW166" s="13" t="n">
        <v>0.08749349154350679</v>
      </c>
      <c r="FX166" s="13" t="n">
        <v>0</v>
      </c>
      <c r="FY166" s="13" t="n">
        <v>0.01787099913318047</v>
      </c>
      <c r="FZ166" s="13" t="n">
        <v>0.1702618025135118</v>
      </c>
      <c r="GA166" s="13" t="n">
        <v>0</v>
      </c>
      <c r="GB166" s="13" t="n">
        <v>2.032647543328773</v>
      </c>
      <c r="GC166" s="13" t="n">
        <v>1.644849552513149</v>
      </c>
      <c r="GD166" s="13" t="n">
        <v>0.2133528311611918</v>
      </c>
      <c r="GE166" s="13" t="n">
        <v>0.1606017106476716</v>
      </c>
      <c r="GF166" s="13" t="n">
        <v>0.002280404797941319</v>
      </c>
      <c r="GG166" s="13" t="n">
        <v>0.5462530231108187</v>
      </c>
      <c r="GH166" s="13" t="n">
        <v>1.697801395285644</v>
      </c>
      <c r="GI166" s="13" t="n">
        <v>1.285735304233137</v>
      </c>
      <c r="GJ166" s="13" t="n">
        <v>0.09799449834762032</v>
      </c>
      <c r="GK166" s="13" t="n">
        <v>0</v>
      </c>
      <c r="GL166" s="13" t="n">
        <v>0.398607803778002</v>
      </c>
      <c r="GM166" s="13" t="n">
        <v>0.04053179909820241</v>
      </c>
      <c r="GN166" s="13" t="n">
        <v>0.01371328669944167</v>
      </c>
      <c r="GO166" s="13" t="n">
        <v>0.06143159472156175</v>
      </c>
      <c r="GP166" s="13" t="n">
        <v>0.3976830561657806</v>
      </c>
      <c r="GQ166" s="13" t="n">
        <v>0.1590439110116498</v>
      </c>
      <c r="GR166" s="13" t="n">
        <v>0.03402197473798876</v>
      </c>
      <c r="GS166" s="13" t="n">
        <v>0.1574739466286933</v>
      </c>
      <c r="GT166" s="13" t="n">
        <v>51.61382096401762</v>
      </c>
      <c r="GU166" s="13" t="n">
        <v>0</v>
      </c>
      <c r="GV166" s="13" t="n">
        <v>2.371945136336274</v>
      </c>
      <c r="GW166" s="13" t="n">
        <v>2.562091613724492</v>
      </c>
      <c r="GX166" s="13" t="n">
        <v>0.4227754395225753</v>
      </c>
      <c r="GY166" s="13" t="n">
        <v>0.7527907704939537</v>
      </c>
      <c r="GZ166" s="13" t="n">
        <v>0.1252138951185114</v>
      </c>
      <c r="HA166" s="13" t="n">
        <v>0.9789167013733198</v>
      </c>
      <c r="HB166" s="13" t="n">
        <v>2.359580252913521</v>
      </c>
      <c r="HC166" s="13" t="n">
        <v>0</v>
      </c>
      <c r="HD166" s="13" t="n">
        <v>1.592921711560661</v>
      </c>
      <c r="HE166" s="13" t="n">
        <v>0</v>
      </c>
      <c r="HF166" s="13" t="n">
        <v>0</v>
      </c>
      <c r="HG166" s="13" t="n">
        <v>2.84460802010465</v>
      </c>
      <c r="HH166" s="13" t="n">
        <v>0</v>
      </c>
      <c r="HI166" s="13" t="n">
        <v>0</v>
      </c>
      <c r="HJ166" s="13" t="n">
        <v>0</v>
      </c>
      <c r="HK166" s="13" t="n">
        <v>0.3008637621241888</v>
      </c>
      <c r="HL166" s="13" t="n">
        <v>0.06141063049951762</v>
      </c>
      <c r="HM166" s="13" t="n">
        <v>0.3274545520541109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42.2391592424438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1.310226229050601</v>
      </c>
      <c r="D167" s="14" t="n">
        <v>0.2194765516047002</v>
      </c>
      <c r="E167" s="14" t="n">
        <v>0.1274972039759719</v>
      </c>
      <c r="F167" s="14" t="n">
        <v>1.218616403335119</v>
      </c>
      <c r="G167" s="14" t="n">
        <v>0.01471145745533825</v>
      </c>
      <c r="H167" s="14" t="n">
        <v>0.02776718532109666</v>
      </c>
      <c r="I167" s="14" t="n">
        <v>0.02434807230714024</v>
      </c>
      <c r="J167" s="14" t="n">
        <v>0.04747298394430357</v>
      </c>
      <c r="K167" s="14" t="n">
        <v>0.1141524986686696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0.001811211795804506</v>
      </c>
      <c r="Z167" s="14" t="n">
        <v>0.0006780515094714069</v>
      </c>
      <c r="AA167" s="14" t="n">
        <v>0.0006727402777791146</v>
      </c>
      <c r="AB167" s="14" t="n">
        <v>0.001793115006041</v>
      </c>
      <c r="AC167" s="14" t="n">
        <v>0.0004481715251772963</v>
      </c>
      <c r="AD167" s="14" t="n">
        <v>0</v>
      </c>
      <c r="AE167" s="14" t="n">
        <v>0.002773733796360975</v>
      </c>
      <c r="AF167" s="14" t="n">
        <v>0.003912785489870887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0.00777544849957016</v>
      </c>
      <c r="AM167" s="14" t="n">
        <v>0.0003175649349441319</v>
      </c>
      <c r="AN167" s="14" t="n">
        <v>0.000927145761592284</v>
      </c>
      <c r="AO167" s="14" t="n">
        <v>0</v>
      </c>
      <c r="AP167" s="14" t="n">
        <v>0</v>
      </c>
      <c r="AQ167" s="14" t="n">
        <v>0</v>
      </c>
      <c r="AR167" s="14" t="n">
        <v>0.001932885820666087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1.10552036827311e-05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0.0001449348760262813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0.0006467341723424044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0.03433736996584649</v>
      </c>
      <c r="ER167" s="14" t="n">
        <v>0</v>
      </c>
      <c r="ES167" s="14" t="n">
        <v>8.363003027274797</v>
      </c>
      <c r="ET167" s="14" t="n">
        <v>9.391070322511002</v>
      </c>
      <c r="EU167" s="14" t="n">
        <v>0.001003374414788333</v>
      </c>
      <c r="EV167" s="14" t="n">
        <v>0.09746259917317486</v>
      </c>
      <c r="EW167" s="14" t="n">
        <v>0.001184527997247262</v>
      </c>
      <c r="EX167" s="14" t="n">
        <v>0.0004737008586271712</v>
      </c>
      <c r="EY167" s="14" t="n">
        <v>0.1485882786321624</v>
      </c>
      <c r="EZ167" s="14" t="n">
        <v>0.05370406668493737</v>
      </c>
      <c r="FA167" s="14" t="n">
        <v>0</v>
      </c>
      <c r="FB167" s="14" t="n">
        <v>0</v>
      </c>
      <c r="FC167" s="14" t="n">
        <v>0.01766793468370197</v>
      </c>
      <c r="FD167" s="14" t="n">
        <v>0.001830715693364305</v>
      </c>
      <c r="FE167" s="14" t="n">
        <v>0.0004090786252262659</v>
      </c>
      <c r="FF167" s="14" t="n">
        <v>0.007278013615595379</v>
      </c>
      <c r="FG167" s="14" t="n">
        <v>0.01025403667220386</v>
      </c>
      <c r="FH167" s="14" t="n">
        <v>0.009414788013047504</v>
      </c>
      <c r="FI167" s="14" t="n">
        <v>0.02153969973139637</v>
      </c>
      <c r="FJ167" s="14" t="n">
        <v>0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0.05857028768778132</v>
      </c>
      <c r="FQ167" s="14" t="n">
        <v>0</v>
      </c>
      <c r="FR167" s="14" t="n">
        <v>0.08341151377050693</v>
      </c>
      <c r="FS167" s="14" t="n">
        <v>0.5909115188675188</v>
      </c>
      <c r="FT167" s="14" t="n">
        <v>0.3490038762236</v>
      </c>
      <c r="FU167" s="14" t="n">
        <v>0.738981243014031</v>
      </c>
      <c r="FV167" s="14" t="n">
        <v>0.2284208744797224</v>
      </c>
      <c r="FW167" s="14" t="n">
        <v>0.0922332634254687</v>
      </c>
      <c r="FX167" s="14" t="n">
        <v>0</v>
      </c>
      <c r="FY167" s="14" t="n">
        <v>0.06163693222701774</v>
      </c>
      <c r="FZ167" s="14" t="n">
        <v>0.1647808472888727</v>
      </c>
      <c r="GA167" s="14" t="n">
        <v>0</v>
      </c>
      <c r="GB167" s="14" t="n">
        <v>0.004856696744482313</v>
      </c>
      <c r="GC167" s="14" t="n">
        <v>0.1393304396556278</v>
      </c>
      <c r="GD167" s="14" t="n">
        <v>0.06671986641332081</v>
      </c>
      <c r="GE167" s="14" t="n">
        <v>7.450376876977871e-05</v>
      </c>
      <c r="GF167" s="14" t="n">
        <v>6.547019290087634e-05</v>
      </c>
      <c r="GG167" s="14" t="n">
        <v>0.00947361337680392</v>
      </c>
      <c r="GH167" s="14" t="n">
        <v>0.007802763650544612</v>
      </c>
      <c r="GI167" s="14" t="n">
        <v>0.5541013499690038</v>
      </c>
      <c r="GJ167" s="14" t="n">
        <v>0.001646127943413199</v>
      </c>
      <c r="GK167" s="14" t="n">
        <v>0.01178404142493316</v>
      </c>
      <c r="GL167" s="14" t="n">
        <v>0.4356331772229219</v>
      </c>
      <c r="GM167" s="14" t="n">
        <v>0.02848193030931864</v>
      </c>
      <c r="GN167" s="14" t="n">
        <v>0.009636406100279079</v>
      </c>
      <c r="GO167" s="14" t="n">
        <v>0.001065402209031835</v>
      </c>
      <c r="GP167" s="14" t="n">
        <v>0.006896978801444709</v>
      </c>
      <c r="GQ167" s="14" t="n">
        <v>0.03234923718537171</v>
      </c>
      <c r="GR167" s="14" t="n">
        <v>0.5787132836647334</v>
      </c>
      <c r="GS167" s="14" t="n">
        <v>0</v>
      </c>
      <c r="GT167" s="14" t="n">
        <v>0.2833831446396344</v>
      </c>
      <c r="GU167" s="14" t="n">
        <v>0</v>
      </c>
      <c r="GV167" s="14" t="n">
        <v>1.938211487699247</v>
      </c>
      <c r="GW167" s="14" t="n">
        <v>0.008704646385997042</v>
      </c>
      <c r="GX167" s="14" t="n">
        <v>0</v>
      </c>
      <c r="GY167" s="14" t="n">
        <v>0</v>
      </c>
      <c r="GZ167" s="14" t="n">
        <v>0.002834869738865175</v>
      </c>
      <c r="HA167" s="14" t="n">
        <v>2.578442343836475</v>
      </c>
      <c r="HB167" s="14" t="n">
        <v>0.2525457365403871</v>
      </c>
      <c r="HC167" s="14" t="n">
        <v>1.332158380651966</v>
      </c>
      <c r="HD167" s="14" t="n">
        <v>0.2105508781504684</v>
      </c>
      <c r="HE167" s="14" t="n">
        <v>0.01605932728697498</v>
      </c>
      <c r="HF167" s="14" t="n">
        <v>0.09002566168503806</v>
      </c>
      <c r="HG167" s="14" t="n">
        <v>0.05415341416465539</v>
      </c>
      <c r="HH167" s="14" t="n">
        <v>0.2148080050793858</v>
      </c>
      <c r="HI167" s="14" t="n">
        <v>0.1317066123525491</v>
      </c>
      <c r="HJ167" s="14" t="n">
        <v>0.7866514933819679</v>
      </c>
      <c r="HK167" s="14" t="n">
        <v>0.2115692289645789</v>
      </c>
      <c r="HL167" s="14" t="n">
        <v>0.04315360623151196</v>
      </c>
      <c r="HM167" s="14" t="n">
        <v>0.2302121193517535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302.9289415716251</v>
      </c>
      <c r="HU167" s="14" t="n">
        <v>0</v>
      </c>
      <c r="HV167" s="14" t="n">
        <v>8.754616322730611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0.531770505708191</v>
      </c>
      <c r="R168" s="13" t="n">
        <v>2.519383004464319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0.00163870999222677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15.12448970066329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1.148670339892272</v>
      </c>
      <c r="ER168" s="13" t="n">
        <v>0</v>
      </c>
      <c r="ES168" s="13" t="n">
        <v>0.01650785486821617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13.25446664970459</v>
      </c>
      <c r="FL168" s="13" t="n">
        <v>22.60257821683708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0.0004200628012769525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0.06537017279176777</v>
      </c>
      <c r="P169" s="14" t="n">
        <v>8.523423718030214e-06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8.141151657959271e-05</v>
      </c>
      <c r="V169" s="14" t="n">
        <v>4.704602586287836e-05</v>
      </c>
      <c r="W169" s="14" t="n">
        <v>0</v>
      </c>
      <c r="X169" s="14" t="n">
        <v>0</v>
      </c>
      <c r="Y169" s="14" t="n">
        <v>6.453317122804826e-05</v>
      </c>
      <c r="Z169" s="14" t="n">
        <v>2.41588610804729e-05</v>
      </c>
      <c r="AA169" s="14" t="n">
        <v>2.396962278982986e-05</v>
      </c>
      <c r="AB169" s="14" t="n">
        <v>6.388838565675756e-05</v>
      </c>
      <c r="AC169" s="14" t="n">
        <v>0</v>
      </c>
      <c r="AD169" s="14" t="n">
        <v>0</v>
      </c>
      <c r="AE169" s="14" t="n">
        <v>9.882766799344953e-05</v>
      </c>
      <c r="AF169" s="14" t="n">
        <v>0.0001394118879864643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0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0.0003995075524330527</v>
      </c>
      <c r="ER169" s="14" t="n">
        <v>0</v>
      </c>
      <c r="ES169" s="14" t="n">
        <v>0.2979235854907812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3.573786953076113e-06</v>
      </c>
      <c r="FF169" s="14" t="n">
        <v>6.358208055808004e-05</v>
      </c>
      <c r="FG169" s="14" t="n">
        <v>8.958117148070734e-05</v>
      </c>
      <c r="FH169" s="14" t="n">
        <v>8.224933910540137e-05</v>
      </c>
      <c r="FI169" s="14" t="n">
        <v>0.2242576075485166</v>
      </c>
      <c r="FJ169" s="14" t="n">
        <v>0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0.0006031837727707715</v>
      </c>
      <c r="GA169" s="14" t="n">
        <v>0</v>
      </c>
      <c r="GB169" s="14" t="n">
        <v>0</v>
      </c>
      <c r="GC169" s="14" t="n">
        <v>0.004962411523055986</v>
      </c>
      <c r="GD169" s="14" t="n">
        <v>0.007163180861792315</v>
      </c>
      <c r="GE169" s="14" t="n">
        <v>0</v>
      </c>
      <c r="GF169" s="14" t="n">
        <v>0</v>
      </c>
      <c r="GG169" s="14" t="n">
        <v>1.259433058095087e-05</v>
      </c>
      <c r="GH169" s="14" t="n">
        <v>1.037308373810153e-05</v>
      </c>
      <c r="GI169" s="14" t="n">
        <v>0.00317199376352906</v>
      </c>
      <c r="GJ169" s="14" t="n">
        <v>2.188381420403802e-06</v>
      </c>
      <c r="GK169" s="14" t="n">
        <v>0.0001116056447770126</v>
      </c>
      <c r="GL169" s="14" t="n">
        <v>0.003188899074275244</v>
      </c>
      <c r="GM169" s="14" t="n">
        <v>0</v>
      </c>
      <c r="GN169" s="14" t="n">
        <v>0</v>
      </c>
      <c r="GO169" s="14" t="n">
        <v>1.416357950080189e-06</v>
      </c>
      <c r="GP169" s="14" t="n">
        <v>9.168922942104442e-06</v>
      </c>
      <c r="GQ169" s="14" t="n">
        <v>3.666082821453994e-06</v>
      </c>
      <c r="GR169" s="14" t="n">
        <v>0.01101769196426948</v>
      </c>
      <c r="GS169" s="14" t="n">
        <v>0.00994548642112829</v>
      </c>
      <c r="GT169" s="14" t="n">
        <v>0</v>
      </c>
      <c r="GU169" s="14" t="n">
        <v>0</v>
      </c>
      <c r="GV169" s="14" t="n">
        <v>0.01585281005020711</v>
      </c>
      <c r="GW169" s="14" t="n">
        <v>0.0001228133846317074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4.754045871694453</v>
      </c>
      <c r="HU169" s="14" t="n">
        <v>0</v>
      </c>
      <c r="HV169" s="14" t="n">
        <v>3.807788821177936</v>
      </c>
      <c r="HW169" s="14">
        <f>HR169+HT169+HU169+HV169</f>
        <v/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13" t="n">
        <v>0.0002904275796492757</v>
      </c>
      <c r="D170" s="13" t="n">
        <v>9.643857367042547e-05</v>
      </c>
      <c r="E170" s="13" t="n">
        <v>0.002893445532197781</v>
      </c>
      <c r="F170" s="13" t="n">
        <v>0.01146292342848082</v>
      </c>
      <c r="G170" s="13" t="n">
        <v>4.509577142309375e-05</v>
      </c>
      <c r="H170" s="13" t="n">
        <v>1.346984231896646e-05</v>
      </c>
      <c r="I170" s="13" t="n">
        <v>0</v>
      </c>
      <c r="J170" s="13" t="n">
        <v>0</v>
      </c>
      <c r="K170" s="13" t="n">
        <v>8.66301274824762e-05</v>
      </c>
      <c r="L170" s="13" t="n">
        <v>0</v>
      </c>
      <c r="M170" s="13" t="n">
        <v>0.02149390762223639</v>
      </c>
      <c r="N170" s="13" t="n">
        <v>0.004552958598838499</v>
      </c>
      <c r="O170" s="13" t="n">
        <v>0.1775391388174539</v>
      </c>
      <c r="P170" s="13" t="n">
        <v>0.003634471741162132</v>
      </c>
      <c r="Q170" s="13" t="n">
        <v>0.05495743885246673</v>
      </c>
      <c r="R170" s="13" t="n">
        <v>0.2603732924777347</v>
      </c>
      <c r="S170" s="13" t="n">
        <v>0.001054034777639535</v>
      </c>
      <c r="T170" s="13" t="n">
        <v>0.1686174255463215</v>
      </c>
      <c r="U170" s="13" t="n">
        <v>0.03661798734722423</v>
      </c>
      <c r="V170" s="13" t="n">
        <v>0.0287050617130392</v>
      </c>
      <c r="W170" s="13" t="n">
        <v>0.01378116930486051</v>
      </c>
      <c r="X170" s="13" t="n">
        <v>0.190555252917706</v>
      </c>
      <c r="Y170" s="13" t="n">
        <v>0.008244657466214951</v>
      </c>
      <c r="Z170" s="13" t="n">
        <v>0.0364406316747652</v>
      </c>
      <c r="AA170" s="13" t="n">
        <v>0.02836566882133051</v>
      </c>
      <c r="AB170" s="13" t="n">
        <v>0.04088058823759916</v>
      </c>
      <c r="AC170" s="13" t="n">
        <v>0.07457749970763924</v>
      </c>
      <c r="AD170" s="13" t="n">
        <v>0.05807181733119932</v>
      </c>
      <c r="AE170" s="13" t="n">
        <v>0.03832243179183616</v>
      </c>
      <c r="AF170" s="13" t="n">
        <v>0.1459068175845582</v>
      </c>
      <c r="AG170" s="13" t="n">
        <v>0.1389391188890137</v>
      </c>
      <c r="AH170" s="13" t="n">
        <v>0.04342480191651626</v>
      </c>
      <c r="AI170" s="13" t="n">
        <v>0.05070589755926434</v>
      </c>
      <c r="AJ170" s="13" t="n">
        <v>0.2148112926932989</v>
      </c>
      <c r="AK170" s="13" t="n">
        <v>0.01956136105898859</v>
      </c>
      <c r="AL170" s="13" t="n">
        <v>0.1421557697457239</v>
      </c>
      <c r="AM170" s="13" t="n">
        <v>0.04210303793315621</v>
      </c>
      <c r="AN170" s="13" t="n">
        <v>0.1523427494690733</v>
      </c>
      <c r="AO170" s="13" t="n">
        <v>0.1022732725194329</v>
      </c>
      <c r="AP170" s="13" t="n">
        <v>0.159118621104687</v>
      </c>
      <c r="AQ170" s="13" t="n">
        <v>0.08624782675618502</v>
      </c>
      <c r="AR170" s="13" t="n">
        <v>0.1268099094686262</v>
      </c>
      <c r="AS170" s="13" t="n">
        <v>0.03880611236418742</v>
      </c>
      <c r="AT170" s="13" t="n">
        <v>0.02784016908261147</v>
      </c>
      <c r="AU170" s="13" t="n">
        <v>0</v>
      </c>
      <c r="AV170" s="13" t="n">
        <v>0.01957946853768406</v>
      </c>
      <c r="AW170" s="13" t="n">
        <v>0.01301339996738888</v>
      </c>
      <c r="AX170" s="13" t="n">
        <v>0.03238260135260825</v>
      </c>
      <c r="AY170" s="13" t="n">
        <v>0.0161371963185697</v>
      </c>
      <c r="AZ170" s="13" t="n">
        <v>0.006711163647204938</v>
      </c>
      <c r="BA170" s="13" t="n">
        <v>0.001838941656616106</v>
      </c>
      <c r="BB170" s="13" t="n">
        <v>0.02652301522966694</v>
      </c>
      <c r="BC170" s="13" t="n">
        <v>0.006700754285827268</v>
      </c>
      <c r="BD170" s="13" t="n">
        <v>0.1141475781297653</v>
      </c>
      <c r="BE170" s="13" t="n">
        <v>0.0009335535682650562</v>
      </c>
      <c r="BF170" s="13" t="n">
        <v>0.01967884331112801</v>
      </c>
      <c r="BG170" s="13" t="n">
        <v>0.03073752501456051</v>
      </c>
      <c r="BH170" s="13" t="n">
        <v>0.05337437519094747</v>
      </c>
      <c r="BI170" s="13" t="n">
        <v>0.0116030042137222</v>
      </c>
      <c r="BJ170" s="13" t="n">
        <v>0.01154549332117132</v>
      </c>
      <c r="BK170" s="13" t="n">
        <v>0.04277519169782067</v>
      </c>
      <c r="BL170" s="13" t="n">
        <v>0.3215583081519371</v>
      </c>
      <c r="BM170" s="13" t="n">
        <v>0.1123898164661762</v>
      </c>
      <c r="BN170" s="13" t="n">
        <v>0.1064248895444708</v>
      </c>
      <c r="BO170" s="13" t="n">
        <v>0.02040331285194956</v>
      </c>
      <c r="BP170" s="13" t="n">
        <v>0.02627458330063016</v>
      </c>
      <c r="BQ170" s="13" t="n">
        <v>0.001096524834893051</v>
      </c>
      <c r="BR170" s="13" t="n">
        <v>0.001763462773937731</v>
      </c>
      <c r="BS170" s="13" t="n">
        <v>0.001536135237703879</v>
      </c>
      <c r="BT170" s="13" t="n">
        <v>0.1881331461856954</v>
      </c>
      <c r="BU170" s="13" t="n">
        <v>0.01911415075721706</v>
      </c>
      <c r="BV170" s="13" t="n">
        <v>0.001103385522674768</v>
      </c>
      <c r="BW170" s="13" t="n">
        <v>0.0006355263844719022</v>
      </c>
      <c r="BX170" s="13" t="n">
        <v>0.124480569659036</v>
      </c>
      <c r="BY170" s="13" t="n">
        <v>0.09028641990416364</v>
      </c>
      <c r="BZ170" s="13" t="n">
        <v>0.02579521957519693</v>
      </c>
      <c r="CA170" s="13" t="n">
        <v>0.02297042445679531</v>
      </c>
      <c r="CB170" s="13" t="n">
        <v>0.2125598572395556</v>
      </c>
      <c r="CC170" s="13" t="n">
        <v>0.1014522506969142</v>
      </c>
      <c r="CD170" s="13" t="n">
        <v>0.007752817242493477</v>
      </c>
      <c r="CE170" s="13" t="n">
        <v>0.1179093213829374</v>
      </c>
      <c r="CF170" s="13" t="n">
        <v>0.7754227011991308</v>
      </c>
      <c r="CG170" s="13" t="n">
        <v>0.438042108444043</v>
      </c>
      <c r="CH170" s="13" t="n">
        <v>0.1501074067953386</v>
      </c>
      <c r="CI170" s="13" t="n">
        <v>0.008436134796688637</v>
      </c>
      <c r="CJ170" s="13" t="n">
        <v>0.1293293407891511</v>
      </c>
      <c r="CK170" s="13" t="n">
        <v>0.5620838546477894</v>
      </c>
      <c r="CL170" s="13" t="n">
        <v>0.05652586801790174</v>
      </c>
      <c r="CM170" s="13" t="n">
        <v>0.0109054795739926</v>
      </c>
      <c r="CN170" s="13" t="n">
        <v>0.05552571747566518</v>
      </c>
      <c r="CO170" s="13" t="n">
        <v>0.1177531649867548</v>
      </c>
      <c r="CP170" s="13" t="n">
        <v>0.06787636896600149</v>
      </c>
      <c r="CQ170" s="13" t="n">
        <v>0.01490205299204621</v>
      </c>
      <c r="CR170" s="13" t="n">
        <v>0.009421742691229085</v>
      </c>
      <c r="CS170" s="13" t="n">
        <v>0.138519918898925</v>
      </c>
      <c r="CT170" s="13" t="n">
        <v>0.0005116806029518583</v>
      </c>
      <c r="CU170" s="13" t="n">
        <v>0.0001093334097695694</v>
      </c>
      <c r="CV170" s="13" t="n">
        <v>0.002107240928492793</v>
      </c>
      <c r="CW170" s="13" t="n">
        <v>0.00269845560955943</v>
      </c>
      <c r="CX170" s="13" t="n">
        <v>0.002250415785728915</v>
      </c>
      <c r="CY170" s="13" t="n">
        <v>0.0347402098538805</v>
      </c>
      <c r="CZ170" s="13" t="n">
        <v>0.06024569245552728</v>
      </c>
      <c r="DA170" s="13" t="n">
        <v>0.01561443700993668</v>
      </c>
      <c r="DB170" s="13" t="n">
        <v>0.338821729915183</v>
      </c>
      <c r="DC170" s="13" t="n">
        <v>3.869286288082663e-05</v>
      </c>
      <c r="DD170" s="13" t="n">
        <v>0.03270914783458445</v>
      </c>
      <c r="DE170" s="13" t="n">
        <v>0.01893950624337891</v>
      </c>
      <c r="DF170" s="13" t="n">
        <v>0.06238416504199507</v>
      </c>
      <c r="DG170" s="13" t="n">
        <v>0.02283160825381035</v>
      </c>
      <c r="DH170" s="13" t="n">
        <v>0.1718561873039382</v>
      </c>
      <c r="DI170" s="13" t="n">
        <v>0.01856977219768556</v>
      </c>
      <c r="DJ170" s="13" t="n">
        <v>0.07992201054840292</v>
      </c>
      <c r="DK170" s="13" t="n">
        <v>0.0156625894548374</v>
      </c>
      <c r="DL170" s="13" t="n">
        <v>0.004261307763355945</v>
      </c>
      <c r="DM170" s="13" t="n">
        <v>0.02203604983524773</v>
      </c>
      <c r="DN170" s="13" t="n">
        <v>0.1255364901054923</v>
      </c>
      <c r="DO170" s="13" t="n">
        <v>0.2991227384664211</v>
      </c>
      <c r="DP170" s="13" t="n">
        <v>0.02059461187007307</v>
      </c>
      <c r="DQ170" s="13" t="n">
        <v>0.0002480882339799369</v>
      </c>
      <c r="DR170" s="13" t="n">
        <v>0.009498760546183442</v>
      </c>
      <c r="DS170" s="13" t="n">
        <v>0.01875916548378493</v>
      </c>
      <c r="DT170" s="13" t="n">
        <v>0.0009551990844586249</v>
      </c>
      <c r="DU170" s="13" t="n">
        <v>0.002891959989669812</v>
      </c>
      <c r="DV170" s="13" t="n">
        <v>0.1588681650826126</v>
      </c>
      <c r="DW170" s="13" t="n">
        <v>0.02119636710144689</v>
      </c>
      <c r="DX170" s="13" t="n">
        <v>0.02736629392498788</v>
      </c>
      <c r="DY170" s="13" t="n">
        <v>0.08358212038134322</v>
      </c>
      <c r="DZ170" s="13" t="n">
        <v>0.01438019139919371</v>
      </c>
      <c r="EA170" s="13" t="n">
        <v>0.0484007106478176</v>
      </c>
      <c r="EB170" s="13" t="n">
        <v>0.02923646575374805</v>
      </c>
      <c r="EC170" s="13" t="n">
        <v>0.01290478740144492</v>
      </c>
      <c r="ED170" s="13" t="n">
        <v>0.01884816766402938</v>
      </c>
      <c r="EE170" s="13" t="n">
        <v>0.02118822280093053</v>
      </c>
      <c r="EF170" s="13" t="n">
        <v>0.2842916990675061</v>
      </c>
      <c r="EG170" s="13" t="n">
        <v>0.007434308141073874</v>
      </c>
      <c r="EH170" s="13" t="n">
        <v>0.0807997542489986</v>
      </c>
      <c r="EI170" s="13" t="n">
        <v>0.03687128178656535</v>
      </c>
      <c r="EJ170" s="13" t="n">
        <v>0.1408709804174648</v>
      </c>
      <c r="EK170" s="13" t="n">
        <v>0.1683410537199895</v>
      </c>
      <c r="EL170" s="13" t="n">
        <v>0.01187226522381096</v>
      </c>
      <c r="EM170" s="13" t="n">
        <v>0.004280031636608474</v>
      </c>
      <c r="EN170" s="13" t="n">
        <v>0.00318864849858168</v>
      </c>
      <c r="EO170" s="13" t="n">
        <v>0.004984572467382686</v>
      </c>
      <c r="EP170" s="13" t="n">
        <v>0.02956829837879681</v>
      </c>
      <c r="EQ170" s="13" t="n">
        <v>0.2712220453963284</v>
      </c>
      <c r="ER170" s="13" t="n">
        <v>0</v>
      </c>
      <c r="ES170" s="13" t="n">
        <v>0.5817709120476747</v>
      </c>
      <c r="ET170" s="13" t="n">
        <v>0.3852526864368518</v>
      </c>
      <c r="EU170" s="13" t="n">
        <v>0.03064782776665284</v>
      </c>
      <c r="EV170" s="13" t="n">
        <v>1.124917919733586e-05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0.4332885038220615</v>
      </c>
      <c r="FD170" s="13" t="n">
        <v>0.04489587920352379</v>
      </c>
      <c r="FE170" s="13" t="n">
        <v>0.002320730136571437</v>
      </c>
      <c r="FF170" s="13" t="n">
        <v>0.04128865330655501</v>
      </c>
      <c r="FG170" s="13" t="n">
        <v>0.05817182922605618</v>
      </c>
      <c r="FH170" s="13" t="n">
        <v>0.05341071599432954</v>
      </c>
      <c r="FI170" s="13" t="n">
        <v>0.1685804723639974</v>
      </c>
      <c r="FJ170" s="13" t="n">
        <v>0.007055693273732259</v>
      </c>
      <c r="FK170" s="13" t="n">
        <v>0.01922680117252002</v>
      </c>
      <c r="FL170" s="13" t="n">
        <v>0.01130794499499426</v>
      </c>
      <c r="FM170" s="13" t="n">
        <v>0.007972963610801168</v>
      </c>
      <c r="FN170" s="13" t="n">
        <v>0.002722178913662522</v>
      </c>
      <c r="FO170" s="13" t="n">
        <v>0.001670630827472277</v>
      </c>
      <c r="FP170" s="13" t="n">
        <v>0.09984674543052324</v>
      </c>
      <c r="FQ170" s="13" t="n">
        <v>0.05013204325096517</v>
      </c>
      <c r="FR170" s="13" t="n">
        <v>0.01887861218918242</v>
      </c>
      <c r="FS170" s="13" t="n">
        <v>0.1337416011117292</v>
      </c>
      <c r="FT170" s="13" t="n">
        <v>0.07899039993296993</v>
      </c>
      <c r="FU170" s="13" t="n">
        <v>0.1672543713848137</v>
      </c>
      <c r="FV170" s="13" t="n">
        <v>0.05169872731336703</v>
      </c>
      <c r="FW170" s="13" t="n">
        <v>0.0208752477019282</v>
      </c>
      <c r="FX170" s="13" t="n">
        <v>0.0009827248903947355</v>
      </c>
      <c r="FY170" s="13" t="n">
        <v>0.02064583118517723</v>
      </c>
      <c r="FZ170" s="13" t="n">
        <v>0.01539698279899186</v>
      </c>
      <c r="GA170" s="13" t="n">
        <v>0</v>
      </c>
      <c r="GB170" s="13" t="n">
        <v>0.1573138204085105</v>
      </c>
      <c r="GC170" s="13" t="n">
        <v>0.1995066276594236</v>
      </c>
      <c r="GD170" s="13" t="n">
        <v>0.0831298914993521</v>
      </c>
      <c r="GE170" s="13" t="n">
        <v>0.3724008711915891</v>
      </c>
      <c r="GF170" s="13" t="n">
        <v>0.3155678970931998</v>
      </c>
      <c r="GG170" s="13" t="n">
        <v>0.4273980377291258</v>
      </c>
      <c r="GH170" s="13" t="n">
        <v>0.4002413699329715</v>
      </c>
      <c r="GI170" s="13" t="n">
        <v>0.5232165056871855</v>
      </c>
      <c r="GJ170" s="13" t="n">
        <v>0.07519935350448942</v>
      </c>
      <c r="GK170" s="13" t="n">
        <v>0.01826344769840151</v>
      </c>
      <c r="GL170" s="13" t="n">
        <v>0.7673993625132038</v>
      </c>
      <c r="GM170" s="13" t="n">
        <v>0.005480325228776731</v>
      </c>
      <c r="GN170" s="13" t="n">
        <v>0.001854180488912263</v>
      </c>
      <c r="GO170" s="13" t="n">
        <v>0.04806516747320572</v>
      </c>
      <c r="GP170" s="13" t="n">
        <v>0.3111542648778982</v>
      </c>
      <c r="GQ170" s="13" t="n">
        <v>0.1256240992724917</v>
      </c>
      <c r="GR170" s="13" t="n">
        <v>0.04092116205725572</v>
      </c>
      <c r="GS170" s="13" t="n">
        <v>0.1085591946731691</v>
      </c>
      <c r="GT170" s="13" t="n">
        <v>0.002003110044274059</v>
      </c>
      <c r="GU170" s="13" t="n">
        <v>0.2274670665706949</v>
      </c>
      <c r="GV170" s="13" t="n">
        <v>0.4541648654947903</v>
      </c>
      <c r="GW170" s="13" t="n">
        <v>0.09777858675487364</v>
      </c>
      <c r="GX170" s="13" t="n">
        <v>0.01944563341280701</v>
      </c>
      <c r="GY170" s="13" t="n">
        <v>0.03435108300039038</v>
      </c>
      <c r="GZ170" s="13" t="n">
        <v>7.264422612162468</v>
      </c>
      <c r="HA170" s="13" t="n">
        <v>1.178307593036299</v>
      </c>
      <c r="HB170" s="13" t="n">
        <v>0.2664581625420465</v>
      </c>
      <c r="HC170" s="13" t="n">
        <v>0.0524029417674254</v>
      </c>
      <c r="HD170" s="13" t="n">
        <v>0.05961098004555485</v>
      </c>
      <c r="HE170" s="13" t="n">
        <v>0.0006317236785550325</v>
      </c>
      <c r="HF170" s="13" t="n">
        <v>0.003541327799586536</v>
      </c>
      <c r="HG170" s="13" t="n">
        <v>0.08229014808167104</v>
      </c>
      <c r="HH170" s="13" t="n">
        <v>0.02618615467727157</v>
      </c>
      <c r="HI170" s="13" t="n">
        <v>0.01605568527024263</v>
      </c>
      <c r="HJ170" s="13" t="n">
        <v>0.09589669470276051</v>
      </c>
      <c r="HK170" s="13" t="n">
        <v>0.04067994272839962</v>
      </c>
      <c r="HL170" s="13" t="n">
        <v>0.008303362671520747</v>
      </c>
      <c r="HM170" s="13" t="n">
        <v>0.04427529699710558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28.59758598402316</v>
      </c>
      <c r="HU170" s="13" t="n">
        <v>0</v>
      </c>
      <c r="HV170" s="13" t="n">
        <v>6.974957732720878</v>
      </c>
      <c r="HW170" s="13">
        <f>HR170+HT170+HU170+HV170</f>
        <v/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14" t="n">
        <v>0</v>
      </c>
      <c r="D171" s="14" t="n">
        <v>0</v>
      </c>
      <c r="E171" s="14" t="n">
        <v>0</v>
      </c>
      <c r="F171" s="14" t="n">
        <v>0</v>
      </c>
      <c r="G171" s="14" t="n">
        <v>0</v>
      </c>
      <c r="H171" s="14" t="n">
        <v>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 t="n">
        <v>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0</v>
      </c>
      <c r="T171" s="14" t="n">
        <v>0</v>
      </c>
      <c r="U171" s="14" t="n">
        <v>0</v>
      </c>
      <c r="V171" s="14" t="n">
        <v>0</v>
      </c>
      <c r="W171" s="14" t="n">
        <v>0</v>
      </c>
      <c r="X171" s="14" t="n">
        <v>0</v>
      </c>
      <c r="Y171" s="14" t="n">
        <v>0</v>
      </c>
      <c r="Z171" s="14" t="n">
        <v>0</v>
      </c>
      <c r="AA171" s="14" t="n">
        <v>0</v>
      </c>
      <c r="AB171" s="14" t="n">
        <v>0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0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</v>
      </c>
      <c r="AN171" s="14" t="n">
        <v>0</v>
      </c>
      <c r="AO171" s="14" t="n">
        <v>0</v>
      </c>
      <c r="AP171" s="14" t="n">
        <v>0</v>
      </c>
      <c r="AQ171" s="14" t="n">
        <v>0</v>
      </c>
      <c r="AR171" s="14" t="n">
        <v>0</v>
      </c>
      <c r="AS171" s="14" t="n">
        <v>0</v>
      </c>
      <c r="AT171" s="14" t="n">
        <v>0</v>
      </c>
      <c r="AU171" s="14" t="n">
        <v>0</v>
      </c>
      <c r="AV171" s="14" t="n">
        <v>0</v>
      </c>
      <c r="AW171" s="14" t="n">
        <v>0</v>
      </c>
      <c r="AX171" s="14" t="n">
        <v>0</v>
      </c>
      <c r="AY171" s="14" t="n">
        <v>0</v>
      </c>
      <c r="AZ171" s="14" t="n">
        <v>0</v>
      </c>
      <c r="BA171" s="14" t="n">
        <v>0</v>
      </c>
      <c r="BB171" s="14" t="n">
        <v>0</v>
      </c>
      <c r="BC171" s="14" t="n">
        <v>0</v>
      </c>
      <c r="BD171" s="14" t="n">
        <v>0</v>
      </c>
      <c r="BE171" s="14" t="n">
        <v>0</v>
      </c>
      <c r="BF171" s="14" t="n">
        <v>0</v>
      </c>
      <c r="BG171" s="14" t="n">
        <v>0</v>
      </c>
      <c r="BH171" s="14" t="n">
        <v>0</v>
      </c>
      <c r="BI171" s="14" t="n">
        <v>0</v>
      </c>
      <c r="BJ171" s="14" t="n">
        <v>0</v>
      </c>
      <c r="BK171" s="14" t="n">
        <v>0</v>
      </c>
      <c r="BL171" s="14" t="n">
        <v>0</v>
      </c>
      <c r="BM171" s="14" t="n">
        <v>0</v>
      </c>
      <c r="BN171" s="14" t="n">
        <v>0</v>
      </c>
      <c r="BO171" s="14" t="n">
        <v>0</v>
      </c>
      <c r="BP171" s="14" t="n">
        <v>0</v>
      </c>
      <c r="BQ171" s="14" t="n">
        <v>0</v>
      </c>
      <c r="BR171" s="14" t="n">
        <v>0</v>
      </c>
      <c r="BS171" s="14" t="n">
        <v>0</v>
      </c>
      <c r="BT171" s="14" t="n">
        <v>0</v>
      </c>
      <c r="BU171" s="14" t="n">
        <v>0</v>
      </c>
      <c r="BV171" s="14" t="n">
        <v>0</v>
      </c>
      <c r="BW171" s="14" t="n">
        <v>0</v>
      </c>
      <c r="BX171" s="14" t="n">
        <v>0</v>
      </c>
      <c r="BY171" s="14" t="n">
        <v>0</v>
      </c>
      <c r="BZ171" s="14" t="n">
        <v>0</v>
      </c>
      <c r="CA171" s="14" t="n">
        <v>0</v>
      </c>
      <c r="CB171" s="14" t="n">
        <v>0</v>
      </c>
      <c r="CC171" s="14" t="n">
        <v>0</v>
      </c>
      <c r="CD171" s="14" t="n">
        <v>0</v>
      </c>
      <c r="CE171" s="14" t="n">
        <v>0</v>
      </c>
      <c r="CF171" s="14" t="n">
        <v>0</v>
      </c>
      <c r="CG171" s="14" t="n">
        <v>0</v>
      </c>
      <c r="CH171" s="14" t="n">
        <v>0</v>
      </c>
      <c r="CI171" s="14" t="n">
        <v>0</v>
      </c>
      <c r="CJ171" s="14" t="n">
        <v>0</v>
      </c>
      <c r="CK171" s="14" t="n">
        <v>0</v>
      </c>
      <c r="CL171" s="14" t="n">
        <v>0</v>
      </c>
      <c r="CM171" s="14" t="n">
        <v>0</v>
      </c>
      <c r="CN171" s="14" t="n">
        <v>0</v>
      </c>
      <c r="CO171" s="14" t="n">
        <v>0</v>
      </c>
      <c r="CP171" s="14" t="n">
        <v>0</v>
      </c>
      <c r="CQ171" s="14" t="n">
        <v>0</v>
      </c>
      <c r="CR171" s="14" t="n">
        <v>0</v>
      </c>
      <c r="CS171" s="14" t="n">
        <v>0</v>
      </c>
      <c r="CT171" s="14" t="n">
        <v>0</v>
      </c>
      <c r="CU171" s="14" t="n">
        <v>0</v>
      </c>
      <c r="CV171" s="14" t="n">
        <v>0</v>
      </c>
      <c r="CW171" s="14" t="n">
        <v>0</v>
      </c>
      <c r="CX171" s="14" t="n">
        <v>0</v>
      </c>
      <c r="CY171" s="14" t="n">
        <v>0</v>
      </c>
      <c r="CZ171" s="14" t="n">
        <v>0</v>
      </c>
      <c r="DA171" s="14" t="n">
        <v>0</v>
      </c>
      <c r="DB171" s="14" t="n">
        <v>0</v>
      </c>
      <c r="DC171" s="14" t="n">
        <v>0</v>
      </c>
      <c r="DD171" s="14" t="n">
        <v>0</v>
      </c>
      <c r="DE171" s="14" t="n">
        <v>0</v>
      </c>
      <c r="DF171" s="14" t="n">
        <v>0</v>
      </c>
      <c r="DG171" s="14" t="n">
        <v>0</v>
      </c>
      <c r="DH171" s="14" t="n">
        <v>0</v>
      </c>
      <c r="DI171" s="14" t="n">
        <v>0</v>
      </c>
      <c r="DJ171" s="14" t="n">
        <v>0</v>
      </c>
      <c r="DK171" s="14" t="n">
        <v>0</v>
      </c>
      <c r="DL171" s="14" t="n">
        <v>0</v>
      </c>
      <c r="DM171" s="14" t="n">
        <v>0</v>
      </c>
      <c r="DN171" s="14" t="n">
        <v>0</v>
      </c>
      <c r="DO171" s="14" t="n">
        <v>0</v>
      </c>
      <c r="DP171" s="14" t="n">
        <v>0</v>
      </c>
      <c r="DQ171" s="14" t="n">
        <v>0</v>
      </c>
      <c r="DR171" s="14" t="n">
        <v>0</v>
      </c>
      <c r="DS171" s="14" t="n">
        <v>0</v>
      </c>
      <c r="DT171" s="14" t="n">
        <v>0</v>
      </c>
      <c r="DU171" s="14" t="n">
        <v>0</v>
      </c>
      <c r="DV171" s="14" t="n">
        <v>0</v>
      </c>
      <c r="DW171" s="14" t="n">
        <v>0</v>
      </c>
      <c r="DX171" s="14" t="n">
        <v>0</v>
      </c>
      <c r="DY171" s="14" t="n">
        <v>0</v>
      </c>
      <c r="DZ171" s="14" t="n">
        <v>0</v>
      </c>
      <c r="EA171" s="14" t="n">
        <v>0</v>
      </c>
      <c r="EB171" s="14" t="n">
        <v>0</v>
      </c>
      <c r="EC171" s="14" t="n">
        <v>0</v>
      </c>
      <c r="ED171" s="14" t="n">
        <v>0</v>
      </c>
      <c r="EE171" s="14" t="n">
        <v>0</v>
      </c>
      <c r="EF171" s="14" t="n">
        <v>0</v>
      </c>
      <c r="EG171" s="14" t="n">
        <v>0</v>
      </c>
      <c r="EH171" s="14" t="n">
        <v>0</v>
      </c>
      <c r="EI171" s="14" t="n">
        <v>0</v>
      </c>
      <c r="EJ171" s="14" t="n">
        <v>0</v>
      </c>
      <c r="EK171" s="14" t="n">
        <v>0</v>
      </c>
      <c r="EL171" s="14" t="n">
        <v>0</v>
      </c>
      <c r="EM171" s="14" t="n">
        <v>0</v>
      </c>
      <c r="EN171" s="14" t="n">
        <v>0</v>
      </c>
      <c r="EO171" s="14" t="n">
        <v>0</v>
      </c>
      <c r="EP171" s="14" t="n">
        <v>0</v>
      </c>
      <c r="EQ171" s="14" t="n">
        <v>0</v>
      </c>
      <c r="ER171" s="14" t="n">
        <v>0</v>
      </c>
      <c r="ES171" s="14" t="n">
        <v>0</v>
      </c>
      <c r="ET171" s="14" t="n">
        <v>0</v>
      </c>
      <c r="EU171" s="14" t="n">
        <v>0</v>
      </c>
      <c r="EV171" s="14" t="n">
        <v>0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</v>
      </c>
      <c r="FE171" s="14" t="n">
        <v>0</v>
      </c>
      <c r="FF171" s="14" t="n">
        <v>0</v>
      </c>
      <c r="FG171" s="14" t="n">
        <v>0</v>
      </c>
      <c r="FH171" s="14" t="n">
        <v>0</v>
      </c>
      <c r="FI171" s="14" t="n">
        <v>0.7121419562632317</v>
      </c>
      <c r="FJ171" s="14" t="n">
        <v>0</v>
      </c>
      <c r="FK171" s="14" t="n">
        <v>0</v>
      </c>
      <c r="FL171" s="14" t="n">
        <v>0</v>
      </c>
      <c r="FM171" s="14" t="n">
        <v>0</v>
      </c>
      <c r="FN171" s="14" t="n">
        <v>0</v>
      </c>
      <c r="FO171" s="14" t="n">
        <v>0</v>
      </c>
      <c r="FP171" s="14" t="n">
        <v>0</v>
      </c>
      <c r="FQ171" s="14" t="n">
        <v>0</v>
      </c>
      <c r="FR171" s="14" t="n">
        <v>0</v>
      </c>
      <c r="FS171" s="14" t="n">
        <v>0</v>
      </c>
      <c r="FT171" s="14" t="n">
        <v>0</v>
      </c>
      <c r="FU171" s="14" t="n">
        <v>0</v>
      </c>
      <c r="FV171" s="14" t="n">
        <v>0</v>
      </c>
      <c r="FW171" s="14" t="n">
        <v>0</v>
      </c>
      <c r="FX171" s="14" t="n">
        <v>0</v>
      </c>
      <c r="FY171" s="14" t="n">
        <v>0</v>
      </c>
      <c r="FZ171" s="14" t="n">
        <v>0</v>
      </c>
      <c r="GA171" s="14" t="n">
        <v>0</v>
      </c>
      <c r="GB171" s="14" t="n">
        <v>0</v>
      </c>
      <c r="GC171" s="14" t="n">
        <v>0</v>
      </c>
      <c r="GD171" s="14" t="n">
        <v>0.02042726369165484</v>
      </c>
      <c r="GE171" s="14" t="n">
        <v>0</v>
      </c>
      <c r="GF171" s="14" t="n">
        <v>0</v>
      </c>
      <c r="GG171" s="14" t="n">
        <v>0</v>
      </c>
      <c r="GH171" s="14" t="n">
        <v>0</v>
      </c>
      <c r="GI171" s="14" t="n">
        <v>0.04075713923594972</v>
      </c>
      <c r="GJ171" s="14" t="n">
        <v>0</v>
      </c>
      <c r="GK171" s="14" t="n">
        <v>0</v>
      </c>
      <c r="GL171" s="14" t="n">
        <v>0</v>
      </c>
      <c r="GM171" s="14" t="n">
        <v>0.02714966995307517</v>
      </c>
      <c r="GN171" s="14" t="n">
        <v>0.009185657092587554</v>
      </c>
      <c r="GO171" s="14" t="n">
        <v>0</v>
      </c>
      <c r="GP171" s="14" t="n">
        <v>0</v>
      </c>
      <c r="GQ171" s="14" t="n">
        <v>0</v>
      </c>
      <c r="GR171" s="14" t="n">
        <v>0</v>
      </c>
      <c r="GS171" s="14" t="n">
        <v>0</v>
      </c>
      <c r="GT171" s="14" t="n">
        <v>0</v>
      </c>
      <c r="GU171" s="14" t="n">
        <v>0</v>
      </c>
      <c r="GV171" s="14" t="n">
        <v>0</v>
      </c>
      <c r="GW171" s="14" t="n">
        <v>0</v>
      </c>
      <c r="GX171" s="14" t="n">
        <v>0</v>
      </c>
      <c r="GY171" s="14" t="n">
        <v>0</v>
      </c>
      <c r="GZ171" s="14" t="n">
        <v>0</v>
      </c>
      <c r="HA171" s="14" t="n">
        <v>0</v>
      </c>
      <c r="HB171" s="14" t="n">
        <v>0</v>
      </c>
      <c r="HC171" s="14" t="n">
        <v>0</v>
      </c>
      <c r="HD171" s="14" t="n">
        <v>0</v>
      </c>
      <c r="HE171" s="14" t="n">
        <v>0</v>
      </c>
      <c r="HF171" s="14" t="n">
        <v>0</v>
      </c>
      <c r="HG171" s="14" t="n">
        <v>0</v>
      </c>
      <c r="HH171" s="14" t="n">
        <v>0</v>
      </c>
      <c r="HI171" s="14" t="n">
        <v>0</v>
      </c>
      <c r="HJ171" s="14" t="n">
        <v>0</v>
      </c>
      <c r="HK171" s="14" t="n">
        <v>0.2015294663511374</v>
      </c>
      <c r="HL171" s="14" t="n">
        <v>0.04113506892779646</v>
      </c>
      <c r="HM171" s="14" t="n">
        <v>0.2193409424378468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0</v>
      </c>
      <c r="HU171" s="14" t="n">
        <v>0</v>
      </c>
      <c r="HV171" s="14" t="n">
        <v>5.16246272082453</v>
      </c>
      <c r="HW171" s="14">
        <f>HR171+HT171+HU171+HV171</f>
        <v/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2.656107569073105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1.566793588136031</v>
      </c>
      <c r="EZ172" s="13" t="n">
        <v>0.5666268073028065</v>
      </c>
      <c r="FA172" s="13" t="n">
        <v>0.003524912686352844</v>
      </c>
      <c r="FB172" s="13" t="n">
        <v>0.008913016305543116</v>
      </c>
      <c r="FC172" s="13" t="n">
        <v>0.8094607133601861</v>
      </c>
      <c r="FD172" s="13" t="n">
        <v>0.08387468358015553</v>
      </c>
      <c r="FE172" s="13" t="n">
        <v>0.008491473618412603</v>
      </c>
      <c r="FF172" s="13" t="n">
        <v>0.1510737955988119</v>
      </c>
      <c r="FG172" s="13" t="n">
        <v>0.2128487691971048</v>
      </c>
      <c r="FH172" s="13" t="n">
        <v>0.1954280158038601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0</v>
      </c>
      <c r="HW172" s="13">
        <f>HR172+HT172+HU172+HV172</f>
        <v/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14" t="n">
        <v>0</v>
      </c>
      <c r="D173" s="14" t="n">
        <v>0.00040205956026957</v>
      </c>
      <c r="E173" s="14" t="n">
        <v>0.02338817294137938</v>
      </c>
      <c r="F173" s="14" t="n">
        <v>0</v>
      </c>
      <c r="G173" s="14" t="n">
        <v>0.00218346067927343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0.0004023125880463534</v>
      </c>
      <c r="O173" s="14" t="n">
        <v>0.3323710644617812</v>
      </c>
      <c r="P173" s="14" t="n">
        <v>0</v>
      </c>
      <c r="Q173" s="14" t="n">
        <v>0.1735803795642105</v>
      </c>
      <c r="R173" s="14" t="n">
        <v>0.822376294826916</v>
      </c>
      <c r="S173" s="14" t="n">
        <v>0</v>
      </c>
      <c r="T173" s="14" t="n">
        <v>0</v>
      </c>
      <c r="U173" s="14" t="n">
        <v>0.005031129318173337</v>
      </c>
      <c r="V173" s="14" t="n">
        <v>0.008685160324772019</v>
      </c>
      <c r="W173" s="14" t="n">
        <v>0.1852107640749222</v>
      </c>
      <c r="X173" s="14" t="n">
        <v>2.984150229592067e-06</v>
      </c>
      <c r="Y173" s="14" t="n">
        <v>0.0009506003204541504</v>
      </c>
      <c r="Z173" s="14" t="n">
        <v>0.001421977689576368</v>
      </c>
      <c r="AA173" s="14" t="n">
        <v>0.01631899856282167</v>
      </c>
      <c r="AB173" s="14" t="n">
        <v>0.00173054693214329</v>
      </c>
      <c r="AC173" s="14" t="n">
        <v>0.001120777352380574</v>
      </c>
      <c r="AD173" s="14" t="n">
        <v>0</v>
      </c>
      <c r="AE173" s="14" t="n">
        <v>0.00145577245123013</v>
      </c>
      <c r="AF173" s="14" t="n">
        <v>0.00205359480826895</v>
      </c>
      <c r="AG173" s="14" t="n">
        <v>0</v>
      </c>
      <c r="AH173" s="14" t="n">
        <v>0.0001914043670669579</v>
      </c>
      <c r="AI173" s="14" t="n">
        <v>0.000355378488992567</v>
      </c>
      <c r="AJ173" s="14" t="n">
        <v>0</v>
      </c>
      <c r="AK173" s="14" t="n">
        <v>0</v>
      </c>
      <c r="AL173" s="14" t="n">
        <v>0.01561217080194823</v>
      </c>
      <c r="AM173" s="14" t="n">
        <v>0.0006587880358333997</v>
      </c>
      <c r="AN173" s="14" t="n">
        <v>0.002092912310242595</v>
      </c>
      <c r="AO173" s="14" t="n">
        <v>0.007218973469510209</v>
      </c>
      <c r="AP173" s="14" t="n">
        <v>0.569746581379919</v>
      </c>
      <c r="AQ173" s="14" t="n">
        <v>0</v>
      </c>
      <c r="AR173" s="14" t="n">
        <v>0.00383924951583715</v>
      </c>
      <c r="AS173" s="14" t="n">
        <v>0</v>
      </c>
      <c r="AT173" s="14" t="n">
        <v>0.001124977588701224</v>
      </c>
      <c r="AU173" s="14" t="n">
        <v>0</v>
      </c>
      <c r="AV173" s="14" t="n">
        <v>0</v>
      </c>
      <c r="AW173" s="14" t="n">
        <v>4.265420750402991e-05</v>
      </c>
      <c r="AX173" s="14" t="n">
        <v>8.740177482955147e-05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0.0004964608619649558</v>
      </c>
      <c r="BH173" s="14" t="n">
        <v>0.0001557189379134094</v>
      </c>
      <c r="BI173" s="14" t="n">
        <v>0.0003132468623682923</v>
      </c>
      <c r="BJ173" s="14" t="n">
        <v>0</v>
      </c>
      <c r="BK173" s="14" t="n">
        <v>0</v>
      </c>
      <c r="BL173" s="14" t="n">
        <v>0.8224750965257812</v>
      </c>
      <c r="BM173" s="14" t="n">
        <v>0.01021340960133887</v>
      </c>
      <c r="BN173" s="14" t="n">
        <v>0.008969949271058488</v>
      </c>
      <c r="BO173" s="14" t="n">
        <v>0.002842908725548714</v>
      </c>
      <c r="BP173" s="14" t="n">
        <v>0.01809900406622435</v>
      </c>
      <c r="BQ173" s="14" t="n">
        <v>0</v>
      </c>
      <c r="BR173" s="14" t="n">
        <v>1.055454488499017e-05</v>
      </c>
      <c r="BS173" s="14" t="n">
        <v>0</v>
      </c>
      <c r="BT173" s="14" t="n">
        <v>0.05645975749456406</v>
      </c>
      <c r="BU173" s="14" t="n">
        <v>5.407502072474123</v>
      </c>
      <c r="BV173" s="14" t="n">
        <v>0.0001619986777935548</v>
      </c>
      <c r="BW173" s="14" t="n">
        <v>0</v>
      </c>
      <c r="BX173" s="14" t="n">
        <v>0.07877943150793823</v>
      </c>
      <c r="BY173" s="14" t="n">
        <v>0.06763875003852991</v>
      </c>
      <c r="BZ173" s="14" t="n">
        <v>0.02668960084039763</v>
      </c>
      <c r="CA173" s="14" t="n">
        <v>0.01346393503828409</v>
      </c>
      <c r="CB173" s="14" t="n">
        <v>1.04389861522633</v>
      </c>
      <c r="CC173" s="14" t="n">
        <v>0.001062579313320748</v>
      </c>
      <c r="CD173" s="14" t="n">
        <v>4.298455076563804e-05</v>
      </c>
      <c r="CE173" s="14" t="n">
        <v>0.04874962804539378</v>
      </c>
      <c r="CF173" s="14" t="n">
        <v>0.3277474789321548</v>
      </c>
      <c r="CG173" s="14" t="n">
        <v>0.1908240208019527</v>
      </c>
      <c r="CH173" s="14" t="n">
        <v>0.06807859329534514</v>
      </c>
      <c r="CI173" s="14" t="n">
        <v>0.003275876298754135</v>
      </c>
      <c r="CJ173" s="14" t="n">
        <v>7.933716331986102e-05</v>
      </c>
      <c r="CK173" s="14" t="n">
        <v>0.007649165036307518</v>
      </c>
      <c r="CL173" s="14" t="n">
        <v>0.0007310493331753146</v>
      </c>
      <c r="CM173" s="14" t="n">
        <v>0.02841852391768948</v>
      </c>
      <c r="CN173" s="14" t="n">
        <v>0.1496313951232496</v>
      </c>
      <c r="CO173" s="14" t="n">
        <v>0.3169664129681476</v>
      </c>
      <c r="CP173" s="14" t="n">
        <v>0.1834316104318578</v>
      </c>
      <c r="CQ173" s="14" t="n">
        <v>0.0401628849708228</v>
      </c>
      <c r="CR173" s="14" t="n">
        <v>0.02446770421509704</v>
      </c>
      <c r="CS173" s="14" t="n">
        <v>0.001870251740309029</v>
      </c>
      <c r="CT173" s="14" t="n">
        <v>0.0009205957053106845</v>
      </c>
      <c r="CU173" s="14" t="n">
        <v>0</v>
      </c>
      <c r="CV173" s="14" t="n">
        <v>0</v>
      </c>
      <c r="CW173" s="14" t="n">
        <v>1.923268572816575e-05</v>
      </c>
      <c r="CX173" s="14" t="n">
        <v>0.009567923619815058</v>
      </c>
      <c r="CY173" s="14" t="n">
        <v>0.001398028082520657</v>
      </c>
      <c r="CZ173" s="14" t="n">
        <v>0.01551451009449191</v>
      </c>
      <c r="DA173" s="14" t="n">
        <v>0.02335206260749324</v>
      </c>
      <c r="DB173" s="14" t="n">
        <v>0.7031349511538648</v>
      </c>
      <c r="DC173" s="14" t="n">
        <v>0</v>
      </c>
      <c r="DD173" s="14" t="n">
        <v>0</v>
      </c>
      <c r="DE173" s="14" t="n">
        <v>0.01355419406734813</v>
      </c>
      <c r="DF173" s="14" t="n">
        <v>0.3660606488408672</v>
      </c>
      <c r="DG173" s="14" t="n">
        <v>0.1324805619683639</v>
      </c>
      <c r="DH173" s="14" t="n">
        <v>0.4565749366627135</v>
      </c>
      <c r="DI173" s="14" t="n">
        <v>5.833763271149096e-06</v>
      </c>
      <c r="DJ173" s="14" t="n">
        <v>0.008037698747585418</v>
      </c>
      <c r="DK173" s="14" t="n">
        <v>0.002088178667845797</v>
      </c>
      <c r="DL173" s="14" t="n">
        <v>0.001221024391318888</v>
      </c>
      <c r="DM173" s="14" t="n">
        <v>0.02381856841197361</v>
      </c>
      <c r="DN173" s="14" t="n">
        <v>0.1184525154006755</v>
      </c>
      <c r="DO173" s="14" t="n">
        <v>0.01659450752523242</v>
      </c>
      <c r="DP173" s="14" t="n">
        <v>0.04312952244674459</v>
      </c>
      <c r="DQ173" s="14" t="n">
        <v>0.000332736388917209</v>
      </c>
      <c r="DR173" s="14" t="n">
        <v>7.452409680220548e-07</v>
      </c>
      <c r="DS173" s="14" t="n">
        <v>0.007892172086320447</v>
      </c>
      <c r="DT173" s="14" t="n">
        <v>0</v>
      </c>
      <c r="DU173" s="14" t="n">
        <v>0.0001309049161774047</v>
      </c>
      <c r="DV173" s="14" t="n">
        <v>0.09772439273494579</v>
      </c>
      <c r="DW173" s="14" t="n">
        <v>0.04401960439795976</v>
      </c>
      <c r="DX173" s="14" t="n">
        <v>0.02054259062108906</v>
      </c>
      <c r="DY173" s="14" t="n">
        <v>0.0002384127890515984</v>
      </c>
      <c r="DZ173" s="14" t="n">
        <v>0.001159231668383781</v>
      </c>
      <c r="EA173" s="14" t="n">
        <v>0.002129668217520132</v>
      </c>
      <c r="EB173" s="14" t="n">
        <v>0.0001950807784569875</v>
      </c>
      <c r="EC173" s="14" t="n">
        <v>0.0006885374090595169</v>
      </c>
      <c r="ED173" s="14" t="n">
        <v>0.002274254301993827</v>
      </c>
      <c r="EE173" s="14" t="n">
        <v>0.01289405517777987</v>
      </c>
      <c r="EF173" s="14" t="n">
        <v>0.5674556305994344</v>
      </c>
      <c r="EG173" s="14" t="n">
        <v>0.0002309096179147548</v>
      </c>
      <c r="EH173" s="14" t="n">
        <v>0.1614206697412308</v>
      </c>
      <c r="EI173" s="14" t="n">
        <v>0.002717686351924721</v>
      </c>
      <c r="EJ173" s="14" t="n">
        <v>0.004888279156599748</v>
      </c>
      <c r="EK173" s="14" t="n">
        <v>0.08427601044549954</v>
      </c>
      <c r="EL173" s="14" t="n">
        <v>0.0001511031472753861</v>
      </c>
      <c r="EM173" s="14" t="n">
        <v>0</v>
      </c>
      <c r="EN173" s="14" t="n">
        <v>0</v>
      </c>
      <c r="EO173" s="14" t="n">
        <v>0.0006999215375769191</v>
      </c>
      <c r="EP173" s="14" t="n">
        <v>3.789436368223849e-05</v>
      </c>
      <c r="EQ173" s="14" t="n">
        <v>0.7307475148618228</v>
      </c>
      <c r="ER173" s="14" t="n">
        <v>0</v>
      </c>
      <c r="ES173" s="14" t="n">
        <v>4.488226959819866</v>
      </c>
      <c r="ET173" s="14" t="n">
        <v>18.65328091468346</v>
      </c>
      <c r="EU173" s="14" t="n">
        <v>0.002531555765062921</v>
      </c>
      <c r="EV173" s="14" t="n">
        <v>0.24529917222995</v>
      </c>
      <c r="EW173" s="14" t="n">
        <v>0.00298305775493423</v>
      </c>
      <c r="EX173" s="14" t="n">
        <v>0.001192945226394523</v>
      </c>
      <c r="EY173" s="14" t="n">
        <v>7.899712595747252</v>
      </c>
      <c r="EZ173" s="14" t="n">
        <v>2.856828582790914</v>
      </c>
      <c r="FA173" s="14" t="n">
        <v>0</v>
      </c>
      <c r="FB173" s="14" t="n">
        <v>0.01323361704613753</v>
      </c>
      <c r="FC173" s="14" t="n">
        <v>2.027393760684784</v>
      </c>
      <c r="FD173" s="14" t="n">
        <v>0.2100744450758192</v>
      </c>
      <c r="FE173" s="14" t="n">
        <v>0.07453239511702778</v>
      </c>
      <c r="FF173" s="14" t="n">
        <v>1.32602329482414</v>
      </c>
      <c r="FG173" s="14" t="n">
        <v>1.868242107185314</v>
      </c>
      <c r="FH173" s="14" t="n">
        <v>1.715334551501907</v>
      </c>
      <c r="FI173" s="14" t="n">
        <v>0.9841219524640594</v>
      </c>
      <c r="FJ173" s="14" t="n">
        <v>0.09572687427593411</v>
      </c>
      <c r="FK173" s="14" t="n">
        <v>4.907832328862755</v>
      </c>
      <c r="FL173" s="14" t="n">
        <v>8.077814409737069</v>
      </c>
      <c r="FM173" s="14" t="n">
        <v>0.06515766128805027</v>
      </c>
      <c r="FN173" s="14" t="n">
        <v>0.02224653469904299</v>
      </c>
      <c r="FO173" s="14" t="n">
        <v>0</v>
      </c>
      <c r="FP173" s="14" t="n">
        <v>0.001614503364039827</v>
      </c>
      <c r="FQ173" s="14" t="n">
        <v>0</v>
      </c>
      <c r="FR173" s="14" t="n">
        <v>0.0006310848841805373</v>
      </c>
      <c r="FS173" s="14" t="n">
        <v>0.004470789589929621</v>
      </c>
      <c r="FT173" s="14" t="n">
        <v>0.002640535590939086</v>
      </c>
      <c r="FU173" s="14" t="n">
        <v>0.005591073355199042</v>
      </c>
      <c r="FV173" s="14" t="n">
        <v>0.001728214182901246</v>
      </c>
      <c r="FW173" s="14" t="n">
        <v>0.0006978295409744266</v>
      </c>
      <c r="FX173" s="14" t="n">
        <v>0</v>
      </c>
      <c r="FY173" s="14" t="n">
        <v>0.001694356426382066</v>
      </c>
      <c r="FZ173" s="14" t="n">
        <v>0.3033029962472117</v>
      </c>
      <c r="GA173" s="14" t="n">
        <v>0</v>
      </c>
      <c r="GB173" s="14" t="n">
        <v>0</v>
      </c>
      <c r="GC173" s="14" t="n">
        <v>0.1860743975461256</v>
      </c>
      <c r="GD173" s="14" t="n">
        <v>0.2151384653875868</v>
      </c>
      <c r="GE173" s="14" t="n">
        <v>0.005625013768979883</v>
      </c>
      <c r="GF173" s="14" t="n">
        <v>0</v>
      </c>
      <c r="GG173" s="14" t="n">
        <v>1.319738540738558</v>
      </c>
      <c r="GH173" s="14" t="n">
        <v>1.122109012422041</v>
      </c>
      <c r="GI173" s="14" t="n">
        <v>1.249249911523269</v>
      </c>
      <c r="GJ173" s="14" t="n">
        <v>0.2293967882892766</v>
      </c>
      <c r="GK173" s="14" t="n">
        <v>0.06886805665556596</v>
      </c>
      <c r="GL173" s="14" t="n">
        <v>1.312791151332095</v>
      </c>
      <c r="GM173" s="14" t="n">
        <v>0.008843647729557669</v>
      </c>
      <c r="GN173" s="14" t="n">
        <v>0.002992106925489751</v>
      </c>
      <c r="GO173" s="14" t="n">
        <v>0.1484177473497093</v>
      </c>
      <c r="GP173" s="14" t="n">
        <v>0.9607958839876355</v>
      </c>
      <c r="GQ173" s="14" t="n">
        <v>0.4430132158269415</v>
      </c>
      <c r="GR173" s="14" t="n">
        <v>0.7468361210204608</v>
      </c>
      <c r="GS173" s="14" t="n">
        <v>0.2145640343480683</v>
      </c>
      <c r="GT173" s="14" t="n">
        <v>0.001910975876985686</v>
      </c>
      <c r="GU173" s="14" t="n">
        <v>0.3323710644617812</v>
      </c>
      <c r="GV173" s="14" t="n">
        <v>0.7726897507318299</v>
      </c>
      <c r="GW173" s="14" t="n">
        <v>0.1217153597605672</v>
      </c>
      <c r="GX173" s="14" t="n">
        <v>0.0007338909858239571</v>
      </c>
      <c r="GY173" s="14" t="n">
        <v>0.07911496533482365</v>
      </c>
      <c r="GZ173" s="14" t="n">
        <v>2.753931676969044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0.02601056815994259</v>
      </c>
      <c r="HI173" s="14" t="n">
        <v>0.01594802678068291</v>
      </c>
      <c r="HJ173" s="14" t="n">
        <v>0.0952536767853252</v>
      </c>
      <c r="HK173" s="14" t="n">
        <v>0.06602462979905414</v>
      </c>
      <c r="HL173" s="14" t="n">
        <v>0.01339920741420654</v>
      </c>
      <c r="HM173" s="14" t="n">
        <v>0.07171917196173409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28.17382167843249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13" t="n">
        <v>0</v>
      </c>
      <c r="D174" s="13" t="n">
        <v>7.390158247938633e-05</v>
      </c>
      <c r="E174" s="13" t="n">
        <v>0.00429892275291412</v>
      </c>
      <c r="F174" s="13" t="n">
        <v>0</v>
      </c>
      <c r="G174" s="13" t="n">
        <v>0.0004013365566326393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0.2860916190758572</v>
      </c>
      <c r="R174" s="13" t="n">
        <v>1.355423730880854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0.000881623162321845</v>
      </c>
      <c r="X174" s="13" t="n">
        <v>0</v>
      </c>
      <c r="Y174" s="13" t="n">
        <v>0.0005148228549052459</v>
      </c>
      <c r="Z174" s="13" t="n">
        <v>0.0001927308637716928</v>
      </c>
      <c r="AA174" s="13" t="n">
        <v>0.0001912211875045532</v>
      </c>
      <c r="AB174" s="13" t="n">
        <v>0.0005096789832761803</v>
      </c>
      <c r="AC174" s="13" t="n">
        <v>0.000163624277843066</v>
      </c>
      <c r="AD174" s="13" t="n">
        <v>0</v>
      </c>
      <c r="AE174" s="13" t="n">
        <v>0.0007884122415155988</v>
      </c>
      <c r="AF174" s="13" t="n">
        <v>0.001112178819281815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0.00283876166640622</v>
      </c>
      <c r="AM174" s="13" t="n">
        <v>9.67172115947505e-05</v>
      </c>
      <c r="AN174" s="13" t="n">
        <v>0.0003384944093353166</v>
      </c>
      <c r="AO174" s="13" t="n">
        <v>0</v>
      </c>
      <c r="AP174" s="13" t="n">
        <v>0</v>
      </c>
      <c r="AQ174" s="13" t="n">
        <v>0</v>
      </c>
      <c r="AR174" s="13" t="n">
        <v>0.0007056830449780928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0.0004562020014825043</v>
      </c>
      <c r="CI174" s="13" t="n">
        <v>0</v>
      </c>
      <c r="CJ174" s="13" t="n">
        <v>0</v>
      </c>
      <c r="CK174" s="13" t="n">
        <v>0</v>
      </c>
      <c r="CL174" s="13" t="n">
        <v>0</v>
      </c>
      <c r="CM174" s="13" t="n">
        <v>0</v>
      </c>
      <c r="CN174" s="13" t="n">
        <v>0</v>
      </c>
      <c r="CO174" s="13" t="n">
        <v>0</v>
      </c>
      <c r="CP174" s="13" t="n">
        <v>0</v>
      </c>
      <c r="CQ174" s="13" t="n">
        <v>0</v>
      </c>
      <c r="CR174" s="13" t="n">
        <v>0</v>
      </c>
      <c r="CS174" s="13" t="n">
        <v>2.788685984116935e-06</v>
      </c>
      <c r="CT174" s="13" t="n">
        <v>0</v>
      </c>
      <c r="CU174" s="13" t="n">
        <v>0</v>
      </c>
      <c r="CV174" s="13" t="n">
        <v>0</v>
      </c>
      <c r="CW174" s="13" t="n">
        <v>0</v>
      </c>
      <c r="CX174" s="13" t="n">
        <v>0</v>
      </c>
      <c r="CY174" s="13" t="n">
        <v>0</v>
      </c>
      <c r="CZ174" s="13" t="n">
        <v>0.0004957438407175952</v>
      </c>
      <c r="DA174" s="13" t="n">
        <v>0.03779310047713352</v>
      </c>
      <c r="DB174" s="13" t="n">
        <v>0.9299680478179018</v>
      </c>
      <c r="DC174" s="13" t="n">
        <v>0</v>
      </c>
      <c r="DD174" s="13" t="n">
        <v>0</v>
      </c>
      <c r="DE174" s="13" t="n">
        <v>0.001121470606559205</v>
      </c>
      <c r="DF174" s="13" t="n">
        <v>0.002431987556972008</v>
      </c>
      <c r="DG174" s="13" t="n">
        <v>0</v>
      </c>
      <c r="DH174" s="13" t="n">
        <v>0.003061428231592908</v>
      </c>
      <c r="DI174" s="13" t="n">
        <v>0</v>
      </c>
      <c r="DJ174" s="13" t="n">
        <v>0</v>
      </c>
      <c r="DK174" s="13" t="n">
        <v>0</v>
      </c>
      <c r="DL174" s="13" t="n">
        <v>0</v>
      </c>
      <c r="DM174" s="13" t="n">
        <v>0</v>
      </c>
      <c r="DN174" s="13" t="n">
        <v>0.0002387754063365133</v>
      </c>
      <c r="DO174" s="13" t="n">
        <v>0</v>
      </c>
      <c r="DP174" s="13" t="n">
        <v>0</v>
      </c>
      <c r="DQ174" s="13" t="n">
        <v>0</v>
      </c>
      <c r="DR174" s="13" t="n">
        <v>0</v>
      </c>
      <c r="DS174" s="13" t="n">
        <v>0</v>
      </c>
      <c r="DT174" s="13" t="n">
        <v>0</v>
      </c>
      <c r="DU174" s="13" t="n">
        <v>0</v>
      </c>
      <c r="DV174" s="13" t="n">
        <v>0</v>
      </c>
      <c r="DW174" s="13" t="n">
        <v>0</v>
      </c>
      <c r="DX174" s="13" t="n">
        <v>0.0002361181064863415</v>
      </c>
      <c r="DY174" s="13" t="n">
        <v>0</v>
      </c>
      <c r="DZ174" s="13" t="n">
        <v>0</v>
      </c>
      <c r="EA174" s="13" t="n">
        <v>0</v>
      </c>
      <c r="EB174" s="13" t="n">
        <v>0</v>
      </c>
      <c r="EC174" s="13" t="n">
        <v>0</v>
      </c>
      <c r="ED174" s="13" t="n">
        <v>0</v>
      </c>
      <c r="EE174" s="13" t="n">
        <v>0</v>
      </c>
      <c r="EF174" s="13" t="n">
        <v>0</v>
      </c>
      <c r="EG174" s="13" t="n">
        <v>0</v>
      </c>
      <c r="EH174" s="13" t="n">
        <v>0</v>
      </c>
      <c r="EI174" s="13" t="n">
        <v>0</v>
      </c>
      <c r="EJ174" s="13" t="n">
        <v>0</v>
      </c>
      <c r="EK174" s="13" t="n">
        <v>0</v>
      </c>
      <c r="EL174" s="13" t="n">
        <v>0</v>
      </c>
      <c r="EM174" s="13" t="n">
        <v>0</v>
      </c>
      <c r="EN174" s="13" t="n">
        <v>0</v>
      </c>
      <c r="EO174" s="13" t="n">
        <v>0</v>
      </c>
      <c r="EP174" s="13" t="n">
        <v>0</v>
      </c>
      <c r="EQ174" s="13" t="n">
        <v>0.6292989379899524</v>
      </c>
      <c r="ER174" s="13" t="n">
        <v>0</v>
      </c>
      <c r="ES174" s="13" t="n">
        <v>2.394604270142683</v>
      </c>
      <c r="ET174" s="13" t="n">
        <v>3.428613852891326</v>
      </c>
      <c r="EU174" s="13" t="n">
        <v>0</v>
      </c>
      <c r="EV174" s="13" t="n">
        <v>0.0001001137512793559</v>
      </c>
      <c r="EW174" s="13" t="n">
        <v>0</v>
      </c>
      <c r="EX174" s="13" t="n">
        <v>0</v>
      </c>
      <c r="EY174" s="13" t="n">
        <v>23.69014365016758</v>
      </c>
      <c r="EZ174" s="13" t="n">
        <v>8.56747855153583</v>
      </c>
      <c r="FA174" s="13" t="n">
        <v>0.2163824133126866</v>
      </c>
      <c r="FB174" s="13" t="n">
        <v>0.9192869349979892</v>
      </c>
      <c r="FC174" s="13" t="n">
        <v>8.172825976295011</v>
      </c>
      <c r="FD174" s="13" t="n">
        <v>0.8468517142380393</v>
      </c>
      <c r="FE174" s="13" t="n">
        <v>0.408642701478674</v>
      </c>
      <c r="FF174" s="13" t="n">
        <v>7.270257994121438</v>
      </c>
      <c r="FG174" s="13" t="n">
        <v>10.24310973097924</v>
      </c>
      <c r="FH174" s="13" t="n">
        <v>9.404755394816323</v>
      </c>
      <c r="FI174" s="13" t="n">
        <v>0.01328415266373447</v>
      </c>
      <c r="FJ174" s="13" t="n">
        <v>0</v>
      </c>
      <c r="FK174" s="13" t="n">
        <v>0</v>
      </c>
      <c r="FL174" s="13" t="n">
        <v>0</v>
      </c>
      <c r="FM174" s="13" t="n">
        <v>0</v>
      </c>
      <c r="FN174" s="13" t="n">
        <v>0</v>
      </c>
      <c r="FO174" s="13" t="n">
        <v>0</v>
      </c>
      <c r="FP174" s="13" t="n">
        <v>0</v>
      </c>
      <c r="FQ174" s="13" t="n">
        <v>0</v>
      </c>
      <c r="FR174" s="13" t="n">
        <v>0</v>
      </c>
      <c r="FS174" s="13" t="n">
        <v>0</v>
      </c>
      <c r="FT174" s="13" t="n">
        <v>0</v>
      </c>
      <c r="FU174" s="13" t="n">
        <v>0</v>
      </c>
      <c r="FV174" s="13" t="n">
        <v>0</v>
      </c>
      <c r="FW174" s="13" t="n">
        <v>0</v>
      </c>
      <c r="FX174" s="13" t="n">
        <v>0</v>
      </c>
      <c r="FY174" s="13" t="n">
        <v>0</v>
      </c>
      <c r="FZ174" s="13" t="n">
        <v>0.05890196828300295</v>
      </c>
      <c r="GA174" s="13" t="n">
        <v>0</v>
      </c>
      <c r="GB174" s="13" t="n">
        <v>0</v>
      </c>
      <c r="GC174" s="13" t="n">
        <v>0.03982559390877519</v>
      </c>
      <c r="GD174" s="13" t="n">
        <v>0.01536819480053574</v>
      </c>
      <c r="GE174" s="13" t="n">
        <v>0</v>
      </c>
      <c r="GF174" s="13" t="n">
        <v>0</v>
      </c>
      <c r="GG174" s="13" t="n">
        <v>0</v>
      </c>
      <c r="GH174" s="13" t="n">
        <v>0.007926950034060855</v>
      </c>
      <c r="GI174" s="13" t="n">
        <v>0.1411227631449551</v>
      </c>
      <c r="GJ174" s="13" t="n">
        <v>0</v>
      </c>
      <c r="GK174" s="13" t="n">
        <v>0</v>
      </c>
      <c r="GL174" s="13" t="n">
        <v>0</v>
      </c>
      <c r="GM174" s="13" t="n">
        <v>0</v>
      </c>
      <c r="GN174" s="13" t="n">
        <v>0</v>
      </c>
      <c r="GO174" s="13" t="n">
        <v>0</v>
      </c>
      <c r="GP174" s="13" t="n">
        <v>0</v>
      </c>
      <c r="GQ174" s="13" t="n">
        <v>0.01075321900775851</v>
      </c>
      <c r="GR174" s="13" t="n">
        <v>0.1861537717808078</v>
      </c>
      <c r="GS174" s="13" t="n">
        <v>0</v>
      </c>
      <c r="GT174" s="13" t="n">
        <v>0</v>
      </c>
      <c r="GU174" s="13" t="n">
        <v>0.5255738598164016</v>
      </c>
      <c r="GV174" s="13" t="n">
        <v>0.7751049250069519</v>
      </c>
      <c r="GW174" s="13" t="n">
        <v>0.01923608222093915</v>
      </c>
      <c r="GX174" s="13" t="n">
        <v>0</v>
      </c>
      <c r="GY174" s="13" t="n">
        <v>0.005744490108949625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</v>
      </c>
      <c r="HI174" s="13" t="n">
        <v>0</v>
      </c>
      <c r="HJ174" s="13" t="n">
        <v>0</v>
      </c>
      <c r="HK174" s="13" t="n">
        <v>0</v>
      </c>
      <c r="HL174" s="13" t="n">
        <v>0</v>
      </c>
      <c r="HM174" s="13" t="n">
        <v>0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17.62765367298226</v>
      </c>
      <c r="HU174" s="13" t="n">
        <v>0</v>
      </c>
      <c r="HV174" s="13" t="n">
        <v>58.74362015924378</v>
      </c>
      <c r="HW174" s="13">
        <f>HR174+HT174+HU174+HV174</f>
        <v/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14" t="n">
        <v>0</v>
      </c>
      <c r="D175" s="14" t="n">
        <v>6.376966506480518e-05</v>
      </c>
      <c r="E175" s="14" t="n">
        <v>0.00370953983521626</v>
      </c>
      <c r="F175" s="14" t="n">
        <v>0.1273488437135207</v>
      </c>
      <c r="G175" s="14" t="n">
        <v>0.0003463132579314443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0.01889139563848536</v>
      </c>
      <c r="Q175" s="14" t="n">
        <v>1.357763994200888</v>
      </c>
      <c r="R175" s="14" t="n">
        <v>6.432713913886063</v>
      </c>
      <c r="S175" s="14" t="n">
        <v>0.005510840520010828</v>
      </c>
      <c r="T175" s="14" t="n">
        <v>0.8815873639022933</v>
      </c>
      <c r="U175" s="14" t="n">
        <v>1.653289607861677</v>
      </c>
      <c r="V175" s="14" t="n">
        <v>0.9556363989350432</v>
      </c>
      <c r="W175" s="14" t="n">
        <v>0.06119451150617389</v>
      </c>
      <c r="X175" s="14" t="n">
        <v>0</v>
      </c>
      <c r="Y175" s="14" t="n">
        <v>0.002760420826757631</v>
      </c>
      <c r="Z175" s="14" t="n">
        <v>0.003803947325045427</v>
      </c>
      <c r="AA175" s="14" t="n">
        <v>0.001025305973648055</v>
      </c>
      <c r="AB175" s="14" t="n">
        <v>0.002990195653704949</v>
      </c>
      <c r="AC175" s="14" t="n">
        <v>1.920818653407938</v>
      </c>
      <c r="AD175" s="14" t="n">
        <v>1.56755231240895</v>
      </c>
      <c r="AE175" s="14" t="n">
        <v>0.004227375593010313</v>
      </c>
      <c r="AF175" s="14" t="n">
        <v>0.005963374676497778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0.002449567040273155</v>
      </c>
      <c r="AM175" s="14" t="n">
        <v>0.0003583868707562703</v>
      </c>
      <c r="AN175" s="14" t="n">
        <v>0.006981799523815693</v>
      </c>
      <c r="AO175" s="14" t="n">
        <v>0</v>
      </c>
      <c r="AP175" s="14" t="n">
        <v>0</v>
      </c>
      <c r="AQ175" s="14" t="n">
        <v>0.0005108911475276142</v>
      </c>
      <c r="AR175" s="14" t="n">
        <v>0.000608933799661424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2.90830232204224e-06</v>
      </c>
      <c r="BG175" s="14" t="n">
        <v>0.13461825867103</v>
      </c>
      <c r="BH175" s="14" t="n">
        <v>0</v>
      </c>
      <c r="BI175" s="14" t="n">
        <v>3.583320214691557e-08</v>
      </c>
      <c r="BJ175" s="14" t="n">
        <v>0</v>
      </c>
      <c r="BK175" s="14" t="n">
        <v>0</v>
      </c>
      <c r="BL175" s="14" t="n">
        <v>9.877578645663522e-06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0.003010804017982162</v>
      </c>
      <c r="BV175" s="14" t="n">
        <v>0</v>
      </c>
      <c r="BW175" s="14" t="n">
        <v>0</v>
      </c>
      <c r="BX175" s="14" t="n">
        <v>0</v>
      </c>
      <c r="BY175" s="14" t="n">
        <v>1.823552124326223e-05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1.502099748881512e-06</v>
      </c>
      <c r="CE175" s="14" t="n">
        <v>3.181937801151184e-06</v>
      </c>
      <c r="CF175" s="14" t="n">
        <v>0</v>
      </c>
      <c r="CG175" s="14" t="n">
        <v>0</v>
      </c>
      <c r="CH175" s="14" t="n">
        <v>0.01271511472426317</v>
      </c>
      <c r="CI175" s="14" t="n">
        <v>0</v>
      </c>
      <c r="CJ175" s="14" t="n">
        <v>0.000135568555138579</v>
      </c>
      <c r="CK175" s="14" t="n">
        <v>0.0001973694806073014</v>
      </c>
      <c r="CL175" s="14" t="n">
        <v>0</v>
      </c>
      <c r="CM175" s="14" t="n">
        <v>0.001183777798686455</v>
      </c>
      <c r="CN175" s="14" t="n">
        <v>0.006232614448955601</v>
      </c>
      <c r="CO175" s="14" t="n">
        <v>0.01319639730121304</v>
      </c>
      <c r="CP175" s="14" t="n">
        <v>0.007601188876982255</v>
      </c>
      <c r="CQ175" s="14" t="n">
        <v>0.001672990887822418</v>
      </c>
      <c r="CR175" s="14" t="n">
        <v>0.001005796842504439</v>
      </c>
      <c r="CS175" s="14" t="n">
        <v>8.851939629228538e-05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0.003420024286316694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0.0002043590920234527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2.417439275120623e-05</v>
      </c>
      <c r="EQ175" s="14" t="n">
        <v>3.005911293995043</v>
      </c>
      <c r="ER175" s="14" t="n">
        <v>0</v>
      </c>
      <c r="ES175" s="14" t="n">
        <v>12.88851919784015</v>
      </c>
      <c r="ET175" s="14" t="n">
        <v>2.958550408530395</v>
      </c>
      <c r="EU175" s="14" t="n">
        <v>0.02206590807713735</v>
      </c>
      <c r="EV175" s="14" t="n">
        <v>0.5075518696173682</v>
      </c>
      <c r="EW175" s="14" t="n">
        <v>0.006184968212257458</v>
      </c>
      <c r="EX175" s="14" t="n">
        <v>0.00247341114734035</v>
      </c>
      <c r="EY175" s="14" t="n">
        <v>49.8290884532944</v>
      </c>
      <c r="EZ175" s="14" t="n">
        <v>18.02038996477177</v>
      </c>
      <c r="FA175" s="14" t="n">
        <v>0.7025877007497356</v>
      </c>
      <c r="FB175" s="14" t="n">
        <v>0.07992060965025009</v>
      </c>
      <c r="FC175" s="14" t="n">
        <v>0.8067652795587242</v>
      </c>
      <c r="FD175" s="14" t="n">
        <v>0.08359538817584816</v>
      </c>
      <c r="FE175" s="14" t="n">
        <v>0.04086881680039652</v>
      </c>
      <c r="FF175" s="14" t="n">
        <v>0.7271066899719817</v>
      </c>
      <c r="FG175" s="14" t="n">
        <v>1.024424940288812</v>
      </c>
      <c r="FH175" s="14" t="n">
        <v>0.9405801789496732</v>
      </c>
      <c r="FI175" s="14" t="n">
        <v>2.223048849382739</v>
      </c>
      <c r="FJ175" s="14" t="n">
        <v>0.02955139078508365</v>
      </c>
      <c r="FK175" s="14" t="n">
        <v>0.05539301936262411</v>
      </c>
      <c r="FL175" s="14" t="n">
        <v>0.004499453182147676</v>
      </c>
      <c r="FM175" s="14" t="n">
        <v>0.003172457639796404</v>
      </c>
      <c r="FN175" s="14" t="n">
        <v>0.001083160254217384</v>
      </c>
      <c r="FO175" s="14" t="n">
        <v>0.02165165199216774</v>
      </c>
      <c r="FP175" s="14" t="n">
        <v>1.548389974945887</v>
      </c>
      <c r="FQ175" s="14" t="n">
        <v>0.6497195767472521</v>
      </c>
      <c r="FR175" s="14" t="n">
        <v>0.2293153303454897</v>
      </c>
      <c r="FS175" s="14" t="n">
        <v>1.624536757921456</v>
      </c>
      <c r="FT175" s="14" t="n">
        <v>0.9594831163029363</v>
      </c>
      <c r="FU175" s="14" t="n">
        <v>2.031610747733506</v>
      </c>
      <c r="FV175" s="14" t="n">
        <v>0.6279757544412788</v>
      </c>
      <c r="FW175" s="14" t="n">
        <v>0.2535681264512962</v>
      </c>
      <c r="FX175" s="14" t="n">
        <v>0.01273627720797047</v>
      </c>
      <c r="FY175" s="14" t="n">
        <v>0</v>
      </c>
      <c r="FZ175" s="14" t="n">
        <v>0.08052777849616256</v>
      </c>
      <c r="GA175" s="14" t="n">
        <v>0</v>
      </c>
      <c r="GB175" s="14" t="n">
        <v>0.1938448085544392</v>
      </c>
      <c r="GC175" s="14" t="n">
        <v>0.2183002559764654</v>
      </c>
      <c r="GD175" s="14" t="n">
        <v>0.2334461117714956</v>
      </c>
      <c r="GE175" s="14" t="n">
        <v>0.01163882536322016</v>
      </c>
      <c r="GF175" s="14" t="n">
        <v>0.01022761873998921</v>
      </c>
      <c r="GG175" s="14" t="n">
        <v>0.4428564043971295</v>
      </c>
      <c r="GH175" s="14" t="n">
        <v>0.4020364837163579</v>
      </c>
      <c r="GI175" s="14" t="n">
        <v>0.4116585878667487</v>
      </c>
      <c r="GJ175" s="14" t="n">
        <v>0.07695039613739761</v>
      </c>
      <c r="GK175" s="14" t="n">
        <v>0.03980264098355222</v>
      </c>
      <c r="GL175" s="14" t="n">
        <v>1.137349234374385</v>
      </c>
      <c r="GM175" s="14" t="n">
        <v>9.703747235550989e-05</v>
      </c>
      <c r="GN175" s="14" t="n">
        <v>3.283107852617548e-05</v>
      </c>
      <c r="GO175" s="14" t="n">
        <v>0.04980361481542472</v>
      </c>
      <c r="GP175" s="14" t="n">
        <v>0.3224082630065562</v>
      </c>
      <c r="GQ175" s="14" t="n">
        <v>0.1389115593796345</v>
      </c>
      <c r="GR175" s="14" t="n">
        <v>0.5727321793365271</v>
      </c>
      <c r="GS175" s="14" t="n">
        <v>0.3000727130924014</v>
      </c>
      <c r="GT175" s="14" t="n">
        <v>0</v>
      </c>
      <c r="GU175" s="14" t="n">
        <v>2.119976271252089</v>
      </c>
      <c r="GV175" s="14" t="n">
        <v>0.5244624752516355</v>
      </c>
      <c r="GW175" s="14" t="n">
        <v>0.05586453102220577</v>
      </c>
      <c r="GX175" s="14" t="n">
        <v>0</v>
      </c>
      <c r="GY175" s="14" t="n">
        <v>0</v>
      </c>
      <c r="GZ175" s="14" t="n">
        <v>1.005956750123869</v>
      </c>
      <c r="HA175" s="14" t="n">
        <v>1.418650524856018</v>
      </c>
      <c r="HB175" s="14" t="n">
        <v>0.5957415527514326</v>
      </c>
      <c r="HC175" s="14" t="n">
        <v>0.04291274170234386</v>
      </c>
      <c r="HD175" s="14" t="n">
        <v>0.000240496773252618</v>
      </c>
      <c r="HE175" s="14" t="n">
        <v>0.000517318191131362</v>
      </c>
      <c r="HF175" s="14" t="n">
        <v>0.002899991489436816</v>
      </c>
      <c r="HG175" s="14" t="n">
        <v>0</v>
      </c>
      <c r="HH175" s="14" t="n">
        <v>0.1741607278753214</v>
      </c>
      <c r="HI175" s="14" t="n">
        <v>0.1067842861109184</v>
      </c>
      <c r="HJ175" s="14" t="n">
        <v>0.6377965133142042</v>
      </c>
      <c r="HK175" s="14" t="n">
        <v>0.001506225829415894</v>
      </c>
      <c r="HL175" s="14" t="n">
        <v>0.0001470236330983803</v>
      </c>
      <c r="HM175" s="14" t="n">
        <v>0.001347390488258047</v>
      </c>
      <c r="HN175" s="14" t="n">
        <v>0.00513586230611278</v>
      </c>
      <c r="HO175" s="14" t="n">
        <v>0.005185891069304742</v>
      </c>
      <c r="HP175" s="14" t="n">
        <v>0.004323196603172096</v>
      </c>
      <c r="HQ175" s="14" t="n">
        <v>0</v>
      </c>
      <c r="HR175" s="14">
        <f>SUM(C175:HQ175)</f>
        <v/>
      </c>
      <c r="HT175" s="14" t="n">
        <v>10.77507038705519</v>
      </c>
      <c r="HU175" s="14" t="n">
        <v>0</v>
      </c>
      <c r="HV175" s="14" t="n">
        <v>4.896698708907492</v>
      </c>
      <c r="HW175" s="14">
        <f>HR175+HT175+HU175+HV175</f>
        <v/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13" t="n">
        <v>0.0001055806511744879</v>
      </c>
      <c r="D176" s="13" t="n">
        <v>0.0001211270380985375</v>
      </c>
      <c r="E176" s="13" t="n">
        <v>0.006126095620037513</v>
      </c>
      <c r="F176" s="13" t="n">
        <v>0.003914200741492761</v>
      </c>
      <c r="G176" s="13" t="n">
        <v>0.0004947020406723154</v>
      </c>
      <c r="H176" s="13" t="n">
        <v>1.514304688362022e-05</v>
      </c>
      <c r="I176" s="13" t="n">
        <v>0</v>
      </c>
      <c r="J176" s="13" t="n">
        <v>0</v>
      </c>
      <c r="K176" s="13" t="n">
        <v>2.285108542138004e-05</v>
      </c>
      <c r="L176" s="13" t="n">
        <v>0</v>
      </c>
      <c r="M176" s="13" t="n">
        <v>0.007860552296655872</v>
      </c>
      <c r="N176" s="13" t="n">
        <v>0.001248043954578071</v>
      </c>
      <c r="O176" s="13" t="n">
        <v>0.03994962385753745</v>
      </c>
      <c r="P176" s="13" t="n">
        <v>0.434348461629576</v>
      </c>
      <c r="Q176" s="13" t="n">
        <v>0.1547512425132871</v>
      </c>
      <c r="R176" s="13" t="n">
        <v>0.7331690007675173</v>
      </c>
      <c r="S176" s="13" t="n">
        <v>6.746942631785454e-06</v>
      </c>
      <c r="T176" s="13" t="n">
        <v>0.001079330702377874</v>
      </c>
      <c r="U176" s="13" t="n">
        <v>0.09209796806299229</v>
      </c>
      <c r="V176" s="13" t="n">
        <v>0.05973157239810645</v>
      </c>
      <c r="W176" s="13" t="n">
        <v>0.3083666355936387</v>
      </c>
      <c r="X176" s="13" t="n">
        <v>0.07261926575765673</v>
      </c>
      <c r="Y176" s="13" t="n">
        <v>0.05497725246176859</v>
      </c>
      <c r="Z176" s="13" t="n">
        <v>0.01277276268525602</v>
      </c>
      <c r="AA176" s="13" t="n">
        <v>0.01013543245469666</v>
      </c>
      <c r="AB176" s="13" t="n">
        <v>0.02255741339581085</v>
      </c>
      <c r="AC176" s="13" t="n">
        <v>0.03482971844229965</v>
      </c>
      <c r="AD176" s="13" t="n">
        <v>0.02632852690463328</v>
      </c>
      <c r="AE176" s="13" t="n">
        <v>0.01433798613100015</v>
      </c>
      <c r="AF176" s="13" t="n">
        <v>0.05240938349374246</v>
      </c>
      <c r="AG176" s="13" t="n">
        <v>0.04867073173566688</v>
      </c>
      <c r="AH176" s="13" t="n">
        <v>0.01489325615228327</v>
      </c>
      <c r="AI176" s="13" t="n">
        <v>0.04284812635124144</v>
      </c>
      <c r="AJ176" s="13" t="n">
        <v>0.262285667555694</v>
      </c>
      <c r="AK176" s="13" t="n">
        <v>0.001669284264388651</v>
      </c>
      <c r="AL176" s="13" t="n">
        <v>0.1176510097352188</v>
      </c>
      <c r="AM176" s="13" t="n">
        <v>0.02196837980785888</v>
      </c>
      <c r="AN176" s="13" t="n">
        <v>0.1576829741527346</v>
      </c>
      <c r="AO176" s="13" t="n">
        <v>0.03777077608428973</v>
      </c>
      <c r="AP176" s="13" t="n">
        <v>0.05367036535049034</v>
      </c>
      <c r="AQ176" s="13" t="n">
        <v>0.02615310665531867</v>
      </c>
      <c r="AR176" s="13" t="n">
        <v>0.05195131359778586</v>
      </c>
      <c r="AS176" s="13" t="n">
        <v>0.01514237576010498</v>
      </c>
      <c r="AT176" s="13" t="n">
        <v>0.00734772637867589</v>
      </c>
      <c r="AU176" s="13" t="n">
        <v>0</v>
      </c>
      <c r="AV176" s="13" t="n">
        <v>0.005164624837362096</v>
      </c>
      <c r="AW176" s="13" t="n">
        <v>0.003435186065261328</v>
      </c>
      <c r="AX176" s="13" t="n">
        <v>0.008549752994316817</v>
      </c>
      <c r="AY176" s="13" t="n">
        <v>0.004326961341785654</v>
      </c>
      <c r="AZ176" s="13" t="n">
        <v>0.00194946800367933</v>
      </c>
      <c r="BA176" s="13" t="n">
        <v>0.000484979984878152</v>
      </c>
      <c r="BB176" s="13" t="n">
        <v>0.007187526949118575</v>
      </c>
      <c r="BC176" s="13" t="n">
        <v>0.001767461810641847</v>
      </c>
      <c r="BD176" s="13" t="n">
        <v>0.02947535367854934</v>
      </c>
      <c r="BE176" s="13" t="n">
        <v>0.0002367316837225245</v>
      </c>
      <c r="BF176" s="13" t="n">
        <v>0.007129782713405737</v>
      </c>
      <c r="BG176" s="13" t="n">
        <v>0.006984340598511463</v>
      </c>
      <c r="BH176" s="13" t="n">
        <v>0.01625324614931705</v>
      </c>
      <c r="BI176" s="13" t="n">
        <v>0.003037685287915749</v>
      </c>
      <c r="BJ176" s="13" t="n">
        <v>0.003100490753219992</v>
      </c>
      <c r="BK176" s="13" t="n">
        <v>0.01116269093605513</v>
      </c>
      <c r="BL176" s="13" t="n">
        <v>0.1888227364459656</v>
      </c>
      <c r="BM176" s="13" t="n">
        <v>0.08272709931193264</v>
      </c>
      <c r="BN176" s="13" t="n">
        <v>0.1725426775620083</v>
      </c>
      <c r="BO176" s="13" t="n">
        <v>0.2200226423928787</v>
      </c>
      <c r="BP176" s="13" t="n">
        <v>0.3663891607103746</v>
      </c>
      <c r="BQ176" s="13" t="n">
        <v>0.02264803877344262</v>
      </c>
      <c r="BR176" s="13" t="n">
        <v>0.000568784186906321</v>
      </c>
      <c r="BS176" s="13" t="n">
        <v>0.0004947144837987265</v>
      </c>
      <c r="BT176" s="13" t="n">
        <v>0.0651399610038851</v>
      </c>
      <c r="BU176" s="13" t="n">
        <v>0.09154292843335714</v>
      </c>
      <c r="BV176" s="13" t="n">
        <v>0.0003637052675873106</v>
      </c>
      <c r="BW176" s="13" t="n">
        <v>0.0002046721535432259</v>
      </c>
      <c r="BX176" s="13" t="n">
        <v>0.0438835727630314</v>
      </c>
      <c r="BY176" s="13" t="n">
        <v>0.03403553533673756</v>
      </c>
      <c r="BZ176" s="13" t="n">
        <v>0.009283671585962088</v>
      </c>
      <c r="CA176" s="13" t="n">
        <v>0.007370134704215791</v>
      </c>
      <c r="CB176" s="13" t="n">
        <v>0.04914876449299901</v>
      </c>
      <c r="CC176" s="13" t="n">
        <v>0.03033603325673357</v>
      </c>
      <c r="CD176" s="13" t="n">
        <v>0.002127290209088724</v>
      </c>
      <c r="CE176" s="13" t="n">
        <v>0.0365030940848651</v>
      </c>
      <c r="CF176" s="13" t="n">
        <v>0.241821420257007</v>
      </c>
      <c r="CG176" s="13" t="n">
        <v>0.1365950114472957</v>
      </c>
      <c r="CH176" s="13" t="n">
        <v>0.04731652842279307</v>
      </c>
      <c r="CI176" s="13" t="n">
        <v>0.00297401112046606</v>
      </c>
      <c r="CJ176" s="13" t="n">
        <v>0.05696962450770686</v>
      </c>
      <c r="CK176" s="13" t="n">
        <v>0.1608504476447382</v>
      </c>
      <c r="CL176" s="13" t="n">
        <v>0.009659974722597223</v>
      </c>
      <c r="CM176" s="13" t="n">
        <v>0.002604531407131319</v>
      </c>
      <c r="CN176" s="13" t="n">
        <v>0.01332436080529125</v>
      </c>
      <c r="CO176" s="13" t="n">
        <v>0.02828452716187283</v>
      </c>
      <c r="CP176" s="13" t="n">
        <v>0.01627644084460251</v>
      </c>
      <c r="CQ176" s="13" t="n">
        <v>0.003575646476456556</v>
      </c>
      <c r="CR176" s="13" t="n">
        <v>0.002290738157734976</v>
      </c>
      <c r="CS176" s="13" t="n">
        <v>0.03939572374581828</v>
      </c>
      <c r="CT176" s="13" t="n">
        <v>0.0001878513665104866</v>
      </c>
      <c r="CU176" s="13" t="n">
        <v>3.055110686909693e-05</v>
      </c>
      <c r="CV176" s="13" t="n">
        <v>0.0005940978214133555</v>
      </c>
      <c r="CW176" s="13" t="n">
        <v>0.0007539632687943911</v>
      </c>
      <c r="CX176" s="13" t="n">
        <v>0.0004602986490966983</v>
      </c>
      <c r="CY176" s="13" t="n">
        <v>0.01331533992383296</v>
      </c>
      <c r="CZ176" s="13" t="n">
        <v>0.04095924702396763</v>
      </c>
      <c r="DA176" s="13" t="n">
        <v>0.003488189301212286</v>
      </c>
      <c r="DB176" s="13" t="n">
        <v>0.06810686298836049</v>
      </c>
      <c r="DC176" s="13" t="n">
        <v>1.497898229629244e-05</v>
      </c>
      <c r="DD176" s="13" t="n">
        <v>0.01280466397657717</v>
      </c>
      <c r="DE176" s="13" t="n">
        <v>0.007237511621127256</v>
      </c>
      <c r="DF176" s="13" t="n">
        <v>0.01320557050866685</v>
      </c>
      <c r="DG176" s="13" t="n">
        <v>0.004187780906592277</v>
      </c>
      <c r="DH176" s="13" t="n">
        <v>0.07388290267531679</v>
      </c>
      <c r="DI176" s="13" t="n">
        <v>0.03217564286547837</v>
      </c>
      <c r="DJ176" s="13" t="n">
        <v>0.02969316395799225</v>
      </c>
      <c r="DK176" s="13" t="n">
        <v>0.005471611093226307</v>
      </c>
      <c r="DL176" s="13" t="n">
        <v>0.001431517459706749</v>
      </c>
      <c r="DM176" s="13" t="n">
        <v>0.007785941067725723</v>
      </c>
      <c r="DN176" s="13" t="n">
        <v>0.05378584344354227</v>
      </c>
      <c r="DO176" s="13" t="n">
        <v>0.08020288349576453</v>
      </c>
      <c r="DP176" s="13" t="n">
        <v>0.007687302865953285</v>
      </c>
      <c r="DQ176" s="13" t="n">
        <v>8.34726667439404e-05</v>
      </c>
      <c r="DR176" s="13" t="n">
        <v>0.002736980375461188</v>
      </c>
      <c r="DS176" s="13" t="n">
        <v>0.004883962514782975</v>
      </c>
      <c r="DT176" s="13" t="n">
        <v>0.0002550292245681114</v>
      </c>
      <c r="DU176" s="13" t="n">
        <v>0.0007784751571813971</v>
      </c>
      <c r="DV176" s="13" t="n">
        <v>0.04357534969405821</v>
      </c>
      <c r="DW176" s="13" t="n">
        <v>0.00768419475351435</v>
      </c>
      <c r="DX176" s="13" t="n">
        <v>0.004384240754792556</v>
      </c>
      <c r="DY176" s="13" t="n">
        <v>0.01437505361251874</v>
      </c>
      <c r="DZ176" s="13" t="n">
        <v>0.002653632065152782</v>
      </c>
      <c r="EA176" s="13" t="n">
        <v>0.009346597796591307</v>
      </c>
      <c r="EB176" s="13" t="n">
        <v>0.006008847699468961</v>
      </c>
      <c r="EC176" s="13" t="n">
        <v>0.003114519077804611</v>
      </c>
      <c r="ED176" s="13" t="n">
        <v>0.004016650320216644</v>
      </c>
      <c r="EE176" s="13" t="n">
        <v>0.004801760438391769</v>
      </c>
      <c r="EF176" s="13" t="n">
        <v>0.06634194783803943</v>
      </c>
      <c r="EG176" s="13" t="n">
        <v>0.001261119770605642</v>
      </c>
      <c r="EH176" s="13" t="n">
        <v>0.01887650423548499</v>
      </c>
      <c r="EI176" s="13" t="n">
        <v>0.0196302090894603</v>
      </c>
      <c r="EJ176" s="13" t="n">
        <v>0.02860228390004986</v>
      </c>
      <c r="EK176" s="13" t="n">
        <v>0.3276269343958941</v>
      </c>
      <c r="EL176" s="13" t="n">
        <v>0.0167475725962668</v>
      </c>
      <c r="EM176" s="13" t="n">
        <v>0.001031587454170231</v>
      </c>
      <c r="EN176" s="13" t="n">
        <v>0.0007720378046675449</v>
      </c>
      <c r="EO176" s="13" t="n">
        <v>0.001193534841086287</v>
      </c>
      <c r="EP176" s="13" t="n">
        <v>0.007158535554309004</v>
      </c>
      <c r="EQ176" s="13" t="n">
        <v>1.060774389729425</v>
      </c>
      <c r="ER176" s="13" t="n">
        <v>0</v>
      </c>
      <c r="ES176" s="13" t="n">
        <v>2.979716318912989</v>
      </c>
      <c r="ET176" s="13" t="n">
        <v>4.22623417097601</v>
      </c>
      <c r="EU176" s="13" t="n">
        <v>0.08224120090544138</v>
      </c>
      <c r="EV176" s="13" t="n">
        <v>0.09932515079455896</v>
      </c>
      <c r="EW176" s="13" t="n">
        <v>0.00120906677170588</v>
      </c>
      <c r="EX176" s="13" t="n">
        <v>0.0004835140825929355</v>
      </c>
      <c r="EY176" s="13" t="n">
        <v>4.509856965141672</v>
      </c>
      <c r="EZ176" s="13" t="n">
        <v>1.630944818490665</v>
      </c>
      <c r="FA176" s="13" t="n">
        <v>0.005012474763290807</v>
      </c>
      <c r="FB176" s="13" t="n">
        <v>0.0002141522254746276</v>
      </c>
      <c r="FC176" s="13" t="n">
        <v>0.1085303020243397</v>
      </c>
      <c r="FD176" s="13" t="n">
        <v>0.01124554597132782</v>
      </c>
      <c r="FE176" s="13" t="n">
        <v>0.004057636112618684</v>
      </c>
      <c r="FF176" s="13" t="n">
        <v>0.07219035425875911</v>
      </c>
      <c r="FG176" s="13" t="n">
        <v>0.1017094194990934</v>
      </c>
      <c r="FH176" s="13" t="n">
        <v>0.09338494235249085</v>
      </c>
      <c r="FI176" s="13" t="n">
        <v>0.4028075044375291</v>
      </c>
      <c r="FJ176" s="13" t="n">
        <v>0.1595948930649916</v>
      </c>
      <c r="FK176" s="13" t="n">
        <v>0.3617107151336209</v>
      </c>
      <c r="FL176" s="13" t="n">
        <v>0.1309749009647732</v>
      </c>
      <c r="FM176" s="13" t="n">
        <v>0.1359074639564723</v>
      </c>
      <c r="FN176" s="13" t="n">
        <v>0.04640237315149141</v>
      </c>
      <c r="FO176" s="13" t="n">
        <v>0.1301759828576624</v>
      </c>
      <c r="FP176" s="13" t="n">
        <v>5.25336230483691</v>
      </c>
      <c r="FQ176" s="13" t="n">
        <v>3.906301676912836</v>
      </c>
      <c r="FR176" s="13" t="n">
        <v>0.1424534801726472</v>
      </c>
      <c r="FS176" s="13" t="n">
        <v>1.009182048516507</v>
      </c>
      <c r="FT176" s="13" t="n">
        <v>0.5960426146752749</v>
      </c>
      <c r="FU176" s="13" t="n">
        <v>1.262061376074433</v>
      </c>
      <c r="FV176" s="13" t="n">
        <v>0.3901061980872635</v>
      </c>
      <c r="FW176" s="13" t="n">
        <v>0.1575196129252398</v>
      </c>
      <c r="FX176" s="13" t="n">
        <v>0.07657417568391311</v>
      </c>
      <c r="FY176" s="13" t="n">
        <v>0.8844085528792289</v>
      </c>
      <c r="FZ176" s="13" t="n">
        <v>0.07736258799680119</v>
      </c>
      <c r="GA176" s="13" t="n">
        <v>0</v>
      </c>
      <c r="GB176" s="13" t="n">
        <v>0.04382875064510856</v>
      </c>
      <c r="GC176" s="13" t="n">
        <v>0.1026691523589096</v>
      </c>
      <c r="GD176" s="13" t="n">
        <v>0.2607006407169781</v>
      </c>
      <c r="GE176" s="13" t="n">
        <v>0.1616951853925153</v>
      </c>
      <c r="GF176" s="13" t="n">
        <v>0.1384507449141336</v>
      </c>
      <c r="GG176" s="13" t="n">
        <v>2.010745213426226</v>
      </c>
      <c r="GH176" s="13" t="n">
        <v>1.715655286748503</v>
      </c>
      <c r="GI176" s="13" t="n">
        <v>1.212977148425352</v>
      </c>
      <c r="GJ176" s="13" t="n">
        <v>0.3499341536552641</v>
      </c>
      <c r="GK176" s="13" t="n">
        <v>0.1456694924903239</v>
      </c>
      <c r="GL176" s="13" t="n">
        <v>3.458495099749559</v>
      </c>
      <c r="GM176" s="13" t="n">
        <v>0.01528525923549305</v>
      </c>
      <c r="GN176" s="13" t="n">
        <v>0.005171523269020176</v>
      </c>
      <c r="GO176" s="13" t="n">
        <v>0.2261283321345772</v>
      </c>
      <c r="GP176" s="13" t="n">
        <v>1.463862473643158</v>
      </c>
      <c r="GQ176" s="13" t="n">
        <v>0.598705212937496</v>
      </c>
      <c r="GR176" s="13" t="n">
        <v>0.3065416203214629</v>
      </c>
      <c r="GS176" s="13" t="n">
        <v>0.3451280054114443</v>
      </c>
      <c r="GT176" s="13" t="n">
        <v>0.0006047406527355955</v>
      </c>
      <c r="GU176" s="13" t="n">
        <v>1.601387170189205</v>
      </c>
      <c r="GV176" s="13" t="n">
        <v>1.77409334757488</v>
      </c>
      <c r="GW176" s="13" t="n">
        <v>0.0532186554936707</v>
      </c>
      <c r="GX176" s="13" t="n">
        <v>0.1265257543336935</v>
      </c>
      <c r="GY176" s="13" t="n">
        <v>0.01286764432749306</v>
      </c>
      <c r="GZ176" s="13" t="n">
        <v>5.994939218747385</v>
      </c>
      <c r="HA176" s="13" t="n">
        <v>2.88868664747557</v>
      </c>
      <c r="HB176" s="13" t="n">
        <v>0.02464401538048541</v>
      </c>
      <c r="HC176" s="13" t="n">
        <v>0.7221699760909628</v>
      </c>
      <c r="HD176" s="13" t="n">
        <v>0.2056680124066827</v>
      </c>
      <c r="HE176" s="13" t="n">
        <v>0.008705844718850733</v>
      </c>
      <c r="HF176" s="13" t="n">
        <v>0.04880337870549514</v>
      </c>
      <c r="HG176" s="13" t="n">
        <v>0.2587390539517478</v>
      </c>
      <c r="HH176" s="13" t="n">
        <v>0.6897274205436734</v>
      </c>
      <c r="HI176" s="13" t="n">
        <v>0.4228970050389753</v>
      </c>
      <c r="HJ176" s="13" t="n">
        <v>2.525860734085101</v>
      </c>
      <c r="HK176" s="13" t="n">
        <v>0.1136146892964271</v>
      </c>
      <c r="HL176" s="13" t="n">
        <v>0.0231590363093908</v>
      </c>
      <c r="HM176" s="13" t="n">
        <v>0.1235990524129259</v>
      </c>
      <c r="HN176" s="13" t="n">
        <v>0.01043864965343771</v>
      </c>
      <c r="HO176" s="13" t="n">
        <v>0.01054033320732391</v>
      </c>
      <c r="HP176" s="13" t="n">
        <v>0.008786905106418658</v>
      </c>
      <c r="HQ176" s="13" t="n">
        <v>0</v>
      </c>
      <c r="HR176" s="13">
        <f>SUM(C176:HQ176)</f>
        <v/>
      </c>
      <c r="HT176" s="13" t="n">
        <v>5.067752541130292</v>
      </c>
      <c r="HU176" s="13" t="n">
        <v>0</v>
      </c>
      <c r="HV176" s="13" t="n">
        <v>1.846491816265451</v>
      </c>
      <c r="HW176" s="13">
        <f>HR176+HT176+HU176+HV176</f>
        <v/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14" t="n">
        <v>0</v>
      </c>
      <c r="D177" s="14" t="n">
        <v>0</v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0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0</v>
      </c>
      <c r="AN177" s="14" t="n">
        <v>0</v>
      </c>
      <c r="AO177" s="14" t="n">
        <v>0</v>
      </c>
      <c r="AP177" s="14" t="n">
        <v>0</v>
      </c>
      <c r="AQ177" s="14" t="n">
        <v>0</v>
      </c>
      <c r="AR177" s="14" t="n">
        <v>0</v>
      </c>
      <c r="AS177" s="14" t="n">
        <v>0</v>
      </c>
      <c r="AT177" s="14" t="n">
        <v>0</v>
      </c>
      <c r="AU177" s="14" t="n">
        <v>0</v>
      </c>
      <c r="AV177" s="14" t="n">
        <v>0</v>
      </c>
      <c r="AW177" s="14" t="n">
        <v>0</v>
      </c>
      <c r="AX177" s="14" t="n">
        <v>0</v>
      </c>
      <c r="AY177" s="14" t="n">
        <v>0</v>
      </c>
      <c r="AZ177" s="14" t="n">
        <v>0</v>
      </c>
      <c r="BA177" s="14" t="n">
        <v>0</v>
      </c>
      <c r="BB177" s="14" t="n">
        <v>0</v>
      </c>
      <c r="BC177" s="14" t="n">
        <v>0</v>
      </c>
      <c r="BD177" s="14" t="n">
        <v>0</v>
      </c>
      <c r="BE177" s="14" t="n">
        <v>0</v>
      </c>
      <c r="BF177" s="14" t="n">
        <v>0</v>
      </c>
      <c r="BG177" s="14" t="n">
        <v>0</v>
      </c>
      <c r="BH177" s="14" t="n">
        <v>0</v>
      </c>
      <c r="BI177" s="14" t="n">
        <v>0</v>
      </c>
      <c r="BJ177" s="14" t="n">
        <v>0</v>
      </c>
      <c r="BK177" s="14" t="n">
        <v>0</v>
      </c>
      <c r="BL177" s="14" t="n">
        <v>0</v>
      </c>
      <c r="BM177" s="14" t="n">
        <v>0</v>
      </c>
      <c r="BN177" s="14" t="n">
        <v>0</v>
      </c>
      <c r="BO177" s="14" t="n">
        <v>0</v>
      </c>
      <c r="BP177" s="14" t="n">
        <v>0</v>
      </c>
      <c r="BQ177" s="14" t="n">
        <v>0</v>
      </c>
      <c r="BR177" s="14" t="n">
        <v>0</v>
      </c>
      <c r="BS177" s="14" t="n">
        <v>0</v>
      </c>
      <c r="BT177" s="14" t="n">
        <v>0</v>
      </c>
      <c r="BU177" s="14" t="n">
        <v>0</v>
      </c>
      <c r="BV177" s="14" t="n">
        <v>0</v>
      </c>
      <c r="BW177" s="14" t="n">
        <v>0</v>
      </c>
      <c r="BX177" s="14" t="n">
        <v>0</v>
      </c>
      <c r="BY177" s="14" t="n">
        <v>0</v>
      </c>
      <c r="BZ177" s="14" t="n">
        <v>0</v>
      </c>
      <c r="CA177" s="14" t="n">
        <v>0</v>
      </c>
      <c r="CB177" s="14" t="n">
        <v>0</v>
      </c>
      <c r="CC177" s="14" t="n">
        <v>0</v>
      </c>
      <c r="CD177" s="14" t="n">
        <v>0</v>
      </c>
      <c r="CE177" s="14" t="n">
        <v>0</v>
      </c>
      <c r="CF177" s="14" t="n">
        <v>0</v>
      </c>
      <c r="CG177" s="14" t="n">
        <v>0</v>
      </c>
      <c r="CH177" s="14" t="n">
        <v>0</v>
      </c>
      <c r="CI177" s="14" t="n">
        <v>0</v>
      </c>
      <c r="CJ177" s="14" t="n">
        <v>0</v>
      </c>
      <c r="CK177" s="14" t="n">
        <v>0</v>
      </c>
      <c r="CL177" s="14" t="n">
        <v>0</v>
      </c>
      <c r="CM177" s="14" t="n">
        <v>0</v>
      </c>
      <c r="CN177" s="14" t="n">
        <v>0</v>
      </c>
      <c r="CO177" s="14" t="n">
        <v>0</v>
      </c>
      <c r="CP177" s="14" t="n">
        <v>0</v>
      </c>
      <c r="CQ177" s="14" t="n">
        <v>0</v>
      </c>
      <c r="CR177" s="14" t="n">
        <v>0</v>
      </c>
      <c r="CS177" s="14" t="n">
        <v>0</v>
      </c>
      <c r="CT177" s="14" t="n">
        <v>0</v>
      </c>
      <c r="CU177" s="14" t="n">
        <v>0</v>
      </c>
      <c r="CV177" s="14" t="n">
        <v>0</v>
      </c>
      <c r="CW177" s="14" t="n">
        <v>0</v>
      </c>
      <c r="CX177" s="14" t="n">
        <v>0</v>
      </c>
      <c r="CY177" s="14" t="n">
        <v>0</v>
      </c>
      <c r="CZ177" s="14" t="n">
        <v>0</v>
      </c>
      <c r="DA177" s="14" t="n">
        <v>0</v>
      </c>
      <c r="DB177" s="14" t="n">
        <v>0</v>
      </c>
      <c r="DC177" s="14" t="n">
        <v>0</v>
      </c>
      <c r="DD177" s="14" t="n">
        <v>0</v>
      </c>
      <c r="DE177" s="14" t="n">
        <v>0</v>
      </c>
      <c r="DF177" s="14" t="n">
        <v>0</v>
      </c>
      <c r="DG177" s="14" t="n">
        <v>0</v>
      </c>
      <c r="DH177" s="14" t="n">
        <v>0</v>
      </c>
      <c r="DI177" s="14" t="n">
        <v>0</v>
      </c>
      <c r="DJ177" s="14" t="n">
        <v>0</v>
      </c>
      <c r="DK177" s="14" t="n">
        <v>0</v>
      </c>
      <c r="DL177" s="14" t="n">
        <v>0</v>
      </c>
      <c r="DM177" s="14" t="n">
        <v>0</v>
      </c>
      <c r="DN177" s="14" t="n">
        <v>0</v>
      </c>
      <c r="DO177" s="14" t="n">
        <v>0</v>
      </c>
      <c r="DP177" s="14" t="n">
        <v>0</v>
      </c>
      <c r="DQ177" s="14" t="n">
        <v>0</v>
      </c>
      <c r="DR177" s="14" t="n">
        <v>0</v>
      </c>
      <c r="DS177" s="14" t="n">
        <v>0</v>
      </c>
      <c r="DT177" s="14" t="n">
        <v>0</v>
      </c>
      <c r="DU177" s="14" t="n">
        <v>0</v>
      </c>
      <c r="DV177" s="14" t="n">
        <v>0</v>
      </c>
      <c r="DW177" s="14" t="n">
        <v>0</v>
      </c>
      <c r="DX177" s="14" t="n">
        <v>0</v>
      </c>
      <c r="DY177" s="14" t="n">
        <v>0</v>
      </c>
      <c r="DZ177" s="14" t="n">
        <v>0</v>
      </c>
      <c r="EA177" s="14" t="n">
        <v>0</v>
      </c>
      <c r="EB177" s="14" t="n">
        <v>0</v>
      </c>
      <c r="EC177" s="14" t="n">
        <v>0</v>
      </c>
      <c r="ED177" s="14" t="n">
        <v>0</v>
      </c>
      <c r="EE177" s="14" t="n">
        <v>0</v>
      </c>
      <c r="EF177" s="14" t="n">
        <v>0</v>
      </c>
      <c r="EG177" s="14" t="n">
        <v>0</v>
      </c>
      <c r="EH177" s="14" t="n">
        <v>0</v>
      </c>
      <c r="EI177" s="14" t="n">
        <v>0</v>
      </c>
      <c r="EJ177" s="14" t="n">
        <v>0</v>
      </c>
      <c r="EK177" s="14" t="n">
        <v>0</v>
      </c>
      <c r="EL177" s="14" t="n">
        <v>0</v>
      </c>
      <c r="EM177" s="14" t="n">
        <v>0</v>
      </c>
      <c r="EN177" s="14" t="n">
        <v>0</v>
      </c>
      <c r="EO177" s="14" t="n">
        <v>0</v>
      </c>
      <c r="EP177" s="14" t="n">
        <v>0</v>
      </c>
      <c r="EQ177" s="14" t="n">
        <v>0</v>
      </c>
      <c r="ER177" s="14" t="n">
        <v>0</v>
      </c>
      <c r="ES177" s="14" t="n">
        <v>0</v>
      </c>
      <c r="ET177" s="14" t="n">
        <v>0</v>
      </c>
      <c r="EU177" s="14" t="n">
        <v>0</v>
      </c>
      <c r="EV177" s="14" t="n">
        <v>0</v>
      </c>
      <c r="EW177" s="14" t="n">
        <v>0</v>
      </c>
      <c r="EX177" s="14" t="n">
        <v>0</v>
      </c>
      <c r="EY177" s="14" t="n">
        <v>0</v>
      </c>
      <c r="EZ177" s="14" t="n">
        <v>0</v>
      </c>
      <c r="FA177" s="14" t="n">
        <v>0</v>
      </c>
      <c r="FB177" s="14" t="n">
        <v>0</v>
      </c>
      <c r="FC177" s="14" t="n">
        <v>0</v>
      </c>
      <c r="FD177" s="14" t="n">
        <v>0</v>
      </c>
      <c r="FE177" s="14" t="n">
        <v>0</v>
      </c>
      <c r="FF177" s="14" t="n">
        <v>0</v>
      </c>
      <c r="FG177" s="14" t="n">
        <v>0</v>
      </c>
      <c r="FH177" s="14" t="n">
        <v>0</v>
      </c>
      <c r="FI177" s="14" t="n">
        <v>0</v>
      </c>
      <c r="FJ177" s="14" t="n">
        <v>0</v>
      </c>
      <c r="FK177" s="14" t="n">
        <v>0</v>
      </c>
      <c r="FL177" s="14" t="n">
        <v>0</v>
      </c>
      <c r="FM177" s="14" t="n">
        <v>0</v>
      </c>
      <c r="FN177" s="14" t="n">
        <v>0</v>
      </c>
      <c r="FO177" s="14" t="n">
        <v>0</v>
      </c>
      <c r="FP177" s="14" t="n">
        <v>0</v>
      </c>
      <c r="FQ177" s="14" t="n">
        <v>0</v>
      </c>
      <c r="FR177" s="14" t="n">
        <v>0</v>
      </c>
      <c r="FS177" s="14" t="n">
        <v>0</v>
      </c>
      <c r="FT177" s="14" t="n">
        <v>0</v>
      </c>
      <c r="FU177" s="14" t="n">
        <v>0</v>
      </c>
      <c r="FV177" s="14" t="n">
        <v>0</v>
      </c>
      <c r="FW177" s="14" t="n">
        <v>0</v>
      </c>
      <c r="FX177" s="14" t="n">
        <v>0</v>
      </c>
      <c r="FY177" s="14" t="n">
        <v>0</v>
      </c>
      <c r="FZ177" s="14" t="n">
        <v>0</v>
      </c>
      <c r="GA177" s="14" t="n">
        <v>0</v>
      </c>
      <c r="GB177" s="14" t="n">
        <v>0</v>
      </c>
      <c r="GC177" s="14" t="n">
        <v>0</v>
      </c>
      <c r="GD177" s="14" t="n">
        <v>0</v>
      </c>
      <c r="GE177" s="14" t="n">
        <v>0</v>
      </c>
      <c r="GF177" s="14" t="n">
        <v>0</v>
      </c>
      <c r="GG177" s="14" t="n">
        <v>0</v>
      </c>
      <c r="GH177" s="14" t="n">
        <v>0</v>
      </c>
      <c r="GI177" s="14" t="n">
        <v>0</v>
      </c>
      <c r="GJ177" s="14" t="n">
        <v>0</v>
      </c>
      <c r="GK177" s="14" t="n">
        <v>0</v>
      </c>
      <c r="GL177" s="14" t="n">
        <v>0</v>
      </c>
      <c r="GM177" s="14" t="n">
        <v>0</v>
      </c>
      <c r="GN177" s="14" t="n">
        <v>0</v>
      </c>
      <c r="GO177" s="14" t="n">
        <v>0</v>
      </c>
      <c r="GP177" s="14" t="n">
        <v>0</v>
      </c>
      <c r="GQ177" s="14" t="n">
        <v>0</v>
      </c>
      <c r="GR177" s="14" t="n">
        <v>0</v>
      </c>
      <c r="GS177" s="14" t="n">
        <v>0</v>
      </c>
      <c r="GT177" s="14" t="n">
        <v>0</v>
      </c>
      <c r="GU177" s="14" t="n">
        <v>0</v>
      </c>
      <c r="GV177" s="14" t="n">
        <v>0</v>
      </c>
      <c r="GW177" s="14" t="n">
        <v>0</v>
      </c>
      <c r="GX177" s="14" t="n">
        <v>0</v>
      </c>
      <c r="GY177" s="14" t="n">
        <v>0</v>
      </c>
      <c r="GZ177" s="14" t="n">
        <v>0</v>
      </c>
      <c r="HA177" s="14" t="n">
        <v>0</v>
      </c>
      <c r="HB177" s="14" t="n">
        <v>0</v>
      </c>
      <c r="HC177" s="14" t="n">
        <v>0</v>
      </c>
      <c r="HD177" s="14" t="n">
        <v>0</v>
      </c>
      <c r="HE177" s="14" t="n">
        <v>0</v>
      </c>
      <c r="HF177" s="14" t="n">
        <v>0</v>
      </c>
      <c r="HG177" s="14" t="n">
        <v>0</v>
      </c>
      <c r="HH177" s="14" t="n">
        <v>0</v>
      </c>
      <c r="HI177" s="14" t="n">
        <v>0</v>
      </c>
      <c r="HJ177" s="14" t="n">
        <v>0</v>
      </c>
      <c r="HK177" s="14" t="n">
        <v>0</v>
      </c>
      <c r="HL177" s="14" t="n">
        <v>0</v>
      </c>
      <c r="HM177" s="14" t="n">
        <v>0</v>
      </c>
      <c r="HN177" s="14" t="n">
        <v>0</v>
      </c>
      <c r="HO177" s="14" t="n">
        <v>0</v>
      </c>
      <c r="HP177" s="14" t="n">
        <v>0</v>
      </c>
      <c r="HQ177" s="14" t="n">
        <v>0</v>
      </c>
      <c r="HR177" s="14">
        <f>SUM(C177:HQ177)</f>
        <v/>
      </c>
      <c r="HT177" s="14" t="n">
        <v>190.122377</v>
      </c>
      <c r="HU177" s="14" t="n">
        <v>0</v>
      </c>
      <c r="HV177" s="14" t="n">
        <v>0</v>
      </c>
      <c r="HW177" s="14">
        <f>HR177+HT177+HU177+HV177</f>
        <v/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13" t="n">
        <v>0.01299696707069538</v>
      </c>
      <c r="D178" s="13" t="n">
        <v>0.004630970808265732</v>
      </c>
      <c r="E178" s="13" t="n">
        <v>0.07292208260095752</v>
      </c>
      <c r="F178" s="13" t="n">
        <v>0.4696339888635128</v>
      </c>
      <c r="G178" s="13" t="n">
        <v>0.003431549528295654</v>
      </c>
      <c r="H178" s="13" t="n">
        <v>0.000322172599597408</v>
      </c>
      <c r="I178" s="13" t="n">
        <v>0</v>
      </c>
      <c r="J178" s="13" t="n">
        <v>0</v>
      </c>
      <c r="K178" s="13" t="n">
        <v>0.002367355939198537</v>
      </c>
      <c r="L178" s="13" t="n">
        <v>0</v>
      </c>
      <c r="M178" s="13" t="n">
        <v>0.4903380089504872</v>
      </c>
      <c r="N178" s="13" t="n">
        <v>0.05269581694452107</v>
      </c>
      <c r="O178" s="13" t="n">
        <v>0.09694093260530044</v>
      </c>
      <c r="P178" s="13" t="n">
        <v>0.1050434476030424</v>
      </c>
      <c r="Q178" s="13" t="n">
        <v>0.7309503144719742</v>
      </c>
      <c r="R178" s="13" t="n">
        <v>3.463042383172504</v>
      </c>
      <c r="S178" s="13" t="n">
        <v>0.06009193522250201</v>
      </c>
      <c r="T178" s="13" t="n">
        <v>9.613105400569427</v>
      </c>
      <c r="U178" s="13" t="n">
        <v>3.137200182457675</v>
      </c>
      <c r="V178" s="13" t="n">
        <v>2.061102603668729</v>
      </c>
      <c r="W178" s="13" t="n">
        <v>0.3496437864747019</v>
      </c>
      <c r="X178" s="13" t="n">
        <v>4.939936626429189</v>
      </c>
      <c r="Y178" s="13" t="n">
        <v>1.100430590623872</v>
      </c>
      <c r="Z178" s="13" t="n">
        <v>0.5510782626134675</v>
      </c>
      <c r="AA178" s="13" t="n">
        <v>0.5683931946570512</v>
      </c>
      <c r="AB178" s="13" t="n">
        <v>0.7046660925253906</v>
      </c>
      <c r="AC178" s="13" t="n">
        <v>4.420657774539957</v>
      </c>
      <c r="AD178" s="13" t="n">
        <v>3.52319488535823</v>
      </c>
      <c r="AE178" s="13" t="n">
        <v>1.03396187511326</v>
      </c>
      <c r="AF178" s="13" t="n">
        <v>3.934011720265007</v>
      </c>
      <c r="AG178" s="13" t="n">
        <v>6.307368329889955</v>
      </c>
      <c r="AH178" s="13" t="n">
        <v>1.947072703939961</v>
      </c>
      <c r="AI178" s="13" t="n">
        <v>4.127893516394384</v>
      </c>
      <c r="AJ178" s="13" t="n">
        <v>8.700422856284757</v>
      </c>
      <c r="AK178" s="13" t="n">
        <v>2.431792626203688</v>
      </c>
      <c r="AL178" s="13" t="n">
        <v>1.115089502890877</v>
      </c>
      <c r="AM178" s="13" t="n">
        <v>1.064763283626672</v>
      </c>
      <c r="AN178" s="13" t="n">
        <v>3.788517452887507</v>
      </c>
      <c r="AO178" s="13" t="n">
        <v>0.8224615488710754</v>
      </c>
      <c r="AP178" s="13" t="n">
        <v>0.6217024844073594</v>
      </c>
      <c r="AQ178" s="13" t="n">
        <v>2.132852854819852</v>
      </c>
      <c r="AR178" s="13" t="n">
        <v>8.046976265484128</v>
      </c>
      <c r="AS178" s="13" t="n">
        <v>1.214963588980557</v>
      </c>
      <c r="AT178" s="13" t="n">
        <v>0.7565462859848522</v>
      </c>
      <c r="AU178" s="13" t="n">
        <v>0</v>
      </c>
      <c r="AV178" s="13" t="n">
        <v>0.5350514015855904</v>
      </c>
      <c r="AW178" s="13" t="n">
        <v>0.3531131891067003</v>
      </c>
      <c r="AX178" s="13" t="n">
        <v>0.8604339850282453</v>
      </c>
      <c r="AY178" s="13" t="n">
        <v>0.4182308016658555</v>
      </c>
      <c r="AZ178" s="13" t="n">
        <v>0.1824887308515855</v>
      </c>
      <c r="BA178" s="13" t="n">
        <v>0.05021724685198337</v>
      </c>
      <c r="BB178" s="13" t="n">
        <v>0.6201035222652909</v>
      </c>
      <c r="BC178" s="13" t="n">
        <v>0.1830158436151872</v>
      </c>
      <c r="BD178" s="13" t="n">
        <v>0.747542668300739</v>
      </c>
      <c r="BE178" s="13" t="n">
        <v>0.005885282109772927</v>
      </c>
      <c r="BF178" s="13" t="n">
        <v>0.1440577729133905</v>
      </c>
      <c r="BG178" s="13" t="n">
        <v>0.2921895208414323</v>
      </c>
      <c r="BH178" s="13" t="n">
        <v>0.7328893407418365</v>
      </c>
      <c r="BI178" s="13" t="n">
        <v>0.1531481558752646</v>
      </c>
      <c r="BJ178" s="13" t="n">
        <v>0.1596616260516981</v>
      </c>
      <c r="BK178" s="13" t="n">
        <v>0.5906930249976218</v>
      </c>
      <c r="BL178" s="13" t="n">
        <v>5.554908850622111</v>
      </c>
      <c r="BM178" s="13" t="n">
        <v>0.1488573818756088</v>
      </c>
      <c r="BN178" s="13" t="n">
        <v>0.2500167323972217</v>
      </c>
      <c r="BO178" s="13" t="n">
        <v>0.2860756907517325</v>
      </c>
      <c r="BP178" s="13" t="n">
        <v>0.5592198900308987</v>
      </c>
      <c r="BQ178" s="13" t="n">
        <v>0.02714594004286489</v>
      </c>
      <c r="BR178" s="13" t="n">
        <v>0.04867763965583299</v>
      </c>
      <c r="BS178" s="13" t="n">
        <v>0.04248398823848037</v>
      </c>
      <c r="BT178" s="13" t="n">
        <v>4.699037162181281</v>
      </c>
      <c r="BU178" s="13" t="n">
        <v>0.5067856618709859</v>
      </c>
      <c r="BV178" s="13" t="n">
        <v>0.02683013917277202</v>
      </c>
      <c r="BW178" s="13" t="n">
        <v>0.01757637920181152</v>
      </c>
      <c r="BX178" s="13" t="n">
        <v>2.526616187007023</v>
      </c>
      <c r="BY178" s="13" t="n">
        <v>1.72358107835381</v>
      </c>
      <c r="BZ178" s="13" t="n">
        <v>0.4375177090462908</v>
      </c>
      <c r="CA178" s="13" t="n">
        <v>0.1316208843675738</v>
      </c>
      <c r="CB178" s="13" t="n">
        <v>1.754450427818495</v>
      </c>
      <c r="CC178" s="13" t="n">
        <v>2.215521022173661</v>
      </c>
      <c r="CD178" s="13" t="n">
        <v>0.174878639565125</v>
      </c>
      <c r="CE178" s="13" t="n">
        <v>0.4228986104489385</v>
      </c>
      <c r="CF178" s="13" t="n">
        <v>2.281127813031373</v>
      </c>
      <c r="CG178" s="13" t="n">
        <v>1.338991855384276</v>
      </c>
      <c r="CH178" s="13" t="n">
        <v>0.7608903033615869</v>
      </c>
      <c r="CI178" s="13" t="n">
        <v>0.04161550931608991</v>
      </c>
      <c r="CJ178" s="13" t="n">
        <v>1.532767590262802</v>
      </c>
      <c r="CK178" s="13" t="n">
        <v>4.892479541472118</v>
      </c>
      <c r="CL178" s="13" t="n">
        <v>2.46216971900618</v>
      </c>
      <c r="CM178" s="13" t="n">
        <v>0.5976399878911826</v>
      </c>
      <c r="CN178" s="13" t="n">
        <v>3.130407676998002</v>
      </c>
      <c r="CO178" s="13" t="n">
        <v>6.631921877087982</v>
      </c>
      <c r="CP178" s="13" t="n">
        <v>3.818318424965827</v>
      </c>
      <c r="CQ178" s="13" t="n">
        <v>0.8402299093047246</v>
      </c>
      <c r="CR178" s="13" t="n">
        <v>0.5096361915587756</v>
      </c>
      <c r="CS178" s="13" t="n">
        <v>0.7898741213751957</v>
      </c>
      <c r="CT178" s="13" t="n">
        <v>0.003886395210393349</v>
      </c>
      <c r="CU178" s="13" t="n">
        <v>0.0006110848379279154</v>
      </c>
      <c r="CV178" s="13" t="n">
        <v>0.0121515102149972</v>
      </c>
      <c r="CW178" s="13" t="n">
        <v>0.01519454092637747</v>
      </c>
      <c r="CX178" s="13" t="n">
        <v>0.009707618410234705</v>
      </c>
      <c r="CY178" s="13" t="n">
        <v>0.1556453313039404</v>
      </c>
      <c r="CZ178" s="13" t="n">
        <v>0.8270117758421865</v>
      </c>
      <c r="DA178" s="13" t="n">
        <v>0.4388751852636414</v>
      </c>
      <c r="DB178" s="13" t="n">
        <v>9.049382167459891</v>
      </c>
      <c r="DC178" s="13" t="n">
        <v>0.002144600811982048</v>
      </c>
      <c r="DD178" s="13" t="n">
        <v>1.916622637789553</v>
      </c>
      <c r="DE178" s="13" t="n">
        <v>0.802646436963705</v>
      </c>
      <c r="DF178" s="13" t="n">
        <v>0.2318554087539661</v>
      </c>
      <c r="DG178" s="13" t="n">
        <v>0.07153293181164783</v>
      </c>
      <c r="DH178" s="13" t="n">
        <v>2.737137318126317</v>
      </c>
      <c r="DI178" s="13" t="n">
        <v>0.2632335773513219</v>
      </c>
      <c r="DJ178" s="13" t="n">
        <v>0.2331989549314432</v>
      </c>
      <c r="DK178" s="13" t="n">
        <v>0.04584594735610419</v>
      </c>
      <c r="DL178" s="13" t="n">
        <v>0.01181209073632284</v>
      </c>
      <c r="DM178" s="13" t="n">
        <v>0.09517041841530195</v>
      </c>
      <c r="DN178" s="13" t="n">
        <v>0.5919081449116245</v>
      </c>
      <c r="DO178" s="13" t="n">
        <v>1.205706190748392</v>
      </c>
      <c r="DP178" s="13" t="n">
        <v>0.1469680233234722</v>
      </c>
      <c r="DQ178" s="13" t="n">
        <v>0.001491126229740153</v>
      </c>
      <c r="DR178" s="13" t="n">
        <v>0.04090432935412269</v>
      </c>
      <c r="DS178" s="13" t="n">
        <v>0.07320642797157317</v>
      </c>
      <c r="DT178" s="13" t="n">
        <v>0.004913208013487964</v>
      </c>
      <c r="DU178" s="13" t="n">
        <v>0.0116719796747453</v>
      </c>
      <c r="DV178" s="13" t="n">
        <v>0.5804118138085421</v>
      </c>
      <c r="DW178" s="13" t="n">
        <v>0.1448953932162707</v>
      </c>
      <c r="DX178" s="13" t="n">
        <v>0.09857141466027047</v>
      </c>
      <c r="DY178" s="13" t="n">
        <v>0.1289707857811655</v>
      </c>
      <c r="DZ178" s="13" t="n">
        <v>0.03703054645758284</v>
      </c>
      <c r="EA178" s="13" t="n">
        <v>0.3491240118253083</v>
      </c>
      <c r="EB178" s="13" t="n">
        <v>0.2508945262938828</v>
      </c>
      <c r="EC178" s="13" t="n">
        <v>0.08981499056792276</v>
      </c>
      <c r="ED178" s="13" t="n">
        <v>0.1227950114619164</v>
      </c>
      <c r="EE178" s="13" t="n">
        <v>0.1006109602747333</v>
      </c>
      <c r="EF178" s="13" t="n">
        <v>2.337107590971492</v>
      </c>
      <c r="EG178" s="13" t="n">
        <v>0.02000424908128986</v>
      </c>
      <c r="EH178" s="13" t="n">
        <v>0.6645602139864175</v>
      </c>
      <c r="EI178" s="13" t="n">
        <v>0.04849859471270644</v>
      </c>
      <c r="EJ178" s="13" t="n">
        <v>0.2847159130866276</v>
      </c>
      <c r="EK178" s="13" t="n">
        <v>2.63977738098047</v>
      </c>
      <c r="EL178" s="13" t="n">
        <v>0.1635286317951197</v>
      </c>
      <c r="EM178" s="13" t="n">
        <v>0.01662188408481192</v>
      </c>
      <c r="EN178" s="13" t="n">
        <v>0.012342745062224</v>
      </c>
      <c r="EO178" s="13" t="n">
        <v>0.01926455163191272</v>
      </c>
      <c r="EP178" s="13" t="n">
        <v>0.1169151178322456</v>
      </c>
      <c r="EQ178" s="13" t="n">
        <v>6.424876219870716</v>
      </c>
      <c r="ER178" s="13" t="n">
        <v>0.0822569694483966</v>
      </c>
      <c r="ES178" s="13" t="n">
        <v>16.02785645055044</v>
      </c>
      <c r="ET178" s="13" t="n">
        <v>29.31569042280543</v>
      </c>
      <c r="EU178" s="13" t="n">
        <v>1.437018597788109</v>
      </c>
      <c r="EV178" s="13" t="n">
        <v>10.87623959383494</v>
      </c>
      <c r="EW178" s="13" t="n">
        <v>0.2118994377570884</v>
      </c>
      <c r="EX178" s="13" t="n">
        <v>0.08474003640387964</v>
      </c>
      <c r="EY178" s="13" t="n">
        <v>22.45540909696661</v>
      </c>
      <c r="EZ178" s="13" t="n">
        <v>8.117303718733902</v>
      </c>
      <c r="FA178" s="13" t="n">
        <v>0.2834673768923813</v>
      </c>
      <c r="FB178" s="13" t="n">
        <v>0.004588905487156246</v>
      </c>
      <c r="FC178" s="13" t="n">
        <v>1.362928965023223</v>
      </c>
      <c r="FD178" s="13" t="n">
        <v>0.1412216150129363</v>
      </c>
      <c r="FE178" s="13" t="n">
        <v>0.1818154787362806</v>
      </c>
      <c r="FF178" s="13" t="n">
        <v>3.234721758040364</v>
      </c>
      <c r="FG178" s="13" t="n">
        <v>4.557418724835435</v>
      </c>
      <c r="FH178" s="13" t="n">
        <v>4.18441366582289</v>
      </c>
      <c r="FI178" s="13" t="n">
        <v>0.4856994701375622</v>
      </c>
      <c r="FJ178" s="13" t="n">
        <v>0.1800705415652722</v>
      </c>
      <c r="FK178" s="13" t="n">
        <v>0.5030957084458537</v>
      </c>
      <c r="FL178" s="13" t="n">
        <v>0.3097433815577207</v>
      </c>
      <c r="FM178" s="13" t="n">
        <v>3.380430628370851</v>
      </c>
      <c r="FN178" s="13" t="n">
        <v>1.154167687807294</v>
      </c>
      <c r="FO178" s="13" t="n">
        <v>0.0594514132209677</v>
      </c>
      <c r="FP178" s="13" t="n">
        <v>2.896522471899623</v>
      </c>
      <c r="FQ178" s="13" t="n">
        <v>1.784009231670911</v>
      </c>
      <c r="FR178" s="13" t="n">
        <v>0.093957126979394</v>
      </c>
      <c r="FS178" s="13" t="n">
        <v>0.6656197220515283</v>
      </c>
      <c r="FT178" s="13" t="n">
        <v>0.3931279991496336</v>
      </c>
      <c r="FU178" s="13" t="n">
        <v>0.832409715957104</v>
      </c>
      <c r="FV178" s="13" t="n">
        <v>0.2572998395315547</v>
      </c>
      <c r="FW178" s="13" t="n">
        <v>0.1038941993935473</v>
      </c>
      <c r="FX178" s="13" t="n">
        <v>0.03497145065243754</v>
      </c>
      <c r="FY178" s="13" t="n">
        <v>0.8621371612586624</v>
      </c>
      <c r="FZ178" s="13" t="n">
        <v>0.6839330698035425</v>
      </c>
      <c r="GA178" s="13" t="n">
        <v>0</v>
      </c>
      <c r="GB178" s="13" t="n">
        <v>2.065711148409865e-05</v>
      </c>
      <c r="GC178" s="13" t="n">
        <v>0.790754856887054</v>
      </c>
      <c r="GD178" s="13" t="n">
        <v>0.6112123897700997</v>
      </c>
      <c r="GE178" s="13" t="n">
        <v>0.3467722262172501</v>
      </c>
      <c r="GF178" s="13" t="n">
        <v>0.643697981740492</v>
      </c>
      <c r="GG178" s="13" t="n">
        <v>0.8801939046101008</v>
      </c>
      <c r="GH178" s="13" t="n">
        <v>1.530399325760136</v>
      </c>
      <c r="GI178" s="13" t="n">
        <v>2.937854795785767</v>
      </c>
      <c r="GJ178" s="13" t="n">
        <v>0.1540357900274272</v>
      </c>
      <c r="GK178" s="13" t="n">
        <v>0.4564345262907276</v>
      </c>
      <c r="GL178" s="13" t="n">
        <v>10.49734842199248</v>
      </c>
      <c r="GM178" s="13" t="n">
        <v>0.1396852171562794</v>
      </c>
      <c r="GN178" s="13" t="n">
        <v>0.04726026165028491</v>
      </c>
      <c r="GO178" s="13" t="n">
        <v>0.09898657387096443</v>
      </c>
      <c r="GP178" s="13" t="n">
        <v>0.6407986540933504</v>
      </c>
      <c r="GQ178" s="13" t="n">
        <v>0.3637318835820869</v>
      </c>
      <c r="GR178" s="13" t="n">
        <v>1.363847457553524</v>
      </c>
      <c r="GS178" s="13" t="n">
        <v>0.4954553320693395</v>
      </c>
      <c r="GT178" s="13" t="n">
        <v>0.007051889138278325</v>
      </c>
      <c r="GU178" s="13" t="n">
        <v>3.019438077221626</v>
      </c>
      <c r="GV178" s="13" t="n">
        <v>10.10831383304463</v>
      </c>
      <c r="GW178" s="13" t="n">
        <v>1.850543093119429</v>
      </c>
      <c r="GX178" s="13" t="n">
        <v>0.1920938555630159</v>
      </c>
      <c r="GY178" s="13" t="n">
        <v>0.320552188273143</v>
      </c>
      <c r="GZ178" s="13" t="n">
        <v>25.71051670399593</v>
      </c>
      <c r="HA178" s="13" t="n">
        <v>8.68352267796725</v>
      </c>
      <c r="HB178" s="13" t="n">
        <v>6.550376771916985</v>
      </c>
      <c r="HC178" s="13" t="n">
        <v>11.0408397607118</v>
      </c>
      <c r="HD178" s="13" t="n">
        <v>3.130856444677833</v>
      </c>
      <c r="HE178" s="13" t="n">
        <v>0.1330986328769268</v>
      </c>
      <c r="HF178" s="13" t="n">
        <v>0.7461266764167399</v>
      </c>
      <c r="HG178" s="13" t="n">
        <v>2.337836893759337</v>
      </c>
      <c r="HH178" s="13" t="n">
        <v>0.8132919907264143</v>
      </c>
      <c r="HI178" s="13" t="n">
        <v>0.4986589438901516</v>
      </c>
      <c r="HJ178" s="13" t="n">
        <v>2.97836832861088</v>
      </c>
      <c r="HK178" s="13" t="n">
        <v>1.053713336240021</v>
      </c>
      <c r="HL178" s="13" t="n">
        <v>0.2116401800039909</v>
      </c>
      <c r="HM178" s="13" t="n">
        <v>1.140585213557068</v>
      </c>
      <c r="HN178" s="13" t="n">
        <v>0.2663120586197551</v>
      </c>
      <c r="HO178" s="13" t="n">
        <v>0.2689062214149676</v>
      </c>
      <c r="HP178" s="13" t="n">
        <v>0.2241725573207786</v>
      </c>
      <c r="HQ178" s="13" t="n">
        <v>0</v>
      </c>
      <c r="HR178" s="13">
        <f>SUM(C178:HQ178)</f>
        <v/>
      </c>
      <c r="HT178" s="13" t="n">
        <v>0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96.462796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13" t="n">
        <v>0</v>
      </c>
      <c r="D180" s="13" t="n">
        <v>0</v>
      </c>
      <c r="E180" s="13" t="n">
        <v>0</v>
      </c>
      <c r="F180" s="13" t="n">
        <v>0</v>
      </c>
      <c r="G180" s="13" t="n">
        <v>0</v>
      </c>
      <c r="H180" s="13" t="n">
        <v>0</v>
      </c>
      <c r="I180" s="13" t="n">
        <v>0</v>
      </c>
      <c r="J180" s="13" t="n">
        <v>0</v>
      </c>
      <c r="K180" s="13" t="n">
        <v>0</v>
      </c>
      <c r="L180" s="13" t="n">
        <v>0</v>
      </c>
      <c r="M180" s="13" t="n">
        <v>0</v>
      </c>
      <c r="N180" s="13" t="n">
        <v>0</v>
      </c>
      <c r="O180" s="13" t="n">
        <v>0</v>
      </c>
      <c r="P180" s="13" t="n">
        <v>0</v>
      </c>
      <c r="Q180" s="13" t="n">
        <v>0</v>
      </c>
      <c r="R180" s="13" t="n">
        <v>0</v>
      </c>
      <c r="S180" s="13" t="n">
        <v>0</v>
      </c>
      <c r="T180" s="13" t="n">
        <v>0</v>
      </c>
      <c r="U180" s="13" t="n">
        <v>0</v>
      </c>
      <c r="V180" s="13" t="n">
        <v>0</v>
      </c>
      <c r="W180" s="13" t="n">
        <v>0</v>
      </c>
      <c r="X180" s="13" t="n">
        <v>0</v>
      </c>
      <c r="Y180" s="13" t="n">
        <v>0</v>
      </c>
      <c r="Z180" s="13" t="n">
        <v>0</v>
      </c>
      <c r="AA180" s="13" t="n">
        <v>0</v>
      </c>
      <c r="AB180" s="13" t="n">
        <v>0</v>
      </c>
      <c r="AC180" s="13" t="n">
        <v>0</v>
      </c>
      <c r="AD180" s="13" t="n">
        <v>0</v>
      </c>
      <c r="AE180" s="13" t="n">
        <v>0</v>
      </c>
      <c r="AF180" s="13" t="n">
        <v>0</v>
      </c>
      <c r="AG180" s="13" t="n">
        <v>0</v>
      </c>
      <c r="AH180" s="13" t="n">
        <v>0</v>
      </c>
      <c r="AI180" s="13" t="n">
        <v>0</v>
      </c>
      <c r="AJ180" s="13" t="n">
        <v>0</v>
      </c>
      <c r="AK180" s="13" t="n">
        <v>0</v>
      </c>
      <c r="AL180" s="13" t="n">
        <v>0</v>
      </c>
      <c r="AM180" s="13" t="n">
        <v>0</v>
      </c>
      <c r="AN180" s="13" t="n">
        <v>0</v>
      </c>
      <c r="AO180" s="13" t="n">
        <v>0</v>
      </c>
      <c r="AP180" s="13" t="n">
        <v>0</v>
      </c>
      <c r="AQ180" s="13" t="n">
        <v>0</v>
      </c>
      <c r="AR180" s="13" t="n">
        <v>0</v>
      </c>
      <c r="AS180" s="13" t="n">
        <v>0</v>
      </c>
      <c r="AT180" s="13" t="n">
        <v>0</v>
      </c>
      <c r="AU180" s="13" t="n">
        <v>0</v>
      </c>
      <c r="AV180" s="13" t="n">
        <v>0</v>
      </c>
      <c r="AW180" s="13" t="n">
        <v>0</v>
      </c>
      <c r="AX180" s="13" t="n">
        <v>0</v>
      </c>
      <c r="AY180" s="13" t="n">
        <v>0</v>
      </c>
      <c r="AZ180" s="13" t="n">
        <v>0</v>
      </c>
      <c r="BA180" s="13" t="n">
        <v>0</v>
      </c>
      <c r="BB180" s="13" t="n">
        <v>0</v>
      </c>
      <c r="BC180" s="13" t="n">
        <v>0</v>
      </c>
      <c r="BD180" s="13" t="n">
        <v>0</v>
      </c>
      <c r="BE180" s="13" t="n">
        <v>0</v>
      </c>
      <c r="BF180" s="13" t="n">
        <v>0</v>
      </c>
      <c r="BG180" s="13" t="n">
        <v>0</v>
      </c>
      <c r="BH180" s="13" t="n">
        <v>0</v>
      </c>
      <c r="BI180" s="13" t="n">
        <v>0</v>
      </c>
      <c r="BJ180" s="13" t="n">
        <v>0</v>
      </c>
      <c r="BK180" s="13" t="n">
        <v>0</v>
      </c>
      <c r="BL180" s="13" t="n">
        <v>0</v>
      </c>
      <c r="BM180" s="13" t="n">
        <v>0</v>
      </c>
      <c r="BN180" s="13" t="n">
        <v>0</v>
      </c>
      <c r="BO180" s="13" t="n">
        <v>0</v>
      </c>
      <c r="BP180" s="13" t="n">
        <v>0</v>
      </c>
      <c r="BQ180" s="13" t="n">
        <v>0</v>
      </c>
      <c r="BR180" s="13" t="n">
        <v>0</v>
      </c>
      <c r="BS180" s="13" t="n">
        <v>0</v>
      </c>
      <c r="BT180" s="13" t="n">
        <v>0</v>
      </c>
      <c r="BU180" s="13" t="n">
        <v>0</v>
      </c>
      <c r="BV180" s="13" t="n">
        <v>0</v>
      </c>
      <c r="BW180" s="13" t="n">
        <v>0</v>
      </c>
      <c r="BX180" s="13" t="n">
        <v>0</v>
      </c>
      <c r="BY180" s="13" t="n">
        <v>0</v>
      </c>
      <c r="BZ180" s="13" t="n">
        <v>0</v>
      </c>
      <c r="CA180" s="13" t="n">
        <v>0</v>
      </c>
      <c r="CB180" s="13" t="n">
        <v>0</v>
      </c>
      <c r="CC180" s="13" t="n">
        <v>0</v>
      </c>
      <c r="CD180" s="13" t="n">
        <v>0</v>
      </c>
      <c r="CE180" s="13" t="n">
        <v>0</v>
      </c>
      <c r="CF180" s="13" t="n">
        <v>0</v>
      </c>
      <c r="CG180" s="13" t="n">
        <v>0</v>
      </c>
      <c r="CH180" s="13" t="n">
        <v>0</v>
      </c>
      <c r="CI180" s="13" t="n">
        <v>0</v>
      </c>
      <c r="CJ180" s="13" t="n">
        <v>0</v>
      </c>
      <c r="CK180" s="13" t="n">
        <v>0</v>
      </c>
      <c r="CL180" s="13" t="n">
        <v>0</v>
      </c>
      <c r="CM180" s="13" t="n">
        <v>0</v>
      </c>
      <c r="CN180" s="13" t="n">
        <v>0</v>
      </c>
      <c r="CO180" s="13" t="n">
        <v>0</v>
      </c>
      <c r="CP180" s="13" t="n">
        <v>0</v>
      </c>
      <c r="CQ180" s="13" t="n">
        <v>0</v>
      </c>
      <c r="CR180" s="13" t="n">
        <v>0</v>
      </c>
      <c r="CS180" s="13" t="n">
        <v>0</v>
      </c>
      <c r="CT180" s="13" t="n">
        <v>0</v>
      </c>
      <c r="CU180" s="13" t="n">
        <v>0</v>
      </c>
      <c r="CV180" s="13" t="n">
        <v>0</v>
      </c>
      <c r="CW180" s="13" t="n">
        <v>0</v>
      </c>
      <c r="CX180" s="13" t="n">
        <v>0</v>
      </c>
      <c r="CY180" s="13" t="n">
        <v>0</v>
      </c>
      <c r="CZ180" s="13" t="n">
        <v>0</v>
      </c>
      <c r="DA180" s="13" t="n">
        <v>0</v>
      </c>
      <c r="DB180" s="13" t="n">
        <v>0</v>
      </c>
      <c r="DC180" s="13" t="n">
        <v>0</v>
      </c>
      <c r="DD180" s="13" t="n">
        <v>0</v>
      </c>
      <c r="DE180" s="13" t="n">
        <v>0</v>
      </c>
      <c r="DF180" s="13" t="n">
        <v>0</v>
      </c>
      <c r="DG180" s="13" t="n">
        <v>0</v>
      </c>
      <c r="DH180" s="13" t="n">
        <v>0</v>
      </c>
      <c r="DI180" s="13" t="n">
        <v>0</v>
      </c>
      <c r="DJ180" s="13" t="n">
        <v>0</v>
      </c>
      <c r="DK180" s="13" t="n">
        <v>0</v>
      </c>
      <c r="DL180" s="13" t="n">
        <v>0</v>
      </c>
      <c r="DM180" s="13" t="n">
        <v>0</v>
      </c>
      <c r="DN180" s="13" t="n">
        <v>0</v>
      </c>
      <c r="DO180" s="13" t="n">
        <v>0</v>
      </c>
      <c r="DP180" s="13" t="n">
        <v>0</v>
      </c>
      <c r="DQ180" s="13" t="n">
        <v>0</v>
      </c>
      <c r="DR180" s="13" t="n">
        <v>0</v>
      </c>
      <c r="DS180" s="13" t="n">
        <v>0</v>
      </c>
      <c r="DT180" s="13" t="n">
        <v>0</v>
      </c>
      <c r="DU180" s="13" t="n">
        <v>0</v>
      </c>
      <c r="DV180" s="13" t="n">
        <v>0</v>
      </c>
      <c r="DW180" s="13" t="n">
        <v>0</v>
      </c>
      <c r="DX180" s="13" t="n">
        <v>0</v>
      </c>
      <c r="DY180" s="13" t="n">
        <v>0</v>
      </c>
      <c r="DZ180" s="13" t="n">
        <v>0</v>
      </c>
      <c r="EA180" s="13" t="n">
        <v>0</v>
      </c>
      <c r="EB180" s="13" t="n">
        <v>0</v>
      </c>
      <c r="EC180" s="13" t="n">
        <v>0</v>
      </c>
      <c r="ED180" s="13" t="n">
        <v>0</v>
      </c>
      <c r="EE180" s="13" t="n">
        <v>0</v>
      </c>
      <c r="EF180" s="13" t="n">
        <v>0</v>
      </c>
      <c r="EG180" s="13" t="n">
        <v>0</v>
      </c>
      <c r="EH180" s="13" t="n">
        <v>0</v>
      </c>
      <c r="EI180" s="13" t="n">
        <v>0</v>
      </c>
      <c r="EJ180" s="13" t="n">
        <v>0</v>
      </c>
      <c r="EK180" s="13" t="n">
        <v>0</v>
      </c>
      <c r="EL180" s="13" t="n">
        <v>0</v>
      </c>
      <c r="EM180" s="13" t="n">
        <v>0</v>
      </c>
      <c r="EN180" s="13" t="n">
        <v>0</v>
      </c>
      <c r="EO180" s="13" t="n">
        <v>0</v>
      </c>
      <c r="EP180" s="13" t="n">
        <v>0</v>
      </c>
      <c r="EQ180" s="13" t="n">
        <v>0</v>
      </c>
      <c r="ER180" s="13" t="n">
        <v>0</v>
      </c>
      <c r="ES180" s="13" t="n">
        <v>0</v>
      </c>
      <c r="ET180" s="13" t="n">
        <v>0</v>
      </c>
      <c r="EU180" s="13" t="n">
        <v>0</v>
      </c>
      <c r="EV180" s="13" t="n">
        <v>0</v>
      </c>
      <c r="EW180" s="13" t="n">
        <v>0</v>
      </c>
      <c r="EX180" s="13" t="n">
        <v>0</v>
      </c>
      <c r="EY180" s="13" t="n">
        <v>0</v>
      </c>
      <c r="EZ180" s="13" t="n">
        <v>0</v>
      </c>
      <c r="FA180" s="13" t="n">
        <v>0</v>
      </c>
      <c r="FB180" s="13" t="n">
        <v>0</v>
      </c>
      <c r="FC180" s="13" t="n">
        <v>0</v>
      </c>
      <c r="FD180" s="13" t="n">
        <v>0</v>
      </c>
      <c r="FE180" s="13" t="n">
        <v>0</v>
      </c>
      <c r="FF180" s="13" t="n">
        <v>0</v>
      </c>
      <c r="FG180" s="13" t="n">
        <v>0</v>
      </c>
      <c r="FH180" s="13" t="n">
        <v>0</v>
      </c>
      <c r="FI180" s="13" t="n">
        <v>0</v>
      </c>
      <c r="FJ180" s="13" t="n">
        <v>0</v>
      </c>
      <c r="FK180" s="13" t="n">
        <v>0</v>
      </c>
      <c r="FL180" s="13" t="n">
        <v>0</v>
      </c>
      <c r="FM180" s="13" t="n">
        <v>0</v>
      </c>
      <c r="FN180" s="13" t="n">
        <v>0</v>
      </c>
      <c r="FO180" s="13" t="n">
        <v>0</v>
      </c>
      <c r="FP180" s="13" t="n">
        <v>0</v>
      </c>
      <c r="FQ180" s="13" t="n">
        <v>0</v>
      </c>
      <c r="FR180" s="13" t="n">
        <v>0</v>
      </c>
      <c r="FS180" s="13" t="n">
        <v>0</v>
      </c>
      <c r="FT180" s="13" t="n">
        <v>0</v>
      </c>
      <c r="FU180" s="13" t="n">
        <v>0</v>
      </c>
      <c r="FV180" s="13" t="n">
        <v>0</v>
      </c>
      <c r="FW180" s="13" t="n">
        <v>0</v>
      </c>
      <c r="FX180" s="13" t="n">
        <v>0</v>
      </c>
      <c r="FY180" s="13" t="n">
        <v>0</v>
      </c>
      <c r="FZ180" s="13" t="n">
        <v>0</v>
      </c>
      <c r="GA180" s="13" t="n">
        <v>0</v>
      </c>
      <c r="GB180" s="13" t="n">
        <v>0</v>
      </c>
      <c r="GC180" s="13" t="n">
        <v>0</v>
      </c>
      <c r="GD180" s="13" t="n">
        <v>0</v>
      </c>
      <c r="GE180" s="13" t="n">
        <v>0</v>
      </c>
      <c r="GF180" s="13" t="n">
        <v>0</v>
      </c>
      <c r="GG180" s="13" t="n">
        <v>0</v>
      </c>
      <c r="GH180" s="13" t="n">
        <v>0</v>
      </c>
      <c r="GI180" s="13" t="n">
        <v>0</v>
      </c>
      <c r="GJ180" s="13" t="n">
        <v>0</v>
      </c>
      <c r="GK180" s="13" t="n">
        <v>0</v>
      </c>
      <c r="GL180" s="13" t="n">
        <v>0</v>
      </c>
      <c r="GM180" s="13" t="n">
        <v>0</v>
      </c>
      <c r="GN180" s="13" t="n">
        <v>0</v>
      </c>
      <c r="GO180" s="13" t="n">
        <v>0</v>
      </c>
      <c r="GP180" s="13" t="n">
        <v>0</v>
      </c>
      <c r="GQ180" s="13" t="n">
        <v>0</v>
      </c>
      <c r="GR180" s="13" t="n">
        <v>0</v>
      </c>
      <c r="GS180" s="13" t="n">
        <v>0</v>
      </c>
      <c r="GT180" s="13" t="n">
        <v>0</v>
      </c>
      <c r="GU180" s="13" t="n">
        <v>0</v>
      </c>
      <c r="GV180" s="13" t="n">
        <v>0</v>
      </c>
      <c r="GW180" s="13" t="n">
        <v>0</v>
      </c>
      <c r="GX180" s="13" t="n">
        <v>0</v>
      </c>
      <c r="GY180" s="13" t="n">
        <v>0</v>
      </c>
      <c r="GZ180" s="13" t="n">
        <v>0</v>
      </c>
      <c r="HA180" s="13" t="n">
        <v>0</v>
      </c>
      <c r="HB180" s="13" t="n">
        <v>0</v>
      </c>
      <c r="HC180" s="13" t="n">
        <v>0</v>
      </c>
      <c r="HD180" s="13" t="n">
        <v>0</v>
      </c>
      <c r="HE180" s="13" t="n">
        <v>0</v>
      </c>
      <c r="HF180" s="13" t="n">
        <v>0</v>
      </c>
      <c r="HG180" s="13" t="n">
        <v>0</v>
      </c>
      <c r="HH180" s="13" t="n">
        <v>0</v>
      </c>
      <c r="HI180" s="13" t="n">
        <v>0</v>
      </c>
      <c r="HJ180" s="13" t="n">
        <v>0</v>
      </c>
      <c r="HK180" s="13" t="n">
        <v>0</v>
      </c>
      <c r="HL180" s="13" t="n">
        <v>0</v>
      </c>
      <c r="HM180" s="13" t="n">
        <v>0</v>
      </c>
      <c r="HN180" s="13" t="n">
        <v>0</v>
      </c>
      <c r="HO180" s="13" t="n">
        <v>0</v>
      </c>
      <c r="HP180" s="13" t="n">
        <v>0</v>
      </c>
      <c r="HQ180" s="13" t="n">
        <v>0</v>
      </c>
      <c r="HR180" s="13">
        <f>SUM(C180:HQ180)</f>
        <v/>
      </c>
      <c r="HT180" s="13" t="n">
        <v>75.443808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14" t="n">
        <v>3.724211261958654e-05</v>
      </c>
      <c r="D181" s="14" t="n">
        <v>3.154705565999922e-05</v>
      </c>
      <c r="E181" s="14" t="n">
        <v>0.001978980105061484</v>
      </c>
      <c r="F181" s="14" t="n">
        <v>0.004913108196259406</v>
      </c>
      <c r="G181" s="14" t="n">
        <v>0.0001134860153547237</v>
      </c>
      <c r="H181" s="14" t="n">
        <v>5.055195476427219e-06</v>
      </c>
      <c r="I181" s="14" t="n">
        <v>0</v>
      </c>
      <c r="J181" s="14" t="n">
        <v>0</v>
      </c>
      <c r="K181" s="14" t="n">
        <v>4.979692930671593e-05</v>
      </c>
      <c r="L181" s="14" t="n">
        <v>0</v>
      </c>
      <c r="M181" s="14" t="n">
        <v>0.008759134507174169</v>
      </c>
      <c r="N181" s="14" t="n">
        <v>0.001628068421682096</v>
      </c>
      <c r="O181" s="14" t="n">
        <v>7.087434726665236e-07</v>
      </c>
      <c r="P181" s="14" t="n">
        <v>0.001905701834663827</v>
      </c>
      <c r="Q181" s="14" t="n">
        <v>0.008442139557234987</v>
      </c>
      <c r="R181" s="14" t="n">
        <v>0.03999654492587656</v>
      </c>
      <c r="S181" s="14" t="n">
        <v>2.090314299165379e-05</v>
      </c>
      <c r="T181" s="14" t="n">
        <v>0.003343944841148942</v>
      </c>
      <c r="U181" s="14" t="n">
        <v>0.05798554632528245</v>
      </c>
      <c r="V181" s="14" t="n">
        <v>0.03657875042639255</v>
      </c>
      <c r="W181" s="14" t="n">
        <v>0.02041883540601727</v>
      </c>
      <c r="X181" s="14" t="n">
        <v>0.07830805689727023</v>
      </c>
      <c r="Y181" s="14" t="n">
        <v>0.1239622321498757</v>
      </c>
      <c r="Z181" s="14" t="n">
        <v>0.0116049254731185</v>
      </c>
      <c r="AA181" s="14" t="n">
        <v>0.02391265616797901</v>
      </c>
      <c r="AB181" s="14" t="n">
        <v>0.01363949681085372</v>
      </c>
      <c r="AC181" s="14" t="n">
        <v>0.01644202655539002</v>
      </c>
      <c r="AD181" s="14" t="n">
        <v>0.01246409140692512</v>
      </c>
      <c r="AE181" s="14" t="n">
        <v>0.008986512026789687</v>
      </c>
      <c r="AF181" s="14" t="n">
        <v>0.03376061983084494</v>
      </c>
      <c r="AG181" s="14" t="n">
        <v>0.01729196743203531</v>
      </c>
      <c r="AH181" s="14" t="n">
        <v>0.005428634032198334</v>
      </c>
      <c r="AI181" s="14" t="n">
        <v>0.0186170796042876</v>
      </c>
      <c r="AJ181" s="14" t="n">
        <v>0.08326157902475795</v>
      </c>
      <c r="AK181" s="14" t="n">
        <v>0.02822863752693281</v>
      </c>
      <c r="AL181" s="14" t="n">
        <v>0.03063556903045832</v>
      </c>
      <c r="AM181" s="14" t="n">
        <v>0.1122666881990361</v>
      </c>
      <c r="AN181" s="14" t="n">
        <v>0.06134641947943897</v>
      </c>
      <c r="AO181" s="14" t="n">
        <v>0.01215759017041441</v>
      </c>
      <c r="AP181" s="14" t="n">
        <v>0.03778213090642719</v>
      </c>
      <c r="AQ181" s="14" t="n">
        <v>0.07234063356965836</v>
      </c>
      <c r="AR181" s="14" t="n">
        <v>0.5306139226420453</v>
      </c>
      <c r="AS181" s="14" t="n">
        <v>0.01820734374578481</v>
      </c>
      <c r="AT181" s="14" t="n">
        <v>0.01591608816792792</v>
      </c>
      <c r="AU181" s="14" t="n">
        <v>0</v>
      </c>
      <c r="AV181" s="14" t="n">
        <v>0.0112547151778271</v>
      </c>
      <c r="AW181" s="14" t="n">
        <v>0.007473538677503852</v>
      </c>
      <c r="AX181" s="14" t="n">
        <v>0.01813693648103221</v>
      </c>
      <c r="AY181" s="14" t="n">
        <v>0.008970904869436714</v>
      </c>
      <c r="AZ181" s="14" t="n">
        <v>0.003856454290187405</v>
      </c>
      <c r="BA181" s="14" t="n">
        <v>0.001056436418245809</v>
      </c>
      <c r="BB181" s="14" t="n">
        <v>0.01366811667206716</v>
      </c>
      <c r="BC181" s="14" t="n">
        <v>0.0038512924253795</v>
      </c>
      <c r="BD181" s="14" t="n">
        <v>0.05160096804348897</v>
      </c>
      <c r="BE181" s="14" t="n">
        <v>0.0004452599609103769</v>
      </c>
      <c r="BF181" s="14" t="n">
        <v>0.00671623567747358</v>
      </c>
      <c r="BG181" s="14" t="n">
        <v>0.01237890670743125</v>
      </c>
      <c r="BH181" s="14" t="n">
        <v>0.01794561160786214</v>
      </c>
      <c r="BI181" s="14" t="n">
        <v>0.003861130214978696</v>
      </c>
      <c r="BJ181" s="14" t="n">
        <v>0.003846250926653717</v>
      </c>
      <c r="BK181" s="14" t="n">
        <v>0.01424591641430342</v>
      </c>
      <c r="BL181" s="14" t="n">
        <v>0.1235827246320598</v>
      </c>
      <c r="BM181" s="14" t="n">
        <v>0.01117531625863565</v>
      </c>
      <c r="BN181" s="14" t="n">
        <v>0.01723417187266494</v>
      </c>
      <c r="BO181" s="14" t="n">
        <v>0.01714931127294773</v>
      </c>
      <c r="BP181" s="14" t="n">
        <v>0.02948888300030015</v>
      </c>
      <c r="BQ181" s="14" t="n">
        <v>0.001658701882932043</v>
      </c>
      <c r="BR181" s="14" t="n">
        <v>0.001697005146396267</v>
      </c>
      <c r="BS181" s="14" t="n">
        <v>0.001485518722238608</v>
      </c>
      <c r="BT181" s="14" t="n">
        <v>0.137143027836629</v>
      </c>
      <c r="BU181" s="14" t="n">
        <v>0.009968668971055653</v>
      </c>
      <c r="BV181" s="14" t="n">
        <v>0.0009192680150551969</v>
      </c>
      <c r="BW181" s="14" t="n">
        <v>0.0006145854345615984</v>
      </c>
      <c r="BX181" s="14" t="n">
        <v>0.05027698843715065</v>
      </c>
      <c r="BY181" s="14" t="n">
        <v>0.03189778597314482</v>
      </c>
      <c r="BZ181" s="14" t="n">
        <v>0.0114231837372552</v>
      </c>
      <c r="CA181" s="14" t="n">
        <v>0.009816163249958196</v>
      </c>
      <c r="CB181" s="14" t="n">
        <v>0.3016509238825057</v>
      </c>
      <c r="CC181" s="14" t="n">
        <v>0.05857963850306619</v>
      </c>
      <c r="CD181" s="14" t="n">
        <v>0.005636047801851536</v>
      </c>
      <c r="CE181" s="14" t="n">
        <v>0.05340623459136845</v>
      </c>
      <c r="CF181" s="14" t="n">
        <v>0.3483203186679695</v>
      </c>
      <c r="CG181" s="14" t="n">
        <v>0.1975744058510041</v>
      </c>
      <c r="CH181" s="14" t="n">
        <v>0.06580805371019247</v>
      </c>
      <c r="CI181" s="14" t="n">
        <v>0.003897756892828177</v>
      </c>
      <c r="CJ181" s="14" t="n">
        <v>0.108034053512237</v>
      </c>
      <c r="CK181" s="14" t="n">
        <v>0.1082754492397246</v>
      </c>
      <c r="CL181" s="14" t="n">
        <v>0.01089471459991538</v>
      </c>
      <c r="CM181" s="14" t="n">
        <v>0.005282615359202316</v>
      </c>
      <c r="CN181" s="14" t="n">
        <v>0.027434118847356</v>
      </c>
      <c r="CO181" s="14" t="n">
        <v>0.05814968411814242</v>
      </c>
      <c r="CP181" s="14" t="n">
        <v>0.03348401397186385</v>
      </c>
      <c r="CQ181" s="14" t="n">
        <v>0.007363186830460956</v>
      </c>
      <c r="CR181" s="14" t="n">
        <v>0.004556320017219279</v>
      </c>
      <c r="CS181" s="14" t="n">
        <v>0.0469871966062661</v>
      </c>
      <c r="CT181" s="14" t="n">
        <v>0.0001977399762423955</v>
      </c>
      <c r="CU181" s="14" t="n">
        <v>3.739024886696312e-05</v>
      </c>
      <c r="CV181" s="14" t="n">
        <v>0.0007589251150723185</v>
      </c>
      <c r="CW181" s="14" t="n">
        <v>0.0009233220327387909</v>
      </c>
      <c r="CX181" s="14" t="n">
        <v>0.0003780541923789091</v>
      </c>
      <c r="CY181" s="14" t="n">
        <v>0.009345264348895906</v>
      </c>
      <c r="CZ181" s="14" t="n">
        <v>0.01588278683533091</v>
      </c>
      <c r="DA181" s="14" t="n">
        <v>0.001866143165282377</v>
      </c>
      <c r="DB181" s="14" t="n">
        <v>0.01475702293306598</v>
      </c>
      <c r="DC181" s="14" t="n">
        <v>1.4798024972995e-05</v>
      </c>
      <c r="DD181" s="14" t="n">
        <v>0.01158945118191092</v>
      </c>
      <c r="DE181" s="14" t="n">
        <v>0.00694534116011798</v>
      </c>
      <c r="DF181" s="14" t="n">
        <v>0.01014319383936447</v>
      </c>
      <c r="DG181" s="14" t="n">
        <v>0.003495812625004798</v>
      </c>
      <c r="DH181" s="14" t="n">
        <v>0.08067085658453187</v>
      </c>
      <c r="DI181" s="14" t="n">
        <v>0.003887923543035843</v>
      </c>
      <c r="DJ181" s="14" t="n">
        <v>0.01202086618142667</v>
      </c>
      <c r="DK181" s="14" t="n">
        <v>0.002457975165585207</v>
      </c>
      <c r="DL181" s="14" t="n">
        <v>0.0006222088792808548</v>
      </c>
      <c r="DM181" s="14" t="n">
        <v>0.004549937609597731</v>
      </c>
      <c r="DN181" s="14" t="n">
        <v>0.02708997232282668</v>
      </c>
      <c r="DO181" s="14" t="n">
        <v>0.04942592259508158</v>
      </c>
      <c r="DP181" s="14" t="n">
        <v>0.006328103219525179</v>
      </c>
      <c r="DQ181" s="14" t="n">
        <v>6.360916618638217e-05</v>
      </c>
      <c r="DR181" s="14" t="n">
        <v>0.001939491053001897</v>
      </c>
      <c r="DS181" s="14" t="n">
        <v>0.003046484103561621</v>
      </c>
      <c r="DT181" s="14" t="n">
        <v>0.000161631002011386</v>
      </c>
      <c r="DU181" s="14" t="n">
        <v>0.000479633227741071</v>
      </c>
      <c r="DV181" s="14" t="n">
        <v>0.0251185325204443</v>
      </c>
      <c r="DW181" s="14" t="n">
        <v>0.006365677531786369</v>
      </c>
      <c r="DX181" s="14" t="n">
        <v>0.001797965366484832</v>
      </c>
      <c r="DY181" s="14" t="n">
        <v>0.008732603129390297</v>
      </c>
      <c r="DZ181" s="14" t="n">
        <v>0.001728859619873639</v>
      </c>
      <c r="EA181" s="14" t="n">
        <v>0.01660347018953793</v>
      </c>
      <c r="EB181" s="14" t="n">
        <v>0.005813241773799457</v>
      </c>
      <c r="EC181" s="14" t="n">
        <v>0.003386007850064511</v>
      </c>
      <c r="ED181" s="14" t="n">
        <v>0.003235725079610536</v>
      </c>
      <c r="EE181" s="14" t="n">
        <v>0.002385476161712947</v>
      </c>
      <c r="EF181" s="14" t="n">
        <v>0.01912635974623623</v>
      </c>
      <c r="EG181" s="14" t="n">
        <v>0.0008968643049126032</v>
      </c>
      <c r="EH181" s="14" t="n">
        <v>0.005462047347790525</v>
      </c>
      <c r="EI181" s="14" t="n">
        <v>0.003561663445906748</v>
      </c>
      <c r="EJ181" s="14" t="n">
        <v>0.01835366100865125</v>
      </c>
      <c r="EK181" s="14" t="n">
        <v>0.04439912459556738</v>
      </c>
      <c r="EL181" s="14" t="n">
        <v>0.002342969547393137</v>
      </c>
      <c r="EM181" s="14" t="n">
        <v>0.0009958495130317196</v>
      </c>
      <c r="EN181" s="14" t="n">
        <v>0.0007390740820556645</v>
      </c>
      <c r="EO181" s="14" t="n">
        <v>0.001150818559277313</v>
      </c>
      <c r="EP181" s="14" t="n">
        <v>0.00690495776382311</v>
      </c>
      <c r="EQ181" s="14" t="n">
        <v>0.04707289575814069</v>
      </c>
      <c r="ER181" s="14" t="n">
        <v>0</v>
      </c>
      <c r="ES181" s="14" t="n">
        <v>0.7394615635936904</v>
      </c>
      <c r="ET181" s="14" t="n">
        <v>0.9695097990059326</v>
      </c>
      <c r="EU181" s="14" t="n">
        <v>0.2716650861858098</v>
      </c>
      <c r="EV181" s="14" t="n">
        <v>2.83091847157787e-05</v>
      </c>
      <c r="EW181" s="14" t="n">
        <v>0</v>
      </c>
      <c r="EX181" s="14" t="n">
        <v>0</v>
      </c>
      <c r="EY181" s="14" t="n">
        <v>5.993097685863702</v>
      </c>
      <c r="EZ181" s="14" t="n">
        <v>2.167388118836209</v>
      </c>
      <c r="FA181" s="14" t="n">
        <v>0.4199457844020883</v>
      </c>
      <c r="FB181" s="14" t="n">
        <v>0.04914063893616544</v>
      </c>
      <c r="FC181" s="14" t="n">
        <v>0.7140949249188018</v>
      </c>
      <c r="FD181" s="14" t="n">
        <v>0.07399293364594633</v>
      </c>
      <c r="FE181" s="14" t="n">
        <v>0.005672314903732855</v>
      </c>
      <c r="FF181" s="14" t="n">
        <v>0.1009174827418033</v>
      </c>
      <c r="FG181" s="14" t="n">
        <v>0.1421832416861036</v>
      </c>
      <c r="FH181" s="14" t="n">
        <v>0.1305461568234141</v>
      </c>
      <c r="FI181" s="14" t="n">
        <v>0.01655137633348711</v>
      </c>
      <c r="FJ181" s="14" t="n">
        <v>0.01057063414349873</v>
      </c>
      <c r="FK181" s="14" t="n">
        <v>0.01937461127102775</v>
      </c>
      <c r="FL181" s="14" t="n">
        <v>0.0008597224896812125</v>
      </c>
      <c r="FM181" s="14" t="n">
        <v>7.118773268053105e-05</v>
      </c>
      <c r="FN181" s="14" t="n">
        <v>2.430535924582169e-05</v>
      </c>
      <c r="FO181" s="14" t="n">
        <v>0.001467564080846473</v>
      </c>
      <c r="FP181" s="14" t="n">
        <v>0.2040674357422967</v>
      </c>
      <c r="FQ181" s="14" t="n">
        <v>0.04403844629508922</v>
      </c>
      <c r="FR181" s="14" t="n">
        <v>0.005463313836158439</v>
      </c>
      <c r="FS181" s="14" t="n">
        <v>0.03870371044765533</v>
      </c>
      <c r="FT181" s="14" t="n">
        <v>0.02285916679430303</v>
      </c>
      <c r="FU181" s="14" t="n">
        <v>0.04840202829465545</v>
      </c>
      <c r="FV181" s="14" t="n">
        <v>0.01496118302619427</v>
      </c>
      <c r="FW181" s="14" t="n">
        <v>0.006041123598509499</v>
      </c>
      <c r="FX181" s="14" t="n">
        <v>0.0008632737567037585</v>
      </c>
      <c r="FY181" s="14" t="n">
        <v>0.0614056037468402</v>
      </c>
      <c r="FZ181" s="14" t="n">
        <v>0.01969184982736814</v>
      </c>
      <c r="GA181" s="14" t="n">
        <v>0</v>
      </c>
      <c r="GB181" s="14" t="n">
        <v>0.0002559324828762843</v>
      </c>
      <c r="GC181" s="14" t="n">
        <v>0.07484418260083538</v>
      </c>
      <c r="GD181" s="14" t="n">
        <v>0.03833228984176018</v>
      </c>
      <c r="GE181" s="14" t="n">
        <v>0.07391318135388776</v>
      </c>
      <c r="GF181" s="14" t="n">
        <v>0.05868696297795025</v>
      </c>
      <c r="GG181" s="14" t="n">
        <v>0.109264415164362</v>
      </c>
      <c r="GH181" s="14" t="n">
        <v>0.1066277659219024</v>
      </c>
      <c r="GI181" s="14" t="n">
        <v>0.1421688379959942</v>
      </c>
      <c r="GJ181" s="14" t="n">
        <v>0.01907072169959562</v>
      </c>
      <c r="GK181" s="14" t="n">
        <v>0.003444032476211873</v>
      </c>
      <c r="GL181" s="14" t="n">
        <v>0.1291439253948811</v>
      </c>
      <c r="GM181" s="14" t="n">
        <v>0.006165868155056076</v>
      </c>
      <c r="GN181" s="14" t="n">
        <v>0.002086122985964159</v>
      </c>
      <c r="GO181" s="14" t="n">
        <v>0.01228787207737581</v>
      </c>
      <c r="GP181" s="14" t="n">
        <v>0.07954666558232459</v>
      </c>
      <c r="GQ181" s="14" t="n">
        <v>0.03484834134185724</v>
      </c>
      <c r="GR181" s="14" t="n">
        <v>0.05656960083239249</v>
      </c>
      <c r="GS181" s="14" t="n">
        <v>0.04121793574834149</v>
      </c>
      <c r="GT181" s="14" t="n">
        <v>0.001131163445714795</v>
      </c>
      <c r="GU181" s="14" t="n">
        <v>0.04173027377803575</v>
      </c>
      <c r="GV181" s="14" t="n">
        <v>0.362128891020245</v>
      </c>
      <c r="GW181" s="14" t="n">
        <v>0.04107810332971363</v>
      </c>
      <c r="GX181" s="14" t="n">
        <v>0.01153264912215397</v>
      </c>
      <c r="GY181" s="14" t="n">
        <v>0.01075149459279771</v>
      </c>
      <c r="GZ181" s="14" t="n">
        <v>2.910928819997748</v>
      </c>
      <c r="HA181" s="14" t="n">
        <v>1.436903212907815</v>
      </c>
      <c r="HB181" s="14" t="n">
        <v>2.48465494364622</v>
      </c>
      <c r="HC181" s="14" t="n">
        <v>0.6392615692327512</v>
      </c>
      <c r="HD181" s="14" t="n">
        <v>0.1064358084617318</v>
      </c>
      <c r="HE181" s="14" t="n">
        <v>0.007706374040352221</v>
      </c>
      <c r="HF181" s="14" t="n">
        <v>0.04320052825237561</v>
      </c>
      <c r="HG181" s="14" t="n">
        <v>0.04060614017195414</v>
      </c>
      <c r="HH181" s="14" t="n">
        <v>0.01253256942987277</v>
      </c>
      <c r="HI181" s="14" t="n">
        <v>0.00768417481960994</v>
      </c>
      <c r="HJ181" s="14" t="n">
        <v>0.04589570325500275</v>
      </c>
      <c r="HK181" s="14" t="n">
        <v>0.04576866389269594</v>
      </c>
      <c r="HL181" s="14" t="n">
        <v>0.009342044009975473</v>
      </c>
      <c r="HM181" s="14" t="n">
        <v>0.04981376695978294</v>
      </c>
      <c r="HN181" s="14" t="n">
        <v>0.01369803916500372</v>
      </c>
      <c r="HO181" s="14" t="n">
        <v>0.01383147264057891</v>
      </c>
      <c r="HP181" s="14" t="n">
        <v>0.01153054985874109</v>
      </c>
      <c r="HQ181" s="14" t="n">
        <v>0</v>
      </c>
      <c r="HR181" s="14">
        <f>SUM(C181:HQ181)</f>
        <v/>
      </c>
      <c r="HT181" s="14" t="n">
        <v>0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711 BCR</t>
        </is>
      </c>
      <c r="B182" s="12" t="inlineStr">
        <is>
          <t>711 - BCRA</t>
        </is>
      </c>
      <c r="C182" s="13" t="n">
        <v>0</v>
      </c>
      <c r="D182" s="13" t="n"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13" t="n">
        <v>0</v>
      </c>
      <c r="R182" s="13" t="n">
        <v>0</v>
      </c>
      <c r="S182" s="13" t="n">
        <v>0</v>
      </c>
      <c r="T182" s="13" t="n">
        <v>0</v>
      </c>
      <c r="U182" s="13" t="n">
        <v>0</v>
      </c>
      <c r="V182" s="13" t="n">
        <v>0</v>
      </c>
      <c r="W182" s="13" t="n">
        <v>0</v>
      </c>
      <c r="X182" s="13" t="n">
        <v>0</v>
      </c>
      <c r="Y182" s="13" t="n">
        <v>0</v>
      </c>
      <c r="Z182" s="13" t="n">
        <v>0</v>
      </c>
      <c r="AA182" s="13" t="n">
        <v>0</v>
      </c>
      <c r="AB182" s="13" t="n">
        <v>0</v>
      </c>
      <c r="AC182" s="13" t="n">
        <v>0</v>
      </c>
      <c r="AD182" s="13" t="n">
        <v>0</v>
      </c>
      <c r="AE182" s="13" t="n">
        <v>0</v>
      </c>
      <c r="AF182" s="13" t="n">
        <v>0</v>
      </c>
      <c r="AG182" s="13" t="n">
        <v>0</v>
      </c>
      <c r="AH182" s="13" t="n">
        <v>0</v>
      </c>
      <c r="AI182" s="13" t="n">
        <v>0</v>
      </c>
      <c r="AJ182" s="13" t="n">
        <v>0</v>
      </c>
      <c r="AK182" s="13" t="n">
        <v>0</v>
      </c>
      <c r="AL182" s="13" t="n">
        <v>0</v>
      </c>
      <c r="AM182" s="13" t="n">
        <v>0</v>
      </c>
      <c r="AN182" s="13" t="n">
        <v>0</v>
      </c>
      <c r="AO182" s="13" t="n">
        <v>0</v>
      </c>
      <c r="AP182" s="13" t="n">
        <v>0</v>
      </c>
      <c r="AQ182" s="13" t="n">
        <v>0</v>
      </c>
      <c r="AR182" s="13" t="n">
        <v>0</v>
      </c>
      <c r="AS182" s="13" t="n">
        <v>0</v>
      </c>
      <c r="AT182" s="13" t="n">
        <v>0</v>
      </c>
      <c r="AU182" s="13" t="n">
        <v>0</v>
      </c>
      <c r="AV182" s="13" t="n">
        <v>0</v>
      </c>
      <c r="AW182" s="13" t="n">
        <v>0</v>
      </c>
      <c r="AX182" s="13" t="n">
        <v>0</v>
      </c>
      <c r="AY182" s="13" t="n">
        <v>0</v>
      </c>
      <c r="AZ182" s="13" t="n">
        <v>0</v>
      </c>
      <c r="BA182" s="13" t="n">
        <v>0</v>
      </c>
      <c r="BB182" s="13" t="n">
        <v>0</v>
      </c>
      <c r="BC182" s="13" t="n">
        <v>0</v>
      </c>
      <c r="BD182" s="13" t="n">
        <v>0</v>
      </c>
      <c r="BE182" s="13" t="n">
        <v>0</v>
      </c>
      <c r="BF182" s="13" t="n">
        <v>0</v>
      </c>
      <c r="BG182" s="13" t="n">
        <v>0</v>
      </c>
      <c r="BH182" s="13" t="n">
        <v>0</v>
      </c>
      <c r="BI182" s="13" t="n">
        <v>0</v>
      </c>
      <c r="BJ182" s="13" t="n">
        <v>0</v>
      </c>
      <c r="BK182" s="13" t="n">
        <v>0</v>
      </c>
      <c r="BL182" s="13" t="n">
        <v>0</v>
      </c>
      <c r="BM182" s="13" t="n">
        <v>0</v>
      </c>
      <c r="BN182" s="13" t="n">
        <v>0</v>
      </c>
      <c r="BO182" s="13" t="n">
        <v>0</v>
      </c>
      <c r="BP182" s="13" t="n">
        <v>0</v>
      </c>
      <c r="BQ182" s="13" t="n">
        <v>0</v>
      </c>
      <c r="BR182" s="13" t="n">
        <v>0</v>
      </c>
      <c r="BS182" s="13" t="n">
        <v>0</v>
      </c>
      <c r="BT182" s="13" t="n">
        <v>0</v>
      </c>
      <c r="BU182" s="13" t="n">
        <v>0</v>
      </c>
      <c r="BV182" s="13" t="n">
        <v>0</v>
      </c>
      <c r="BW182" s="13" t="n">
        <v>0</v>
      </c>
      <c r="BX182" s="13" t="n">
        <v>0</v>
      </c>
      <c r="BY182" s="13" t="n">
        <v>0</v>
      </c>
      <c r="BZ182" s="13" t="n">
        <v>0</v>
      </c>
      <c r="CA182" s="13" t="n">
        <v>0</v>
      </c>
      <c r="CB182" s="13" t="n">
        <v>0</v>
      </c>
      <c r="CC182" s="13" t="n">
        <v>0</v>
      </c>
      <c r="CD182" s="13" t="n">
        <v>0</v>
      </c>
      <c r="CE182" s="13" t="n">
        <v>0</v>
      </c>
      <c r="CF182" s="13" t="n">
        <v>0</v>
      </c>
      <c r="CG182" s="13" t="n">
        <v>0</v>
      </c>
      <c r="CH182" s="13" t="n">
        <v>0</v>
      </c>
      <c r="CI182" s="13" t="n">
        <v>0</v>
      </c>
      <c r="CJ182" s="13" t="n">
        <v>0</v>
      </c>
      <c r="CK182" s="13" t="n">
        <v>0</v>
      </c>
      <c r="CL182" s="13" t="n">
        <v>0</v>
      </c>
      <c r="CM182" s="13" t="n">
        <v>0</v>
      </c>
      <c r="CN182" s="13" t="n">
        <v>0</v>
      </c>
      <c r="CO182" s="13" t="n">
        <v>0</v>
      </c>
      <c r="CP182" s="13" t="n">
        <v>0</v>
      </c>
      <c r="CQ182" s="13" t="n">
        <v>0</v>
      </c>
      <c r="CR182" s="13" t="n">
        <v>0</v>
      </c>
      <c r="CS182" s="13" t="n">
        <v>0</v>
      </c>
      <c r="CT182" s="13" t="n">
        <v>0</v>
      </c>
      <c r="CU182" s="13" t="n">
        <v>0</v>
      </c>
      <c r="CV182" s="13" t="n">
        <v>0</v>
      </c>
      <c r="CW182" s="13" t="n">
        <v>0</v>
      </c>
      <c r="CX182" s="13" t="n">
        <v>0</v>
      </c>
      <c r="CY182" s="13" t="n">
        <v>0</v>
      </c>
      <c r="CZ182" s="13" t="n">
        <v>0</v>
      </c>
      <c r="DA182" s="13" t="n">
        <v>0</v>
      </c>
      <c r="DB182" s="13" t="n">
        <v>0</v>
      </c>
      <c r="DC182" s="13" t="n">
        <v>0</v>
      </c>
      <c r="DD182" s="13" t="n">
        <v>0</v>
      </c>
      <c r="DE182" s="13" t="n">
        <v>0</v>
      </c>
      <c r="DF182" s="13" t="n">
        <v>0</v>
      </c>
      <c r="DG182" s="13" t="n">
        <v>0</v>
      </c>
      <c r="DH182" s="13" t="n">
        <v>0</v>
      </c>
      <c r="DI182" s="13" t="n">
        <v>0</v>
      </c>
      <c r="DJ182" s="13" t="n">
        <v>0</v>
      </c>
      <c r="DK182" s="13" t="n">
        <v>0</v>
      </c>
      <c r="DL182" s="13" t="n">
        <v>0</v>
      </c>
      <c r="DM182" s="13" t="n">
        <v>0</v>
      </c>
      <c r="DN182" s="13" t="n">
        <v>0</v>
      </c>
      <c r="DO182" s="13" t="n">
        <v>0</v>
      </c>
      <c r="DP182" s="13" t="n">
        <v>0</v>
      </c>
      <c r="DQ182" s="13" t="n">
        <v>0</v>
      </c>
      <c r="DR182" s="13" t="n">
        <v>0</v>
      </c>
      <c r="DS182" s="13" t="n">
        <v>0</v>
      </c>
      <c r="DT182" s="13" t="n">
        <v>0</v>
      </c>
      <c r="DU182" s="13" t="n">
        <v>0</v>
      </c>
      <c r="DV182" s="13" t="n">
        <v>0</v>
      </c>
      <c r="DW182" s="13" t="n">
        <v>0</v>
      </c>
      <c r="DX182" s="13" t="n">
        <v>0</v>
      </c>
      <c r="DY182" s="13" t="n">
        <v>0</v>
      </c>
      <c r="DZ182" s="13" t="n">
        <v>0</v>
      </c>
      <c r="EA182" s="13" t="n">
        <v>0</v>
      </c>
      <c r="EB182" s="13" t="n">
        <v>0</v>
      </c>
      <c r="EC182" s="13" t="n">
        <v>0</v>
      </c>
      <c r="ED182" s="13" t="n">
        <v>0</v>
      </c>
      <c r="EE182" s="13" t="n">
        <v>0</v>
      </c>
      <c r="EF182" s="13" t="n">
        <v>0</v>
      </c>
      <c r="EG182" s="13" t="n">
        <v>0</v>
      </c>
      <c r="EH182" s="13" t="n">
        <v>0</v>
      </c>
      <c r="EI182" s="13" t="n">
        <v>0</v>
      </c>
      <c r="EJ182" s="13" t="n">
        <v>0</v>
      </c>
      <c r="EK182" s="13" t="n">
        <v>0</v>
      </c>
      <c r="EL182" s="13" t="n">
        <v>0</v>
      </c>
      <c r="EM182" s="13" t="n">
        <v>0</v>
      </c>
      <c r="EN182" s="13" t="n">
        <v>0</v>
      </c>
      <c r="EO182" s="13" t="n">
        <v>0</v>
      </c>
      <c r="EP182" s="13" t="n">
        <v>0</v>
      </c>
      <c r="EQ182" s="13" t="n">
        <v>0</v>
      </c>
      <c r="ER182" s="13" t="n">
        <v>0</v>
      </c>
      <c r="ES182" s="13" t="n">
        <v>0</v>
      </c>
      <c r="ET182" s="13" t="n">
        <v>0</v>
      </c>
      <c r="EU182" s="13" t="n">
        <v>0</v>
      </c>
      <c r="EV182" s="13" t="n">
        <v>0</v>
      </c>
      <c r="EW182" s="13" t="n">
        <v>0</v>
      </c>
      <c r="EX182" s="13" t="n">
        <v>0</v>
      </c>
      <c r="EY182" s="13" t="n">
        <v>0</v>
      </c>
      <c r="EZ182" s="13" t="n">
        <v>0</v>
      </c>
      <c r="FA182" s="13" t="n">
        <v>0</v>
      </c>
      <c r="FB182" s="13" t="n">
        <v>0</v>
      </c>
      <c r="FC182" s="13" t="n">
        <v>0</v>
      </c>
      <c r="FD182" s="13" t="n">
        <v>0</v>
      </c>
      <c r="FE182" s="13" t="n">
        <v>0</v>
      </c>
      <c r="FF182" s="13" t="n">
        <v>0</v>
      </c>
      <c r="FG182" s="13" t="n">
        <v>0</v>
      </c>
      <c r="FH182" s="13" t="n">
        <v>0</v>
      </c>
      <c r="FI182" s="13" t="n">
        <v>0</v>
      </c>
      <c r="FJ182" s="13" t="n">
        <v>0</v>
      </c>
      <c r="FK182" s="13" t="n">
        <v>0</v>
      </c>
      <c r="FL182" s="13" t="n">
        <v>0</v>
      </c>
      <c r="FM182" s="13" t="n">
        <v>0</v>
      </c>
      <c r="FN182" s="13" t="n">
        <v>0</v>
      </c>
      <c r="FO182" s="13" t="n">
        <v>0</v>
      </c>
      <c r="FP182" s="13" t="n">
        <v>0</v>
      </c>
      <c r="FQ182" s="13" t="n">
        <v>0</v>
      </c>
      <c r="FR182" s="13" t="n">
        <v>0</v>
      </c>
      <c r="FS182" s="13" t="n">
        <v>0</v>
      </c>
      <c r="FT182" s="13" t="n">
        <v>0</v>
      </c>
      <c r="FU182" s="13" t="n">
        <v>0</v>
      </c>
      <c r="FV182" s="13" t="n">
        <v>0</v>
      </c>
      <c r="FW182" s="13" t="n">
        <v>0</v>
      </c>
      <c r="FX182" s="13" t="n">
        <v>0</v>
      </c>
      <c r="FY182" s="13" t="n">
        <v>0</v>
      </c>
      <c r="FZ182" s="13" t="n">
        <v>0</v>
      </c>
      <c r="GA182" s="13" t="n">
        <v>0</v>
      </c>
      <c r="GB182" s="13" t="n">
        <v>0</v>
      </c>
      <c r="GC182" s="13" t="n">
        <v>0</v>
      </c>
      <c r="GD182" s="13" t="n">
        <v>0</v>
      </c>
      <c r="GE182" s="13" t="n">
        <v>0</v>
      </c>
      <c r="GF182" s="13" t="n">
        <v>0</v>
      </c>
      <c r="GG182" s="13" t="n">
        <v>0</v>
      </c>
      <c r="GH182" s="13" t="n">
        <v>0</v>
      </c>
      <c r="GI182" s="13" t="n">
        <v>0</v>
      </c>
      <c r="GJ182" s="13" t="n">
        <v>0</v>
      </c>
      <c r="GK182" s="13" t="n">
        <v>0</v>
      </c>
      <c r="GL182" s="13" t="n">
        <v>0</v>
      </c>
      <c r="GM182" s="13" t="n">
        <v>0</v>
      </c>
      <c r="GN182" s="13" t="n">
        <v>0</v>
      </c>
      <c r="GO182" s="13" t="n">
        <v>0</v>
      </c>
      <c r="GP182" s="13" t="n">
        <v>0</v>
      </c>
      <c r="GQ182" s="13" t="n">
        <v>0</v>
      </c>
      <c r="GR182" s="13" t="n">
        <v>0</v>
      </c>
      <c r="GS182" s="13" t="n">
        <v>0</v>
      </c>
      <c r="GT182" s="13" t="n">
        <v>0</v>
      </c>
      <c r="GU182" s="13" t="n">
        <v>0</v>
      </c>
      <c r="GV182" s="13" t="n">
        <v>0</v>
      </c>
      <c r="GW182" s="13" t="n">
        <v>0</v>
      </c>
      <c r="GX182" s="13" t="n">
        <v>0</v>
      </c>
      <c r="GY182" s="13" t="n">
        <v>0</v>
      </c>
      <c r="GZ182" s="13" t="n">
        <v>0</v>
      </c>
      <c r="HA182" s="13" t="n">
        <v>0</v>
      </c>
      <c r="HB182" s="13" t="n">
        <v>0</v>
      </c>
      <c r="HC182" s="13" t="n">
        <v>0</v>
      </c>
      <c r="HD182" s="13" t="n">
        <v>0</v>
      </c>
      <c r="HE182" s="13" t="n">
        <v>0</v>
      </c>
      <c r="HF182" s="13" t="n">
        <v>0</v>
      </c>
      <c r="HG182" s="13" t="n">
        <v>0</v>
      </c>
      <c r="HH182" s="13" t="n">
        <v>0</v>
      </c>
      <c r="HI182" s="13" t="n">
        <v>0</v>
      </c>
      <c r="HJ182" s="13" t="n">
        <v>0</v>
      </c>
      <c r="HK182" s="13" t="n">
        <v>0</v>
      </c>
      <c r="HL182" s="13" t="n">
        <v>0</v>
      </c>
      <c r="HM182" s="13" t="n">
        <v>0</v>
      </c>
      <c r="HN182" s="13" t="n">
        <v>0</v>
      </c>
      <c r="HO182" s="13" t="n">
        <v>0</v>
      </c>
      <c r="HP182" s="13" t="n">
        <v>0</v>
      </c>
      <c r="HQ182" s="13" t="n">
        <v>0</v>
      </c>
      <c r="HR182" s="13">
        <f>SUM(C182:HQ182)</f>
        <v/>
      </c>
      <c r="HT182" s="13" t="n">
        <v>20.3453196277519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14" t="n">
        <v>0.4006067144515582</v>
      </c>
      <c r="D183" s="14" t="n">
        <v>0.06757731149165949</v>
      </c>
      <c r="E183" s="14" t="n">
        <v>0.06620148196506812</v>
      </c>
      <c r="F183" s="14" t="n">
        <v>0.4918233039374395</v>
      </c>
      <c r="G183" s="14" t="n">
        <v>0.006686711600322178</v>
      </c>
      <c r="H183" s="14" t="n">
        <v>0.008538904029708312</v>
      </c>
      <c r="I183" s="14" t="n">
        <v>0.007434365365179945</v>
      </c>
      <c r="J183" s="14" t="n">
        <v>0.01449525462078468</v>
      </c>
      <c r="K183" s="14" t="n">
        <v>0.03496335726202623</v>
      </c>
      <c r="L183" s="14" t="n">
        <v>0.09767590351173053</v>
      </c>
      <c r="M183" s="14" t="n">
        <v>0.08260321883306668</v>
      </c>
      <c r="N183" s="14" t="n">
        <v>0.01740200739993267</v>
      </c>
      <c r="O183" s="14" t="n">
        <v>1.3763837300387</v>
      </c>
      <c r="P183" s="14" t="n">
        <v>0.01634082013585778</v>
      </c>
      <c r="Q183" s="14" t="n">
        <v>1.024247814867463</v>
      </c>
      <c r="R183" s="14" t="n">
        <v>4.852605606059761</v>
      </c>
      <c r="S183" s="14" t="n">
        <v>0.0009176790840260787</v>
      </c>
      <c r="T183" s="14" t="n">
        <v>0.1468041547667999</v>
      </c>
      <c r="U183" s="14" t="n">
        <v>0.1446325602006546</v>
      </c>
      <c r="V183" s="14" t="n">
        <v>0.1118246934510823</v>
      </c>
      <c r="W183" s="14" t="n">
        <v>0.937406537906067</v>
      </c>
      <c r="X183" s="14" t="n">
        <v>0.6173633171749833</v>
      </c>
      <c r="Y183" s="14" t="n">
        <v>0.2791094359504234</v>
      </c>
      <c r="Z183" s="14" t="n">
        <v>0.06091478321258594</v>
      </c>
      <c r="AA183" s="14" t="n">
        <v>0.09333876236040926</v>
      </c>
      <c r="AB183" s="14" t="n">
        <v>0.09846284186591667</v>
      </c>
      <c r="AC183" s="14" t="n">
        <v>1.688553017673033</v>
      </c>
      <c r="AD183" s="14" t="n">
        <v>1.370299157174971</v>
      </c>
      <c r="AE183" s="14" t="n">
        <v>0.1376441462521579</v>
      </c>
      <c r="AF183" s="14" t="n">
        <v>0.5093349291298822</v>
      </c>
      <c r="AG183" s="14" t="n">
        <v>0.2510052610771812</v>
      </c>
      <c r="AH183" s="14" t="n">
        <v>0.07831874831108229</v>
      </c>
      <c r="AI183" s="14" t="n">
        <v>0.2927872188161387</v>
      </c>
      <c r="AJ183" s="14" t="n">
        <v>0.2657018510274197</v>
      </c>
      <c r="AK183" s="14" t="n">
        <v>0.1098754122378935</v>
      </c>
      <c r="AL183" s="14" t="n">
        <v>0.2453909940758294</v>
      </c>
      <c r="AM183" s="14" t="n">
        <v>0.07555271897170072</v>
      </c>
      <c r="AN183" s="14" t="n">
        <v>0.6674274714188764</v>
      </c>
      <c r="AO183" s="14" t="n">
        <v>0.1504298141159979</v>
      </c>
      <c r="AP183" s="14" t="n">
        <v>0.7860261163958527</v>
      </c>
      <c r="AQ183" s="14" t="n">
        <v>0.003959024728919119</v>
      </c>
      <c r="AR183" s="14" t="n">
        <v>1.249826399470443</v>
      </c>
      <c r="AS183" s="14" t="n">
        <v>0.1733618068786441</v>
      </c>
      <c r="AT183" s="14" t="n">
        <v>0.03536202455660361</v>
      </c>
      <c r="AU183" s="14" t="n">
        <v>0</v>
      </c>
      <c r="AV183" s="14" t="n">
        <v>0.02449635857343497</v>
      </c>
      <c r="AW183" s="14" t="n">
        <v>0.01624719863377951</v>
      </c>
      <c r="AX183" s="14" t="n">
        <v>0.04055997878734329</v>
      </c>
      <c r="AY183" s="14" t="n">
        <v>0.02032387845124028</v>
      </c>
      <c r="AZ183" s="14" t="n">
        <v>0.008447055260771386</v>
      </c>
      <c r="BA183" s="14" t="n">
        <v>0.002300697301585032</v>
      </c>
      <c r="BB183" s="14" t="n">
        <v>0.03361616955145852</v>
      </c>
      <c r="BC183" s="14" t="n">
        <v>0.008383761099536653</v>
      </c>
      <c r="BD183" s="14" t="n">
        <v>0.1494531744743819</v>
      </c>
      <c r="BE183" s="14" t="n">
        <v>0.001225025943693382</v>
      </c>
      <c r="BF183" s="14" t="n">
        <v>0.02221014302531793</v>
      </c>
      <c r="BG183" s="14" t="n">
        <v>0.05396062808892546</v>
      </c>
      <c r="BH183" s="14" t="n">
        <v>0.2385357554503887</v>
      </c>
      <c r="BI183" s="14" t="n">
        <v>0.04963189177622365</v>
      </c>
      <c r="BJ183" s="14" t="n">
        <v>0.05203477515163119</v>
      </c>
      <c r="BK183" s="14" t="n">
        <v>0.1927522715529779</v>
      </c>
      <c r="BL183" s="14" t="n">
        <v>0.8165636393519646</v>
      </c>
      <c r="BM183" s="14" t="n">
        <v>0.1534535272893416</v>
      </c>
      <c r="BN183" s="14" t="n">
        <v>0.1681650203264917</v>
      </c>
      <c r="BO183" s="14" t="n">
        <v>0.0789797436255316</v>
      </c>
      <c r="BP183" s="14" t="n">
        <v>0.1291633527344939</v>
      </c>
      <c r="BQ183" s="14" t="n">
        <v>0.00682685522148286</v>
      </c>
      <c r="BR183" s="14" t="n">
        <v>0.0003155885960363043</v>
      </c>
      <c r="BS183" s="14" t="n">
        <v>0.0002412363881008827</v>
      </c>
      <c r="BT183" s="14" t="n">
        <v>0.2363640870818534</v>
      </c>
      <c r="BU183" s="14" t="n">
        <v>0.02005047568185228</v>
      </c>
      <c r="BV183" s="14" t="n">
        <v>0.0007143674904515915</v>
      </c>
      <c r="BW183" s="14" t="n">
        <v>9.980377102863426e-05</v>
      </c>
      <c r="BX183" s="14" t="n">
        <v>0.314094973086514</v>
      </c>
      <c r="BY183" s="14" t="n">
        <v>0.254804847818803</v>
      </c>
      <c r="BZ183" s="14" t="n">
        <v>0.07751835880828045</v>
      </c>
      <c r="CA183" s="14" t="n">
        <v>0.03471230803837692</v>
      </c>
      <c r="CB183" s="14" t="n">
        <v>1.409128526957208</v>
      </c>
      <c r="CC183" s="14" t="n">
        <v>0.08207621159136681</v>
      </c>
      <c r="CD183" s="14" t="n">
        <v>0.006759882237587155</v>
      </c>
      <c r="CE183" s="14" t="n">
        <v>0.1432236826383644</v>
      </c>
      <c r="CF183" s="14" t="n">
        <v>0.9484013697175906</v>
      </c>
      <c r="CG183" s="14" t="n">
        <v>0.5460808077955119</v>
      </c>
      <c r="CH183" s="14" t="n">
        <v>0.2085776800103377</v>
      </c>
      <c r="CI183" s="14" t="n">
        <v>0.01041180318651571</v>
      </c>
      <c r="CJ183" s="14" t="n">
        <v>0.2078402266886236</v>
      </c>
      <c r="CK183" s="14" t="n">
        <v>0.7180250828770034</v>
      </c>
      <c r="CL183" s="14" t="n">
        <v>0.1241592881522649</v>
      </c>
      <c r="CM183" s="14" t="n">
        <v>0.02027986809714646</v>
      </c>
      <c r="CN183" s="14" t="n">
        <v>0.1040816746066146</v>
      </c>
      <c r="CO183" s="14" t="n">
        <v>0.2209518700893648</v>
      </c>
      <c r="CP183" s="14" t="n">
        <v>0.1271798970886687</v>
      </c>
      <c r="CQ183" s="14" t="n">
        <v>0.02793060268643512</v>
      </c>
      <c r="CR183" s="14" t="n">
        <v>0.01747064518855924</v>
      </c>
      <c r="CS183" s="14" t="n">
        <v>0.1978627075137361</v>
      </c>
      <c r="CT183" s="14" t="n">
        <v>0.0009400647379695368</v>
      </c>
      <c r="CU183" s="14" t="n">
        <v>0.0001555333634550461</v>
      </c>
      <c r="CV183" s="14" t="n">
        <v>0.002995694117685222</v>
      </c>
      <c r="CW183" s="14" t="n">
        <v>0.003846343248556628</v>
      </c>
      <c r="CX183" s="14" t="n">
        <v>0.003185424941588946</v>
      </c>
      <c r="CY183" s="14" t="n">
        <v>0.04831138255502205</v>
      </c>
      <c r="CZ183" s="14" t="n">
        <v>0.1146163161781138</v>
      </c>
      <c r="DA183" s="14" t="n">
        <v>0.01092516857334281</v>
      </c>
      <c r="DB183" s="14" t="n">
        <v>0.1724255762119331</v>
      </c>
      <c r="DC183" s="14" t="n">
        <v>5.242377443800197e-05</v>
      </c>
      <c r="DD183" s="14" t="n">
        <v>0.04197685565310226</v>
      </c>
      <c r="DE183" s="14" t="n">
        <v>0.02792123674982777</v>
      </c>
      <c r="DF183" s="14" t="n">
        <v>0.07715960021120322</v>
      </c>
      <c r="DG183" s="14" t="n">
        <v>0.02786987149432823</v>
      </c>
      <c r="DH183" s="14" t="n">
        <v>0.3688906528178785</v>
      </c>
      <c r="DI183" s="14" t="n">
        <v>0.03746469408521522</v>
      </c>
      <c r="DJ183" s="14" t="n">
        <v>0.1053316622956215</v>
      </c>
      <c r="DK183" s="14" t="n">
        <v>0.0208584997256927</v>
      </c>
      <c r="DL183" s="14" t="n">
        <v>0.005545313296842557</v>
      </c>
      <c r="DM183" s="14" t="n">
        <v>0.03313495182232185</v>
      </c>
      <c r="DN183" s="14" t="n">
        <v>0.2000248952946749</v>
      </c>
      <c r="DO183" s="14" t="n">
        <v>0.3769901888325214</v>
      </c>
      <c r="DP183" s="14" t="n">
        <v>0.03758823388403609</v>
      </c>
      <c r="DQ183" s="14" t="n">
        <v>0.0004017559611928988</v>
      </c>
      <c r="DR183" s="14" t="n">
        <v>0.01219006489597555</v>
      </c>
      <c r="DS183" s="14" t="n">
        <v>0.02341616284574782</v>
      </c>
      <c r="DT183" s="14" t="n">
        <v>0.001200046438377885</v>
      </c>
      <c r="DU183" s="14" t="n">
        <v>0.003659519300865201</v>
      </c>
      <c r="DV183" s="14" t="n">
        <v>0.2336852970589913</v>
      </c>
      <c r="DW183" s="14" t="n">
        <v>0.03774378543845756</v>
      </c>
      <c r="DX183" s="14" t="n">
        <v>0.04111993726345617</v>
      </c>
      <c r="DY183" s="14" t="n">
        <v>0.06959849531280299</v>
      </c>
      <c r="DZ183" s="14" t="n">
        <v>0.01309402931430257</v>
      </c>
      <c r="EA183" s="14" t="n">
        <v>0.06428806095808205</v>
      </c>
      <c r="EB183" s="14" t="n">
        <v>0.0416464146601408</v>
      </c>
      <c r="EC183" s="14" t="n">
        <v>0.0182934670800813</v>
      </c>
      <c r="ED183" s="14" t="n">
        <v>0.02499409612736653</v>
      </c>
      <c r="EE183" s="14" t="n">
        <v>0.01978805181938555</v>
      </c>
      <c r="EF183" s="14" t="n">
        <v>0.1959988603832121</v>
      </c>
      <c r="EG183" s="14" t="n">
        <v>0.02847692147261772</v>
      </c>
      <c r="EH183" s="14" t="n">
        <v>0.05588228443065087</v>
      </c>
      <c r="EI183" s="14" t="n">
        <v>0.048370380893909</v>
      </c>
      <c r="EJ183" s="14" t="n">
        <v>0.175693768235531</v>
      </c>
      <c r="EK183" s="14" t="n">
        <v>0.3913187397520634</v>
      </c>
      <c r="EL183" s="14" t="n">
        <v>0.02108893298949274</v>
      </c>
      <c r="EM183" s="14" t="n">
        <v>0.004622612214938891</v>
      </c>
      <c r="EN183" s="14" t="n">
        <v>0.003451061319172196</v>
      </c>
      <c r="EO183" s="14" t="n">
        <v>0.005396211279571641</v>
      </c>
      <c r="EP183" s="14" t="n">
        <v>0.03208897468523446</v>
      </c>
      <c r="EQ183" s="14" t="n">
        <v>3.162196822124323</v>
      </c>
      <c r="ER183" s="14" t="n">
        <v>0</v>
      </c>
      <c r="ES183" s="14" t="n">
        <v>20.32680313390767</v>
      </c>
      <c r="ET183" s="14" t="n">
        <v>21.61725577770358</v>
      </c>
      <c r="EU183" s="14" t="n">
        <v>0.5685108429512544</v>
      </c>
      <c r="EV183" s="14" t="n">
        <v>4.29912341362107</v>
      </c>
      <c r="EW183" s="14" t="n">
        <v>0.0722632552343391</v>
      </c>
      <c r="EX183" s="14" t="n">
        <v>0.02889857068068551</v>
      </c>
      <c r="EY183" s="14" t="n">
        <v>1.030647033457565</v>
      </c>
      <c r="EZ183" s="14" t="n">
        <v>0.3712935570700214</v>
      </c>
      <c r="FA183" s="14" t="n">
        <v>0.577772187787538</v>
      </c>
      <c r="FB183" s="14" t="n">
        <v>0.0509642989837782</v>
      </c>
      <c r="FC183" s="14" t="n">
        <v>0.07454744408955118</v>
      </c>
      <c r="FD183" s="14" t="n">
        <v>0.00772380740824906</v>
      </c>
      <c r="FE183" s="14" t="n">
        <v>0.0003938526734484498</v>
      </c>
      <c r="FF183" s="14" t="n">
        <v>0.007007125142045698</v>
      </c>
      <c r="FG183" s="14" t="n">
        <v>0.009872380290591204</v>
      </c>
      <c r="FH183" s="14" t="n">
        <v>0.00906436855956045</v>
      </c>
      <c r="FI183" s="14" t="n">
        <v>0.1926117283457818</v>
      </c>
      <c r="FJ183" s="14" t="n">
        <v>0.4842693213298954</v>
      </c>
      <c r="FK183" s="14" t="n">
        <v>0.873294511183117</v>
      </c>
      <c r="FL183" s="14" t="n">
        <v>0.01498570163855633</v>
      </c>
      <c r="FM183" s="14" t="n">
        <v>0.1430638743096509</v>
      </c>
      <c r="FN183" s="14" t="n">
        <v>0.04884575936418496</v>
      </c>
      <c r="FO183" s="14" t="n">
        <v>0.5563784559574063</v>
      </c>
      <c r="FP183" s="14" t="n">
        <v>14.14773919154985</v>
      </c>
      <c r="FQ183" s="14" t="n">
        <v>16.69572257334918</v>
      </c>
      <c r="FR183" s="14" t="n">
        <v>0.2834933364122956</v>
      </c>
      <c r="FS183" s="14" t="n">
        <v>2.008349572327778</v>
      </c>
      <c r="FT183" s="14" t="n">
        <v>1.186170455600053</v>
      </c>
      <c r="FU183" s="14" t="n">
        <v>2.51159880282892</v>
      </c>
      <c r="FV183" s="14" t="n">
        <v>0.7763412134041308</v>
      </c>
      <c r="FW183" s="14" t="n">
        <v>0.3134760945427856</v>
      </c>
      <c r="FX183" s="14" t="n">
        <v>0.3272817358314954</v>
      </c>
      <c r="FY183" s="14" t="n">
        <v>1.799311128299697</v>
      </c>
      <c r="FZ183" s="14" t="n">
        <v>0.424211649530938</v>
      </c>
      <c r="GA183" s="14" t="n">
        <v>0</v>
      </c>
      <c r="GB183" s="14" t="n">
        <v>0.003733349733785464</v>
      </c>
      <c r="GC183" s="14" t="n">
        <v>0.6825622571431011</v>
      </c>
      <c r="GD183" s="14" t="n">
        <v>0.7856790228667785</v>
      </c>
      <c r="GE183" s="14" t="n">
        <v>0.3044135236932521</v>
      </c>
      <c r="GF183" s="14" t="n">
        <v>0.2532460416734299</v>
      </c>
      <c r="GG183" s="14" t="n">
        <v>3.37162011706624</v>
      </c>
      <c r="GH183" s="14" t="n">
        <v>2.904201020596138</v>
      </c>
      <c r="GI183" s="14" t="n">
        <v>3.394362729430669</v>
      </c>
      <c r="GJ183" s="14" t="n">
        <v>0.5870909905614314</v>
      </c>
      <c r="GK183" s="14" t="n">
        <v>0.3566619486471189</v>
      </c>
      <c r="GL183" s="14" t="n">
        <v>7.881746983349657</v>
      </c>
      <c r="GM183" s="14" t="n">
        <v>0.09038003245488965</v>
      </c>
      <c r="GN183" s="14" t="n">
        <v>0.0305786400933215</v>
      </c>
      <c r="GO183" s="14" t="n">
        <v>0.3791722733306658</v>
      </c>
      <c r="GP183" s="14" t="n">
        <v>2.454606447299996</v>
      </c>
      <c r="GQ183" s="14" t="n">
        <v>1.055369636245832</v>
      </c>
      <c r="GR183" s="14" t="n">
        <v>1.479083948759517</v>
      </c>
      <c r="GS183" s="14" t="n">
        <v>0.9076286930077765</v>
      </c>
      <c r="GT183" s="14" t="n">
        <v>0.09024782200018241</v>
      </c>
      <c r="GU183" s="14" t="n">
        <v>1.496099223018869</v>
      </c>
      <c r="GV183" s="14" t="n">
        <v>7.256695063355416</v>
      </c>
      <c r="GW183" s="14" t="n">
        <v>0.2351339958520035</v>
      </c>
      <c r="GX183" s="14" t="n">
        <v>0.05478395116416834</v>
      </c>
      <c r="GY183" s="14" t="n">
        <v>0.06509433921755405</v>
      </c>
      <c r="GZ183" s="14" t="n">
        <v>10.96559397663178</v>
      </c>
      <c r="HA183" s="14" t="n">
        <v>6.539788006312079</v>
      </c>
      <c r="HB183" s="14" t="n">
        <v>0.01607696224610885</v>
      </c>
      <c r="HC183" s="14" t="n">
        <v>8.023723577373685</v>
      </c>
      <c r="HD183" s="14" t="n">
        <v>0.00892027467612843</v>
      </c>
      <c r="HE183" s="14" t="n">
        <v>0.09672693942457428</v>
      </c>
      <c r="HF183" s="14" t="n">
        <v>0.5422335922830653</v>
      </c>
      <c r="HG183" s="14" t="n">
        <v>1.109290239646576</v>
      </c>
      <c r="HH183" s="14" t="n">
        <v>0.3327108608490945</v>
      </c>
      <c r="HI183" s="14" t="n">
        <v>0.2039971478676511</v>
      </c>
      <c r="HJ183" s="14" t="n">
        <v>1.218425241902017</v>
      </c>
      <c r="HK183" s="14" t="n">
        <v>0.6775397392279727</v>
      </c>
      <c r="HL183" s="14" t="n">
        <v>0.1369367978010084</v>
      </c>
      <c r="HM183" s="14" t="n">
        <v>0.7349486839894945</v>
      </c>
      <c r="HN183" s="14" t="n">
        <v>0.03810053490494898</v>
      </c>
      <c r="HO183" s="14" t="n">
        <v>0.0384716746522078</v>
      </c>
      <c r="HP183" s="14" t="n">
        <v>0.03207175217374261</v>
      </c>
      <c r="HQ183" s="14" t="n">
        <v>0</v>
      </c>
      <c r="HR183" s="14">
        <f>SUM(C183:HQ183)</f>
        <v/>
      </c>
      <c r="HT183" s="14" t="n">
        <v>298.3292964893929</v>
      </c>
      <c r="HU183" s="14" t="n">
        <v>0</v>
      </c>
      <c r="HV183" s="14" t="n">
        <v>3.82145072808494</v>
      </c>
      <c r="HW183" s="14">
        <f>HR183+HT183+HU183+HV183</f>
        <v/>
      </c>
    </row>
    <row r="184">
      <c r="A184" s="12" t="inlineStr">
        <is>
          <t>712</t>
        </is>
      </c>
      <c r="B184" s="12" t="inlineStr">
        <is>
          <t>SIFMI</t>
        </is>
      </c>
      <c r="C184" s="13" t="n">
        <v>3.394706823103123</v>
      </c>
      <c r="D184" s="13" t="n">
        <v>0.5686666889732847</v>
      </c>
      <c r="E184" s="13" t="n">
        <v>0.3304471829879348</v>
      </c>
      <c r="F184" s="13" t="n">
        <v>3.242278393701307</v>
      </c>
      <c r="G184" s="13" t="n">
        <v>0.057051449246839</v>
      </c>
      <c r="H184" s="13" t="n">
        <v>0.07199707509266423</v>
      </c>
      <c r="I184" s="13" t="n">
        <v>0.06306651377291692</v>
      </c>
      <c r="J184" s="13" t="n">
        <v>0.1229647899019458</v>
      </c>
      <c r="K184" s="13" t="n">
        <v>0.2959693576967154</v>
      </c>
      <c r="L184" s="13" t="n">
        <v>3.853739984821746</v>
      </c>
      <c r="M184" s="13" t="n">
        <v>0.8561283125110416</v>
      </c>
      <c r="N184" s="13" t="n">
        <v>0.133809157821806</v>
      </c>
      <c r="O184" s="13" t="n">
        <v>0.7589649173668434</v>
      </c>
      <c r="P184" s="13" t="n">
        <v>0.01115513792462989</v>
      </c>
      <c r="Q184" s="13" t="n">
        <v>0.5810046457163889</v>
      </c>
      <c r="R184" s="13" t="n">
        <v>2.752640874625582</v>
      </c>
      <c r="S184" s="13" t="n">
        <v>0.007582519424492659</v>
      </c>
      <c r="T184" s="13" t="n">
        <v>1.213000682364745</v>
      </c>
      <c r="U184" s="13" t="n">
        <v>0.3134990989426131</v>
      </c>
      <c r="V184" s="13" t="n">
        <v>0.2205491339077869</v>
      </c>
      <c r="W184" s="13" t="n">
        <v>1.013081228889212</v>
      </c>
      <c r="X184" s="13" t="n">
        <v>1.206526882497694</v>
      </c>
      <c r="Y184" s="13" t="n">
        <v>0.2748371520641804</v>
      </c>
      <c r="Z184" s="13" t="n">
        <v>0.09831016136289576</v>
      </c>
      <c r="AA184" s="13" t="n">
        <v>0.09203582749405878</v>
      </c>
      <c r="AB184" s="13" t="n">
        <v>0.1394287380031298</v>
      </c>
      <c r="AC184" s="13" t="n">
        <v>0.969193481598817</v>
      </c>
      <c r="AD184" s="13" t="n">
        <v>0.7773513957911018</v>
      </c>
      <c r="AE184" s="13" t="n">
        <v>0.1966994135317997</v>
      </c>
      <c r="AF184" s="13" t="n">
        <v>0.7413937444160423</v>
      </c>
      <c r="AG184" s="13" t="n">
        <v>0.4503328510423564</v>
      </c>
      <c r="AH184" s="13" t="n">
        <v>0.1388592894115126</v>
      </c>
      <c r="AI184" s="13" t="n">
        <v>0.3317213482662479</v>
      </c>
      <c r="AJ184" s="13" t="n">
        <v>1.235262656526797</v>
      </c>
      <c r="AK184" s="13" t="n">
        <v>0.1904857122318065</v>
      </c>
      <c r="AL184" s="13" t="n">
        <v>0.2750673588902251</v>
      </c>
      <c r="AM184" s="13" t="n">
        <v>0.2720940567318793</v>
      </c>
      <c r="AN184" s="13" t="n">
        <v>0.82000564730658</v>
      </c>
      <c r="AO184" s="13" t="n">
        <v>0.1602139786788382</v>
      </c>
      <c r="AP184" s="13" t="n">
        <v>0.5665537713022502</v>
      </c>
      <c r="AQ184" s="13" t="n">
        <v>0.3878448428577155</v>
      </c>
      <c r="AR184" s="13" t="n">
        <v>0.7387865610733008</v>
      </c>
      <c r="AS184" s="13" t="n">
        <v>0.25055794340276</v>
      </c>
      <c r="AT184" s="13" t="n">
        <v>0.09355846627039674</v>
      </c>
      <c r="AU184" s="13" t="n">
        <v>0</v>
      </c>
      <c r="AV184" s="13" t="n">
        <v>0.06575009752712951</v>
      </c>
      <c r="AW184" s="13" t="n">
        <v>0.04361181007708865</v>
      </c>
      <c r="AX184" s="13" t="n">
        <v>0.1071129958016508</v>
      </c>
      <c r="AY184" s="13" t="n">
        <v>0.05418763411970986</v>
      </c>
      <c r="AZ184" s="13" t="n">
        <v>0.02262218100543473</v>
      </c>
      <c r="BA184" s="13" t="n">
        <v>0.00617267416195539</v>
      </c>
      <c r="BB184" s="13" t="n">
        <v>0.08217362007537495</v>
      </c>
      <c r="BC184" s="13" t="n">
        <v>0.02251122923871103</v>
      </c>
      <c r="BD184" s="13" t="n">
        <v>0.5806850925268466</v>
      </c>
      <c r="BE184" s="13" t="n">
        <v>0.005026695434841437</v>
      </c>
      <c r="BF184" s="13" t="n">
        <v>0.04205329427370767</v>
      </c>
      <c r="BG184" s="13" t="n">
        <v>0.1589565075492064</v>
      </c>
      <c r="BH184" s="13" t="n">
        <v>0.3032017760977673</v>
      </c>
      <c r="BI184" s="13" t="n">
        <v>0.06437108828344568</v>
      </c>
      <c r="BJ184" s="13" t="n">
        <v>0.06581352917535667</v>
      </c>
      <c r="BK184" s="13" t="n">
        <v>0.2437321262039713</v>
      </c>
      <c r="BL184" s="13" t="n">
        <v>1.163123293575026</v>
      </c>
      <c r="BM184" s="13" t="n">
        <v>0.1346694676426485</v>
      </c>
      <c r="BN184" s="13" t="n">
        <v>0.1750477353291753</v>
      </c>
      <c r="BO184" s="13" t="n">
        <v>0.1331793438795495</v>
      </c>
      <c r="BP184" s="13" t="n">
        <v>0.2268757883267499</v>
      </c>
      <c r="BQ184" s="13" t="n">
        <v>0.01239527364382149</v>
      </c>
      <c r="BR184" s="13" t="n">
        <v>0.01532169007420403</v>
      </c>
      <c r="BS184" s="13" t="n">
        <v>0.01342385701769323</v>
      </c>
      <c r="BT184" s="13" t="n">
        <v>1.167611891342943</v>
      </c>
      <c r="BU184" s="13" t="n">
        <v>0.2019947176671024</v>
      </c>
      <c r="BV184" s="13" t="n">
        <v>0.007905497228833443</v>
      </c>
      <c r="BW184" s="13" t="n">
        <v>0.005553687661559207</v>
      </c>
      <c r="BX184" s="13" t="n">
        <v>0.3124016808540763</v>
      </c>
      <c r="BY184" s="13" t="n">
        <v>0.1903398820955188</v>
      </c>
      <c r="BZ184" s="13" t="n">
        <v>0.05443872216254198</v>
      </c>
      <c r="CA184" s="13" t="n">
        <v>0.04067140099059888</v>
      </c>
      <c r="CB184" s="13" t="n">
        <v>0.6478547843805037</v>
      </c>
      <c r="CC184" s="13" t="n">
        <v>0.4358926104078263</v>
      </c>
      <c r="CD184" s="13" t="n">
        <v>0.0334050872793302</v>
      </c>
      <c r="CE184" s="13" t="n">
        <v>0.2088000691713951</v>
      </c>
      <c r="CF184" s="13" t="n">
        <v>1.309884779701114</v>
      </c>
      <c r="CG184" s="13" t="n">
        <v>0.7421397585901228</v>
      </c>
      <c r="CH184" s="13" t="n">
        <v>0.2762383256866022</v>
      </c>
      <c r="CI184" s="13" t="n">
        <v>0.01554151722221396</v>
      </c>
      <c r="CJ184" s="13" t="n">
        <v>0.3133865452745888</v>
      </c>
      <c r="CK184" s="13" t="n">
        <v>1.187280396369669</v>
      </c>
      <c r="CL184" s="13" t="n">
        <v>0.1818043394225051</v>
      </c>
      <c r="CM184" s="13" t="n">
        <v>0.05071051949987587</v>
      </c>
      <c r="CN184" s="13" t="n">
        <v>0.2619056161771372</v>
      </c>
      <c r="CO184" s="13" t="n">
        <v>0.5549177973234287</v>
      </c>
      <c r="CP184" s="13" t="n">
        <v>0.3199183197114492</v>
      </c>
      <c r="CQ184" s="13" t="n">
        <v>0.07029709531553043</v>
      </c>
      <c r="CR184" s="13" t="n">
        <v>0.04359797652622516</v>
      </c>
      <c r="CS184" s="13" t="n">
        <v>0.5144064639469083</v>
      </c>
      <c r="CT184" s="13" t="n">
        <v>0.002076008561759682</v>
      </c>
      <c r="CU184" s="13" t="n">
        <v>0.0004092843335882601</v>
      </c>
      <c r="CV184" s="13" t="n">
        <v>0.007995277911031044</v>
      </c>
      <c r="CW184" s="13" t="n">
        <v>0.01009951807808511</v>
      </c>
      <c r="CX184" s="13" t="n">
        <v>0.006305321116449577</v>
      </c>
      <c r="CY184" s="13" t="n">
        <v>0.09805403134647606</v>
      </c>
      <c r="CZ184" s="13" t="n">
        <v>0.183747745736964</v>
      </c>
      <c r="DA184" s="13" t="n">
        <v>0.06227030388579648</v>
      </c>
      <c r="DB184" s="13" t="n">
        <v>1.285875688374959</v>
      </c>
      <c r="DC184" s="13" t="n">
        <v>0.000321007780835907</v>
      </c>
      <c r="DD184" s="13" t="n">
        <v>0.2840723952505879</v>
      </c>
      <c r="DE184" s="13" t="n">
        <v>0.132489625545889</v>
      </c>
      <c r="DF184" s="13" t="n">
        <v>0.1746635034382287</v>
      </c>
      <c r="DG184" s="13" t="n">
        <v>0.06102053845595918</v>
      </c>
      <c r="DH184" s="13" t="n">
        <v>0.7855509213851355</v>
      </c>
      <c r="DI184" s="13" t="n">
        <v>0.1285941294109201</v>
      </c>
      <c r="DJ184" s="13" t="n">
        <v>0.1568232358900384</v>
      </c>
      <c r="DK184" s="13" t="n">
        <v>0.03145535140023947</v>
      </c>
      <c r="DL184" s="13" t="n">
        <v>0.008355329861040131</v>
      </c>
      <c r="DM184" s="13" t="n">
        <v>0.05580796747845646</v>
      </c>
      <c r="DN184" s="13" t="n">
        <v>0.3223130795558337</v>
      </c>
      <c r="DO184" s="13" t="n">
        <v>0.7629511096530992</v>
      </c>
      <c r="DP184" s="13" t="n">
        <v>0.07147120127341064</v>
      </c>
      <c r="DQ184" s="13" t="n">
        <v>0.0007883033163454827</v>
      </c>
      <c r="DR184" s="13" t="n">
        <v>0.02327422527833553</v>
      </c>
      <c r="DS184" s="13" t="n">
        <v>0.04773109279934826</v>
      </c>
      <c r="DT184" s="13" t="n">
        <v>0.002310633498692558</v>
      </c>
      <c r="DU184" s="13" t="n">
        <v>0.007395619067936864</v>
      </c>
      <c r="DV184" s="13" t="n">
        <v>0.3285796205799305</v>
      </c>
      <c r="DW184" s="13" t="n">
        <v>0.07133279155373212</v>
      </c>
      <c r="DX184" s="13" t="n">
        <v>0.04227146761629277</v>
      </c>
      <c r="DY184" s="13" t="n">
        <v>0.1165183881465492</v>
      </c>
      <c r="DZ184" s="13" t="n">
        <v>0.02186460830139262</v>
      </c>
      <c r="EA184" s="13" t="n">
        <v>0.127968823699778</v>
      </c>
      <c r="EB184" s="13" t="n">
        <v>0.07780395315987672</v>
      </c>
      <c r="EC184" s="13" t="n">
        <v>0.04026879512065074</v>
      </c>
      <c r="ED184" s="13" t="n">
        <v>0.04369005281446022</v>
      </c>
      <c r="EE184" s="13" t="n">
        <v>0.02772504010401912</v>
      </c>
      <c r="EF184" s="13" t="n">
        <v>0.11362301183419</v>
      </c>
      <c r="EG184" s="13" t="n">
        <v>0.03645452850857618</v>
      </c>
      <c r="EH184" s="13" t="n">
        <v>0.03264922388782885</v>
      </c>
      <c r="EI184" s="13" t="n">
        <v>0.04371116821375471</v>
      </c>
      <c r="EJ184" s="13" t="n">
        <v>0.2130798111521436</v>
      </c>
      <c r="EK184" s="13" t="n">
        <v>1.202778247066411</v>
      </c>
      <c r="EL184" s="13" t="n">
        <v>0.08710333987248568</v>
      </c>
      <c r="EM184" s="13" t="n">
        <v>0.01078808774193404</v>
      </c>
      <c r="EN184" s="13" t="n">
        <v>0.008017203936366426</v>
      </c>
      <c r="EO184" s="13" t="n">
        <v>0.01258270511377205</v>
      </c>
      <c r="EP184" s="13" t="n">
        <v>0.07483502818140278</v>
      </c>
      <c r="EQ184" s="13" t="n">
        <v>9.062432125822374</v>
      </c>
      <c r="ER184" s="13" t="n">
        <v>0.1713494734866696</v>
      </c>
      <c r="ES184" s="13" t="n">
        <v>12.01148854593328</v>
      </c>
      <c r="ET184" s="13" t="n">
        <v>19.42883145609386</v>
      </c>
      <c r="EU184" s="13" t="n">
        <v>0.315233743670354</v>
      </c>
      <c r="EV184" s="13" t="n">
        <v>2.236021124149989</v>
      </c>
      <c r="EW184" s="13" t="n">
        <v>0.1166351528027473</v>
      </c>
      <c r="EX184" s="13" t="n">
        <v>0.04664319641002086</v>
      </c>
      <c r="EY184" s="13" t="n">
        <v>2.594837086680585</v>
      </c>
      <c r="EZ184" s="13" t="n">
        <v>0.9376686030585091</v>
      </c>
      <c r="FA184" s="13" t="n">
        <v>0.30737493043028</v>
      </c>
      <c r="FB184" s="13" t="n">
        <v>0.05354170252018047</v>
      </c>
      <c r="FC184" s="13" t="n">
        <v>0.1236237413166784</v>
      </c>
      <c r="FD184" s="13" t="n">
        <v>0.01280812972338066</v>
      </c>
      <c r="FE184" s="13" t="n">
        <v>0.02574845159769066</v>
      </c>
      <c r="FF184" s="13" t="n">
        <v>0.4580967319053629</v>
      </c>
      <c r="FG184" s="13" t="n">
        <v>0.6454152103135442</v>
      </c>
      <c r="FH184" s="13" t="n">
        <v>0.5925907600828293</v>
      </c>
      <c r="FI184" s="13" t="n">
        <v>0.3592593422665075</v>
      </c>
      <c r="FJ184" s="13" t="n">
        <v>0.5242033733280967</v>
      </c>
      <c r="FK184" s="13" t="n">
        <v>1.040895679754189</v>
      </c>
      <c r="FL184" s="13" t="n">
        <v>0.1792242945775155</v>
      </c>
      <c r="FM184" s="13" t="n">
        <v>0.3633030739674209</v>
      </c>
      <c r="FN184" s="13" t="n">
        <v>0.1240411991700425</v>
      </c>
      <c r="FO184" s="13" t="n">
        <v>0</v>
      </c>
      <c r="FP184" s="13" t="n">
        <v>1.119474528488441</v>
      </c>
      <c r="FQ184" s="13" t="n">
        <v>0</v>
      </c>
      <c r="FR184" s="13" t="n">
        <v>0.06534544888324961</v>
      </c>
      <c r="FS184" s="13" t="n">
        <v>0.4629262400982102</v>
      </c>
      <c r="FT184" s="13" t="n">
        <v>0.2734132726157169</v>
      </c>
      <c r="FU184" s="13" t="n">
        <v>0.5789256046103306</v>
      </c>
      <c r="FV184" s="13" t="n">
        <v>0.1789472927952014</v>
      </c>
      <c r="FW184" s="13" t="n">
        <v>0.07225649946944529</v>
      </c>
      <c r="FX184" s="13" t="n">
        <v>0</v>
      </c>
      <c r="FY184" s="13" t="n">
        <v>0.5341208187349652</v>
      </c>
      <c r="FZ184" s="13" t="n">
        <v>1.778674299200881</v>
      </c>
      <c r="GA184" s="13" t="n">
        <v>7.518780372767589</v>
      </c>
      <c r="GB184" s="13" t="n">
        <v>0.1777897441560599</v>
      </c>
      <c r="GC184" s="13" t="n">
        <v>0.8578641024914719</v>
      </c>
      <c r="GD184" s="13" t="n">
        <v>0.7741200159038655</v>
      </c>
      <c r="GE184" s="13" t="n">
        <v>0.1831823147409946</v>
      </c>
      <c r="GF184" s="13" t="n">
        <v>0</v>
      </c>
      <c r="GG184" s="13" t="n">
        <v>2.508087500414517</v>
      </c>
      <c r="GH184" s="13" t="n">
        <v>2.234840463527859</v>
      </c>
      <c r="GI184" s="13" t="n">
        <v>2.028367671327045</v>
      </c>
      <c r="GJ184" s="13" t="n">
        <v>0.4368681534072281</v>
      </c>
      <c r="GK184" s="13" t="n">
        <v>0.247446476552852</v>
      </c>
      <c r="GL184" s="13" t="n">
        <v>4.760977856721579</v>
      </c>
      <c r="GM184" s="13" t="n">
        <v>0.03259781665410244</v>
      </c>
      <c r="GN184" s="13" t="n">
        <v>0.01102895049071154</v>
      </c>
      <c r="GO184" s="13" t="n">
        <v>0.2820594272856262</v>
      </c>
      <c r="GP184" s="13" t="n">
        <v>1.82593754193959</v>
      </c>
      <c r="GQ184" s="13" t="n">
        <v>0.7942214111496456</v>
      </c>
      <c r="GR184" s="13" t="n">
        <v>1.070917287954167</v>
      </c>
      <c r="GS184" s="13" t="n">
        <v>0.9896679287358271</v>
      </c>
      <c r="GT184" s="13" t="n">
        <v>0.7774808882093246</v>
      </c>
      <c r="GU184" s="13" t="n">
        <v>0.7050769425737177</v>
      </c>
      <c r="GV184" s="13" t="n">
        <v>5.15929170798309</v>
      </c>
      <c r="GW184" s="13" t="n">
        <v>0.4042597083964695</v>
      </c>
      <c r="GX184" s="13" t="n">
        <v>0.09584966556036116</v>
      </c>
      <c r="GY184" s="13" t="n">
        <v>0.1229142970588052</v>
      </c>
      <c r="GZ184" s="13" t="n">
        <v>74.24390305309072</v>
      </c>
      <c r="HA184" s="13" t="n">
        <v>2.978555229214835</v>
      </c>
      <c r="HB184" s="13" t="n">
        <v>0</v>
      </c>
      <c r="HC184" s="13" t="n">
        <v>6.66522328257332</v>
      </c>
      <c r="HD184" s="13" t="n">
        <v>0</v>
      </c>
      <c r="HE184" s="13" t="n">
        <v>0.08035005723810791</v>
      </c>
      <c r="HF184" s="13" t="n">
        <v>0.4504277757112641</v>
      </c>
      <c r="HG184" s="13" t="n">
        <v>1.144589263844127</v>
      </c>
      <c r="HH184" s="13" t="n">
        <v>0.3680002674741708</v>
      </c>
      <c r="HI184" s="13" t="n">
        <v>0.2256343684954517</v>
      </c>
      <c r="HJ184" s="13" t="n">
        <v>1.347659086850767</v>
      </c>
      <c r="HK184" s="13" t="n">
        <v>0.2454326595839875</v>
      </c>
      <c r="HL184" s="13" t="n">
        <v>0.04938967719606823</v>
      </c>
      <c r="HM184" s="13" t="n">
        <v>0.2658382520463083</v>
      </c>
      <c r="HN184" s="13" t="n">
        <v>0.1890212110180591</v>
      </c>
      <c r="HO184" s="13" t="n">
        <v>0.1908624787235864</v>
      </c>
      <c r="HP184" s="13" t="n">
        <v>0.1591117145855203</v>
      </c>
      <c r="HQ184" s="13" t="n">
        <v>0</v>
      </c>
      <c r="HR184" s="13">
        <f>SUM(C184:HQ184)</f>
        <v/>
      </c>
      <c r="HT184" s="13" t="n">
        <v>377.7774319766091</v>
      </c>
      <c r="HU184" s="13" t="n">
        <v>0</v>
      </c>
      <c r="HV184" s="13" t="n">
        <v>2.734726384557762</v>
      </c>
      <c r="HW184" s="13">
        <f>HR184+HT184+HU184+HV184</f>
        <v/>
      </c>
    </row>
    <row r="185">
      <c r="A185" s="10" t="inlineStr">
        <is>
          <t>713 ART</t>
        </is>
      </c>
      <c r="B185" s="10" t="inlineStr">
        <is>
          <t>ART</t>
        </is>
      </c>
      <c r="C185" s="14" t="n">
        <v>0</v>
      </c>
      <c r="D185" s="14" t="n">
        <v>0</v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0</v>
      </c>
      <c r="AN185" s="14" t="n">
        <v>0</v>
      </c>
      <c r="AO185" s="14" t="n">
        <v>0</v>
      </c>
      <c r="AP185" s="14" t="n">
        <v>0</v>
      </c>
      <c r="AQ185" s="14" t="n">
        <v>0</v>
      </c>
      <c r="AR185" s="14" t="n">
        <v>0</v>
      </c>
      <c r="AS185" s="14" t="n">
        <v>0</v>
      </c>
      <c r="AT185" s="14" t="n">
        <v>0</v>
      </c>
      <c r="AU185" s="14" t="n">
        <v>0</v>
      </c>
      <c r="AV185" s="14" t="n">
        <v>0</v>
      </c>
      <c r="AW185" s="14" t="n">
        <v>0</v>
      </c>
      <c r="AX185" s="14" t="n">
        <v>0</v>
      </c>
      <c r="AY185" s="14" t="n">
        <v>0</v>
      </c>
      <c r="AZ185" s="14" t="n">
        <v>0</v>
      </c>
      <c r="BA185" s="14" t="n">
        <v>0</v>
      </c>
      <c r="BB185" s="14" t="n">
        <v>0</v>
      </c>
      <c r="BC185" s="14" t="n">
        <v>0</v>
      </c>
      <c r="BD185" s="14" t="n">
        <v>0</v>
      </c>
      <c r="BE185" s="14" t="n">
        <v>0</v>
      </c>
      <c r="BF185" s="14" t="n">
        <v>0</v>
      </c>
      <c r="BG185" s="14" t="n">
        <v>0</v>
      </c>
      <c r="BH185" s="14" t="n">
        <v>0</v>
      </c>
      <c r="BI185" s="14" t="n">
        <v>0</v>
      </c>
      <c r="BJ185" s="14" t="n">
        <v>0</v>
      </c>
      <c r="BK185" s="14" t="n">
        <v>0</v>
      </c>
      <c r="BL185" s="14" t="n">
        <v>0</v>
      </c>
      <c r="BM185" s="14" t="n">
        <v>0</v>
      </c>
      <c r="BN185" s="14" t="n">
        <v>0</v>
      </c>
      <c r="BO185" s="14" t="n">
        <v>0</v>
      </c>
      <c r="BP185" s="14" t="n">
        <v>0</v>
      </c>
      <c r="BQ185" s="14" t="n">
        <v>0</v>
      </c>
      <c r="BR185" s="14" t="n">
        <v>0</v>
      </c>
      <c r="BS185" s="14" t="n">
        <v>0</v>
      </c>
      <c r="BT185" s="14" t="n">
        <v>0</v>
      </c>
      <c r="BU185" s="14" t="n">
        <v>0</v>
      </c>
      <c r="BV185" s="14" t="n">
        <v>0</v>
      </c>
      <c r="BW185" s="14" t="n">
        <v>0</v>
      </c>
      <c r="BX185" s="14" t="n">
        <v>0</v>
      </c>
      <c r="BY185" s="14" t="n">
        <v>0</v>
      </c>
      <c r="BZ185" s="14" t="n">
        <v>0</v>
      </c>
      <c r="CA185" s="14" t="n">
        <v>0</v>
      </c>
      <c r="CB185" s="14" t="n">
        <v>0</v>
      </c>
      <c r="CC185" s="14" t="n">
        <v>0</v>
      </c>
      <c r="CD185" s="14" t="n">
        <v>0</v>
      </c>
      <c r="CE185" s="14" t="n">
        <v>0</v>
      </c>
      <c r="CF185" s="14" t="n">
        <v>0</v>
      </c>
      <c r="CG185" s="14" t="n">
        <v>0</v>
      </c>
      <c r="CH185" s="14" t="n">
        <v>0</v>
      </c>
      <c r="CI185" s="14" t="n">
        <v>0</v>
      </c>
      <c r="CJ185" s="14" t="n">
        <v>0</v>
      </c>
      <c r="CK185" s="14" t="n">
        <v>0</v>
      </c>
      <c r="CL185" s="14" t="n">
        <v>0</v>
      </c>
      <c r="CM185" s="14" t="n">
        <v>0</v>
      </c>
      <c r="CN185" s="14" t="n">
        <v>0</v>
      </c>
      <c r="CO185" s="14" t="n">
        <v>0</v>
      </c>
      <c r="CP185" s="14" t="n">
        <v>0</v>
      </c>
      <c r="CQ185" s="14" t="n">
        <v>0</v>
      </c>
      <c r="CR185" s="14" t="n">
        <v>0</v>
      </c>
      <c r="CS185" s="14" t="n">
        <v>0</v>
      </c>
      <c r="CT185" s="14" t="n">
        <v>0</v>
      </c>
      <c r="CU185" s="14" t="n">
        <v>0</v>
      </c>
      <c r="CV185" s="14" t="n">
        <v>0</v>
      </c>
      <c r="CW185" s="14" t="n">
        <v>0</v>
      </c>
      <c r="CX185" s="14" t="n">
        <v>0</v>
      </c>
      <c r="CY185" s="14" t="n">
        <v>0</v>
      </c>
      <c r="CZ185" s="14" t="n">
        <v>0</v>
      </c>
      <c r="DA185" s="14" t="n">
        <v>0</v>
      </c>
      <c r="DB185" s="14" t="n">
        <v>0</v>
      </c>
      <c r="DC185" s="14" t="n">
        <v>0</v>
      </c>
      <c r="DD185" s="14" t="n">
        <v>0</v>
      </c>
      <c r="DE185" s="14" t="n">
        <v>0</v>
      </c>
      <c r="DF185" s="14" t="n">
        <v>0</v>
      </c>
      <c r="DG185" s="14" t="n">
        <v>0</v>
      </c>
      <c r="DH185" s="14" t="n">
        <v>0</v>
      </c>
      <c r="DI185" s="14" t="n">
        <v>0</v>
      </c>
      <c r="DJ185" s="14" t="n">
        <v>0</v>
      </c>
      <c r="DK185" s="14" t="n">
        <v>0</v>
      </c>
      <c r="DL185" s="14" t="n">
        <v>0</v>
      </c>
      <c r="DM185" s="14" t="n">
        <v>0</v>
      </c>
      <c r="DN185" s="14" t="n">
        <v>0</v>
      </c>
      <c r="DO185" s="14" t="n">
        <v>0</v>
      </c>
      <c r="DP185" s="14" t="n">
        <v>0</v>
      </c>
      <c r="DQ185" s="14" t="n">
        <v>0</v>
      </c>
      <c r="DR185" s="14" t="n">
        <v>0</v>
      </c>
      <c r="DS185" s="14" t="n">
        <v>0</v>
      </c>
      <c r="DT185" s="14" t="n">
        <v>0</v>
      </c>
      <c r="DU185" s="14" t="n">
        <v>0</v>
      </c>
      <c r="DV185" s="14" t="n">
        <v>0</v>
      </c>
      <c r="DW185" s="14" t="n">
        <v>0</v>
      </c>
      <c r="DX185" s="14" t="n">
        <v>0</v>
      </c>
      <c r="DY185" s="14" t="n">
        <v>0</v>
      </c>
      <c r="DZ185" s="14" t="n">
        <v>0</v>
      </c>
      <c r="EA185" s="14" t="n">
        <v>0</v>
      </c>
      <c r="EB185" s="14" t="n">
        <v>0</v>
      </c>
      <c r="EC185" s="14" t="n">
        <v>0</v>
      </c>
      <c r="ED185" s="14" t="n">
        <v>0</v>
      </c>
      <c r="EE185" s="14" t="n">
        <v>0</v>
      </c>
      <c r="EF185" s="14" t="n">
        <v>0</v>
      </c>
      <c r="EG185" s="14" t="n">
        <v>0</v>
      </c>
      <c r="EH185" s="14" t="n">
        <v>0</v>
      </c>
      <c r="EI185" s="14" t="n">
        <v>0</v>
      </c>
      <c r="EJ185" s="14" t="n">
        <v>0</v>
      </c>
      <c r="EK185" s="14" t="n">
        <v>0</v>
      </c>
      <c r="EL185" s="14" t="n">
        <v>0</v>
      </c>
      <c r="EM185" s="14" t="n">
        <v>0</v>
      </c>
      <c r="EN185" s="14" t="n">
        <v>0</v>
      </c>
      <c r="EO185" s="14" t="n">
        <v>0</v>
      </c>
      <c r="EP185" s="14" t="n">
        <v>0</v>
      </c>
      <c r="EQ185" s="14" t="n">
        <v>0</v>
      </c>
      <c r="ER185" s="14" t="n">
        <v>0</v>
      </c>
      <c r="ES185" s="14" t="n">
        <v>0</v>
      </c>
      <c r="ET185" s="14" t="n">
        <v>0</v>
      </c>
      <c r="EU185" s="14" t="n">
        <v>0</v>
      </c>
      <c r="EV185" s="14" t="n">
        <v>0</v>
      </c>
      <c r="EW185" s="14" t="n">
        <v>0</v>
      </c>
      <c r="EX185" s="14" t="n">
        <v>0</v>
      </c>
      <c r="EY185" s="14" t="n">
        <v>0</v>
      </c>
      <c r="EZ185" s="14" t="n">
        <v>0</v>
      </c>
      <c r="FA185" s="14" t="n">
        <v>0</v>
      </c>
      <c r="FB185" s="14" t="n">
        <v>0</v>
      </c>
      <c r="FC185" s="14" t="n">
        <v>0</v>
      </c>
      <c r="FD185" s="14" t="n">
        <v>0</v>
      </c>
      <c r="FE185" s="14" t="n">
        <v>0</v>
      </c>
      <c r="FF185" s="14" t="n">
        <v>0</v>
      </c>
      <c r="FG185" s="14" t="n">
        <v>0</v>
      </c>
      <c r="FH185" s="14" t="n">
        <v>0</v>
      </c>
      <c r="FI185" s="14" t="n">
        <v>0</v>
      </c>
      <c r="FJ185" s="14" t="n">
        <v>0</v>
      </c>
      <c r="FK185" s="14" t="n">
        <v>0</v>
      </c>
      <c r="FL185" s="14" t="n">
        <v>0</v>
      </c>
      <c r="FM185" s="14" t="n">
        <v>0</v>
      </c>
      <c r="FN185" s="14" t="n">
        <v>0</v>
      </c>
      <c r="FO185" s="14" t="n">
        <v>0</v>
      </c>
      <c r="FP185" s="14" t="n">
        <v>0</v>
      </c>
      <c r="FQ185" s="14" t="n">
        <v>0</v>
      </c>
      <c r="FR185" s="14" t="n">
        <v>0</v>
      </c>
      <c r="FS185" s="14" t="n">
        <v>0</v>
      </c>
      <c r="FT185" s="14" t="n">
        <v>0</v>
      </c>
      <c r="FU185" s="14" t="n">
        <v>0</v>
      </c>
      <c r="FV185" s="14" t="n">
        <v>0</v>
      </c>
      <c r="FW185" s="14" t="n">
        <v>0</v>
      </c>
      <c r="FX185" s="14" t="n">
        <v>0</v>
      </c>
      <c r="FY185" s="14" t="n">
        <v>0</v>
      </c>
      <c r="FZ185" s="14" t="n">
        <v>0</v>
      </c>
      <c r="GA185" s="14" t="n">
        <v>0</v>
      </c>
      <c r="GB185" s="14" t="n">
        <v>0</v>
      </c>
      <c r="GC185" s="14" t="n">
        <v>0</v>
      </c>
      <c r="GD185" s="14" t="n">
        <v>0</v>
      </c>
      <c r="GE185" s="14" t="n">
        <v>0</v>
      </c>
      <c r="GF185" s="14" t="n">
        <v>0</v>
      </c>
      <c r="GG185" s="14" t="n">
        <v>0</v>
      </c>
      <c r="GH185" s="14" t="n">
        <v>0</v>
      </c>
      <c r="GI185" s="14" t="n">
        <v>0</v>
      </c>
      <c r="GJ185" s="14" t="n">
        <v>0</v>
      </c>
      <c r="GK185" s="14" t="n">
        <v>0</v>
      </c>
      <c r="GL185" s="14" t="n">
        <v>0</v>
      </c>
      <c r="GM185" s="14" t="n">
        <v>0</v>
      </c>
      <c r="GN185" s="14" t="n">
        <v>0</v>
      </c>
      <c r="GO185" s="14" t="n">
        <v>0</v>
      </c>
      <c r="GP185" s="14" t="n">
        <v>0</v>
      </c>
      <c r="GQ185" s="14" t="n">
        <v>0</v>
      </c>
      <c r="GR185" s="14" t="n">
        <v>0</v>
      </c>
      <c r="GS185" s="14" t="n">
        <v>0</v>
      </c>
      <c r="GT185" s="14" t="n">
        <v>0</v>
      </c>
      <c r="GU185" s="14" t="n">
        <v>0</v>
      </c>
      <c r="GV185" s="14" t="n">
        <v>0</v>
      </c>
      <c r="GW185" s="14" t="n">
        <v>0</v>
      </c>
      <c r="GX185" s="14" t="n">
        <v>0</v>
      </c>
      <c r="GY185" s="14" t="n">
        <v>0</v>
      </c>
      <c r="GZ185" s="14" t="n">
        <v>0</v>
      </c>
      <c r="HA185" s="14" t="n">
        <v>0</v>
      </c>
      <c r="HB185" s="14" t="n">
        <v>0</v>
      </c>
      <c r="HC185" s="14" t="n">
        <v>0</v>
      </c>
      <c r="HD185" s="14" t="n">
        <v>0</v>
      </c>
      <c r="HE185" s="14" t="n">
        <v>0</v>
      </c>
      <c r="HF185" s="14" t="n">
        <v>0</v>
      </c>
      <c r="HG185" s="14" t="n">
        <v>0</v>
      </c>
      <c r="HH185" s="14" t="n">
        <v>0</v>
      </c>
      <c r="HI185" s="14" t="n">
        <v>0</v>
      </c>
      <c r="HJ185" s="14" t="n">
        <v>0</v>
      </c>
      <c r="HK185" s="14" t="n">
        <v>0</v>
      </c>
      <c r="HL185" s="14" t="n">
        <v>0</v>
      </c>
      <c r="HM185" s="14" t="n">
        <v>0</v>
      </c>
      <c r="HN185" s="14" t="n">
        <v>0</v>
      </c>
      <c r="HO185" s="14" t="n">
        <v>0</v>
      </c>
      <c r="HP185" s="14" t="n">
        <v>0</v>
      </c>
      <c r="HQ185" s="14" t="n">
        <v>0</v>
      </c>
      <c r="HR185" s="14">
        <f>SUM(C185:HQ185)</f>
        <v/>
      </c>
      <c r="HT185" s="14" t="n">
        <v>19.378688</v>
      </c>
      <c r="HU185" s="14" t="n">
        <v>0</v>
      </c>
      <c r="HV185" s="14" t="n">
        <v>0</v>
      </c>
      <c r="HW185" s="14">
        <f>HR185+HT185+HU185+HV185</f>
        <v/>
      </c>
    </row>
    <row r="186">
      <c r="A186" s="12" t="inlineStr">
        <is>
          <t>713 MP</t>
        </is>
      </c>
      <c r="B186" s="12" t="inlineStr">
        <is>
          <t>Medicina prepaga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137.284284172633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81.08277769344529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SG</t>
        </is>
      </c>
      <c r="B188" s="12" t="inlineStr">
        <is>
          <t>Seguros Generales</t>
        </is>
      </c>
      <c r="C188" s="13" t="n">
        <v>3.850401247626032</v>
      </c>
      <c r="D188" s="13" t="n">
        <v>0.6445340308294715</v>
      </c>
      <c r="E188" s="13" t="n">
        <v>0.3465026974807197</v>
      </c>
      <c r="F188" s="13" t="n">
        <v>3.611216349586676</v>
      </c>
      <c r="G188" s="13" t="n">
        <v>0.04029089087778027</v>
      </c>
      <c r="H188" s="13" t="n">
        <v>0.08160440951043323</v>
      </c>
      <c r="I188" s="13" t="n">
        <v>0.07154016066842299</v>
      </c>
      <c r="J188" s="13" t="n">
        <v>0.1394863977707581</v>
      </c>
      <c r="K188" s="13" t="n">
        <v>0.3356738271318682</v>
      </c>
      <c r="L188" s="13" t="n">
        <v>0.2300632263590387</v>
      </c>
      <c r="M188" s="13" t="n">
        <v>0.08307806594437264</v>
      </c>
      <c r="N188" s="13" t="n">
        <v>0.008029469296293808</v>
      </c>
      <c r="O188" s="13" t="n">
        <v>1.347754665012935e-05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0.00607581299630968</v>
      </c>
      <c r="V188" s="13" t="n">
        <v>0.01774785139745023</v>
      </c>
      <c r="W188" s="13" t="n">
        <v>4.266695898470715</v>
      </c>
      <c r="X188" s="13" t="n">
        <v>0.3668969191973812</v>
      </c>
      <c r="Y188" s="13" t="n">
        <v>0.4255474913117586</v>
      </c>
      <c r="Z188" s="13" t="n">
        <v>0.05019956060350984</v>
      </c>
      <c r="AA188" s="13" t="n">
        <v>0.03883807102450765</v>
      </c>
      <c r="AB188" s="13" t="n">
        <v>0.05608122078769442</v>
      </c>
      <c r="AC188" s="13" t="n">
        <v>0.1542405621569624</v>
      </c>
      <c r="AD188" s="13" t="n">
        <v>0.1199620289419462</v>
      </c>
      <c r="AE188" s="13" t="n">
        <v>0.06796658779352949</v>
      </c>
      <c r="AF188" s="13" t="n">
        <v>0.2581688701802622</v>
      </c>
      <c r="AG188" s="13" t="n">
        <v>0.3178958487671687</v>
      </c>
      <c r="AH188" s="13" t="n">
        <v>0.09876930509240478</v>
      </c>
      <c r="AI188" s="13" t="n">
        <v>0.04636941965334909</v>
      </c>
      <c r="AJ188" s="13" t="n">
        <v>0.3403034455210162</v>
      </c>
      <c r="AK188" s="13" t="n">
        <v>0.08609185078695966</v>
      </c>
      <c r="AL188" s="13" t="n">
        <v>0.1278760821699403</v>
      </c>
      <c r="AM188" s="13" t="n">
        <v>0.08025231120867485</v>
      </c>
      <c r="AN188" s="13" t="n">
        <v>0.2134146570300585</v>
      </c>
      <c r="AO188" s="13" t="n">
        <v>0.09205262115623034</v>
      </c>
      <c r="AP188" s="13" t="n">
        <v>0.1123310002940861</v>
      </c>
      <c r="AQ188" s="13" t="n">
        <v>0.10848245258298</v>
      </c>
      <c r="AR188" s="13" t="n">
        <v>0.2594573978068769</v>
      </c>
      <c r="AS188" s="13" t="n">
        <v>0.09233757233036158</v>
      </c>
      <c r="AT188" s="13" t="n">
        <v>0.08548393777515902</v>
      </c>
      <c r="AU188" s="13" t="n">
        <v>0</v>
      </c>
      <c r="AV188" s="13" t="n">
        <v>0.06054561940911962</v>
      </c>
      <c r="AW188" s="13" t="n">
        <v>0.04006942884494512</v>
      </c>
      <c r="AX188" s="13" t="n">
        <v>0.09736522268064703</v>
      </c>
      <c r="AY188" s="13" t="n">
        <v>0.04745396473325796</v>
      </c>
      <c r="AZ188" s="13" t="n">
        <v>0.02068652286308157</v>
      </c>
      <c r="BA188" s="13" t="n">
        <v>0.005683089525212438</v>
      </c>
      <c r="BB188" s="13" t="n">
        <v>0.07063931839255312</v>
      </c>
      <c r="BC188" s="13" t="n">
        <v>0.02071106822219881</v>
      </c>
      <c r="BD188" s="13" t="n">
        <v>0.1132750555550376</v>
      </c>
      <c r="BE188" s="13" t="n">
        <v>0.0009231006355837394</v>
      </c>
      <c r="BF188" s="13" t="n">
        <v>0.02120381500165652</v>
      </c>
      <c r="BG188" s="13" t="n">
        <v>0.04055786913947033</v>
      </c>
      <c r="BH188" s="13" t="n">
        <v>0.1124986090833786</v>
      </c>
      <c r="BI188" s="13" t="n">
        <v>0.02345949320786565</v>
      </c>
      <c r="BJ188" s="13" t="n">
        <v>0.02441256693470351</v>
      </c>
      <c r="BK188" s="13" t="n">
        <v>0.09054947952278257</v>
      </c>
      <c r="BL188" s="13" t="n">
        <v>0.5565847410839952</v>
      </c>
      <c r="BM188" s="13" t="n">
        <v>0.04009582744113672</v>
      </c>
      <c r="BN188" s="13" t="n">
        <v>0.06489163074012112</v>
      </c>
      <c r="BO188" s="13" t="n">
        <v>0.06792999248684654</v>
      </c>
      <c r="BP188" s="13" t="n">
        <v>0.1193649455029546</v>
      </c>
      <c r="BQ188" s="13" t="n">
        <v>0.006668880071796627</v>
      </c>
      <c r="BR188" s="13" t="n">
        <v>0.04718047587183141</v>
      </c>
      <c r="BS188" s="13" t="n">
        <v>0.04138922644840441</v>
      </c>
      <c r="BT188" s="13" t="n">
        <v>3.274010490004624</v>
      </c>
      <c r="BU188" s="13" t="n">
        <v>0.2682697401838612</v>
      </c>
      <c r="BV188" s="13" t="n">
        <v>0.0231973223765082</v>
      </c>
      <c r="BW188" s="13" t="n">
        <v>0.01712345683844921</v>
      </c>
      <c r="BX188" s="13" t="n">
        <v>0.272065595242366</v>
      </c>
      <c r="BY188" s="13" t="n">
        <v>0.1447629981538561</v>
      </c>
      <c r="BZ188" s="13" t="n">
        <v>0.04029964274977061</v>
      </c>
      <c r="CA188" s="13" t="n">
        <v>0.015595952898995</v>
      </c>
      <c r="CB188" s="13" t="n">
        <v>0.3436472938226744</v>
      </c>
      <c r="CC188" s="13" t="n">
        <v>0.4140481781100554</v>
      </c>
      <c r="CD188" s="13" t="n">
        <v>0.03255969299503511</v>
      </c>
      <c r="CE188" s="13" t="n">
        <v>0.06423711136110725</v>
      </c>
      <c r="CF188" s="13" t="n">
        <v>0.3363881416290982</v>
      </c>
      <c r="CG188" s="13" t="n">
        <v>0.1945009272705111</v>
      </c>
      <c r="CH188" s="13" t="n">
        <v>0.09753337472440451</v>
      </c>
      <c r="CI188" s="13" t="n">
        <v>0.005553248946456217</v>
      </c>
      <c r="CJ188" s="13" t="n">
        <v>0.2368007172494402</v>
      </c>
      <c r="CK188" s="13" t="n">
        <v>0.5526699561147042</v>
      </c>
      <c r="CL188" s="13" t="n">
        <v>0.07432769650396538</v>
      </c>
      <c r="CM188" s="13" t="n">
        <v>0.03480185393178108</v>
      </c>
      <c r="CN188" s="13" t="n">
        <v>0.1808102816558897</v>
      </c>
      <c r="CO188" s="13" t="n">
        <v>0.383152751095547</v>
      </c>
      <c r="CP188" s="13" t="n">
        <v>0.2206775689970268</v>
      </c>
      <c r="CQ188" s="13" t="n">
        <v>0.04852985576367504</v>
      </c>
      <c r="CR188" s="13" t="n">
        <v>0.02975289704296829</v>
      </c>
      <c r="CS188" s="13" t="n">
        <v>0.1143639095194229</v>
      </c>
      <c r="CT188" s="13" t="n">
        <v>0.0003945199054131957</v>
      </c>
      <c r="CU188" s="13" t="n">
        <v>8.964404448468979e-05</v>
      </c>
      <c r="CV188" s="13" t="n">
        <v>0.001793609557473986</v>
      </c>
      <c r="CW188" s="13" t="n">
        <v>0.002221469497438733</v>
      </c>
      <c r="CX188" s="13" t="n">
        <v>0.00205095383086362</v>
      </c>
      <c r="CY188" s="13" t="n">
        <v>0.0239717827864187</v>
      </c>
      <c r="CZ188" s="13" t="n">
        <v>0.08826354603603087</v>
      </c>
      <c r="DA188" s="13" t="n">
        <v>0.01104128676999285</v>
      </c>
      <c r="DB188" s="13" t="n">
        <v>0.1885348867298892</v>
      </c>
      <c r="DC188" s="13" t="n">
        <v>0.0001714074387586905</v>
      </c>
      <c r="DD188" s="13" t="n">
        <v>0.1568784218297503</v>
      </c>
      <c r="DE188" s="13" t="n">
        <v>0.06350641842380515</v>
      </c>
      <c r="DF188" s="13" t="n">
        <v>0.05664381890284613</v>
      </c>
      <c r="DG188" s="13" t="n">
        <v>0.0206333604986906</v>
      </c>
      <c r="DH188" s="13" t="n">
        <v>0.1677796140621706</v>
      </c>
      <c r="DI188" s="13" t="n">
        <v>0.0301978657040097</v>
      </c>
      <c r="DJ188" s="13" t="n">
        <v>0.06963727718239618</v>
      </c>
      <c r="DK188" s="13" t="n">
        <v>0.01387089435513659</v>
      </c>
      <c r="DL188" s="13" t="n">
        <v>0.003798893346525921</v>
      </c>
      <c r="DM188" s="13" t="n">
        <v>0.01809466858727232</v>
      </c>
      <c r="DN188" s="13" t="n">
        <v>0.09784504374664375</v>
      </c>
      <c r="DO188" s="13" t="n">
        <v>0.1625322017727894</v>
      </c>
      <c r="DP188" s="13" t="n">
        <v>0.01327109955312012</v>
      </c>
      <c r="DQ188" s="13" t="n">
        <v>0.0001466668397216511</v>
      </c>
      <c r="DR188" s="13" t="n">
        <v>0.006246044094319345</v>
      </c>
      <c r="DS188" s="13" t="n">
        <v>0.01067858399679168</v>
      </c>
      <c r="DT188" s="13" t="n">
        <v>0.0006128391283570789</v>
      </c>
      <c r="DU188" s="13" t="n">
        <v>0.001537478274393714</v>
      </c>
      <c r="DV188" s="13" t="n">
        <v>0.03649757017239157</v>
      </c>
      <c r="DW188" s="13" t="n">
        <v>0.0138077304451004</v>
      </c>
      <c r="DX188" s="13" t="n">
        <v>0.0200453277309683</v>
      </c>
      <c r="DY188" s="13" t="n">
        <v>0.05112597461713782</v>
      </c>
      <c r="DZ188" s="13" t="n">
        <v>0.009465345518031723</v>
      </c>
      <c r="EA188" s="13" t="n">
        <v>0.01356442625630614</v>
      </c>
      <c r="EB188" s="13" t="n">
        <v>0.03741064990738665</v>
      </c>
      <c r="EC188" s="13" t="n">
        <v>0.01331656308742856</v>
      </c>
      <c r="ED188" s="13" t="n">
        <v>0.02057164176153609</v>
      </c>
      <c r="EE188" s="13" t="n">
        <v>0.01683637939175456</v>
      </c>
      <c r="EF188" s="13" t="n">
        <v>0.2396996210226462</v>
      </c>
      <c r="EG188" s="13" t="n">
        <v>0.01867139502905267</v>
      </c>
      <c r="EH188" s="13" t="n">
        <v>0.06822603331749311</v>
      </c>
      <c r="EI188" s="13" t="n">
        <v>0.01366164096106881</v>
      </c>
      <c r="EJ188" s="13" t="n">
        <v>0.09168187869444336</v>
      </c>
      <c r="EK188" s="13" t="n">
        <v>0.2542418439858216</v>
      </c>
      <c r="EL188" s="13" t="n">
        <v>0.02094686929607382</v>
      </c>
      <c r="EM188" s="13" t="n">
        <v>0.008938129271041727</v>
      </c>
      <c r="EN188" s="13" t="n">
        <v>0.006620699653684663</v>
      </c>
      <c r="EO188" s="13" t="n">
        <v>0.01028489908568619</v>
      </c>
      <c r="EP188" s="13" t="n">
        <v>0.06152627916480296</v>
      </c>
      <c r="EQ188" s="13" t="n">
        <v>1.239565438215917</v>
      </c>
      <c r="ER188" s="13" t="n">
        <v>0</v>
      </c>
      <c r="ES188" s="13" t="n">
        <v>1.648252919844462</v>
      </c>
      <c r="ET188" s="13" t="n">
        <v>2.521908595992436</v>
      </c>
      <c r="EU188" s="13" t="n">
        <v>0.145510537459767</v>
      </c>
      <c r="EV188" s="13" t="n">
        <v>7.363842671158305e-05</v>
      </c>
      <c r="EW188" s="13" t="n">
        <v>0</v>
      </c>
      <c r="EX188" s="13" t="n">
        <v>0</v>
      </c>
      <c r="EY188" s="13" t="n">
        <v>15.75746676709748</v>
      </c>
      <c r="EZ188" s="13" t="n">
        <v>5.698646683921282</v>
      </c>
      <c r="FA188" s="13" t="n">
        <v>0.3474366891888745</v>
      </c>
      <c r="FB188" s="13" t="n">
        <v>0.01215574088872123</v>
      </c>
      <c r="FC188" s="13" t="n">
        <v>1.098126860639335</v>
      </c>
      <c r="FD188" s="13" t="n">
        <v>0.113784433313855</v>
      </c>
      <c r="FE188" s="13" t="n">
        <v>0.1521891128162851</v>
      </c>
      <c r="FF188" s="13" t="n">
        <v>2.707632144333278</v>
      </c>
      <c r="FG188" s="13" t="n">
        <v>3.814799032985891</v>
      </c>
      <c r="FH188" s="13" t="n">
        <v>3.502574191615564</v>
      </c>
      <c r="FI188" s="13" t="n">
        <v>0.2326299184214269</v>
      </c>
      <c r="FJ188" s="13" t="n">
        <v>2.211645143462153</v>
      </c>
      <c r="FK188" s="13" t="n">
        <v>3.972747673196223</v>
      </c>
      <c r="FL188" s="13" t="n">
        <v>0.04189628969152975</v>
      </c>
      <c r="FM188" s="13" t="n">
        <v>0.1315932412798482</v>
      </c>
      <c r="FN188" s="13" t="n">
        <v>0.04492938436433066</v>
      </c>
      <c r="FO188" s="13" t="n">
        <v>0</v>
      </c>
      <c r="FP188" s="13" t="n">
        <v>0.7236698549274497</v>
      </c>
      <c r="FQ188" s="13" t="n">
        <v>0</v>
      </c>
      <c r="FR188" s="13" t="n">
        <v>0.01257074707997568</v>
      </c>
      <c r="FS188" s="13" t="n">
        <v>0.08905484284538137</v>
      </c>
      <c r="FT188" s="13" t="n">
        <v>0.05259752832215445</v>
      </c>
      <c r="FU188" s="13" t="n">
        <v>0.1113700721022051</v>
      </c>
      <c r="FV188" s="13" t="n">
        <v>0.03442475638041655</v>
      </c>
      <c r="FW188" s="13" t="n">
        <v>0.01390025158963486</v>
      </c>
      <c r="FX188" s="13" t="n">
        <v>0</v>
      </c>
      <c r="FY188" s="13" t="n">
        <v>0.6300777224455836</v>
      </c>
      <c r="FZ188" s="13" t="n">
        <v>0.05542985018227965</v>
      </c>
      <c r="GA188" s="13" t="n">
        <v>0</v>
      </c>
      <c r="GB188" s="13" t="n">
        <v>0.01115628995120384</v>
      </c>
      <c r="GC188" s="13" t="n">
        <v>0.2957035143145759</v>
      </c>
      <c r="GD188" s="13" t="n">
        <v>0.2531948939917893</v>
      </c>
      <c r="GE188" s="13" t="n">
        <v>0.3242556459060962</v>
      </c>
      <c r="GF188" s="13" t="n">
        <v>0.2798908208985474</v>
      </c>
      <c r="GG188" s="13" t="n">
        <v>1.255074271342603</v>
      </c>
      <c r="GH188" s="13" t="n">
        <v>1.103625806016846</v>
      </c>
      <c r="GI188" s="13" t="n">
        <v>0.8318336805181559</v>
      </c>
      <c r="GJ188" s="13" t="n">
        <v>0.2183866759451236</v>
      </c>
      <c r="GK188" s="13" t="n">
        <v>0.1363452558429742</v>
      </c>
      <c r="GL188" s="13" t="n">
        <v>2.954510814428556</v>
      </c>
      <c r="GM188" s="13" t="n">
        <v>0.02898615276101777</v>
      </c>
      <c r="GN188" s="13" t="n">
        <v>0.0098070017114853</v>
      </c>
      <c r="GO188" s="13" t="n">
        <v>0.1411456060114776</v>
      </c>
      <c r="GP188" s="13" t="n">
        <v>0.913719010835221</v>
      </c>
      <c r="GQ188" s="13" t="n">
        <v>0.3732579253911703</v>
      </c>
      <c r="GR188" s="13" t="n">
        <v>0.1725270731016574</v>
      </c>
      <c r="GS188" s="13" t="n">
        <v>0.3277560401711513</v>
      </c>
      <c r="GT188" s="13" t="n">
        <v>0.8337855008187958</v>
      </c>
      <c r="GU188" s="13" t="n">
        <v>0.1778740420083822</v>
      </c>
      <c r="GV188" s="13" t="n">
        <v>1.117226906373859</v>
      </c>
      <c r="GW188" s="13" t="n">
        <v>0.1407928557171921</v>
      </c>
      <c r="GX188" s="13" t="n">
        <v>0.0431599586073958</v>
      </c>
      <c r="GY188" s="13" t="n">
        <v>0.03136797624149188</v>
      </c>
      <c r="GZ188" s="13" t="n">
        <v>12.11931694706835</v>
      </c>
      <c r="HA188" s="13" t="n">
        <v>1.252714023110707</v>
      </c>
      <c r="HB188" s="13" t="n">
        <v>0.02788912258531492</v>
      </c>
      <c r="HC188" s="13" t="n">
        <v>0.7024802624063829</v>
      </c>
      <c r="HD188" s="13" t="n">
        <v>0.03726889535637244</v>
      </c>
      <c r="HE188" s="13" t="n">
        <v>0.008468482884972733</v>
      </c>
      <c r="HF188" s="13" t="n">
        <v>0.04747277152800942</v>
      </c>
      <c r="HG188" s="13" t="n">
        <v>1.736976043554351</v>
      </c>
      <c r="HH188" s="13" t="n">
        <v>0.2709806765803196</v>
      </c>
      <c r="HI188" s="13" t="n">
        <v>0.1661481233541825</v>
      </c>
      <c r="HJ188" s="13" t="n">
        <v>0.992362243812958</v>
      </c>
      <c r="HK188" s="13" t="n">
        <v>0.2151615068469296</v>
      </c>
      <c r="HL188" s="13" t="n">
        <v>0.04391756488520591</v>
      </c>
      <c r="HM188" s="13" t="n">
        <v>0.2341778030907111</v>
      </c>
      <c r="HN188" s="13" t="n">
        <v>0.0008919978877886285</v>
      </c>
      <c r="HO188" s="13" t="n">
        <v>0.0009006868962620049</v>
      </c>
      <c r="HP188" s="13" t="n">
        <v>0.0007508538992438873</v>
      </c>
      <c r="HQ188" s="13" t="n">
        <v>0</v>
      </c>
      <c r="HR188" s="13">
        <f>SUM(C188:HQ188)</f>
        <v/>
      </c>
      <c r="HT188" s="13" t="n">
        <v>66.00747405658279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SV</t>
        </is>
      </c>
      <c r="B189" s="10" t="inlineStr">
        <is>
          <t>Seguros de Vida</t>
        </is>
      </c>
      <c r="C189" s="14" t="n">
        <v>0</v>
      </c>
      <c r="D189" s="14" t="n">
        <v>0</v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1.413816026656753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0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0</v>
      </c>
      <c r="AQ189" s="14" t="n">
        <v>0</v>
      </c>
      <c r="AR189" s="14" t="n">
        <v>0</v>
      </c>
      <c r="AS189" s="14" t="n">
        <v>0</v>
      </c>
      <c r="AT189" s="14" t="n">
        <v>0</v>
      </c>
      <c r="AU189" s="14" t="n">
        <v>0</v>
      </c>
      <c r="AV189" s="14" t="n">
        <v>0</v>
      </c>
      <c r="AW189" s="14" t="n">
        <v>0</v>
      </c>
      <c r="AX189" s="14" t="n">
        <v>0</v>
      </c>
      <c r="AY189" s="14" t="n">
        <v>0</v>
      </c>
      <c r="AZ189" s="14" t="n">
        <v>0</v>
      </c>
      <c r="BA189" s="14" t="n">
        <v>0</v>
      </c>
      <c r="BB189" s="14" t="n">
        <v>0</v>
      </c>
      <c r="BC189" s="14" t="n">
        <v>0</v>
      </c>
      <c r="BD189" s="14" t="n">
        <v>0</v>
      </c>
      <c r="BE189" s="14" t="n">
        <v>0</v>
      </c>
      <c r="BF189" s="14" t="n">
        <v>0</v>
      </c>
      <c r="BG189" s="14" t="n">
        <v>0</v>
      </c>
      <c r="BH189" s="14" t="n">
        <v>0</v>
      </c>
      <c r="BI189" s="14" t="n">
        <v>0</v>
      </c>
      <c r="BJ189" s="14" t="n">
        <v>0</v>
      </c>
      <c r="BK189" s="14" t="n">
        <v>0</v>
      </c>
      <c r="BL189" s="14" t="n">
        <v>0</v>
      </c>
      <c r="BM189" s="14" t="n">
        <v>0</v>
      </c>
      <c r="BN189" s="14" t="n">
        <v>0</v>
      </c>
      <c r="BO189" s="14" t="n">
        <v>0</v>
      </c>
      <c r="BP189" s="14" t="n">
        <v>0</v>
      </c>
      <c r="BQ189" s="14" t="n">
        <v>0</v>
      </c>
      <c r="BR189" s="14" t="n">
        <v>0</v>
      </c>
      <c r="BS189" s="14" t="n">
        <v>0</v>
      </c>
      <c r="BT189" s="14" t="n">
        <v>0</v>
      </c>
      <c r="BU189" s="14" t="n">
        <v>0</v>
      </c>
      <c r="BV189" s="14" t="n">
        <v>0</v>
      </c>
      <c r="BW189" s="14" t="n">
        <v>0</v>
      </c>
      <c r="BX189" s="14" t="n">
        <v>0</v>
      </c>
      <c r="BY189" s="14" t="n">
        <v>0</v>
      </c>
      <c r="BZ189" s="14" t="n">
        <v>0</v>
      </c>
      <c r="CA189" s="14" t="n">
        <v>0</v>
      </c>
      <c r="CB189" s="14" t="n">
        <v>0</v>
      </c>
      <c r="CC189" s="14" t="n">
        <v>0</v>
      </c>
      <c r="CD189" s="14" t="n">
        <v>0</v>
      </c>
      <c r="CE189" s="14" t="n">
        <v>0</v>
      </c>
      <c r="CF189" s="14" t="n">
        <v>0</v>
      </c>
      <c r="CG189" s="14" t="n">
        <v>0</v>
      </c>
      <c r="CH189" s="14" t="n">
        <v>0</v>
      </c>
      <c r="CI189" s="14" t="n">
        <v>0</v>
      </c>
      <c r="CJ189" s="14" t="n">
        <v>0</v>
      </c>
      <c r="CK189" s="14" t="n">
        <v>0</v>
      </c>
      <c r="CL189" s="14" t="n">
        <v>0</v>
      </c>
      <c r="CM189" s="14" t="n">
        <v>0</v>
      </c>
      <c r="CN189" s="14" t="n">
        <v>0</v>
      </c>
      <c r="CO189" s="14" t="n">
        <v>0</v>
      </c>
      <c r="CP189" s="14" t="n">
        <v>0</v>
      </c>
      <c r="CQ189" s="14" t="n">
        <v>0</v>
      </c>
      <c r="CR189" s="14" t="n">
        <v>0</v>
      </c>
      <c r="CS189" s="14" t="n">
        <v>0</v>
      </c>
      <c r="CT189" s="14" t="n">
        <v>0</v>
      </c>
      <c r="CU189" s="14" t="n">
        <v>0</v>
      </c>
      <c r="CV189" s="14" t="n">
        <v>0</v>
      </c>
      <c r="CW189" s="14" t="n">
        <v>0</v>
      </c>
      <c r="CX189" s="14" t="n">
        <v>0</v>
      </c>
      <c r="CY189" s="14" t="n">
        <v>0</v>
      </c>
      <c r="CZ189" s="14" t="n">
        <v>0</v>
      </c>
      <c r="DA189" s="14" t="n">
        <v>0</v>
      </c>
      <c r="DB189" s="14" t="n">
        <v>0</v>
      </c>
      <c r="DC189" s="14" t="n">
        <v>0</v>
      </c>
      <c r="DD189" s="14" t="n">
        <v>0</v>
      </c>
      <c r="DE189" s="14" t="n">
        <v>0</v>
      </c>
      <c r="DF189" s="14" t="n">
        <v>0</v>
      </c>
      <c r="DG189" s="14" t="n">
        <v>0</v>
      </c>
      <c r="DH189" s="14" t="n">
        <v>0</v>
      </c>
      <c r="DI189" s="14" t="n">
        <v>0</v>
      </c>
      <c r="DJ189" s="14" t="n">
        <v>0</v>
      </c>
      <c r="DK189" s="14" t="n">
        <v>0</v>
      </c>
      <c r="DL189" s="14" t="n">
        <v>0</v>
      </c>
      <c r="DM189" s="14" t="n">
        <v>0</v>
      </c>
      <c r="DN189" s="14" t="n">
        <v>0</v>
      </c>
      <c r="DO189" s="14" t="n">
        <v>0</v>
      </c>
      <c r="DP189" s="14" t="n">
        <v>0</v>
      </c>
      <c r="DQ189" s="14" t="n">
        <v>0</v>
      </c>
      <c r="DR189" s="14" t="n">
        <v>0</v>
      </c>
      <c r="DS189" s="14" t="n">
        <v>0</v>
      </c>
      <c r="DT189" s="14" t="n">
        <v>0</v>
      </c>
      <c r="DU189" s="14" t="n">
        <v>0</v>
      </c>
      <c r="DV189" s="14" t="n">
        <v>0</v>
      </c>
      <c r="DW189" s="14" t="n">
        <v>0</v>
      </c>
      <c r="DX189" s="14" t="n">
        <v>0</v>
      </c>
      <c r="DY189" s="14" t="n">
        <v>0</v>
      </c>
      <c r="DZ189" s="14" t="n">
        <v>0</v>
      </c>
      <c r="EA189" s="14" t="n">
        <v>0</v>
      </c>
      <c r="EB189" s="14" t="n">
        <v>0</v>
      </c>
      <c r="EC189" s="14" t="n">
        <v>0</v>
      </c>
      <c r="ED189" s="14" t="n">
        <v>0</v>
      </c>
      <c r="EE189" s="14" t="n">
        <v>0</v>
      </c>
      <c r="EF189" s="14" t="n">
        <v>0</v>
      </c>
      <c r="EG189" s="14" t="n">
        <v>0</v>
      </c>
      <c r="EH189" s="14" t="n">
        <v>0</v>
      </c>
      <c r="EI189" s="14" t="n">
        <v>0</v>
      </c>
      <c r="EJ189" s="14" t="n">
        <v>0</v>
      </c>
      <c r="EK189" s="14" t="n">
        <v>0</v>
      </c>
      <c r="EL189" s="14" t="n">
        <v>0</v>
      </c>
      <c r="EM189" s="14" t="n">
        <v>0</v>
      </c>
      <c r="EN189" s="14" t="n">
        <v>0</v>
      </c>
      <c r="EO189" s="14" t="n">
        <v>0</v>
      </c>
      <c r="EP189" s="14" t="n">
        <v>0</v>
      </c>
      <c r="EQ189" s="14" t="n">
        <v>0</v>
      </c>
      <c r="ER189" s="14" t="n">
        <v>0</v>
      </c>
      <c r="ES189" s="14" t="n">
        <v>0</v>
      </c>
      <c r="ET189" s="14" t="n">
        <v>0</v>
      </c>
      <c r="EU189" s="14" t="n">
        <v>0</v>
      </c>
      <c r="EV189" s="14" t="n">
        <v>0</v>
      </c>
      <c r="EW189" s="14" t="n">
        <v>0</v>
      </c>
      <c r="EX189" s="14" t="n">
        <v>0</v>
      </c>
      <c r="EY189" s="14" t="n">
        <v>0</v>
      </c>
      <c r="EZ189" s="14" t="n">
        <v>0</v>
      </c>
      <c r="FA189" s="14" t="n">
        <v>0</v>
      </c>
      <c r="FB189" s="14" t="n">
        <v>0</v>
      </c>
      <c r="FC189" s="14" t="n">
        <v>0</v>
      </c>
      <c r="FD189" s="14" t="n">
        <v>0</v>
      </c>
      <c r="FE189" s="14" t="n">
        <v>0</v>
      </c>
      <c r="FF189" s="14" t="n">
        <v>0</v>
      </c>
      <c r="FG189" s="14" t="n">
        <v>0</v>
      </c>
      <c r="FH189" s="14" t="n">
        <v>0</v>
      </c>
      <c r="FI189" s="14" t="n">
        <v>0</v>
      </c>
      <c r="FJ189" s="14" t="n">
        <v>0</v>
      </c>
      <c r="FK189" s="14" t="n">
        <v>0</v>
      </c>
      <c r="FL189" s="14" t="n">
        <v>0</v>
      </c>
      <c r="FM189" s="14" t="n">
        <v>0</v>
      </c>
      <c r="FN189" s="14" t="n">
        <v>0</v>
      </c>
      <c r="FO189" s="14" t="n">
        <v>0</v>
      </c>
      <c r="FP189" s="14" t="n">
        <v>0.02548106936920404</v>
      </c>
      <c r="FQ189" s="14" t="n">
        <v>0</v>
      </c>
      <c r="FR189" s="14" t="n">
        <v>0</v>
      </c>
      <c r="FS189" s="14" t="n">
        <v>0</v>
      </c>
      <c r="FT189" s="14" t="n">
        <v>0</v>
      </c>
      <c r="FU189" s="14" t="n">
        <v>0</v>
      </c>
      <c r="FV189" s="14" t="n">
        <v>0</v>
      </c>
      <c r="FW189" s="14" t="n">
        <v>0</v>
      </c>
      <c r="FX189" s="14" t="n">
        <v>0</v>
      </c>
      <c r="FY189" s="14" t="n">
        <v>0.02681603389160659</v>
      </c>
      <c r="FZ189" s="14" t="n">
        <v>0</v>
      </c>
      <c r="GA189" s="14" t="n">
        <v>0</v>
      </c>
      <c r="GB189" s="14" t="n">
        <v>0</v>
      </c>
      <c r="GC189" s="14" t="n">
        <v>0</v>
      </c>
      <c r="GD189" s="14" t="n">
        <v>0</v>
      </c>
      <c r="GE189" s="14" t="n">
        <v>0</v>
      </c>
      <c r="GF189" s="14" t="n">
        <v>0</v>
      </c>
      <c r="GG189" s="14" t="n">
        <v>0</v>
      </c>
      <c r="GH189" s="14" t="n">
        <v>0</v>
      </c>
      <c r="GI189" s="14" t="n">
        <v>0</v>
      </c>
      <c r="GJ189" s="14" t="n">
        <v>0</v>
      </c>
      <c r="GK189" s="14" t="n">
        <v>0</v>
      </c>
      <c r="GL189" s="14" t="n">
        <v>0</v>
      </c>
      <c r="GM189" s="14" t="n">
        <v>0</v>
      </c>
      <c r="GN189" s="14" t="n">
        <v>0</v>
      </c>
      <c r="GO189" s="14" t="n">
        <v>0</v>
      </c>
      <c r="GP189" s="14" t="n">
        <v>0</v>
      </c>
      <c r="GQ189" s="14" t="n">
        <v>0</v>
      </c>
      <c r="GR189" s="14" t="n">
        <v>0</v>
      </c>
      <c r="GS189" s="14" t="n">
        <v>0</v>
      </c>
      <c r="GT189" s="14" t="n">
        <v>0</v>
      </c>
      <c r="GU189" s="14" t="n">
        <v>0</v>
      </c>
      <c r="GV189" s="14" t="n">
        <v>0</v>
      </c>
      <c r="GW189" s="14" t="n">
        <v>0</v>
      </c>
      <c r="GX189" s="14" t="n">
        <v>0</v>
      </c>
      <c r="GY189" s="14" t="n">
        <v>0</v>
      </c>
      <c r="GZ189" s="14" t="n">
        <v>0</v>
      </c>
      <c r="HA189" s="14" t="n">
        <v>0</v>
      </c>
      <c r="HB189" s="14" t="n">
        <v>0</v>
      </c>
      <c r="HC189" s="14" t="n">
        <v>0</v>
      </c>
      <c r="HD189" s="14" t="n">
        <v>0</v>
      </c>
      <c r="HE189" s="14" t="n">
        <v>0</v>
      </c>
      <c r="HF189" s="14" t="n">
        <v>0</v>
      </c>
      <c r="HG189" s="14" t="n">
        <v>0</v>
      </c>
      <c r="HH189" s="14" t="n">
        <v>0</v>
      </c>
      <c r="HI189" s="14" t="n">
        <v>0</v>
      </c>
      <c r="HJ189" s="14" t="n">
        <v>0</v>
      </c>
      <c r="HK189" s="14" t="n">
        <v>0</v>
      </c>
      <c r="HL189" s="14" t="n">
        <v>0</v>
      </c>
      <c r="HM189" s="14" t="n">
        <v>0</v>
      </c>
      <c r="HN189" s="14" t="n">
        <v>0</v>
      </c>
      <c r="HO189" s="14" t="n">
        <v>0</v>
      </c>
      <c r="HP189" s="14" t="n">
        <v>0</v>
      </c>
      <c r="HQ189" s="14" t="n">
        <v>0</v>
      </c>
      <c r="HR189" s="14">
        <f>SUM(C189:HQ189)</f>
        <v/>
      </c>
      <c r="HT189" s="14" t="n">
        <v>51.60206246282473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0.8575448983682802</v>
      </c>
      <c r="FS190" s="13" t="n">
        <v>6.075098454466199</v>
      </c>
      <c r="FT190" s="13" t="n">
        <v>3.588071718608783</v>
      </c>
      <c r="FU190" s="13" t="n">
        <v>7.597387534292694</v>
      </c>
      <c r="FV190" s="13" t="n">
        <v>2.348370707308371</v>
      </c>
      <c r="FW190" s="13" t="n">
        <v>0.9482403679662617</v>
      </c>
      <c r="FX190" s="13" t="n">
        <v>0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0</v>
      </c>
      <c r="HU190" s="13" t="n">
        <v>0</v>
      </c>
      <c r="HV190" s="13" t="n">
        <v>0.01349873654120507</v>
      </c>
      <c r="HW190" s="13">
        <f>HR190+HT190+HU190+HV190</f>
        <v/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14" t="n">
        <v>0.9817253782766237</v>
      </c>
      <c r="D191" s="14" t="n">
        <v>0.1643253903639346</v>
      </c>
      <c r="E191" s="14" t="n">
        <v>0.09002263332170793</v>
      </c>
      <c r="F191" s="14" t="n">
        <v>0.9939001268618095</v>
      </c>
      <c r="G191" s="14" t="n">
        <v>0.01204007511609335</v>
      </c>
      <c r="H191" s="14" t="n">
        <v>0.02080628533578869</v>
      </c>
      <c r="I191" s="14" t="n">
        <v>0.01823981696014991</v>
      </c>
      <c r="J191" s="14" t="n">
        <v>0.03556333030283889</v>
      </c>
      <c r="K191" s="14" t="n">
        <v>0.08554030316070238</v>
      </c>
      <c r="L191" s="14" t="n">
        <v>0.03644052584705744</v>
      </c>
      <c r="M191" s="14" t="n">
        <v>0.07408532219809474</v>
      </c>
      <c r="N191" s="14" t="n">
        <v>0.01177068157682084</v>
      </c>
      <c r="O191" s="14" t="n">
        <v>0.2242487420102488</v>
      </c>
      <c r="P191" s="14" t="n">
        <v>0.0002738567600569882</v>
      </c>
      <c r="Q191" s="14" t="n">
        <v>0.03110332564209201</v>
      </c>
      <c r="R191" s="14" t="n">
        <v>0.1473590377124198</v>
      </c>
      <c r="S191" s="14" t="n">
        <v>0.002798754194831221</v>
      </c>
      <c r="T191" s="14" t="n">
        <v>0.447725954665604</v>
      </c>
      <c r="U191" s="14" t="n">
        <v>0.005593635411274281</v>
      </c>
      <c r="V191" s="14" t="n">
        <v>0.005441341890925728</v>
      </c>
      <c r="W191" s="14" t="n">
        <v>0.03539641531929546</v>
      </c>
      <c r="X191" s="14" t="n">
        <v>0.5911383672865838</v>
      </c>
      <c r="Y191" s="14" t="n">
        <v>0.09558603529394308</v>
      </c>
      <c r="Z191" s="14" t="n">
        <v>0.05157158997612203</v>
      </c>
      <c r="AA191" s="14" t="n">
        <v>0.03247793806818256</v>
      </c>
      <c r="AB191" s="14" t="n">
        <v>0.04617192594505781</v>
      </c>
      <c r="AC191" s="14" t="n">
        <v>1.198113205572285</v>
      </c>
      <c r="AD191" s="14" t="n">
        <v>0.9728682800788503</v>
      </c>
      <c r="AE191" s="14" t="n">
        <v>0.03922938367034833</v>
      </c>
      <c r="AF191" s="14" t="n">
        <v>0.1496541556154203</v>
      </c>
      <c r="AG191" s="14" t="n">
        <v>0.09532158337156803</v>
      </c>
      <c r="AH191" s="14" t="n">
        <v>0.02985334315690541</v>
      </c>
      <c r="AI191" s="14" t="n">
        <v>0.02271749830320583</v>
      </c>
      <c r="AJ191" s="14" t="n">
        <v>0.01287818630364622</v>
      </c>
      <c r="AK191" s="14" t="n">
        <v>0.01375560089133881</v>
      </c>
      <c r="AL191" s="14" t="n">
        <v>0.02171022120082496</v>
      </c>
      <c r="AM191" s="14" t="n">
        <v>0.003562868986377736</v>
      </c>
      <c r="AN191" s="14" t="n">
        <v>0.07112572292539047</v>
      </c>
      <c r="AO191" s="14" t="n">
        <v>0.01487603107619715</v>
      </c>
      <c r="AP191" s="14" t="n">
        <v>0.1627066389289973</v>
      </c>
      <c r="AQ191" s="14" t="n">
        <v>0.04679912474690535</v>
      </c>
      <c r="AR191" s="14" t="n">
        <v>0.008781430331925289</v>
      </c>
      <c r="AS191" s="14" t="n">
        <v>0.04444059059220317</v>
      </c>
      <c r="AT191" s="14" t="n">
        <v>0.00816062483781436</v>
      </c>
      <c r="AU191" s="14" t="n">
        <v>0</v>
      </c>
      <c r="AV191" s="14" t="n">
        <v>0.005762656841508274</v>
      </c>
      <c r="AW191" s="14" t="n">
        <v>0.003858490589204125</v>
      </c>
      <c r="AX191" s="14" t="n">
        <v>0.009272280882442854</v>
      </c>
      <c r="AY191" s="14" t="n">
        <v>0.004491359841123102</v>
      </c>
      <c r="AZ191" s="14" t="n">
        <v>0.001961990886110319</v>
      </c>
      <c r="BA191" s="14" t="n">
        <v>0.0005410295384146261</v>
      </c>
      <c r="BB191" s="14" t="n">
        <v>0.00665534069121085</v>
      </c>
      <c r="BC191" s="14" t="n">
        <v>0.001971048861619074</v>
      </c>
      <c r="BD191" s="14" t="n">
        <v>0.006437970573952647</v>
      </c>
      <c r="BE191" s="14" t="n">
        <v>4.631378838747855e-05</v>
      </c>
      <c r="BF191" s="14" t="n">
        <v>0.04665861594688268</v>
      </c>
      <c r="BG191" s="14" t="n">
        <v>0.002210444033718965</v>
      </c>
      <c r="BH191" s="14" t="n">
        <v>0.01343254529949612</v>
      </c>
      <c r="BI191" s="14" t="n">
        <v>0.002768487131119212</v>
      </c>
      <c r="BJ191" s="14" t="n">
        <v>0.002976127294934495</v>
      </c>
      <c r="BK191" s="14" t="n">
        <v>0.01092188028832218</v>
      </c>
      <c r="BL191" s="14" t="n">
        <v>0.06178223056885045</v>
      </c>
      <c r="BM191" s="14" t="n">
        <v>0.0007518940209571071</v>
      </c>
      <c r="BN191" s="14" t="n">
        <v>0.0007429465403557052</v>
      </c>
      <c r="BO191" s="14" t="n">
        <v>0.0004872430070082669</v>
      </c>
      <c r="BP191" s="14" t="n">
        <v>0.001676814820195562</v>
      </c>
      <c r="BQ191" s="14" t="n">
        <v>1.921609485934737e-05</v>
      </c>
      <c r="BR191" s="14" t="n">
        <v>0.004719951528843733</v>
      </c>
      <c r="BS191" s="14" t="n">
        <v>0.00413862144503398</v>
      </c>
      <c r="BT191" s="14" t="n">
        <v>0.3395312114646462</v>
      </c>
      <c r="BU191" s="14" t="n">
        <v>0.02449904097578093</v>
      </c>
      <c r="BV191" s="14" t="n">
        <v>0.002374283607753808</v>
      </c>
      <c r="BW191" s="14" t="n">
        <v>0.001712221072144528</v>
      </c>
      <c r="BX191" s="14" t="n">
        <v>0.05220469955084439</v>
      </c>
      <c r="BY191" s="14" t="n">
        <v>0.03298739059083328</v>
      </c>
      <c r="BZ191" s="14" t="n">
        <v>0.008557058045227366</v>
      </c>
      <c r="CA191" s="14" t="n">
        <v>0.007430409645338103</v>
      </c>
      <c r="CB191" s="14" t="n">
        <v>0.03021796136727469</v>
      </c>
      <c r="CC191" s="14" t="n">
        <v>0.06464711267375858</v>
      </c>
      <c r="CD191" s="14" t="n">
        <v>0.005031645494087906</v>
      </c>
      <c r="CE191" s="14" t="n">
        <v>0.03938013601307556</v>
      </c>
      <c r="CF191" s="14" t="n">
        <v>0.2498196810694539</v>
      </c>
      <c r="CG191" s="14" t="n">
        <v>0.1408303448897736</v>
      </c>
      <c r="CH191" s="14" t="n">
        <v>0.0594047144290761</v>
      </c>
      <c r="CI191" s="14" t="n">
        <v>0.002690784084263592</v>
      </c>
      <c r="CJ191" s="14" t="n">
        <v>0.02185978520274985</v>
      </c>
      <c r="CK191" s="14" t="n">
        <v>0.0455356930791039</v>
      </c>
      <c r="CL191" s="14" t="n">
        <v>0.009336638804323314</v>
      </c>
      <c r="CM191" s="14" t="n">
        <v>0.0007524863743614311</v>
      </c>
      <c r="CN191" s="14" t="n">
        <v>0.003815897401192901</v>
      </c>
      <c r="CO191" s="14" t="n">
        <v>0.00814343339311384</v>
      </c>
      <c r="CP191" s="14" t="n">
        <v>0.004663313578837814</v>
      </c>
      <c r="CQ191" s="14" t="n">
        <v>0.001023448567443042</v>
      </c>
      <c r="CR191" s="14" t="n">
        <v>0.0006605900429627711</v>
      </c>
      <c r="CS191" s="14" t="n">
        <v>0.005082617495237033</v>
      </c>
      <c r="CT191" s="14" t="n">
        <v>4.484164993051673e-05</v>
      </c>
      <c r="CU191" s="14" t="n">
        <v>3.137645641480671e-06</v>
      </c>
      <c r="CV191" s="14" t="n">
        <v>6.92319633823459e-05</v>
      </c>
      <c r="CW191" s="14" t="n">
        <v>7.899024391057427e-05</v>
      </c>
      <c r="CX191" s="14" t="n">
        <v>0.0001703547363353668</v>
      </c>
      <c r="CY191" s="14" t="n">
        <v>0.001082976821124139</v>
      </c>
      <c r="CZ191" s="14" t="n">
        <v>0.03143248393531133</v>
      </c>
      <c r="DA191" s="14" t="n">
        <v>0.003744836285741256</v>
      </c>
      <c r="DB191" s="14" t="n">
        <v>0.09227263706265497</v>
      </c>
      <c r="DC191" s="14" t="n">
        <v>6.774722374490706e-05</v>
      </c>
      <c r="DD191" s="14" t="n">
        <v>0.06466373111864938</v>
      </c>
      <c r="DE191" s="14" t="n">
        <v>0.0253034128076719</v>
      </c>
      <c r="DF191" s="14" t="n">
        <v>0.004332929821736751</v>
      </c>
      <c r="DG191" s="14" t="n">
        <v>0.001480334376457681</v>
      </c>
      <c r="DH191" s="14" t="n">
        <v>0.02029674901318327</v>
      </c>
      <c r="DI191" s="14" t="n">
        <v>0.0656816179475327</v>
      </c>
      <c r="DJ191" s="14" t="n">
        <v>0.03154110124677482</v>
      </c>
      <c r="DK191" s="14" t="n">
        <v>0.006170353146034349</v>
      </c>
      <c r="DL191" s="14" t="n">
        <v>0.001629237082689291</v>
      </c>
      <c r="DM191" s="14" t="n">
        <v>0.006537491272374832</v>
      </c>
      <c r="DN191" s="14" t="n">
        <v>0.04145019209336864</v>
      </c>
      <c r="DO191" s="14" t="n">
        <v>0.02825011501551504</v>
      </c>
      <c r="DP191" s="14" t="n">
        <v>0.002719545464462023</v>
      </c>
      <c r="DQ191" s="14" t="n">
        <v>2.845029889481018e-05</v>
      </c>
      <c r="DR191" s="14" t="n">
        <v>0.001289173790455086</v>
      </c>
      <c r="DS191" s="14" t="n">
        <v>0.001694414981521908</v>
      </c>
      <c r="DT191" s="14" t="n">
        <v>8.506884332354025e-05</v>
      </c>
      <c r="DU191" s="14" t="n">
        <v>0.0002687950054556071</v>
      </c>
      <c r="DV191" s="14" t="n">
        <v>0.006069916754103856</v>
      </c>
      <c r="DW191" s="14" t="n">
        <v>0.002573665771012915</v>
      </c>
      <c r="DX191" s="14" t="n">
        <v>0.00218168323590185</v>
      </c>
      <c r="DY191" s="14" t="n">
        <v>0.006954340701528463</v>
      </c>
      <c r="DZ191" s="14" t="n">
        <v>0.001171875373337681</v>
      </c>
      <c r="EA191" s="14" t="n">
        <v>0.004034465364196732</v>
      </c>
      <c r="EB191" s="14" t="n">
        <v>0.002295765745820366</v>
      </c>
      <c r="EC191" s="14" t="n">
        <v>0.000737975089213077</v>
      </c>
      <c r="ED191" s="14" t="n">
        <v>0.001722044343958281</v>
      </c>
      <c r="EE191" s="14" t="n">
        <v>0.001347422867606425</v>
      </c>
      <c r="EF191" s="14" t="n">
        <v>0.002527638871575369</v>
      </c>
      <c r="EG191" s="14" t="n">
        <v>0.001617876070039318</v>
      </c>
      <c r="EH191" s="14" t="n">
        <v>0.0007302957343823552</v>
      </c>
      <c r="EI191" s="14" t="n">
        <v>0.001093022948627327</v>
      </c>
      <c r="EJ191" s="14" t="n">
        <v>0.02180346825264742</v>
      </c>
      <c r="EK191" s="14" t="n">
        <v>0.558586797861705</v>
      </c>
      <c r="EL191" s="14" t="n">
        <v>0.04632945657970348</v>
      </c>
      <c r="EM191" s="14" t="n">
        <v>0.0005454808862437705</v>
      </c>
      <c r="EN191" s="14" t="n">
        <v>0.0004157071137228133</v>
      </c>
      <c r="EO191" s="14" t="n">
        <v>0.0006271389674508996</v>
      </c>
      <c r="EP191" s="14" t="n">
        <v>0.0038862143345251</v>
      </c>
      <c r="EQ191" s="14" t="n">
        <v>0.09035616644727959</v>
      </c>
      <c r="ER191" s="14" t="n">
        <v>0</v>
      </c>
      <c r="ES191" s="14" t="n">
        <v>0.1783263160158277</v>
      </c>
      <c r="ET191" s="14" t="n">
        <v>0</v>
      </c>
      <c r="EU191" s="14" t="n">
        <v>0.0797499615836039</v>
      </c>
      <c r="EV191" s="14" t="n">
        <v>0.08226251441485304</v>
      </c>
      <c r="EW191" s="14" t="n">
        <v>0</v>
      </c>
      <c r="EX191" s="14" t="n">
        <v>0</v>
      </c>
      <c r="EY191" s="14" t="n">
        <v>0.04716427388318232</v>
      </c>
      <c r="EZ191" s="14" t="n">
        <v>0.01702933101045869</v>
      </c>
      <c r="FA191" s="14" t="n">
        <v>0</v>
      </c>
      <c r="FB191" s="14" t="n">
        <v>0.009005433323009075</v>
      </c>
      <c r="FC191" s="14" t="n">
        <v>0.03470015278727757</v>
      </c>
      <c r="FD191" s="14" t="n">
        <v>0.003595483238881156</v>
      </c>
      <c r="FE191" s="14" t="n">
        <v>0.002532734244473442</v>
      </c>
      <c r="FF191" s="14" t="n">
        <v>0.04506046803537275</v>
      </c>
      <c r="FG191" s="14" t="n">
        <v>0.06348596143201686</v>
      </c>
      <c r="FH191" s="14" t="n">
        <v>0.05828990940779284</v>
      </c>
      <c r="FI191" s="14" t="n">
        <v>0.005273758509031229</v>
      </c>
      <c r="FJ191" s="14" t="n">
        <v>0.01829807638890173</v>
      </c>
      <c r="FK191" s="14" t="n">
        <v>0.03266531390983101</v>
      </c>
      <c r="FL191" s="14" t="n">
        <v>0</v>
      </c>
      <c r="FM191" s="14" t="n">
        <v>0</v>
      </c>
      <c r="FN191" s="14" t="n">
        <v>0</v>
      </c>
      <c r="FO191" s="14" t="n">
        <v>0.000300383091351883</v>
      </c>
      <c r="FP191" s="14" t="n">
        <v>0.01477768409670859</v>
      </c>
      <c r="FQ191" s="14" t="n">
        <v>0.009013851462501587</v>
      </c>
      <c r="FR191" s="14" t="n">
        <v>2.675158543827649e-06</v>
      </c>
      <c r="FS191" s="14" t="n">
        <v>1.895160424367646e-05</v>
      </c>
      <c r="FT191" s="14" t="n">
        <v>1.119318735633176e-05</v>
      </c>
      <c r="FU191" s="14" t="n">
        <v>2.370046887551345e-05</v>
      </c>
      <c r="FV191" s="14" t="n">
        <v>7.325871769145075e-06</v>
      </c>
      <c r="FW191" s="14" t="n">
        <v>2.958088056723314e-06</v>
      </c>
      <c r="FX191" s="14" t="n">
        <v>0.0001766960932786388</v>
      </c>
      <c r="FY191" s="14" t="n">
        <v>0.01130765642347856</v>
      </c>
      <c r="FZ191" s="14" t="n">
        <v>0.007760966844426653</v>
      </c>
      <c r="GA191" s="14" t="n">
        <v>0.003262729804043722</v>
      </c>
      <c r="GB191" s="14" t="n">
        <v>0</v>
      </c>
      <c r="GC191" s="14" t="n">
        <v>0.02804886186431589</v>
      </c>
      <c r="GD191" s="14" t="n">
        <v>0.08880911351747017</v>
      </c>
      <c r="GE191" s="14" t="n">
        <v>0.08997948638513062</v>
      </c>
      <c r="GF191" s="14" t="n">
        <v>0</v>
      </c>
      <c r="GG191" s="14" t="n">
        <v>0.164114885143358</v>
      </c>
      <c r="GH191" s="14" t="n">
        <v>0.1787769951039081</v>
      </c>
      <c r="GI191" s="14" t="n">
        <v>0.05152014809405512</v>
      </c>
      <c r="GJ191" s="14" t="n">
        <v>0.02852711090858985</v>
      </c>
      <c r="GK191" s="14" t="n">
        <v>0.001232783350336672</v>
      </c>
      <c r="GL191" s="14" t="n">
        <v>0.02104878038375941</v>
      </c>
      <c r="GM191" s="14" t="n">
        <v>0.004590646699268819</v>
      </c>
      <c r="GN191" s="14" t="n">
        <v>0.001553171971725056</v>
      </c>
      <c r="GO191" s="14" t="n">
        <v>0.01845635389711539</v>
      </c>
      <c r="GP191" s="14" t="n">
        <v>0.1194788977357589</v>
      </c>
      <c r="GQ191" s="14" t="n">
        <v>0.0479037217044459</v>
      </c>
      <c r="GR191" s="14" t="n">
        <v>0.006227575809320996</v>
      </c>
      <c r="GS191" s="14" t="n">
        <v>0.1262162294079937</v>
      </c>
      <c r="GT191" s="14" t="n">
        <v>0.2166459915640555</v>
      </c>
      <c r="GU191" s="14" t="n">
        <v>0</v>
      </c>
      <c r="GV191" s="14" t="n">
        <v>0.1825761628111695</v>
      </c>
      <c r="GW191" s="14" t="n">
        <v>0.07243012532985975</v>
      </c>
      <c r="GX191" s="14" t="n">
        <v>0.0004774925014349982</v>
      </c>
      <c r="GY191" s="14" t="n">
        <v>0.003883380574917787</v>
      </c>
      <c r="GZ191" s="14" t="n">
        <v>0.002273669821560295</v>
      </c>
      <c r="HA191" s="14" t="n">
        <v>0.00065321581141096</v>
      </c>
      <c r="HB191" s="14" t="n">
        <v>0</v>
      </c>
      <c r="HC191" s="14" t="n">
        <v>0.005186032682114953</v>
      </c>
      <c r="HD191" s="14" t="n">
        <v>0</v>
      </c>
      <c r="HE191" s="14" t="n">
        <v>6.251823910177474e-05</v>
      </c>
      <c r="HF191" s="14" t="n">
        <v>0.0003504658533913509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0.0342033442473542</v>
      </c>
      <c r="HL191" s="14" t="n">
        <v>0.006955390939336085</v>
      </c>
      <c r="HM191" s="14" t="n">
        <v>0.03717895931875864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3.874451804762426</v>
      </c>
      <c r="FS192" s="13" t="n">
        <v>27.44774788562444</v>
      </c>
      <c r="FT192" s="13" t="n">
        <v>16.21117561568254</v>
      </c>
      <c r="FU192" s="13" t="n">
        <v>34.32556347746876</v>
      </c>
      <c r="FV192" s="13" t="n">
        <v>10.61011399227593</v>
      </c>
      <c r="FW192" s="13" t="n">
        <v>4.284220700287667</v>
      </c>
      <c r="FX192" s="13" t="n">
        <v>0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2.186593341653537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0.0003796118397612725</v>
      </c>
      <c r="D193" s="14" t="n">
        <v>0.003128927309368939</v>
      </c>
      <c r="E193" s="14" t="n">
        <v>0.1789243877085575</v>
      </c>
      <c r="F193" s="14" t="n">
        <v>0.01955903482529664</v>
      </c>
      <c r="G193" s="14" t="n">
        <v>0.01637448064123601</v>
      </c>
      <c r="H193" s="14" t="n">
        <v>2.499376675495614e-05</v>
      </c>
      <c r="I193" s="14" t="n">
        <v>0</v>
      </c>
      <c r="J193" s="14" t="n">
        <v>0</v>
      </c>
      <c r="K193" s="14" t="n">
        <v>0.0002111679285021922</v>
      </c>
      <c r="L193" s="14" t="n">
        <v>0</v>
      </c>
      <c r="M193" s="14" t="n">
        <v>0.02449847691188441</v>
      </c>
      <c r="N193" s="14" t="n">
        <v>0.01491289107240555</v>
      </c>
      <c r="O193" s="14" t="n">
        <v>0.3772338926527315</v>
      </c>
      <c r="P193" s="14" t="n">
        <v>0.002433037709543061</v>
      </c>
      <c r="Q193" s="14" t="n">
        <v>0.1202234019562972</v>
      </c>
      <c r="R193" s="14" t="n">
        <v>0.5695855493606253</v>
      </c>
      <c r="S193" s="14" t="n">
        <v>0.001324345325410024</v>
      </c>
      <c r="T193" s="14" t="n">
        <v>0.2118598968859752</v>
      </c>
      <c r="U193" s="14" t="n">
        <v>0.1539178222124293</v>
      </c>
      <c r="V193" s="14" t="n">
        <v>0.1030037305311441</v>
      </c>
      <c r="W193" s="14" t="n">
        <v>0.8741287147545402</v>
      </c>
      <c r="X193" s="14" t="n">
        <v>0.2065801759698145</v>
      </c>
      <c r="Y193" s="14" t="n">
        <v>0.1988567340715056</v>
      </c>
      <c r="Z193" s="14" t="n">
        <v>0.05449609441492746</v>
      </c>
      <c r="AA193" s="14" t="n">
        <v>0.05643758435327629</v>
      </c>
      <c r="AB193" s="14" t="n">
        <v>0.06576708310433964</v>
      </c>
      <c r="AC193" s="14" t="n">
        <v>0.05755746298592721</v>
      </c>
      <c r="AD193" s="14" t="n">
        <v>0.03764669450094563</v>
      </c>
      <c r="AE193" s="14" t="n">
        <v>0.01769369319795886</v>
      </c>
      <c r="AF193" s="14" t="n">
        <v>0.06006368586636063</v>
      </c>
      <c r="AG193" s="14" t="n">
        <v>0.1792588161281117</v>
      </c>
      <c r="AH193" s="14" t="n">
        <v>0.05602595119880538</v>
      </c>
      <c r="AI193" s="14" t="n">
        <v>0.04991890799100086</v>
      </c>
      <c r="AJ193" s="14" t="n">
        <v>0.2542112459084991</v>
      </c>
      <c r="AK193" s="14" t="n">
        <v>0.08704102820894798</v>
      </c>
      <c r="AL193" s="14" t="n">
        <v>0.3117732316664888</v>
      </c>
      <c r="AM193" s="14" t="n">
        <v>0.2521511149629806</v>
      </c>
      <c r="AN193" s="14" t="n">
        <v>0.2864898288823158</v>
      </c>
      <c r="AO193" s="14" t="n">
        <v>0.02429633458260952</v>
      </c>
      <c r="AP193" s="14" t="n">
        <v>0.2008582194668631</v>
      </c>
      <c r="AQ193" s="14" t="n">
        <v>0.2009971148454772</v>
      </c>
      <c r="AR193" s="14" t="n">
        <v>0.6983314922989626</v>
      </c>
      <c r="AS193" s="14" t="n">
        <v>0.04262244916940838</v>
      </c>
      <c r="AT193" s="14" t="n">
        <v>0.06823176948824528</v>
      </c>
      <c r="AU193" s="14" t="n">
        <v>0</v>
      </c>
      <c r="AV193" s="14" t="n">
        <v>0.04772653501073215</v>
      </c>
      <c r="AW193" s="14" t="n">
        <v>0.03151397301484505</v>
      </c>
      <c r="AX193" s="14" t="n">
        <v>0.07785043952538973</v>
      </c>
      <c r="AY193" s="14" t="n">
        <v>0.0407997957081986</v>
      </c>
      <c r="AZ193" s="14" t="n">
        <v>0.01653994779077578</v>
      </c>
      <c r="BA193" s="14" t="n">
        <v>0.004481131702937116</v>
      </c>
      <c r="BB193" s="14" t="n">
        <v>0.05963495974281264</v>
      </c>
      <c r="BC193" s="14" t="n">
        <v>0.01636009463310902</v>
      </c>
      <c r="BD193" s="14" t="n">
        <v>0.8654383392698309</v>
      </c>
      <c r="BE193" s="14" t="n">
        <v>0.007642168234472068</v>
      </c>
      <c r="BF193" s="14" t="n">
        <v>0.03693591679531875</v>
      </c>
      <c r="BG193" s="14" t="n">
        <v>0.3991425730146348</v>
      </c>
      <c r="BH193" s="14" t="n">
        <v>0.2072622830332857</v>
      </c>
      <c r="BI193" s="14" t="n">
        <v>0.04490185680948455</v>
      </c>
      <c r="BJ193" s="14" t="n">
        <v>0.04456636152829613</v>
      </c>
      <c r="BK193" s="14" t="n">
        <v>0.1650399693107841</v>
      </c>
      <c r="BL193" s="14" t="n">
        <v>1.114062360415341</v>
      </c>
      <c r="BM193" s="14" t="n">
        <v>0.1510388407400319</v>
      </c>
      <c r="BN193" s="14" t="n">
        <v>0.2079668376922226</v>
      </c>
      <c r="BO193" s="14" t="n">
        <v>0.1739298588501583</v>
      </c>
      <c r="BP193" s="14" t="n">
        <v>0.2931541398467769</v>
      </c>
      <c r="BQ193" s="14" t="n">
        <v>0.01658659672749861</v>
      </c>
      <c r="BR193" s="14" t="n">
        <v>0.006109592454147012</v>
      </c>
      <c r="BS193" s="14" t="n">
        <v>0.005355270492384581</v>
      </c>
      <c r="BT193" s="14" t="n">
        <v>0.4506477103742905</v>
      </c>
      <c r="BU193" s="14" t="n">
        <v>0.1485457503026131</v>
      </c>
      <c r="BV193" s="14" t="n">
        <v>0.003167875483587534</v>
      </c>
      <c r="BW193" s="14" t="n">
        <v>0.002215570354978286</v>
      </c>
      <c r="BX193" s="14" t="n">
        <v>0.08769874146787976</v>
      </c>
      <c r="BY193" s="14" t="n">
        <v>0.06155125259881286</v>
      </c>
      <c r="BZ193" s="14" t="n">
        <v>0.01821974785620134</v>
      </c>
      <c r="CA193" s="14" t="n">
        <v>0.02394229332284846</v>
      </c>
      <c r="CB193" s="14" t="n">
        <v>0.187127301983044</v>
      </c>
      <c r="CC193" s="14" t="n">
        <v>0.1199200011807427</v>
      </c>
      <c r="CD193" s="14" t="n">
        <v>0.00829901756140715</v>
      </c>
      <c r="CE193" s="14" t="n">
        <v>0.1286969713157512</v>
      </c>
      <c r="CF193" s="14" t="n">
        <v>0.8474605376591648</v>
      </c>
      <c r="CG193" s="14" t="n">
        <v>0.4772612676293556</v>
      </c>
      <c r="CH193" s="14" t="n">
        <v>0.166123340787127</v>
      </c>
      <c r="CI193" s="14" t="n">
        <v>0.01038239920177083</v>
      </c>
      <c r="CJ193" s="14" t="n">
        <v>0.1707145891926855</v>
      </c>
      <c r="CK193" s="14" t="n">
        <v>0.9043866625132243</v>
      </c>
      <c r="CL193" s="14" t="n">
        <v>0.07853788227984407</v>
      </c>
      <c r="CM193" s="14" t="n">
        <v>0.02197769340428069</v>
      </c>
      <c r="CN193" s="14" t="n">
        <v>0.1105759926233559</v>
      </c>
      <c r="CO193" s="14" t="n">
        <v>0.2342365679640734</v>
      </c>
      <c r="CP193" s="14" t="n">
        <v>0.1352901634890814</v>
      </c>
      <c r="CQ193" s="14" t="n">
        <v>0.02967991686406986</v>
      </c>
      <c r="CR193" s="14" t="n">
        <v>0.0191685513927963</v>
      </c>
      <c r="CS193" s="14" t="n">
        <v>0.5666898803618254</v>
      </c>
      <c r="CT193" s="14" t="n">
        <v>0.001948684930823898</v>
      </c>
      <c r="CU193" s="14" t="n">
        <v>0.0004536116935663339</v>
      </c>
      <c r="CV193" s="14" t="n">
        <v>0.009026032314829655</v>
      </c>
      <c r="CW193" s="14" t="n">
        <v>0.01118746160817417</v>
      </c>
      <c r="CX193" s="14" t="n">
        <v>0.004862986980257981</v>
      </c>
      <c r="CY193" s="14" t="n">
        <v>0.1063361127282606</v>
      </c>
      <c r="CZ193" s="14" t="n">
        <v>0.131378350830622</v>
      </c>
      <c r="DA193" s="14" t="n">
        <v>0.01429469272892981</v>
      </c>
      <c r="DB193" s="14" t="n">
        <v>0.2438863023910033</v>
      </c>
      <c r="DC193" s="14" t="n">
        <v>6.71610494105603e-05</v>
      </c>
      <c r="DD193" s="14" t="n">
        <v>0.0525621659710059</v>
      </c>
      <c r="DE193" s="14" t="n">
        <v>0.03566300858354071</v>
      </c>
      <c r="DF193" s="14" t="n">
        <v>0.1539728167036553</v>
      </c>
      <c r="DG193" s="14" t="n">
        <v>0.0526886789877475</v>
      </c>
      <c r="DH193" s="14" t="n">
        <v>0.5325979843216503</v>
      </c>
      <c r="DI193" s="14" t="n">
        <v>0.04299018502480911</v>
      </c>
      <c r="DJ193" s="14" t="n">
        <v>0.1236068641066454</v>
      </c>
      <c r="DK193" s="14" t="n">
        <v>0.02510733855544871</v>
      </c>
      <c r="DL193" s="14" t="n">
        <v>0.006623735837724698</v>
      </c>
      <c r="DM193" s="14" t="n">
        <v>0.04163358980403889</v>
      </c>
      <c r="DN193" s="14" t="n">
        <v>0.2427148318591506</v>
      </c>
      <c r="DO193" s="14" t="n">
        <v>0.3567653801119952</v>
      </c>
      <c r="DP193" s="14" t="n">
        <v>0.04879696819883525</v>
      </c>
      <c r="DQ193" s="14" t="n">
        <v>0.0004733107481648899</v>
      </c>
      <c r="DR193" s="14" t="n">
        <v>0.01142786458603005</v>
      </c>
      <c r="DS193" s="14" t="n">
        <v>0.02372855226387685</v>
      </c>
      <c r="DT193" s="14" t="n">
        <v>0.0012005994243868</v>
      </c>
      <c r="DU193" s="14" t="n">
        <v>0.003394342645926101</v>
      </c>
      <c r="DV193" s="14" t="n">
        <v>0.1657798502033858</v>
      </c>
      <c r="DW193" s="14" t="n">
        <v>0.04776405889679689</v>
      </c>
      <c r="DX193" s="14" t="n">
        <v>0.06143902254428791</v>
      </c>
      <c r="DY193" s="14" t="n">
        <v>0.09145615544543342</v>
      </c>
      <c r="DZ193" s="14" t="n">
        <v>0.01797110008151198</v>
      </c>
      <c r="EA193" s="14" t="n">
        <v>0.05923244346520434</v>
      </c>
      <c r="EB193" s="14" t="n">
        <v>0.07831421567692805</v>
      </c>
      <c r="EC193" s="14" t="n">
        <v>0.04223282962760816</v>
      </c>
      <c r="ED193" s="14" t="n">
        <v>0.04143737928667897</v>
      </c>
      <c r="EE193" s="14" t="n">
        <v>0.0303517900938595</v>
      </c>
      <c r="EF193" s="14" t="n">
        <v>0.3377107159808071</v>
      </c>
      <c r="EG193" s="14" t="n">
        <v>0.01370724893877304</v>
      </c>
      <c r="EH193" s="14" t="n">
        <v>0.09605902586941133</v>
      </c>
      <c r="EI193" s="14" t="n">
        <v>0.04710789344559661</v>
      </c>
      <c r="EJ193" s="14" t="n">
        <v>0.2049606005529821</v>
      </c>
      <c r="EK193" s="14" t="n">
        <v>0.4564519518237893</v>
      </c>
      <c r="EL193" s="14" t="n">
        <v>0.02392844035063825</v>
      </c>
      <c r="EM193" s="14" t="n">
        <v>0.0222502406149069</v>
      </c>
      <c r="EN193" s="14" t="n">
        <v>0.01645778570806829</v>
      </c>
      <c r="EO193" s="14" t="n">
        <v>0.0256127163994825</v>
      </c>
      <c r="EP193" s="14" t="n">
        <v>0.1528753357178562</v>
      </c>
      <c r="EQ193" s="14" t="n">
        <v>0.8978573160915884</v>
      </c>
      <c r="ER193" s="14" t="n">
        <v>0</v>
      </c>
      <c r="ES193" s="14" t="n">
        <v>9.724804887885314</v>
      </c>
      <c r="ET193" s="14" t="n">
        <v>139.8870106214412</v>
      </c>
      <c r="EU193" s="14" t="n">
        <v>0.6264897689261018</v>
      </c>
      <c r="EV193" s="14" t="n">
        <v>2.561172592500597</v>
      </c>
      <c r="EW193" s="14" t="n">
        <v>0.1432339135002421</v>
      </c>
      <c r="EX193" s="14" t="n">
        <v>0.05728022298102881</v>
      </c>
      <c r="EY193" s="14" t="n">
        <v>24.04633146856327</v>
      </c>
      <c r="EZ193" s="14" t="n">
        <v>8.695437954018594</v>
      </c>
      <c r="FA193" s="14" t="n">
        <v>0.8155917580644454</v>
      </c>
      <c r="FB193" s="14" t="n">
        <v>0.1437122403826772</v>
      </c>
      <c r="FC193" s="14" t="n">
        <v>0.3954390081223274</v>
      </c>
      <c r="FD193" s="14" t="n">
        <v>0.04097147138404363</v>
      </c>
      <c r="FE193" s="14" t="n">
        <v>0.1322143169949714</v>
      </c>
      <c r="FF193" s="14" t="n">
        <v>2.352255874365985</v>
      </c>
      <c r="FG193" s="14" t="n">
        <v>3.314107292472083</v>
      </c>
      <c r="FH193" s="14" t="n">
        <v>3.042861909758848</v>
      </c>
      <c r="FI193" s="14" t="n">
        <v>1.228893773430205</v>
      </c>
      <c r="FJ193" s="14" t="n">
        <v>0.4529132608638655</v>
      </c>
      <c r="FK193" s="14" t="n">
        <v>0.9105381948183793</v>
      </c>
      <c r="FL193" s="14" t="n">
        <v>0.1739515999407453</v>
      </c>
      <c r="FM193" s="14" t="n">
        <v>0.3604318171937443</v>
      </c>
      <c r="FN193" s="14" t="n">
        <v>0.1230608767922475</v>
      </c>
      <c r="FO193" s="14" t="n">
        <v>0.2689431769542846</v>
      </c>
      <c r="FP193" s="14" t="n">
        <v>7.714051487716023</v>
      </c>
      <c r="FQ193" s="14" t="n">
        <v>8.070407152443085</v>
      </c>
      <c r="FR193" s="14" t="n">
        <v>0.1727641616304872</v>
      </c>
      <c r="FS193" s="14" t="n">
        <v>1.223911766375851</v>
      </c>
      <c r="FT193" s="14" t="n">
        <v>0.722866177053846</v>
      </c>
      <c r="FU193" s="14" t="n">
        <v>1.53059774530931</v>
      </c>
      <c r="FV193" s="14" t="n">
        <v>0.4731114338359543</v>
      </c>
      <c r="FW193" s="14" t="n">
        <v>0.1910360058203286</v>
      </c>
      <c r="FX193" s="14" t="n">
        <v>0.1582020095335498</v>
      </c>
      <c r="FY193" s="14" t="n">
        <v>1.929870166739674</v>
      </c>
      <c r="FZ193" s="14" t="n">
        <v>2.18043329500649</v>
      </c>
      <c r="GA193" s="14" t="n">
        <v>0</v>
      </c>
      <c r="GB193" s="14" t="n">
        <v>0.2689788082362961</v>
      </c>
      <c r="GC193" s="14" t="n">
        <v>1.014794248990023</v>
      </c>
      <c r="GD193" s="14" t="n">
        <v>1.094982984383032</v>
      </c>
      <c r="GE193" s="14" t="n">
        <v>0.4734084822121147</v>
      </c>
      <c r="GF193" s="14" t="n">
        <v>0.3964160146375981</v>
      </c>
      <c r="GG193" s="14" t="n">
        <v>1.362874341154722</v>
      </c>
      <c r="GH193" s="14" t="n">
        <v>1.21797197174976</v>
      </c>
      <c r="GI193" s="14" t="n">
        <v>6.297688404517134</v>
      </c>
      <c r="GJ193" s="14" t="n">
        <v>0.2379854691420927</v>
      </c>
      <c r="GK193" s="14" t="n">
        <v>0.08269583397523186</v>
      </c>
      <c r="GL193" s="14" t="n">
        <v>3.068084297369245</v>
      </c>
      <c r="GM193" s="14" t="n">
        <v>0.08223565304467505</v>
      </c>
      <c r="GN193" s="14" t="n">
        <v>0.02782311943235346</v>
      </c>
      <c r="GO193" s="14" t="n">
        <v>0.1532687978648446</v>
      </c>
      <c r="GP193" s="14" t="n">
        <v>0.992199603901103</v>
      </c>
      <c r="GQ193" s="14" t="n">
        <v>0.8390898671169105</v>
      </c>
      <c r="GR193" s="14" t="n">
        <v>4.408709052249539</v>
      </c>
      <c r="GS193" s="14" t="n">
        <v>0.8799398530859029</v>
      </c>
      <c r="GT193" s="14" t="n">
        <v>0.002138478799647044</v>
      </c>
      <c r="GU193" s="14" t="n">
        <v>0.7358287181054066</v>
      </c>
      <c r="GV193" s="14" t="n">
        <v>7.40810517405408</v>
      </c>
      <c r="GW193" s="14" t="n">
        <v>0.3340397727383707</v>
      </c>
      <c r="GX193" s="14" t="n">
        <v>0.1202330446545496</v>
      </c>
      <c r="GY193" s="14" t="n">
        <v>0.09209585273014291</v>
      </c>
      <c r="GZ193" s="14" t="n">
        <v>21.76665885150782</v>
      </c>
      <c r="HA193" s="14" t="n">
        <v>8.608453457471677</v>
      </c>
      <c r="HB193" s="14" t="n">
        <v>2.334734772007893</v>
      </c>
      <c r="HC193" s="14" t="n">
        <v>7.040181767336888</v>
      </c>
      <c r="HD193" s="14" t="n">
        <v>0.7153398440238179</v>
      </c>
      <c r="HE193" s="14" t="n">
        <v>0.08487022624601476</v>
      </c>
      <c r="HF193" s="14" t="n">
        <v>0.4757670192918504</v>
      </c>
      <c r="HG193" s="14" t="n">
        <v>0.7322478339997162</v>
      </c>
      <c r="HH193" s="14" t="n">
        <v>0.2549565074544307</v>
      </c>
      <c r="HI193" s="14" t="n">
        <v>0.1563231215785029</v>
      </c>
      <c r="HJ193" s="14" t="n">
        <v>0.9336799029550032</v>
      </c>
      <c r="HK193" s="14" t="n">
        <v>0.6143878103635558</v>
      </c>
      <c r="HL193" s="14" t="n">
        <v>0.1245970673736277</v>
      </c>
      <c r="HM193" s="14" t="n">
        <v>0.6672171673405378</v>
      </c>
      <c r="HN193" s="14" t="n">
        <v>0.2094221817484727</v>
      </c>
      <c r="HO193" s="14" t="n">
        <v>0.2114621766146451</v>
      </c>
      <c r="HP193" s="14" t="n">
        <v>0.1762845673814693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1.168283759879168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1037.17705034586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</v>
      </c>
      <c r="D195" s="14" t="n">
        <v>3.638193583279865e-05</v>
      </c>
      <c r="E195" s="14" t="n">
        <v>0.002116370536318431</v>
      </c>
      <c r="F195" s="14" t="n">
        <v>0.00208742143738638</v>
      </c>
      <c r="G195" s="14" t="n">
        <v>0.0001975790011646621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1.536684881982615e-05</v>
      </c>
      <c r="T195" s="14" t="n">
        <v>0.002458285572475428</v>
      </c>
      <c r="U195" s="14" t="n">
        <v>0.007585073192445083</v>
      </c>
      <c r="V195" s="14" t="n">
        <v>0.004383256381604457</v>
      </c>
      <c r="W195" s="14" t="n">
        <v>0</v>
      </c>
      <c r="X195" s="14" t="n">
        <v>0</v>
      </c>
      <c r="Y195" s="14" t="n">
        <v>0.0003423080571783907</v>
      </c>
      <c r="Z195" s="14" t="n">
        <v>0.0001735606701905881</v>
      </c>
      <c r="AA195" s="14" t="n">
        <v>0.0001271438370739694</v>
      </c>
      <c r="AB195" s="14" t="n">
        <v>0.0003431062844451348</v>
      </c>
      <c r="AC195" s="14" t="n">
        <v>0.03156307884411257</v>
      </c>
      <c r="AD195" s="14" t="n">
        <v>0.02569432282014217</v>
      </c>
      <c r="AE195" s="14" t="n">
        <v>0.0005242188843743868</v>
      </c>
      <c r="AF195" s="14" t="n">
        <v>0.000739492754130709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0.001397529543032558</v>
      </c>
      <c r="AM195" s="14" t="n">
        <v>4.761412771030884e-05</v>
      </c>
      <c r="AN195" s="14" t="n">
        <v>0.0002762951796202812</v>
      </c>
      <c r="AO195" s="14" t="n">
        <v>0</v>
      </c>
      <c r="AP195" s="14" t="n">
        <v>0</v>
      </c>
      <c r="AQ195" s="14" t="n">
        <v>8.374203506072701e-06</v>
      </c>
      <c r="AR195" s="14" t="n">
        <v>0.0003474095465797139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0.0002050050113823741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7.724457427377699e-05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0.0001162415405860106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0.00590740873117163</v>
      </c>
      <c r="ER195" s="14" t="n">
        <v>0</v>
      </c>
      <c r="ES195" s="14" t="n">
        <v>1.581747562430661</v>
      </c>
      <c r="ET195" s="14" t="n">
        <v>1.687915265226302</v>
      </c>
      <c r="EU195" s="14" t="n">
        <v>0</v>
      </c>
      <c r="EV195" s="14" t="n">
        <v>4.9286252781424e-05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</v>
      </c>
      <c r="FG195" s="14" t="n">
        <v>0</v>
      </c>
      <c r="FH195" s="14" t="n">
        <v>0</v>
      </c>
      <c r="FI195" s="14" t="n">
        <v>0</v>
      </c>
      <c r="FJ195" s="14" t="n">
        <v>0</v>
      </c>
      <c r="FK195" s="14" t="n">
        <v>0</v>
      </c>
      <c r="FL195" s="14" t="n">
        <v>0</v>
      </c>
      <c r="FM195" s="14" t="n">
        <v>0</v>
      </c>
      <c r="FN195" s="14" t="n">
        <v>0</v>
      </c>
      <c r="FO195" s="14" t="n">
        <v>0</v>
      </c>
      <c r="FP195" s="14" t="n">
        <v>0.01140634358268875</v>
      </c>
      <c r="FQ195" s="14" t="n">
        <v>0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0.003218948410269459</v>
      </c>
      <c r="FZ195" s="14" t="n">
        <v>5.83499500696403</v>
      </c>
      <c r="GA195" s="14" t="n">
        <v>2.842435046978149</v>
      </c>
      <c r="GB195" s="14" t="n">
        <v>0</v>
      </c>
      <c r="GC195" s="14" t="n">
        <v>0.02639876784127044</v>
      </c>
      <c r="GD195" s="14" t="n">
        <v>0.01168828967457738</v>
      </c>
      <c r="GE195" s="14" t="n">
        <v>0</v>
      </c>
      <c r="GF195" s="14" t="n">
        <v>0</v>
      </c>
      <c r="GG195" s="14" t="n">
        <v>0</v>
      </c>
      <c r="GH195" s="14" t="n">
        <v>0.0006050916230606832</v>
      </c>
      <c r="GI195" s="14" t="n">
        <v>0.07431890443479108</v>
      </c>
      <c r="GJ195" s="14" t="n">
        <v>0</v>
      </c>
      <c r="GK195" s="14" t="n">
        <v>0</v>
      </c>
      <c r="GL195" s="14" t="n">
        <v>0</v>
      </c>
      <c r="GM195" s="14" t="n">
        <v>0.0005015875400882613</v>
      </c>
      <c r="GN195" s="14" t="n">
        <v>0.000169704130957342</v>
      </c>
      <c r="GO195" s="14" t="n">
        <v>0</v>
      </c>
      <c r="GP195" s="14" t="n">
        <v>0</v>
      </c>
      <c r="GQ195" s="14" t="n">
        <v>0.005293836895108794</v>
      </c>
      <c r="GR195" s="14" t="n">
        <v>0.1068142180248214</v>
      </c>
      <c r="GS195" s="14" t="n">
        <v>0.004559075812648502</v>
      </c>
      <c r="GT195" s="14" t="n">
        <v>0</v>
      </c>
      <c r="GU195" s="14" t="n">
        <v>0</v>
      </c>
      <c r="GV195" s="14" t="n">
        <v>0.02760336795879118</v>
      </c>
      <c r="GW195" s="14" t="n">
        <v>0.002368026288970045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0.003723237500016735</v>
      </c>
      <c r="HL195" s="14" t="n">
        <v>0.0007599664404950706</v>
      </c>
      <c r="HM195" s="14" t="n">
        <v>0.004052302806928928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20.88615198137674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0.0002863167836916451</v>
      </c>
      <c r="D196" s="13" t="n">
        <v>0.0001457873108490828</v>
      </c>
      <c r="E196" s="13" t="n">
        <v>0.008777186333410562</v>
      </c>
      <c r="F196" s="13" t="n">
        <v>0.01459000285822696</v>
      </c>
      <c r="G196" s="13" t="n">
        <v>0.0003779256703576762</v>
      </c>
      <c r="H196" s="13" t="n">
        <v>6.786306084716931e-05</v>
      </c>
      <c r="I196" s="13" t="n">
        <v>0</v>
      </c>
      <c r="J196" s="13" t="n">
        <v>0</v>
      </c>
      <c r="K196" s="13" t="n">
        <v>9.627159454180334e-05</v>
      </c>
      <c r="L196" s="13" t="n">
        <v>0</v>
      </c>
      <c r="M196" s="13" t="n">
        <v>0.05251837450426443</v>
      </c>
      <c r="N196" s="13" t="n">
        <v>0.00628524400294235</v>
      </c>
      <c r="O196" s="13" t="n">
        <v>0.8692539840517715</v>
      </c>
      <c r="P196" s="13" t="n">
        <v>0.009892229013237752</v>
      </c>
      <c r="Q196" s="13" t="n">
        <v>0.1104466968807793</v>
      </c>
      <c r="R196" s="13" t="n">
        <v>0.5232661985457152</v>
      </c>
      <c r="S196" s="13" t="n">
        <v>0.01080637981150197</v>
      </c>
      <c r="T196" s="13" t="n">
        <v>1.7287322789973</v>
      </c>
      <c r="U196" s="13" t="n">
        <v>0.4285392137456617</v>
      </c>
      <c r="V196" s="13" t="n">
        <v>0.2833335128511967</v>
      </c>
      <c r="W196" s="13" t="n">
        <v>1.827442849531433</v>
      </c>
      <c r="X196" s="13" t="n">
        <v>0.4780048585850577</v>
      </c>
      <c r="Y196" s="13" t="n">
        <v>0.5836137381671157</v>
      </c>
      <c r="Z196" s="13" t="n">
        <v>0.07159040646405415</v>
      </c>
      <c r="AA196" s="13" t="n">
        <v>0.05446110473648481</v>
      </c>
      <c r="AB196" s="13" t="n">
        <v>0.1122214940988788</v>
      </c>
      <c r="AC196" s="13" t="n">
        <v>0.1129662421296446</v>
      </c>
      <c r="AD196" s="13" t="n">
        <v>0.08716789476797551</v>
      </c>
      <c r="AE196" s="13" t="n">
        <v>0.1310049078225693</v>
      </c>
      <c r="AF196" s="13" t="n">
        <v>0.4947056224701417</v>
      </c>
      <c r="AG196" s="13" t="n">
        <v>0.1204601735908318</v>
      </c>
      <c r="AH196" s="13" t="n">
        <v>0.0377945170121739</v>
      </c>
      <c r="AI196" s="13" t="n">
        <v>0.08565154693250149</v>
      </c>
      <c r="AJ196" s="13" t="n">
        <v>0.1697706471340809</v>
      </c>
      <c r="AK196" s="13" t="n">
        <v>0.02319389796781501</v>
      </c>
      <c r="AL196" s="13" t="n">
        <v>0.06785134834635435</v>
      </c>
      <c r="AM196" s="13" t="n">
        <v>0.0417200888122658</v>
      </c>
      <c r="AN196" s="13" t="n">
        <v>0.718735240389929</v>
      </c>
      <c r="AO196" s="13" t="n">
        <v>0.1579180308896977</v>
      </c>
      <c r="AP196" s="13" t="n">
        <v>0.09374312607283378</v>
      </c>
      <c r="AQ196" s="13" t="n">
        <v>0.1058194982513524</v>
      </c>
      <c r="AR196" s="13" t="n">
        <v>0.3976414997966085</v>
      </c>
      <c r="AS196" s="13" t="n">
        <v>0.04708798613527899</v>
      </c>
      <c r="AT196" s="13" t="n">
        <v>0.03099529171580852</v>
      </c>
      <c r="AU196" s="13" t="n">
        <v>0</v>
      </c>
      <c r="AV196" s="13" t="n">
        <v>0.02175855803496547</v>
      </c>
      <c r="AW196" s="13" t="n">
        <v>0.01449808729358773</v>
      </c>
      <c r="AX196" s="13" t="n">
        <v>0.03464772213281456</v>
      </c>
      <c r="AY196" s="13" t="n">
        <v>0.0169458301036532</v>
      </c>
      <c r="AZ196" s="13" t="n">
        <v>0.007476895946203956</v>
      </c>
      <c r="BA196" s="13" t="n">
        <v>0.00204233889945976</v>
      </c>
      <c r="BB196" s="13" t="n">
        <v>0.02384747472299377</v>
      </c>
      <c r="BC196" s="13" t="n">
        <v>0.007442510277543254</v>
      </c>
      <c r="BD196" s="13" t="n">
        <v>0.02625296071764127</v>
      </c>
      <c r="BE196" s="13" t="n">
        <v>0.0002259546080473136</v>
      </c>
      <c r="BF196" s="13" t="n">
        <v>0.02276332661483953</v>
      </c>
      <c r="BG196" s="13" t="n">
        <v>0.007685536049479138</v>
      </c>
      <c r="BH196" s="13" t="n">
        <v>0.08635625763207067</v>
      </c>
      <c r="BI196" s="13" t="n">
        <v>0.01781396852546945</v>
      </c>
      <c r="BJ196" s="13" t="n">
        <v>0.01875972050098864</v>
      </c>
      <c r="BK196" s="13" t="n">
        <v>0.06950983413207493</v>
      </c>
      <c r="BL196" s="13" t="n">
        <v>0.4258811931320013</v>
      </c>
      <c r="BM196" s="13" t="n">
        <v>0.04559042467991289</v>
      </c>
      <c r="BN196" s="13" t="n">
        <v>0.07327814178789264</v>
      </c>
      <c r="BO196" s="13" t="n">
        <v>0.07487285080076457</v>
      </c>
      <c r="BP196" s="13" t="n">
        <v>0.1287027984198351</v>
      </c>
      <c r="BQ196" s="13" t="n">
        <v>0.007449171902129084</v>
      </c>
      <c r="BR196" s="13" t="n">
        <v>0.02329275454567485</v>
      </c>
      <c r="BS196" s="13" t="n">
        <v>0.02043355042402377</v>
      </c>
      <c r="BT196" s="13" t="n">
        <v>1.617219463756796</v>
      </c>
      <c r="BU196" s="13" t="n">
        <v>0.3304091454795333</v>
      </c>
      <c r="BV196" s="13" t="n">
        <v>0.01147364950245324</v>
      </c>
      <c r="BW196" s="13" t="n">
        <v>0.00845372210998486</v>
      </c>
      <c r="BX196" s="13" t="n">
        <v>0.1536147910471507</v>
      </c>
      <c r="BY196" s="13" t="n">
        <v>0.07156749036606516</v>
      </c>
      <c r="BZ196" s="13" t="n">
        <v>0.02109319700534482</v>
      </c>
      <c r="CA196" s="13" t="n">
        <v>0.01170640809052759</v>
      </c>
      <c r="CB196" s="13" t="n">
        <v>0.1554596481652137</v>
      </c>
      <c r="CC196" s="13" t="n">
        <v>0.2641037763806484</v>
      </c>
      <c r="CD196" s="13" t="n">
        <v>0.02016228674721217</v>
      </c>
      <c r="CE196" s="13" t="n">
        <v>0.05515531675952723</v>
      </c>
      <c r="CF196" s="13" t="n">
        <v>0.3128127888436923</v>
      </c>
      <c r="CG196" s="13" t="n">
        <v>0.1774555843393466</v>
      </c>
      <c r="CH196" s="13" t="n">
        <v>0.08160695970278209</v>
      </c>
      <c r="CI196" s="13" t="n">
        <v>0.003981720371004114</v>
      </c>
      <c r="CJ196" s="13" t="n">
        <v>0.07692511095752841</v>
      </c>
      <c r="CK196" s="13" t="n">
        <v>0.03958547772420423</v>
      </c>
      <c r="CL196" s="13" t="n">
        <v>0.0792731530174221</v>
      </c>
      <c r="CM196" s="13" t="n">
        <v>0.04523360956700245</v>
      </c>
      <c r="CN196" s="13" t="n">
        <v>0.2366554836486914</v>
      </c>
      <c r="CO196" s="13" t="n">
        <v>0.501233674633385</v>
      </c>
      <c r="CP196" s="13" t="n">
        <v>0.2888696555669022</v>
      </c>
      <c r="CQ196" s="13" t="n">
        <v>0.06352221436439301</v>
      </c>
      <c r="CR196" s="13" t="n">
        <v>0.03835019538259721</v>
      </c>
      <c r="CS196" s="13" t="n">
        <v>0.04912336846302173</v>
      </c>
      <c r="CT196" s="13" t="n">
        <v>0.0002940144348419751</v>
      </c>
      <c r="CU196" s="13" t="n">
        <v>3.847901187057425e-05</v>
      </c>
      <c r="CV196" s="13" t="n">
        <v>0.0007416129323443864</v>
      </c>
      <c r="CW196" s="13" t="n">
        <v>0.0009570846797838246</v>
      </c>
      <c r="CX196" s="13" t="n">
        <v>0.004465186310528809</v>
      </c>
      <c r="CY196" s="13" t="n">
        <v>0.01233947289326007</v>
      </c>
      <c r="CZ196" s="13" t="n">
        <v>0.07788841940890302</v>
      </c>
      <c r="DA196" s="13" t="n">
        <v>0.0150198076851101</v>
      </c>
      <c r="DB196" s="13" t="n">
        <v>0.3774099776417797</v>
      </c>
      <c r="DC196" s="13" t="n">
        <v>1.345287159053521e-05</v>
      </c>
      <c r="DD196" s="13" t="n">
        <v>0.01110931159668127</v>
      </c>
      <c r="DE196" s="13" t="n">
        <v>0.008294426569034716</v>
      </c>
      <c r="DF196" s="13" t="n">
        <v>0.09207487517772647</v>
      </c>
      <c r="DG196" s="13" t="n">
        <v>0.0371802412966296</v>
      </c>
      <c r="DH196" s="13" t="n">
        <v>0.1271401038670313</v>
      </c>
      <c r="DI196" s="13" t="n">
        <v>0.06444685216781135</v>
      </c>
      <c r="DJ196" s="13" t="n">
        <v>0.05570405035949789</v>
      </c>
      <c r="DK196" s="13" t="n">
        <v>0.01100266395415603</v>
      </c>
      <c r="DL196" s="13" t="n">
        <v>0.003373265831140808</v>
      </c>
      <c r="DM196" s="13" t="n">
        <v>0.02730118788337038</v>
      </c>
      <c r="DN196" s="13" t="n">
        <v>0.09507353613282324</v>
      </c>
      <c r="DO196" s="13" t="n">
        <v>1.254860958719323</v>
      </c>
      <c r="DP196" s="13" t="n">
        <v>0.04195010571397968</v>
      </c>
      <c r="DQ196" s="13" t="n">
        <v>0.0007718871251036081</v>
      </c>
      <c r="DR196" s="13" t="n">
        <v>0.03410550747063491</v>
      </c>
      <c r="DS196" s="13" t="n">
        <v>0.0759703799529539</v>
      </c>
      <c r="DT196" s="13" t="n">
        <v>0.003042674157859537</v>
      </c>
      <c r="DU196" s="13" t="n">
        <v>0.01223028231749797</v>
      </c>
      <c r="DV196" s="13" t="n">
        <v>0.07342529987713609</v>
      </c>
      <c r="DW196" s="13" t="n">
        <v>0.04527597121961988</v>
      </c>
      <c r="DX196" s="13" t="n">
        <v>0.009257725151105772</v>
      </c>
      <c r="DY196" s="13" t="n">
        <v>0.01464655904737932</v>
      </c>
      <c r="DZ196" s="13" t="n">
        <v>0.003367408950221422</v>
      </c>
      <c r="EA196" s="13" t="n">
        <v>0.0148944625108738</v>
      </c>
      <c r="EB196" s="13" t="n">
        <v>0.02313029663290636</v>
      </c>
      <c r="EC196" s="13" t="n">
        <v>0.007470753598410175</v>
      </c>
      <c r="ED196" s="13" t="n">
        <v>0.01147696892974221</v>
      </c>
      <c r="EE196" s="13" t="n">
        <v>0.007932964872979936</v>
      </c>
      <c r="EF196" s="13" t="n">
        <v>0.1373428902902872</v>
      </c>
      <c r="EG196" s="13" t="n">
        <v>0.000736330754951829</v>
      </c>
      <c r="EH196" s="13" t="n">
        <v>0.03905866544772491</v>
      </c>
      <c r="EI196" s="13" t="n">
        <v>0.01226784479145409</v>
      </c>
      <c r="EJ196" s="13" t="n">
        <v>0.03217648057104635</v>
      </c>
      <c r="EK196" s="13" t="n">
        <v>0.5563099182657436</v>
      </c>
      <c r="EL196" s="13" t="n">
        <v>0.05121683617702801</v>
      </c>
      <c r="EM196" s="13" t="n">
        <v>0.002610653719079612</v>
      </c>
      <c r="EN196" s="13" t="n">
        <v>0.001947048008496098</v>
      </c>
      <c r="EO196" s="13" t="n">
        <v>0.003137527534732312</v>
      </c>
      <c r="EP196" s="13" t="n">
        <v>0.01834831317129375</v>
      </c>
      <c r="EQ196" s="13" t="n">
        <v>6.905200418874504</v>
      </c>
      <c r="ER196" s="13" t="n">
        <v>0</v>
      </c>
      <c r="ES196" s="13" t="n">
        <v>6.623905115022651</v>
      </c>
      <c r="ET196" s="13" t="n">
        <v>3.228614905214418</v>
      </c>
      <c r="EU196" s="13" t="n">
        <v>0.06392742461457862</v>
      </c>
      <c r="EV196" s="13" t="n">
        <v>0.3344388117916777</v>
      </c>
      <c r="EW196" s="13" t="n">
        <v>0.004074977342062973</v>
      </c>
      <c r="EX196" s="13" t="n">
        <v>0.001629611347564086</v>
      </c>
      <c r="EY196" s="13" t="n">
        <v>6.461523979918454</v>
      </c>
      <c r="EZ196" s="13" t="n">
        <v>2.336681472250141</v>
      </c>
      <c r="FA196" s="13" t="n">
        <v>0.006582923996432503</v>
      </c>
      <c r="FB196" s="13" t="n">
        <v>0.01862597513654667</v>
      </c>
      <c r="FC196" s="13" t="n">
        <v>2.061741826133746</v>
      </c>
      <c r="FD196" s="13" t="n">
        <v>0.213633156184194</v>
      </c>
      <c r="FE196" s="13" t="n">
        <v>0.01976204510514992</v>
      </c>
      <c r="FF196" s="13" t="n">
        <v>0.3515911721560568</v>
      </c>
      <c r="FG196" s="13" t="n">
        <v>0.4953588936940205</v>
      </c>
      <c r="FH196" s="13" t="n">
        <v>0.4548159055398217</v>
      </c>
      <c r="FI196" s="13" t="n">
        <v>0.1876673436442397</v>
      </c>
      <c r="FJ196" s="13" t="n">
        <v>0.9470800022958368</v>
      </c>
      <c r="FK196" s="13" t="n">
        <v>1.876304570832388</v>
      </c>
      <c r="FL196" s="13" t="n">
        <v>0.3164977327336965</v>
      </c>
      <c r="FM196" s="13" t="n">
        <v>0.1558315961795907</v>
      </c>
      <c r="FN196" s="13" t="n">
        <v>0.05320499451769465</v>
      </c>
      <c r="FO196" s="13" t="n">
        <v>0.001625194485090535</v>
      </c>
      <c r="FP196" s="13" t="n">
        <v>1.297122224060322</v>
      </c>
      <c r="FQ196" s="13" t="n">
        <v>0.04876859619612209</v>
      </c>
      <c r="FR196" s="13" t="n">
        <v>0.02547704655713251</v>
      </c>
      <c r="FS196" s="13" t="n">
        <v>0.1804868368502956</v>
      </c>
      <c r="FT196" s="13" t="n">
        <v>0.1065990485154377</v>
      </c>
      <c r="FU196" s="13" t="n">
        <v>0.2257129583442843</v>
      </c>
      <c r="FV196" s="13" t="n">
        <v>0.06976841674102904</v>
      </c>
      <c r="FW196" s="13" t="n">
        <v>0.02817154419319266</v>
      </c>
      <c r="FX196" s="13" t="n">
        <v>0.0009559976063935216</v>
      </c>
      <c r="FY196" s="13" t="n">
        <v>0.189251596522333</v>
      </c>
      <c r="FZ196" s="13" t="n">
        <v>0.0900284756312498</v>
      </c>
      <c r="GA196" s="13" t="n">
        <v>0</v>
      </c>
      <c r="GB196" s="13" t="n">
        <v>0.141220003765293</v>
      </c>
      <c r="GC196" s="13" t="n">
        <v>0.3025164171324866</v>
      </c>
      <c r="GD196" s="13" t="n">
        <v>1.52908099709863</v>
      </c>
      <c r="GE196" s="13" t="n">
        <v>0.03874349187741245</v>
      </c>
      <c r="GF196" s="13" t="n">
        <v>0.02936387500123067</v>
      </c>
      <c r="GG196" s="13" t="n">
        <v>1.370461188030713</v>
      </c>
      <c r="GH196" s="13" t="n">
        <v>1.197674254649552</v>
      </c>
      <c r="GI196" s="13" t="n">
        <v>2.479185611598285</v>
      </c>
      <c r="GJ196" s="13" t="n">
        <v>0.2384629425782917</v>
      </c>
      <c r="GK196" s="13" t="n">
        <v>2.130112414291641</v>
      </c>
      <c r="GL196" s="13" t="n">
        <v>36.64610870434936</v>
      </c>
      <c r="GM196" s="13" t="n">
        <v>0.08638273866516112</v>
      </c>
      <c r="GN196" s="13" t="n">
        <v>0.02922621959928831</v>
      </c>
      <c r="GO196" s="13" t="n">
        <v>0.1541220143831647</v>
      </c>
      <c r="GP196" s="13" t="n">
        <v>0.9977229791954378</v>
      </c>
      <c r="GQ196" s="13" t="n">
        <v>0.4095403802020531</v>
      </c>
      <c r="GR196" s="13" t="n">
        <v>0.3800915445943556</v>
      </c>
      <c r="GS196" s="13" t="n">
        <v>2.173825948209883</v>
      </c>
      <c r="GT196" s="13" t="n">
        <v>0.0008794408324866058</v>
      </c>
      <c r="GU196" s="13" t="n">
        <v>4.524638985472212</v>
      </c>
      <c r="GV196" s="13" t="n">
        <v>8.217955776246029</v>
      </c>
      <c r="GW196" s="13" t="n">
        <v>0.1096352870735088</v>
      </c>
      <c r="GX196" s="13" t="n">
        <v>0.04420958572925507</v>
      </c>
      <c r="GY196" s="13" t="n">
        <v>0.03553447917292937</v>
      </c>
      <c r="GZ196" s="13" t="n">
        <v>1.271460445867938</v>
      </c>
      <c r="HA196" s="13" t="n">
        <v>0.4053280867520226</v>
      </c>
      <c r="HB196" s="13" t="n">
        <v>0.3811583094711251</v>
      </c>
      <c r="HC196" s="13" t="n">
        <v>1.504675851444393</v>
      </c>
      <c r="HD196" s="13" t="n">
        <v>0.06425152384989831</v>
      </c>
      <c r="HE196" s="13" t="n">
        <v>0.01813904585979274</v>
      </c>
      <c r="HF196" s="13" t="n">
        <v>0.1016841849401457</v>
      </c>
      <c r="HG196" s="13" t="n">
        <v>3.131146939154521</v>
      </c>
      <c r="HH196" s="13" t="n">
        <v>0.03712393471798192</v>
      </c>
      <c r="HI196" s="13" t="n">
        <v>0.02276203662473195</v>
      </c>
      <c r="HJ196" s="13" t="n">
        <v>0.1359520967355127</v>
      </c>
      <c r="HK196" s="13" t="n">
        <v>0.6417288161137054</v>
      </c>
      <c r="HL196" s="13" t="n">
        <v>0.1308804090548715</v>
      </c>
      <c r="HM196" s="13" t="n">
        <v>0.6982534131213358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13.7492623255951</v>
      </c>
      <c r="HU196" s="13" t="n">
        <v>0</v>
      </c>
      <c r="HV196" s="13" t="n">
        <v>5.287561501031002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1.775683649815174e-05</v>
      </c>
      <c r="D197" s="14" t="n">
        <v>0.000174288093244504</v>
      </c>
      <c r="E197" s="14" t="n">
        <v>0.01382365557365905</v>
      </c>
      <c r="F197" s="14" t="n">
        <v>0.01371005580071556</v>
      </c>
      <c r="G197" s="14" t="n">
        <v>0.0009415342875985799</v>
      </c>
      <c r="H197" s="14" t="n">
        <v>2.366351943047135e-05</v>
      </c>
      <c r="I197" s="14" t="n">
        <v>0</v>
      </c>
      <c r="J197" s="14" t="n">
        <v>0</v>
      </c>
      <c r="K197" s="14" t="n">
        <v>4.265891520305806e-05</v>
      </c>
      <c r="L197" s="14" t="n">
        <v>0</v>
      </c>
      <c r="M197" s="14" t="n">
        <v>0.005587398929711792</v>
      </c>
      <c r="N197" s="14" t="n">
        <v>0.002232623579334694</v>
      </c>
      <c r="O197" s="14" t="n">
        <v>6.090700226442707e-08</v>
      </c>
      <c r="P197" s="14" t="n">
        <v>0</v>
      </c>
      <c r="Q197" s="14" t="n">
        <v>0.05476033772839455</v>
      </c>
      <c r="R197" s="14" t="n">
        <v>0.259439481337745</v>
      </c>
      <c r="S197" s="14" t="n">
        <v>0</v>
      </c>
      <c r="T197" s="14" t="n">
        <v>0</v>
      </c>
      <c r="U197" s="14" t="n">
        <v>0.0002465113344922773</v>
      </c>
      <c r="V197" s="14" t="n">
        <v>0.009970349514273408</v>
      </c>
      <c r="W197" s="14" t="n">
        <v>0.0001687500747972576</v>
      </c>
      <c r="X197" s="14" t="n">
        <v>0.2782153051541386</v>
      </c>
      <c r="Y197" s="14" t="n">
        <v>0.002276301768421761</v>
      </c>
      <c r="Z197" s="14" t="n">
        <v>0.05656178928199768</v>
      </c>
      <c r="AA197" s="14" t="n">
        <v>0.04715737387497532</v>
      </c>
      <c r="AB197" s="14" t="n">
        <v>0.06585777412511118</v>
      </c>
      <c r="AC197" s="14" t="n">
        <v>0.1605457060359724</v>
      </c>
      <c r="AD197" s="14" t="n">
        <v>0.1275726172848577</v>
      </c>
      <c r="AE197" s="14" t="n">
        <v>0.2183481595551537</v>
      </c>
      <c r="AF197" s="14" t="n">
        <v>0.8307142457487078</v>
      </c>
      <c r="AG197" s="14" t="n">
        <v>0.01709314373142456</v>
      </c>
      <c r="AH197" s="14" t="n">
        <v>0.00162913386703378</v>
      </c>
      <c r="AI197" s="14" t="n">
        <v>1.891851069604719</v>
      </c>
      <c r="AJ197" s="14" t="n">
        <v>0.7801711948191863</v>
      </c>
      <c r="AK197" s="14" t="n">
        <v>0.05076409033029142</v>
      </c>
      <c r="AL197" s="14" t="n">
        <v>0.2849937207476828</v>
      </c>
      <c r="AM197" s="14" t="n">
        <v>0.06031822404630446</v>
      </c>
      <c r="AN197" s="14" t="n">
        <v>0.2948543060794012</v>
      </c>
      <c r="AO197" s="14" t="n">
        <v>0.3399687128888831</v>
      </c>
      <c r="AP197" s="14" t="n">
        <v>0.1008810533490988</v>
      </c>
      <c r="AQ197" s="14" t="n">
        <v>0.3729954306010674</v>
      </c>
      <c r="AR197" s="14" t="n">
        <v>0.4317622901727227</v>
      </c>
      <c r="AS197" s="14" t="n">
        <v>4.541474609685148</v>
      </c>
      <c r="AT197" s="14" t="n">
        <v>0.01489501597631625</v>
      </c>
      <c r="AU197" s="14" t="n">
        <v>0</v>
      </c>
      <c r="AV197" s="14" t="n">
        <v>0.009641436672697521</v>
      </c>
      <c r="AW197" s="14" t="n">
        <v>0.007174721032288736</v>
      </c>
      <c r="AX197" s="14" t="n">
        <v>0.01699659754594304</v>
      </c>
      <c r="AY197" s="14" t="n">
        <v>0.008580073506452578</v>
      </c>
      <c r="AZ197" s="14" t="n">
        <v>0.003316399532644987</v>
      </c>
      <c r="BA197" s="14" t="n">
        <v>0.0009061119051459762</v>
      </c>
      <c r="BB197" s="14" t="n">
        <v>0.02339211712218116</v>
      </c>
      <c r="BC197" s="14" t="n">
        <v>0.003305038451315083</v>
      </c>
      <c r="BD197" s="14" t="n">
        <v>0.1850991890976771</v>
      </c>
      <c r="BE197" s="14" t="n">
        <v>0.001557494519513693</v>
      </c>
      <c r="BF197" s="14" t="n">
        <v>0.02120074329275507</v>
      </c>
      <c r="BG197" s="14" t="n">
        <v>0.1125735809119951</v>
      </c>
      <c r="BH197" s="14" t="n">
        <v>0.005274416675303648</v>
      </c>
      <c r="BI197" s="14" t="n">
        <v>0.001507365647789806</v>
      </c>
      <c r="BJ197" s="14" t="n">
        <v>0.001081301062548359</v>
      </c>
      <c r="BK197" s="14" t="n">
        <v>0.003706885374353646</v>
      </c>
      <c r="BL197" s="14" t="n">
        <v>1.026989433333762</v>
      </c>
      <c r="BM197" s="14" t="n">
        <v>0.6958490609961705</v>
      </c>
      <c r="BN197" s="14" t="n">
        <v>0.6349078107552401</v>
      </c>
      <c r="BO197" s="14" t="n">
        <v>0.06467206323807609</v>
      </c>
      <c r="BP197" s="14" t="n">
        <v>0.04864411828991357</v>
      </c>
      <c r="BQ197" s="14" t="n">
        <v>0.001148390426629206</v>
      </c>
      <c r="BR197" s="14" t="n">
        <v>0.006711615529908778</v>
      </c>
      <c r="BS197" s="14" t="n">
        <v>0.005865890276712938</v>
      </c>
      <c r="BT197" s="14" t="n">
        <v>0.6015485379902558</v>
      </c>
      <c r="BU197" s="14" t="n">
        <v>0.0393485791848228</v>
      </c>
      <c r="BV197" s="14" t="n">
        <v>0.003771106561409027</v>
      </c>
      <c r="BW197" s="14" t="n">
        <v>0.002426822813361497</v>
      </c>
      <c r="BX197" s="14" t="n">
        <v>0.4917825260586778</v>
      </c>
      <c r="BY197" s="14" t="n">
        <v>0.1874482230829614</v>
      </c>
      <c r="BZ197" s="14" t="n">
        <v>0.05918238732530402</v>
      </c>
      <c r="CA197" s="14" t="n">
        <v>0.04587454384394379</v>
      </c>
      <c r="CB197" s="14" t="n">
        <v>0.3891277919518924</v>
      </c>
      <c r="CC197" s="14" t="n">
        <v>1.021907314701539</v>
      </c>
      <c r="CD197" s="14" t="n">
        <v>0.08923461072193745</v>
      </c>
      <c r="CE197" s="14" t="n">
        <v>0.261902169959252</v>
      </c>
      <c r="CF197" s="14" t="n">
        <v>1.547333809444105</v>
      </c>
      <c r="CG197" s="14" t="n">
        <v>0.8746815349921933</v>
      </c>
      <c r="CH197" s="14" t="n">
        <v>0.2943700028922874</v>
      </c>
      <c r="CI197" s="14" t="n">
        <v>0.01581338047176049</v>
      </c>
      <c r="CJ197" s="14" t="n">
        <v>0.9788210725043567</v>
      </c>
      <c r="CK197" s="14" t="n">
        <v>0.6996482284988512</v>
      </c>
      <c r="CL197" s="14" t="n">
        <v>0.1831822516824317</v>
      </c>
      <c r="CM197" s="14" t="n">
        <v>0.0009718268205930896</v>
      </c>
      <c r="CN197" s="14" t="n">
        <v>0.004791483616960405</v>
      </c>
      <c r="CO197" s="14" t="n">
        <v>0.01054496140397496</v>
      </c>
      <c r="CP197" s="14" t="n">
        <v>0.005924686184268092</v>
      </c>
      <c r="CQ197" s="14" t="n">
        <v>0.001280939339788207</v>
      </c>
      <c r="CR197" s="14" t="n">
        <v>0.001316390827742618</v>
      </c>
      <c r="CS197" s="14" t="n">
        <v>0.09374051656123521</v>
      </c>
      <c r="CT197" s="14" t="n">
        <v>0.0003820444502946539</v>
      </c>
      <c r="CU197" s="14" t="n">
        <v>7.200093804906727e-05</v>
      </c>
      <c r="CV197" s="14" t="n">
        <v>0.001827458335287353</v>
      </c>
      <c r="CW197" s="14" t="n">
        <v>0.001795887238375029</v>
      </c>
      <c r="CX197" s="14" t="n">
        <v>0.001336619249842909</v>
      </c>
      <c r="CY197" s="14" t="n">
        <v>0.08873293661931249</v>
      </c>
      <c r="CZ197" s="14" t="n">
        <v>0.1067804166066628</v>
      </c>
      <c r="DA197" s="14" t="n">
        <v>0.02063732992729819</v>
      </c>
      <c r="DB197" s="14" t="n">
        <v>0.488791063000268</v>
      </c>
      <c r="DC197" s="14" t="n">
        <v>1.118121653270584e-05</v>
      </c>
      <c r="DD197" s="14" t="n">
        <v>0.009630695629953449</v>
      </c>
      <c r="DE197" s="14" t="n">
        <v>0.01485024516611587</v>
      </c>
      <c r="DF197" s="14" t="n">
        <v>0.04582286857469067</v>
      </c>
      <c r="DG197" s="14" t="n">
        <v>0.01504014716067072</v>
      </c>
      <c r="DH197" s="14" t="n">
        <v>0.116975060834507</v>
      </c>
      <c r="DI197" s="14" t="n">
        <v>0.3149405852769015</v>
      </c>
      <c r="DJ197" s="14" t="n">
        <v>0.04763137259779888</v>
      </c>
      <c r="DK197" s="14" t="n">
        <v>0.008817408047530059</v>
      </c>
      <c r="DL197" s="14" t="n">
        <v>0.002331673183643702</v>
      </c>
      <c r="DM197" s="14" t="n">
        <v>0.01222217466418052</v>
      </c>
      <c r="DN197" s="14" t="n">
        <v>0.09199403548252047</v>
      </c>
      <c r="DO197" s="14" t="n">
        <v>0.05648140753819889</v>
      </c>
      <c r="DP197" s="14" t="n">
        <v>0.01226229619037966</v>
      </c>
      <c r="DQ197" s="14" t="n">
        <v>9.854378113752015e-05</v>
      </c>
      <c r="DR197" s="14" t="n">
        <v>0.006570443038453493</v>
      </c>
      <c r="DS197" s="14" t="n">
        <v>0.004016528050371619</v>
      </c>
      <c r="DT197" s="14" t="n">
        <v>0.0004185821946144258</v>
      </c>
      <c r="DU197" s="14" t="n">
        <v>0.0004991350898281201</v>
      </c>
      <c r="DV197" s="14" t="n">
        <v>0.196824498579934</v>
      </c>
      <c r="DW197" s="14" t="n">
        <v>0.01459230662277</v>
      </c>
      <c r="DX197" s="14" t="n">
        <v>0.009633512411765029</v>
      </c>
      <c r="DY197" s="14" t="n">
        <v>0.07468380914784697</v>
      </c>
      <c r="DZ197" s="14" t="n">
        <v>0.01306930732198839</v>
      </c>
      <c r="EA197" s="14" t="n">
        <v>0.1674833215549011</v>
      </c>
      <c r="EB197" s="14" t="n">
        <v>0.005352593286798383</v>
      </c>
      <c r="EC197" s="14" t="n">
        <v>0.005664612965933381</v>
      </c>
      <c r="ED197" s="14" t="n">
        <v>0.00762958495361059</v>
      </c>
      <c r="EE197" s="14" t="n">
        <v>0.01254981584502108</v>
      </c>
      <c r="EF197" s="14" t="n">
        <v>0.07561064854900804</v>
      </c>
      <c r="EG197" s="14" t="n">
        <v>0.0015286736409091</v>
      </c>
      <c r="EH197" s="14" t="n">
        <v>0.02151708740543855</v>
      </c>
      <c r="EI197" s="14" t="n">
        <v>0.1958480677255816</v>
      </c>
      <c r="EJ197" s="14" t="n">
        <v>0.1306396117521902</v>
      </c>
      <c r="EK197" s="14" t="n">
        <v>2.653438031844241</v>
      </c>
      <c r="EL197" s="14" t="n">
        <v>0.2295566214990632</v>
      </c>
      <c r="EM197" s="14" t="n">
        <v>0.007117611559070129</v>
      </c>
      <c r="EN197" s="14" t="n">
        <v>0.005266737447246027</v>
      </c>
      <c r="EO197" s="14" t="n">
        <v>0.008186288928311875</v>
      </c>
      <c r="EP197" s="14" t="n">
        <v>0.04984991515066994</v>
      </c>
      <c r="EQ197" s="14" t="n">
        <v>0.5798589733369564</v>
      </c>
      <c r="ER197" s="14" t="n">
        <v>0</v>
      </c>
      <c r="ES197" s="14" t="n">
        <v>3.881240150179583</v>
      </c>
      <c r="ET197" s="14" t="n">
        <v>8.043517212880086</v>
      </c>
      <c r="EU197" s="14" t="n">
        <v>0.5607597574282165</v>
      </c>
      <c r="EV197" s="14" t="n">
        <v>1.835496310264179</v>
      </c>
      <c r="EW197" s="14" t="n">
        <v>0.02236809025432453</v>
      </c>
      <c r="EX197" s="14" t="n">
        <v>0.008945152486008984</v>
      </c>
      <c r="EY197" s="14" t="n">
        <v>1.346288043377871</v>
      </c>
      <c r="EZ197" s="14" t="n">
        <v>0.486267912716693</v>
      </c>
      <c r="FA197" s="14" t="n">
        <v>0.1598348988982796</v>
      </c>
      <c r="FB197" s="14" t="n">
        <v>0.02013048148649915</v>
      </c>
      <c r="FC197" s="14" t="n">
        <v>9.630951545021279e-06</v>
      </c>
      <c r="FD197" s="14" t="n">
        <v>0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0.001647996022521933</v>
      </c>
      <c r="FP197" s="14" t="n">
        <v>0.373984368618714</v>
      </c>
      <c r="FQ197" s="14" t="n">
        <v>0.04945282136538277</v>
      </c>
      <c r="FR197" s="14" t="n">
        <v>4.16297236534397e-07</v>
      </c>
      <c r="FS197" s="14" t="n">
        <v>2.949171178186572e-06</v>
      </c>
      <c r="FT197" s="14" t="n">
        <v>1.741838058609238e-06</v>
      </c>
      <c r="FU197" s="14" t="n">
        <v>3.688170078820346e-06</v>
      </c>
      <c r="FV197" s="14" t="n">
        <v>1.140022216528836e-06</v>
      </c>
      <c r="FW197" s="14" t="n">
        <v>4.603255707145327e-07</v>
      </c>
      <c r="FX197" s="14" t="n">
        <v>0.0009694102874027697</v>
      </c>
      <c r="FY197" s="14" t="n">
        <v>0.07994299630182186</v>
      </c>
      <c r="FZ197" s="14" t="n">
        <v>0.1721768533463105</v>
      </c>
      <c r="GA197" s="14" t="n">
        <v>0</v>
      </c>
      <c r="GB197" s="14" t="n">
        <v>0</v>
      </c>
      <c r="GC197" s="14" t="n">
        <v>0.2028118108681916</v>
      </c>
      <c r="GD197" s="14" t="n">
        <v>8.349728424196716</v>
      </c>
      <c r="GE197" s="14" t="n">
        <v>0.2225883496813413</v>
      </c>
      <c r="GF197" s="14" t="n">
        <v>0.169348892702272</v>
      </c>
      <c r="GG197" s="14" t="n">
        <v>3.716023694666086</v>
      </c>
      <c r="GH197" s="14" t="n">
        <v>3.205224802778976</v>
      </c>
      <c r="GI197" s="14" t="n">
        <v>12.81137238360221</v>
      </c>
      <c r="GJ197" s="14" t="n">
        <v>0.6513367182657769</v>
      </c>
      <c r="GK197" s="14" t="n">
        <v>0.9521567159269611</v>
      </c>
      <c r="GL197" s="14" t="n">
        <v>33.25209782650214</v>
      </c>
      <c r="GM197" s="14" t="n">
        <v>0.7574430102675703</v>
      </c>
      <c r="GN197" s="14" t="n">
        <v>0.2562687418123514</v>
      </c>
      <c r="GO197" s="14" t="n">
        <v>0.4179038868955349</v>
      </c>
      <c r="GP197" s="14" t="n">
        <v>2.705339095907324</v>
      </c>
      <c r="GQ197" s="14" t="n">
        <v>1.109534560124604</v>
      </c>
      <c r="GR197" s="14" t="n">
        <v>0.4753015174044705</v>
      </c>
      <c r="GS197" s="14" t="n">
        <v>11.70423024378119</v>
      </c>
      <c r="GT197" s="14" t="n">
        <v>0.003961115147296473</v>
      </c>
      <c r="GU197" s="14" t="n">
        <v>0.9148925137344152</v>
      </c>
      <c r="GV197" s="14" t="n">
        <v>18.95206243042587</v>
      </c>
      <c r="GW197" s="14" t="n">
        <v>0.2419489188520041</v>
      </c>
      <c r="GX197" s="14" t="n">
        <v>0.0553547478878495</v>
      </c>
      <c r="GY197" s="14" t="n">
        <v>0.02123544533072688</v>
      </c>
      <c r="GZ197" s="14" t="n">
        <v>10.79160752650686</v>
      </c>
      <c r="HA197" s="14" t="n">
        <v>0.3119337330963428</v>
      </c>
      <c r="HB197" s="14" t="n">
        <v>1.107832695609771</v>
      </c>
      <c r="HC197" s="14" t="n">
        <v>0.1235972097235461</v>
      </c>
      <c r="HD197" s="14" t="n">
        <v>0.001189884046779387</v>
      </c>
      <c r="HE197" s="14" t="n">
        <v>0.001489979023166822</v>
      </c>
      <c r="HF197" s="14" t="n">
        <v>0.008352550829835319</v>
      </c>
      <c r="HG197" s="14" t="n">
        <v>0.0700473018362823</v>
      </c>
      <c r="HH197" s="14" t="n">
        <v>0.001275865044349693</v>
      </c>
      <c r="HI197" s="14" t="n">
        <v>0.0007822793324123607</v>
      </c>
      <c r="HJ197" s="14" t="n">
        <v>0.004672363779555691</v>
      </c>
      <c r="HK197" s="14" t="n">
        <v>5.62527109755232</v>
      </c>
      <c r="HL197" s="14" t="n">
        <v>1.147618755221922</v>
      </c>
      <c r="HM197" s="14" t="n">
        <v>6.121385109955729</v>
      </c>
      <c r="HN197" s="14" t="n">
        <v>0.03485940838006722</v>
      </c>
      <c r="HO197" s="14" t="n">
        <v>0.03519897610655838</v>
      </c>
      <c r="HP197" s="14" t="n">
        <v>0.02934348059096626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9.890269390127306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0.001769662143977759</v>
      </c>
      <c r="P198" s="13" t="n">
        <v>0</v>
      </c>
      <c r="Q198" s="13" t="n">
        <v>0.1475593270019374</v>
      </c>
      <c r="R198" s="13" t="n">
        <v>0.6990956749355263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0.0004547204875198999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0.3187409239176606</v>
      </c>
      <c r="ER198" s="13" t="n">
        <v>0</v>
      </c>
      <c r="ES198" s="13" t="n">
        <v>0.004580712785782686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0.1734243576134031</v>
      </c>
      <c r="FQ198" s="13" t="n">
        <v>0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0.1825101366040663</v>
      </c>
      <c r="FZ198" s="13" t="n">
        <v>0</v>
      </c>
      <c r="GA198" s="13" t="n">
        <v>0</v>
      </c>
      <c r="GB198" s="13" t="n">
        <v>0</v>
      </c>
      <c r="GC198" s="13" t="n">
        <v>0.0001165619070437681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0.1089591421026457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3.619872293766044</v>
      </c>
      <c r="HD198" s="13" t="n">
        <v>0</v>
      </c>
      <c r="HE198" s="13" t="n">
        <v>0.04363798985687515</v>
      </c>
      <c r="HF198" s="13" t="n">
        <v>0.244626617371229</v>
      </c>
      <c r="HG198" s="13" t="n">
        <v>0</v>
      </c>
      <c r="HH198" s="13" t="n">
        <v>0.02203399701051125</v>
      </c>
      <c r="HI198" s="13" t="n">
        <v>0.01350984616131108</v>
      </c>
      <c r="HJ198" s="13" t="n">
        <v>0.08069101822851887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7.921525915673074</v>
      </c>
      <c r="HV198" s="13" t="n">
        <v>28.89083187209087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51.2978325158853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0.2964261541187841</v>
      </c>
      <c r="D200" s="13" t="n">
        <v>0.05050212312414088</v>
      </c>
      <c r="E200" s="13" t="n">
        <v>0.06593902922411135</v>
      </c>
      <c r="F200" s="13" t="n">
        <v>0.3126348277894782</v>
      </c>
      <c r="G200" s="13" t="n">
        <v>0.00622068659998648</v>
      </c>
      <c r="H200" s="13" t="n">
        <v>0.00634182525895629</v>
      </c>
      <c r="I200" s="13" t="n">
        <v>0.005466041920056315</v>
      </c>
      <c r="J200" s="13" t="n">
        <v>0.01065748930906644</v>
      </c>
      <c r="K200" s="13" t="n">
        <v>0.02588148778023476</v>
      </c>
      <c r="L200" s="13" t="n">
        <v>0.3372634906268778</v>
      </c>
      <c r="M200" s="13" t="n">
        <v>0.125865061352643</v>
      </c>
      <c r="N200" s="13" t="n">
        <v>0.01546422932974535</v>
      </c>
      <c r="O200" s="13" t="n">
        <v>4.613336740747445e-05</v>
      </c>
      <c r="P200" s="13" t="n">
        <v>0.02296228698737443</v>
      </c>
      <c r="Q200" s="13" t="n">
        <v>0.5742275076295873</v>
      </c>
      <c r="R200" s="13" t="n">
        <v>2.720532650623845</v>
      </c>
      <c r="S200" s="13" t="n">
        <v>0.006619539612830835</v>
      </c>
      <c r="T200" s="13" t="n">
        <v>1.058949620540076</v>
      </c>
      <c r="U200" s="13" t="n">
        <v>0.4167302826335343</v>
      </c>
      <c r="V200" s="13" t="n">
        <v>0.2878817971104865</v>
      </c>
      <c r="W200" s="13" t="n">
        <v>1.03923564758716</v>
      </c>
      <c r="X200" s="13" t="n">
        <v>0.6111580328120558</v>
      </c>
      <c r="Y200" s="13" t="n">
        <v>0.7586973595889334</v>
      </c>
      <c r="Z200" s="13" t="n">
        <v>0.09358250787805229</v>
      </c>
      <c r="AA200" s="13" t="n">
        <v>0.08188899128613242</v>
      </c>
      <c r="AB200" s="13" t="n">
        <v>0.1620725596629629</v>
      </c>
      <c r="AC200" s="13" t="n">
        <v>0.3116732185706166</v>
      </c>
      <c r="AD200" s="13" t="n">
        <v>0.2397695043107885</v>
      </c>
      <c r="AE200" s="13" t="n">
        <v>0.02125376300968167</v>
      </c>
      <c r="AF200" s="13" t="n">
        <v>0.06823682390335792</v>
      </c>
      <c r="AG200" s="13" t="n">
        <v>1.089588534832331</v>
      </c>
      <c r="AH200" s="13" t="n">
        <v>0.3382816123081566</v>
      </c>
      <c r="AI200" s="13" t="n">
        <v>0.4040082861423203</v>
      </c>
      <c r="AJ200" s="13" t="n">
        <v>1.157225793289243</v>
      </c>
      <c r="AK200" s="13" t="n">
        <v>0.08988602332710158</v>
      </c>
      <c r="AL200" s="13" t="n">
        <v>0.3237321165994359</v>
      </c>
      <c r="AM200" s="13" t="n">
        <v>0.159228961854285</v>
      </c>
      <c r="AN200" s="13" t="n">
        <v>1.136052401205753</v>
      </c>
      <c r="AO200" s="13" t="n">
        <v>0.5458792166948224</v>
      </c>
      <c r="AP200" s="13" t="n">
        <v>0.2757289983946175</v>
      </c>
      <c r="AQ200" s="13" t="n">
        <v>0.5596920122409599</v>
      </c>
      <c r="AR200" s="13" t="n">
        <v>0.7427924218408674</v>
      </c>
      <c r="AS200" s="13" t="n">
        <v>0.203906449099087</v>
      </c>
      <c r="AT200" s="13" t="n">
        <v>0.08156878094067659</v>
      </c>
      <c r="AU200" s="13" t="n">
        <v>0</v>
      </c>
      <c r="AV200" s="13" t="n">
        <v>0.05757031778281739</v>
      </c>
      <c r="AW200" s="13" t="n">
        <v>0.03800324201073844</v>
      </c>
      <c r="AX200" s="13" t="n">
        <v>0.09414697000031454</v>
      </c>
      <c r="AY200" s="13" t="n">
        <v>0.04730762563524932</v>
      </c>
      <c r="AZ200" s="13" t="n">
        <v>0.01989585744176684</v>
      </c>
      <c r="BA200" s="13" t="n">
        <v>0.005405893543124688</v>
      </c>
      <c r="BB200" s="13" t="n">
        <v>0.07337103667783634</v>
      </c>
      <c r="BC200" s="13" t="n">
        <v>0.01970135969917435</v>
      </c>
      <c r="BD200" s="13" t="n">
        <v>0.3028290609335667</v>
      </c>
      <c r="BE200" s="13" t="n">
        <v>0.002512963857586703</v>
      </c>
      <c r="BF200" s="13" t="n">
        <v>0.03940392796147501</v>
      </c>
      <c r="BG200" s="13" t="n">
        <v>0.09390399708602529</v>
      </c>
      <c r="BH200" s="13" t="n">
        <v>0.2134965202574526</v>
      </c>
      <c r="BI200" s="13" t="n">
        <v>0.0455656976761358</v>
      </c>
      <c r="BJ200" s="13" t="n">
        <v>0.04594574862966219</v>
      </c>
      <c r="BK200" s="13" t="n">
        <v>0.1701262291180307</v>
      </c>
      <c r="BL200" s="13" t="n">
        <v>0.8143438308340155</v>
      </c>
      <c r="BM200" s="13" t="n">
        <v>0.2332950204486453</v>
      </c>
      <c r="BN200" s="13" t="n">
        <v>0.3037289330934301</v>
      </c>
      <c r="BO200" s="13" t="n">
        <v>0.224604752393477</v>
      </c>
      <c r="BP200" s="13" t="n">
        <v>0.3650484556693779</v>
      </c>
      <c r="BQ200" s="13" t="n">
        <v>0.02149079269194448</v>
      </c>
      <c r="BR200" s="13" t="n">
        <v>0.00186801911561523</v>
      </c>
      <c r="BS200" s="13" t="n">
        <v>0.001616522160737207</v>
      </c>
      <c r="BT200" s="13" t="n">
        <v>0.2636499006416102</v>
      </c>
      <c r="BU200" s="13" t="n">
        <v>0.0890339412961088</v>
      </c>
      <c r="BV200" s="13" t="n">
        <v>0.001305258074343459</v>
      </c>
      <c r="BW200" s="13" t="n">
        <v>0.0006687838798409658</v>
      </c>
      <c r="BX200" s="13" t="n">
        <v>0.2259092640481082</v>
      </c>
      <c r="BY200" s="13" t="n">
        <v>0.1694696286201113</v>
      </c>
      <c r="BZ200" s="13" t="n">
        <v>0.04573281000437487</v>
      </c>
      <c r="CA200" s="13" t="n">
        <v>0.02967727593498998</v>
      </c>
      <c r="CB200" s="13" t="n">
        <v>0.2518592988731982</v>
      </c>
      <c r="CC200" s="13" t="n">
        <v>0.1634624458025728</v>
      </c>
      <c r="CD200" s="13" t="n">
        <v>0.01159701925436427</v>
      </c>
      <c r="CE200" s="13" t="n">
        <v>0.1352146573054687</v>
      </c>
      <c r="CF200" s="13" t="n">
        <v>0.8812261835391656</v>
      </c>
      <c r="CG200" s="13" t="n">
        <v>0.4990139469293989</v>
      </c>
      <c r="CH200" s="13" t="n">
        <v>0.1878837058487762</v>
      </c>
      <c r="CI200" s="13" t="n">
        <v>0.0111184923575759</v>
      </c>
      <c r="CJ200" s="13" t="n">
        <v>0.2515219452683309</v>
      </c>
      <c r="CK200" s="13" t="n">
        <v>1.227024838098275</v>
      </c>
      <c r="CL200" s="13" t="n">
        <v>0.1321156189966644</v>
      </c>
      <c r="CM200" s="13" t="n">
        <v>0.02260836771460339</v>
      </c>
      <c r="CN200" s="13" t="n">
        <v>0.1129696538863188</v>
      </c>
      <c r="CO200" s="13" t="n">
        <v>0.2395640822176765</v>
      </c>
      <c r="CP200" s="13" t="n">
        <v>0.1382299733928135</v>
      </c>
      <c r="CQ200" s="13" t="n">
        <v>0.03031905281398706</v>
      </c>
      <c r="CR200" s="13" t="n">
        <v>0.01957799481386484</v>
      </c>
      <c r="CS200" s="13" t="n">
        <v>0.4615835852825841</v>
      </c>
      <c r="CT200" s="13" t="n">
        <v>0.001956865840805645</v>
      </c>
      <c r="CU200" s="13" t="n">
        <v>0.0003667303308141426</v>
      </c>
      <c r="CV200" s="13" t="n">
        <v>0.006932265307662919</v>
      </c>
      <c r="CW200" s="13" t="n">
        <v>0.009042849216139449</v>
      </c>
      <c r="CX200" s="13" t="n">
        <v>0.006669450849904515</v>
      </c>
      <c r="CY200" s="13" t="n">
        <v>0.09818483540582289</v>
      </c>
      <c r="CZ200" s="13" t="n">
        <v>0.2177385088170093</v>
      </c>
      <c r="DA200" s="13" t="n">
        <v>0.03562237080642179</v>
      </c>
      <c r="DB200" s="13" t="n">
        <v>0.6433234414810297</v>
      </c>
      <c r="DC200" s="13" t="n">
        <v>8.840704764876863e-05</v>
      </c>
      <c r="DD200" s="13" t="n">
        <v>0.06320483802861486</v>
      </c>
      <c r="DE200" s="13" t="n">
        <v>0.04313332269496674</v>
      </c>
      <c r="DF200" s="13" t="n">
        <v>0.1689717631617073</v>
      </c>
      <c r="DG200" s="13" t="n">
        <v>0.06158896192903871</v>
      </c>
      <c r="DH200" s="13" t="n">
        <v>0.7643014195450258</v>
      </c>
      <c r="DI200" s="13" t="n">
        <v>0.1082167772768656</v>
      </c>
      <c r="DJ200" s="13" t="n">
        <v>0.1520814533971052</v>
      </c>
      <c r="DK200" s="13" t="n">
        <v>0.03037912639130796</v>
      </c>
      <c r="DL200" s="13" t="n">
        <v>0.008239861168517101</v>
      </c>
      <c r="DM200" s="13" t="n">
        <v>0.05899297123617873</v>
      </c>
      <c r="DN200" s="13" t="n">
        <v>0.3161065913224675</v>
      </c>
      <c r="DO200" s="13" t="n">
        <v>1.177897330949521</v>
      </c>
      <c r="DP200" s="13" t="n">
        <v>0.08186969485482765</v>
      </c>
      <c r="DQ200" s="13" t="n">
        <v>0.001017571981918385</v>
      </c>
      <c r="DR200" s="13" t="n">
        <v>0.03385981884115953</v>
      </c>
      <c r="DS200" s="13" t="n">
        <v>0.07225640198688005</v>
      </c>
      <c r="DT200" s="13" t="n">
        <v>0.003337328213001469</v>
      </c>
      <c r="DU200" s="13" t="n">
        <v>0.01144818549263623</v>
      </c>
      <c r="DV200" s="13" t="n">
        <v>0.3457806766198724</v>
      </c>
      <c r="DW200" s="13" t="n">
        <v>0.08261435752737856</v>
      </c>
      <c r="DX200" s="13" t="n">
        <v>0.03012389720227341</v>
      </c>
      <c r="DY200" s="13" t="n">
        <v>0.1203161514379592</v>
      </c>
      <c r="DZ200" s="13" t="n">
        <v>0.02225465616062245</v>
      </c>
      <c r="EA200" s="13" t="n">
        <v>0.01860094032284581</v>
      </c>
      <c r="EB200" s="13" t="n">
        <v>0.09288597998684689</v>
      </c>
      <c r="EC200" s="13" t="n">
        <v>0.04142099015832665</v>
      </c>
      <c r="ED200" s="13" t="n">
        <v>0.04918300547251815</v>
      </c>
      <c r="EE200" s="13" t="n">
        <v>0.03224712449474182</v>
      </c>
      <c r="EF200" s="13" t="n">
        <v>0.1322421302669873</v>
      </c>
      <c r="EG200" s="13" t="n">
        <v>0.003888295908032132</v>
      </c>
      <c r="EH200" s="13" t="n">
        <v>0.03777205057338806</v>
      </c>
      <c r="EI200" s="13" t="n">
        <v>0.07285215088165341</v>
      </c>
      <c r="EJ200" s="13" t="n">
        <v>0.2905546775537354</v>
      </c>
      <c r="EK200" s="13" t="n">
        <v>1.01726919311552</v>
      </c>
      <c r="EL200" s="13" t="n">
        <v>0.07595633750004743</v>
      </c>
      <c r="EM200" s="13" t="n">
        <v>0.0112531309785528</v>
      </c>
      <c r="EN200" s="13" t="n">
        <v>0.00835766338120008</v>
      </c>
      <c r="EO200" s="13" t="n">
        <v>0.0131054154208185</v>
      </c>
      <c r="EP200" s="13" t="n">
        <v>0.07789204015514398</v>
      </c>
      <c r="EQ200" s="13" t="n">
        <v>6.030166197330814</v>
      </c>
      <c r="ER200" s="13" t="n">
        <v>0</v>
      </c>
      <c r="ES200" s="13" t="n">
        <v>16.85651635822007</v>
      </c>
      <c r="ET200" s="13" t="n">
        <v>27.0369126412556</v>
      </c>
      <c r="EU200" s="13" t="n">
        <v>0.6732633935075346</v>
      </c>
      <c r="EV200" s="13" t="n">
        <v>6.356460070865589</v>
      </c>
      <c r="EW200" s="13" t="n">
        <v>0.1056328936111447</v>
      </c>
      <c r="EX200" s="13" t="n">
        <v>0.04224331760765188</v>
      </c>
      <c r="EY200" s="13" t="n">
        <v>3.516583760146244</v>
      </c>
      <c r="EZ200" s="13" t="n">
        <v>1.269638237885319</v>
      </c>
      <c r="FA200" s="13" t="n">
        <v>0.006283718063177192</v>
      </c>
      <c r="FB200" s="13" t="n">
        <v>0</v>
      </c>
      <c r="FC200" s="13" t="n">
        <v>1.522678756557191e-05</v>
      </c>
      <c r="FD200" s="13" t="n">
        <v>0</v>
      </c>
      <c r="FE200" s="13" t="n">
        <v>0.01207535726162654</v>
      </c>
      <c r="FF200" s="13" t="n">
        <v>0.2148355087354822</v>
      </c>
      <c r="FG200" s="13" t="n">
        <v>0.3026830260862318</v>
      </c>
      <c r="FH200" s="13" t="n">
        <v>0.2779097263689742</v>
      </c>
      <c r="FI200" s="13" t="n">
        <v>0.9680666016969223</v>
      </c>
      <c r="FJ200" s="13" t="n">
        <v>0.5377713621385205</v>
      </c>
      <c r="FK200" s="13" t="n">
        <v>1.02510924546405</v>
      </c>
      <c r="FL200" s="13" t="n">
        <v>0.1109999558649923</v>
      </c>
      <c r="FM200" s="13" t="n">
        <v>0.1431380492780231</v>
      </c>
      <c r="FN200" s="13" t="n">
        <v>0.04887108464405339</v>
      </c>
      <c r="FO200" s="13" t="n">
        <v>0.2188646076789796</v>
      </c>
      <c r="FP200" s="13" t="n">
        <v>5.077937016230345</v>
      </c>
      <c r="FQ200" s="13" t="n">
        <v>6.567656838267104</v>
      </c>
      <c r="FR200" s="13" t="n">
        <v>0.1830389485625702</v>
      </c>
      <c r="FS200" s="13" t="n">
        <v>1.296701357136451</v>
      </c>
      <c r="FT200" s="13" t="n">
        <v>0.7658571300358853</v>
      </c>
      <c r="FU200" s="13" t="n">
        <v>1.621626842798964</v>
      </c>
      <c r="FV200" s="13" t="n">
        <v>0.5012487461808252</v>
      </c>
      <c r="FW200" s="13" t="n">
        <v>0.2023974724441661</v>
      </c>
      <c r="FX200" s="13" t="n">
        <v>0.1287440014009805</v>
      </c>
      <c r="FY200" s="13" t="n">
        <v>0.1329781540147665</v>
      </c>
      <c r="FZ200" s="13" t="n">
        <v>0.5105267531578128</v>
      </c>
      <c r="GA200" s="13" t="n">
        <v>0</v>
      </c>
      <c r="GB200" s="13" t="n">
        <v>1.488754434896389</v>
      </c>
      <c r="GC200" s="13" t="n">
        <v>0.9278886020514381</v>
      </c>
      <c r="GD200" s="13" t="n">
        <v>2.149189843527562</v>
      </c>
      <c r="GE200" s="13" t="n">
        <v>0.08535198722521287</v>
      </c>
      <c r="GF200" s="13" t="n">
        <v>0.06178045720626951</v>
      </c>
      <c r="GG200" s="13" t="n">
        <v>6.31845555843754</v>
      </c>
      <c r="GH200" s="13" t="n">
        <v>5.362918564046375</v>
      </c>
      <c r="GI200" s="13" t="n">
        <v>6.363383844458028</v>
      </c>
      <c r="GJ200" s="13" t="n">
        <v>1.099723625990984</v>
      </c>
      <c r="GK200" s="13" t="n">
        <v>0.5040228544209741</v>
      </c>
      <c r="GL200" s="13" t="n">
        <v>16.3019570543781</v>
      </c>
      <c r="GM200" s="13" t="n">
        <v>0.146084100354858</v>
      </c>
      <c r="GN200" s="13" t="n">
        <v>0.04942522155363744</v>
      </c>
      <c r="GO200" s="13" t="n">
        <v>0.7105732777855753</v>
      </c>
      <c r="GP200" s="13" t="n">
        <v>4.599961209216674</v>
      </c>
      <c r="GQ200" s="13" t="n">
        <v>1.933086135824636</v>
      </c>
      <c r="GR200" s="13" t="n">
        <v>1.612682359032825</v>
      </c>
      <c r="GS200" s="13" t="n">
        <v>2.895874600611773</v>
      </c>
      <c r="GT200" s="13" t="n">
        <v>0.06589487620755047</v>
      </c>
      <c r="GU200" s="13" t="n">
        <v>3.58834288117825</v>
      </c>
      <c r="GV200" s="13" t="n">
        <v>9.4623932986018</v>
      </c>
      <c r="GW200" s="13" t="n">
        <v>0.3338154880641933</v>
      </c>
      <c r="GX200" s="13" t="n">
        <v>0.1480924418179336</v>
      </c>
      <c r="GY200" s="13" t="n">
        <v>0.1251220253075011</v>
      </c>
      <c r="GZ200" s="13" t="n">
        <v>2.675103597945341</v>
      </c>
      <c r="HA200" s="13" t="n">
        <v>8.129298097893024</v>
      </c>
      <c r="HB200" s="13" t="n">
        <v>0.3033621250551153</v>
      </c>
      <c r="HC200" s="13" t="n">
        <v>11.83188810440635</v>
      </c>
      <c r="HD200" s="13" t="n">
        <v>0.02291210844821187</v>
      </c>
      <c r="HE200" s="13" t="n">
        <v>0.142634814486949</v>
      </c>
      <c r="HF200" s="13" t="n">
        <v>0.7995847723911105</v>
      </c>
      <c r="HG200" s="13" t="n">
        <v>2.729138757381519</v>
      </c>
      <c r="HH200" s="13" t="n">
        <v>1.373532102668532</v>
      </c>
      <c r="HI200" s="13" t="n">
        <v>0.8421625634160621</v>
      </c>
      <c r="HJ200" s="13" t="n">
        <v>5.030031722388382</v>
      </c>
      <c r="HK200" s="13" t="n">
        <v>1.094211845428947</v>
      </c>
      <c r="HL200" s="13" t="n">
        <v>0.2213352702901487</v>
      </c>
      <c r="HM200" s="13" t="n">
        <v>1.187263347815727</v>
      </c>
      <c r="HN200" s="13" t="n">
        <v>0.1162821587541445</v>
      </c>
      <c r="HO200" s="13" t="n">
        <v>0.1174148706994856</v>
      </c>
      <c r="HP200" s="13" t="n">
        <v>0.09788242047243015</v>
      </c>
      <c r="HQ200" s="13" t="n">
        <v>0</v>
      </c>
      <c r="HR200" s="13">
        <f>SUM(C200:HQ200)</f>
        <v/>
      </c>
      <c r="HT200" s="13" t="n">
        <v>147.054386797467</v>
      </c>
      <c r="HU200" s="13" t="n">
        <v>0</v>
      </c>
      <c r="HV200" s="13" t="n">
        <v>97.30258959020765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0.6314068509151367</v>
      </c>
      <c r="D201" s="14" t="n">
        <v>0.1067846067930021</v>
      </c>
      <c r="E201" s="14" t="n">
        <v>0.1157628596917983</v>
      </c>
      <c r="F201" s="14" t="n">
        <v>0.7684056548970399</v>
      </c>
      <c r="G201" s="14" t="n">
        <v>0.01028817727364484</v>
      </c>
      <c r="H201" s="14" t="n">
        <v>0.01361455681942256</v>
      </c>
      <c r="I201" s="14" t="n">
        <v>0.01167187182093935</v>
      </c>
      <c r="J201" s="14" t="n">
        <v>0.0227573902593073</v>
      </c>
      <c r="K201" s="14" t="n">
        <v>0.05566291662238758</v>
      </c>
      <c r="L201" s="14" t="n">
        <v>0.3639913911416286</v>
      </c>
      <c r="M201" s="14" t="n">
        <v>0.4475736156939187</v>
      </c>
      <c r="N201" s="14" t="n">
        <v>0.06531898165206684</v>
      </c>
      <c r="O201" s="14" t="n">
        <v>0.8389468751568038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0.01557617772971157</v>
      </c>
      <c r="V201" s="14" t="n">
        <v>0.1471365431397805</v>
      </c>
      <c r="W201" s="14" t="n">
        <v>7.968562144958852</v>
      </c>
      <c r="X201" s="14" t="n">
        <v>3.517321347744479</v>
      </c>
      <c r="Y201" s="14" t="n">
        <v>1.369716745766069</v>
      </c>
      <c r="Z201" s="14" t="n">
        <v>0.3048556166389886</v>
      </c>
      <c r="AA201" s="14" t="n">
        <v>0.2724003898261733</v>
      </c>
      <c r="AB201" s="14" t="n">
        <v>0.4849533154221438</v>
      </c>
      <c r="AC201" s="14" t="n">
        <v>1.724691862287736</v>
      </c>
      <c r="AD201" s="14" t="n">
        <v>1.366001167908484</v>
      </c>
      <c r="AE201" s="14" t="n">
        <v>0.3784238933437387</v>
      </c>
      <c r="AF201" s="14" t="n">
        <v>1.434638426702409</v>
      </c>
      <c r="AG201" s="14" t="n">
        <v>1.544236476119115</v>
      </c>
      <c r="AH201" s="14" t="n">
        <v>0.4808168006615674</v>
      </c>
      <c r="AI201" s="14" t="n">
        <v>1.082870548690642</v>
      </c>
      <c r="AJ201" s="14" t="n">
        <v>2.426858738945743</v>
      </c>
      <c r="AK201" s="14" t="n">
        <v>0.5923083077041164</v>
      </c>
      <c r="AL201" s="14" t="n">
        <v>1.230909444827222</v>
      </c>
      <c r="AM201" s="14" t="n">
        <v>0.6976866165589934</v>
      </c>
      <c r="AN201" s="14" t="n">
        <v>3.226384682862407</v>
      </c>
      <c r="AO201" s="14" t="n">
        <v>1.212428575689395</v>
      </c>
      <c r="AP201" s="14" t="n">
        <v>0.7704054250278091</v>
      </c>
      <c r="AQ201" s="14" t="n">
        <v>0.6017115954364239</v>
      </c>
      <c r="AR201" s="14" t="n">
        <v>2.748144839172114</v>
      </c>
      <c r="AS201" s="14" t="n">
        <v>1.725774840258472</v>
      </c>
      <c r="AT201" s="14" t="n">
        <v>0.3006816954141466</v>
      </c>
      <c r="AU201" s="14" t="n">
        <v>0</v>
      </c>
      <c r="AV201" s="14" t="n">
        <v>0.2126761205733817</v>
      </c>
      <c r="AW201" s="14" t="n">
        <v>0.1415511828692961</v>
      </c>
      <c r="AX201" s="14" t="n">
        <v>0.34323596000311</v>
      </c>
      <c r="AY201" s="14" t="n">
        <v>0.1686618550214866</v>
      </c>
      <c r="AZ201" s="14" t="n">
        <v>0.07282728609095407</v>
      </c>
      <c r="BA201" s="14" t="n">
        <v>0.01996512656774619</v>
      </c>
      <c r="BB201" s="14" t="n">
        <v>0.2580268694175296</v>
      </c>
      <c r="BC201" s="14" t="n">
        <v>0.07275943350219365</v>
      </c>
      <c r="BD201" s="14" t="n">
        <v>0.5982572564752662</v>
      </c>
      <c r="BE201" s="14" t="n">
        <v>0.004968458661716232</v>
      </c>
      <c r="BF201" s="14" t="n">
        <v>0.1810063545991877</v>
      </c>
      <c r="BG201" s="14" t="n">
        <v>0.3835485082127866</v>
      </c>
      <c r="BH201" s="14" t="n">
        <v>0.8588253741967957</v>
      </c>
      <c r="BI201" s="14" t="n">
        <v>0.1787615029178718</v>
      </c>
      <c r="BJ201" s="14" t="n">
        <v>0.1873192110325993</v>
      </c>
      <c r="BK201" s="14" t="n">
        <v>0.6936964155193303</v>
      </c>
      <c r="BL201" s="14" t="n">
        <v>2.280545371063184</v>
      </c>
      <c r="BM201" s="14" t="n">
        <v>0.4525983942435099</v>
      </c>
      <c r="BN201" s="14" t="n">
        <v>0.5446606813058534</v>
      </c>
      <c r="BO201" s="14" t="n">
        <v>0.3406189463765014</v>
      </c>
      <c r="BP201" s="14" t="n">
        <v>0.5586831430181151</v>
      </c>
      <c r="BQ201" s="14" t="n">
        <v>0.03141077055854483</v>
      </c>
      <c r="BR201" s="14" t="n">
        <v>0.05930975982996214</v>
      </c>
      <c r="BS201" s="14" t="n">
        <v>0.05193357169642195</v>
      </c>
      <c r="BT201" s="14" t="n">
        <v>4.699642607948356</v>
      </c>
      <c r="BU201" s="14" t="n">
        <v>0.7999360163524966</v>
      </c>
      <c r="BV201" s="14" t="n">
        <v>0.03102436307871683</v>
      </c>
      <c r="BW201" s="14" t="n">
        <v>0.02148583942535779</v>
      </c>
      <c r="BX201" s="14" t="n">
        <v>1.521511673558626</v>
      </c>
      <c r="BY201" s="14" t="n">
        <v>0.9269947278823045</v>
      </c>
      <c r="BZ201" s="14" t="n">
        <v>0.2540163384438919</v>
      </c>
      <c r="CA201" s="14" t="n">
        <v>0.1755767616329231</v>
      </c>
      <c r="CB201" s="14" t="n">
        <v>1.412591758413844</v>
      </c>
      <c r="CC201" s="14" t="n">
        <v>1.846212688627713</v>
      </c>
      <c r="CD201" s="14" t="n">
        <v>0.1553528992505011</v>
      </c>
      <c r="CE201" s="14" t="n">
        <v>0.8829934213654493</v>
      </c>
      <c r="CF201" s="14" t="n">
        <v>5.533527980884838</v>
      </c>
      <c r="CG201" s="14" t="n">
        <v>3.134843274874196</v>
      </c>
      <c r="CH201" s="14" t="n">
        <v>1.116475084561561</v>
      </c>
      <c r="CI201" s="14" t="n">
        <v>0.06309429272804824</v>
      </c>
      <c r="CJ201" s="14" t="n">
        <v>1.70587982035177</v>
      </c>
      <c r="CK201" s="14" t="n">
        <v>2.340701186974124</v>
      </c>
      <c r="CL201" s="14" t="n">
        <v>0.710973487314478</v>
      </c>
      <c r="CM201" s="14" t="n">
        <v>0.08906499294691277</v>
      </c>
      <c r="CN201" s="14" t="n">
        <v>0.4557879770028154</v>
      </c>
      <c r="CO201" s="14" t="n">
        <v>0.9670040821942713</v>
      </c>
      <c r="CP201" s="14" t="n">
        <v>0.556770582145068</v>
      </c>
      <c r="CQ201" s="14" t="n">
        <v>0.1223194469716065</v>
      </c>
      <c r="CR201" s="14" t="n">
        <v>0.07636187921788559</v>
      </c>
      <c r="CS201" s="14" t="n">
        <v>0.7387975056825696</v>
      </c>
      <c r="CT201" s="14" t="n">
        <v>0.003825464574152043</v>
      </c>
      <c r="CU201" s="14" t="n">
        <v>0.0005800097102986856</v>
      </c>
      <c r="CV201" s="14" t="n">
        <v>0.01156398761088264</v>
      </c>
      <c r="CW201" s="14" t="n">
        <v>0.01433281541233247</v>
      </c>
      <c r="CX201" s="14" t="n">
        <v>0.01208550902873053</v>
      </c>
      <c r="CY201" s="14" t="n">
        <v>0.173959497936733</v>
      </c>
      <c r="CZ201" s="14" t="n">
        <v>0.4750637547885833</v>
      </c>
      <c r="DA201" s="14" t="n">
        <v>0.3001879862845651</v>
      </c>
      <c r="DB201" s="14" t="n">
        <v>6.852926935580795</v>
      </c>
      <c r="DC201" s="14" t="n">
        <v>0.0009403671377279074</v>
      </c>
      <c r="DD201" s="14" t="n">
        <v>0.8524791893135942</v>
      </c>
      <c r="DE201" s="14" t="n">
        <v>0.3913965571403163</v>
      </c>
      <c r="DF201" s="14" t="n">
        <v>0.3039386888683063</v>
      </c>
      <c r="DG201" s="14" t="n">
        <v>0.1040286523641241</v>
      </c>
      <c r="DH201" s="14" t="n">
        <v>1.733826279784687</v>
      </c>
      <c r="DI201" s="14" t="n">
        <v>0.2155167310197008</v>
      </c>
      <c r="DJ201" s="14" t="n">
        <v>0.4173320239030201</v>
      </c>
      <c r="DK201" s="14" t="n">
        <v>0.0828674199328075</v>
      </c>
      <c r="DL201" s="14" t="n">
        <v>0.02178091366556298</v>
      </c>
      <c r="DM201" s="14" t="n">
        <v>0.1353491655648009</v>
      </c>
      <c r="DN201" s="14" t="n">
        <v>0.7884631084066368</v>
      </c>
      <c r="DO201" s="14" t="n">
        <v>1.683918933598045</v>
      </c>
      <c r="DP201" s="14" t="n">
        <v>0.1609699249184013</v>
      </c>
      <c r="DQ201" s="14" t="n">
        <v>0.001766475801428383</v>
      </c>
      <c r="DR201" s="14" t="n">
        <v>0.05727470396204613</v>
      </c>
      <c r="DS201" s="14" t="n">
        <v>0.10362023825065</v>
      </c>
      <c r="DT201" s="14" t="n">
        <v>0.004977282354682601</v>
      </c>
      <c r="DU201" s="14" t="n">
        <v>0.01634919691850664</v>
      </c>
      <c r="DV201" s="14" t="n">
        <v>0.5424652683855145</v>
      </c>
      <c r="DW201" s="14" t="n">
        <v>0.1605759318812241</v>
      </c>
      <c r="DX201" s="14" t="n">
        <v>0.1809648825748237</v>
      </c>
      <c r="DY201" s="14" t="n">
        <v>0.2184055300801029</v>
      </c>
      <c r="DZ201" s="14" t="n">
        <v>0.05126564751561452</v>
      </c>
      <c r="EA201" s="14" t="n">
        <v>0.4874292292605048</v>
      </c>
      <c r="EB201" s="14" t="n">
        <v>0.2035498108586314</v>
      </c>
      <c r="EC201" s="14" t="n">
        <v>0.07830148317670915</v>
      </c>
      <c r="ED201" s="14" t="n">
        <v>0.119305391296357</v>
      </c>
      <c r="EE201" s="14" t="n">
        <v>0.1355841153737441</v>
      </c>
      <c r="EF201" s="14" t="n">
        <v>3.480485150790479</v>
      </c>
      <c r="EG201" s="14" t="n">
        <v>0.1608426584006039</v>
      </c>
      <c r="EH201" s="14" t="n">
        <v>0.9902011290254054</v>
      </c>
      <c r="EI201" s="14" t="n">
        <v>0.1422219961450292</v>
      </c>
      <c r="EJ201" s="14" t="n">
        <v>0.5890889119307784</v>
      </c>
      <c r="EK201" s="14" t="n">
        <v>2.145940574115261</v>
      </c>
      <c r="EL201" s="14" t="n">
        <v>0.1332926536833552</v>
      </c>
      <c r="EM201" s="14" t="n">
        <v>0.02424995293481791</v>
      </c>
      <c r="EN201" s="14" t="n">
        <v>0.01804902169430926</v>
      </c>
      <c r="EO201" s="14" t="n">
        <v>0.02810789230912071</v>
      </c>
      <c r="EP201" s="14" t="n">
        <v>0.1683274131851506</v>
      </c>
      <c r="EQ201" s="14" t="n">
        <v>2.217200710397867</v>
      </c>
      <c r="ER201" s="14" t="n">
        <v>0</v>
      </c>
      <c r="ES201" s="14" t="n">
        <v>13.32222358105462</v>
      </c>
      <c r="ET201" s="14" t="n">
        <v>32.14579678538759</v>
      </c>
      <c r="EU201" s="14" t="n">
        <v>0.3932755062315137</v>
      </c>
      <c r="EV201" s="14" t="n">
        <v>8.148547721971294</v>
      </c>
      <c r="EW201" s="14" t="n">
        <v>0.2350356091792566</v>
      </c>
      <c r="EX201" s="14" t="n">
        <v>0.09399234980929989</v>
      </c>
      <c r="EY201" s="14" t="n">
        <v>2.534503332010122</v>
      </c>
      <c r="EZ201" s="14" t="n">
        <v>0.9138722621569706</v>
      </c>
      <c r="FA201" s="14" t="n">
        <v>0.001645014073864799</v>
      </c>
      <c r="FB201" s="14" t="n">
        <v>0.004389737973404697</v>
      </c>
      <c r="FC201" s="14" t="n">
        <v>0.04453754568169387</v>
      </c>
      <c r="FD201" s="14" t="n">
        <v>0.004611490478374817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0.6385807942248366</v>
      </c>
      <c r="FJ201" s="14" t="n">
        <v>4.130510396719703</v>
      </c>
      <c r="FK201" s="14" t="n">
        <v>7.790165796767467</v>
      </c>
      <c r="FL201" s="14" t="n">
        <v>0.7102008216453999</v>
      </c>
      <c r="FM201" s="14" t="n">
        <v>0.3380816771365748</v>
      </c>
      <c r="FN201" s="14" t="n">
        <v>0.1154299527154578</v>
      </c>
      <c r="FO201" s="14" t="n">
        <v>0.3501408342626998</v>
      </c>
      <c r="FP201" s="14" t="n">
        <v>8.907514666291616</v>
      </c>
      <c r="FQ201" s="14" t="n">
        <v>10.50697446649264</v>
      </c>
      <c r="FR201" s="14" t="n">
        <v>0.4647029787681345</v>
      </c>
      <c r="FS201" s="14" t="n">
        <v>3.292091590156858</v>
      </c>
      <c r="FT201" s="14" t="n">
        <v>1.944373546905677</v>
      </c>
      <c r="FU201" s="14" t="n">
        <v>4.117018974469476</v>
      </c>
      <c r="FV201" s="14" t="n">
        <v>1.272580438662192</v>
      </c>
      <c r="FW201" s="14" t="n">
        <v>0.5138507901109018</v>
      </c>
      <c r="FX201" s="14" t="n">
        <v>0.2059653798524455</v>
      </c>
      <c r="FY201" s="14" t="n">
        <v>2.196624491909047</v>
      </c>
      <c r="FZ201" s="14" t="n">
        <v>0.6405793429318688</v>
      </c>
      <c r="GA201" s="14" t="n">
        <v>0</v>
      </c>
      <c r="GB201" s="14" t="n">
        <v>1.495905394601186</v>
      </c>
      <c r="GC201" s="14" t="n">
        <v>1.339018768710623</v>
      </c>
      <c r="GD201" s="14" t="n">
        <v>13.53872184069045</v>
      </c>
      <c r="GE201" s="14" t="n">
        <v>0.4096679379535973</v>
      </c>
      <c r="GF201" s="14" t="n">
        <v>0.2720054252780282</v>
      </c>
      <c r="GG201" s="14" t="n">
        <v>9.870046030371654</v>
      </c>
      <c r="GH201" s="14" t="n">
        <v>8.594972637618543</v>
      </c>
      <c r="GI201" s="14" t="n">
        <v>10.48690663232005</v>
      </c>
      <c r="GJ201" s="14" t="n">
        <v>1.718617678059376</v>
      </c>
      <c r="GK201" s="14" t="n">
        <v>1.76408850621048</v>
      </c>
      <c r="GL201" s="14" t="n">
        <v>34.92935491834266</v>
      </c>
      <c r="GM201" s="14" t="n">
        <v>0.2189482215145377</v>
      </c>
      <c r="GN201" s="14" t="n">
        <v>0.07407763288984817</v>
      </c>
      <c r="GO201" s="14" t="n">
        <v>1.109985010550585</v>
      </c>
      <c r="GP201" s="14" t="n">
        <v>7.185589651297605</v>
      </c>
      <c r="GQ201" s="14" t="n">
        <v>2.985559207576935</v>
      </c>
      <c r="GR201" s="14" t="n">
        <v>1.717352490493453</v>
      </c>
      <c r="GS201" s="14" t="n">
        <v>20.01157429226624</v>
      </c>
      <c r="GT201" s="14" t="n">
        <v>0.1500038912893733</v>
      </c>
      <c r="GU201" s="14" t="n">
        <v>0.470112424704758</v>
      </c>
      <c r="GV201" s="14" t="n">
        <v>30.76496384979389</v>
      </c>
      <c r="GW201" s="14" t="n">
        <v>1.047651283768858</v>
      </c>
      <c r="GX201" s="14" t="n">
        <v>0.2280486250051976</v>
      </c>
      <c r="GY201" s="14" t="n">
        <v>0.2988860737592554</v>
      </c>
      <c r="GZ201" s="14" t="n">
        <v>14.93291498150217</v>
      </c>
      <c r="HA201" s="14" t="n">
        <v>5.995788961747902</v>
      </c>
      <c r="HB201" s="14" t="n">
        <v>1.008527662549032</v>
      </c>
      <c r="HC201" s="14" t="n">
        <v>13.29763643990476</v>
      </c>
      <c r="HD201" s="14" t="n">
        <v>9.426159143866304</v>
      </c>
      <c r="HE201" s="14" t="n">
        <v>0.1603045845247936</v>
      </c>
      <c r="HF201" s="14" t="n">
        <v>0.898638282606921</v>
      </c>
      <c r="HG201" s="14" t="n">
        <v>3.012175141670321</v>
      </c>
      <c r="HH201" s="14" t="n">
        <v>1.195653686625856</v>
      </c>
      <c r="HI201" s="14" t="n">
        <v>0.733098827271964</v>
      </c>
      <c r="HJ201" s="14" t="n">
        <v>4.378620609619668</v>
      </c>
      <c r="HK201" s="14" t="n">
        <v>1.637850641168529</v>
      </c>
      <c r="HL201" s="14" t="n">
        <v>0.3317333212221544</v>
      </c>
      <c r="HM201" s="14" t="n">
        <v>1.777918806671047</v>
      </c>
      <c r="HN201" s="14" t="n">
        <v>0.0222719277092848</v>
      </c>
      <c r="HO201" s="14" t="n">
        <v>0.02248887998151962</v>
      </c>
      <c r="HP201" s="14" t="n">
        <v>0.01874776161819479</v>
      </c>
      <c r="HQ201" s="14" t="n">
        <v>0</v>
      </c>
      <c r="HR201" s="14">
        <f>SUM(C201:HQ201)</f>
        <v/>
      </c>
      <c r="HT201" s="14" t="n">
        <v>7.785890133732155</v>
      </c>
      <c r="HU201" s="14" t="n">
        <v>0</v>
      </c>
      <c r="HV201" s="14" t="n">
        <v>11.77739655769283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0.001048323103186437</v>
      </c>
      <c r="D202" s="13" t="n">
        <v>0.002090196716884301</v>
      </c>
      <c r="E202" s="13" t="n">
        <v>0.1167653805922554</v>
      </c>
      <c r="F202" s="13" t="n">
        <v>0.04223343837337366</v>
      </c>
      <c r="G202" s="13" t="n">
        <v>0.009827869267528875</v>
      </c>
      <c r="H202" s="13" t="n">
        <v>0.0002407189767972448</v>
      </c>
      <c r="I202" s="13" t="n">
        <v>0</v>
      </c>
      <c r="J202" s="13" t="n">
        <v>0</v>
      </c>
      <c r="K202" s="13" t="n">
        <v>9.006930960157129e-05</v>
      </c>
      <c r="L202" s="13" t="n">
        <v>0</v>
      </c>
      <c r="M202" s="13" t="n">
        <v>0.1053495040614217</v>
      </c>
      <c r="N202" s="13" t="n">
        <v>0.02820754758780793</v>
      </c>
      <c r="O202" s="13" t="n">
        <v>0.01706211802990222</v>
      </c>
      <c r="P202" s="13" t="n">
        <v>0</v>
      </c>
      <c r="Q202" s="13" t="n">
        <v>0.08017928642466977</v>
      </c>
      <c r="R202" s="13" t="n">
        <v>0.3798674980278776</v>
      </c>
      <c r="S202" s="13" t="n">
        <v>0.003033515857267859</v>
      </c>
      <c r="T202" s="13" t="n">
        <v>0.4852815533771466</v>
      </c>
      <c r="U202" s="13" t="n">
        <v>0.009568095839471834</v>
      </c>
      <c r="V202" s="13" t="n">
        <v>0.1091837133970569</v>
      </c>
      <c r="W202" s="13" t="n">
        <v>0.3445285913768117</v>
      </c>
      <c r="X202" s="13" t="n">
        <v>1.042025235345611</v>
      </c>
      <c r="Y202" s="13" t="n">
        <v>0.6058735800812898</v>
      </c>
      <c r="Z202" s="13" t="n">
        <v>0.1774474465718243</v>
      </c>
      <c r="AA202" s="13" t="n">
        <v>0.4488264930765067</v>
      </c>
      <c r="AB202" s="13" t="n">
        <v>0.3388145585150649</v>
      </c>
      <c r="AC202" s="13" t="n">
        <v>0.5599249190268483</v>
      </c>
      <c r="AD202" s="13" t="n">
        <v>0.4348805754050723</v>
      </c>
      <c r="AE202" s="13" t="n">
        <v>0.3111520749837435</v>
      </c>
      <c r="AF202" s="13" t="n">
        <v>1.151897721148129</v>
      </c>
      <c r="AG202" s="13" t="n">
        <v>0.5071375472837063</v>
      </c>
      <c r="AH202" s="13" t="n">
        <v>0.1495321757968322</v>
      </c>
      <c r="AI202" s="13" t="n">
        <v>0.6587663855981893</v>
      </c>
      <c r="AJ202" s="13" t="n">
        <v>10.780083185506</v>
      </c>
      <c r="AK202" s="13" t="n">
        <v>0.0124056383892146</v>
      </c>
      <c r="AL202" s="13" t="n">
        <v>3.283543000189378</v>
      </c>
      <c r="AM202" s="13" t="n">
        <v>1.151593098665854</v>
      </c>
      <c r="AN202" s="13" t="n">
        <v>2.637524448192433</v>
      </c>
      <c r="AO202" s="13" t="n">
        <v>2.418896278382427</v>
      </c>
      <c r="AP202" s="13" t="n">
        <v>2.202373329556401</v>
      </c>
      <c r="AQ202" s="13" t="n">
        <v>7.014403130720396</v>
      </c>
      <c r="AR202" s="13" t="n">
        <v>9.350815407717322</v>
      </c>
      <c r="AS202" s="13" t="n">
        <v>6.985733936187033</v>
      </c>
      <c r="AT202" s="13" t="n">
        <v>0.03029228534227026</v>
      </c>
      <c r="AU202" s="13" t="n">
        <v>0</v>
      </c>
      <c r="AV202" s="13" t="n">
        <v>0.02035676576733213</v>
      </c>
      <c r="AW202" s="13" t="n">
        <v>0.01573601632198137</v>
      </c>
      <c r="AX202" s="13" t="n">
        <v>0.03652677382996368</v>
      </c>
      <c r="AY202" s="13" t="n">
        <v>0.01933330150794474</v>
      </c>
      <c r="AZ202" s="13" t="n">
        <v>0.007192826125720707</v>
      </c>
      <c r="BA202" s="13" t="n">
        <v>0.001913551031627582</v>
      </c>
      <c r="BB202" s="13" t="n">
        <v>0.0381528885054238</v>
      </c>
      <c r="BC202" s="13" t="n">
        <v>0.006989384993953328</v>
      </c>
      <c r="BD202" s="13" t="n">
        <v>0.6387104335773317</v>
      </c>
      <c r="BE202" s="13" t="n">
        <v>0.005556113091831278</v>
      </c>
      <c r="BF202" s="13" t="n">
        <v>0.01129067198912176</v>
      </c>
      <c r="BG202" s="13" t="n">
        <v>0.4575052851197434</v>
      </c>
      <c r="BH202" s="13" t="n">
        <v>0.09624401493546854</v>
      </c>
      <c r="BI202" s="13" t="n">
        <v>0.02169428754779837</v>
      </c>
      <c r="BJ202" s="13" t="n">
        <v>0.02029194288486406</v>
      </c>
      <c r="BK202" s="13" t="n">
        <v>0.07502738912688686</v>
      </c>
      <c r="BL202" s="13" t="n">
        <v>1.405661410743116</v>
      </c>
      <c r="BM202" s="13" t="n">
        <v>0.5893838889635359</v>
      </c>
      <c r="BN202" s="13" t="n">
        <v>0.6028464228147866</v>
      </c>
      <c r="BO202" s="13" t="n">
        <v>0.2058776566951142</v>
      </c>
      <c r="BP202" s="13" t="n">
        <v>0.2957681865602358</v>
      </c>
      <c r="BQ202" s="13" t="n">
        <v>0.01610410232644911</v>
      </c>
      <c r="BR202" s="13" t="n">
        <v>0.001145224242722434</v>
      </c>
      <c r="BS202" s="13" t="n">
        <v>0.0009965487142580146</v>
      </c>
      <c r="BT202" s="13" t="n">
        <v>0.1328384186952901</v>
      </c>
      <c r="BU202" s="13" t="n">
        <v>0.04536832529985488</v>
      </c>
      <c r="BV202" s="13" t="n">
        <v>0.003105491188089937</v>
      </c>
      <c r="BW202" s="13" t="n">
        <v>0.0004122898725174654</v>
      </c>
      <c r="BX202" s="13" t="n">
        <v>0.2996278254952237</v>
      </c>
      <c r="BY202" s="13" t="n">
        <v>0.3206985017833264</v>
      </c>
      <c r="BZ202" s="13" t="n">
        <v>0.1313618509326478</v>
      </c>
      <c r="CA202" s="13" t="n">
        <v>0.4354618064932545</v>
      </c>
      <c r="CB202" s="13" t="n">
        <v>2.497053914519531</v>
      </c>
      <c r="CC202" s="13" t="n">
        <v>0.1885630547694047</v>
      </c>
      <c r="CD202" s="13" t="n">
        <v>0.02218305003370747</v>
      </c>
      <c r="CE202" s="13" t="n">
        <v>2.610025052517053</v>
      </c>
      <c r="CF202" s="13" t="n">
        <v>17.64408770320036</v>
      </c>
      <c r="CG202" s="13" t="n">
        <v>9.906813494961202</v>
      </c>
      <c r="CH202" s="13" t="n">
        <v>3.113805479541194</v>
      </c>
      <c r="CI202" s="13" t="n">
        <v>0.1774176023760141</v>
      </c>
      <c r="CJ202" s="13" t="n">
        <v>0.8313933511681748</v>
      </c>
      <c r="CK202" s="13" t="n">
        <v>1.2346813956404</v>
      </c>
      <c r="CL202" s="13" t="n">
        <v>0.07330173150209696</v>
      </c>
      <c r="CM202" s="13" t="n">
        <v>0.05033051678157149</v>
      </c>
      <c r="CN202" s="13" t="n">
        <v>0.2560887897058818</v>
      </c>
      <c r="CO202" s="13" t="n">
        <v>0.5423590779674579</v>
      </c>
      <c r="CP202" s="13" t="n">
        <v>0.3127388563062615</v>
      </c>
      <c r="CQ202" s="13" t="n">
        <v>0.06873887758071588</v>
      </c>
      <c r="CR202" s="13" t="n">
        <v>0.04282324607081043</v>
      </c>
      <c r="CS202" s="13" t="n">
        <v>0.4664071927556961</v>
      </c>
      <c r="CT202" s="13" t="n">
        <v>0.002038750939208694</v>
      </c>
      <c r="CU202" s="13" t="n">
        <v>0.0003703383830138591</v>
      </c>
      <c r="CV202" s="13" t="n">
        <v>0.007554157217276871</v>
      </c>
      <c r="CW202" s="13" t="n">
        <v>0.00914352547572176</v>
      </c>
      <c r="CX202" s="13" t="n">
        <v>0.007299536652654258</v>
      </c>
      <c r="CY202" s="13" t="n">
        <v>0.1461206333719158</v>
      </c>
      <c r="CZ202" s="13" t="n">
        <v>0.3414166989697882</v>
      </c>
      <c r="DA202" s="13" t="n">
        <v>0.01278713350513164</v>
      </c>
      <c r="DB202" s="13" t="n">
        <v>0.289493944946242</v>
      </c>
      <c r="DC202" s="13" t="n">
        <v>4.563710025106749e-05</v>
      </c>
      <c r="DD202" s="13" t="n">
        <v>0.03790368903688248</v>
      </c>
      <c r="DE202" s="13" t="n">
        <v>0.03658250357981442</v>
      </c>
      <c r="DF202" s="13" t="n">
        <v>0.1702558611212797</v>
      </c>
      <c r="DG202" s="13" t="n">
        <v>0.06408675434759448</v>
      </c>
      <c r="DH202" s="13" t="n">
        <v>0.6408677695658399</v>
      </c>
      <c r="DI202" s="13" t="n">
        <v>0.2934061223937861</v>
      </c>
      <c r="DJ202" s="13" t="n">
        <v>0.2094067049747038</v>
      </c>
      <c r="DK202" s="13" t="n">
        <v>0.04183732919357224</v>
      </c>
      <c r="DL202" s="13" t="n">
        <v>0.01155633465692663</v>
      </c>
      <c r="DM202" s="13" t="n">
        <v>0.07513927255183912</v>
      </c>
      <c r="DN202" s="13" t="n">
        <v>0.4363775162645185</v>
      </c>
      <c r="DO202" s="13" t="n">
        <v>1.745858907893772</v>
      </c>
      <c r="DP202" s="13" t="n">
        <v>0.1032544211881447</v>
      </c>
      <c r="DQ202" s="13" t="n">
        <v>0.001359692016770544</v>
      </c>
      <c r="DR202" s="13" t="n">
        <v>0.05238123888121349</v>
      </c>
      <c r="DS202" s="13" t="n">
        <v>0.1060941027376679</v>
      </c>
      <c r="DT202" s="13" t="n">
        <v>0.004700086227922607</v>
      </c>
      <c r="DU202" s="13" t="n">
        <v>0.01695509915798358</v>
      </c>
      <c r="DV202" s="13" t="n">
        <v>0.9295013991969716</v>
      </c>
      <c r="DW202" s="13" t="n">
        <v>0.1068490343669496</v>
      </c>
      <c r="DX202" s="13" t="n">
        <v>0.07113525664661595</v>
      </c>
      <c r="DY202" s="13" t="n">
        <v>0.1446901412064267</v>
      </c>
      <c r="DZ202" s="13" t="n">
        <v>0.02936856031995029</v>
      </c>
      <c r="EA202" s="13" t="n">
        <v>0.1272945501459198</v>
      </c>
      <c r="EB202" s="13" t="n">
        <v>0.1364716849298862</v>
      </c>
      <c r="EC202" s="13" t="n">
        <v>0.05178381647758109</v>
      </c>
      <c r="ED202" s="13" t="n">
        <v>0.07845105440879593</v>
      </c>
      <c r="EE202" s="13" t="n">
        <v>0.05222494977467784</v>
      </c>
      <c r="EF202" s="13" t="n">
        <v>0.6750300218337435</v>
      </c>
      <c r="EG202" s="13" t="n">
        <v>0.169875007350829</v>
      </c>
      <c r="EH202" s="13" t="n">
        <v>0.1930897606266364</v>
      </c>
      <c r="EI202" s="13" t="n">
        <v>0.1723983776188783</v>
      </c>
      <c r="EJ202" s="13" t="n">
        <v>0.3613282334700244</v>
      </c>
      <c r="EK202" s="13" t="n">
        <v>2.528744326794689</v>
      </c>
      <c r="EL202" s="13" t="n">
        <v>0.2177661798266092</v>
      </c>
      <c r="EM202" s="13" t="n">
        <v>0.02205189435651348</v>
      </c>
      <c r="EN202" s="13" t="n">
        <v>0.01634568054474839</v>
      </c>
      <c r="EO202" s="13" t="n">
        <v>0.02541146812233123</v>
      </c>
      <c r="EP202" s="13" t="n">
        <v>0.1522388164927262</v>
      </c>
      <c r="EQ202" s="13" t="n">
        <v>1.656475055348437</v>
      </c>
      <c r="ER202" s="13" t="n">
        <v>0</v>
      </c>
      <c r="ES202" s="13" t="n">
        <v>47.00567641064495</v>
      </c>
      <c r="ET202" s="13" t="n">
        <v>83.95938062003611</v>
      </c>
      <c r="EU202" s="13" t="n">
        <v>1.091128464581133</v>
      </c>
      <c r="EV202" s="13" t="n">
        <v>6.465074980144973</v>
      </c>
      <c r="EW202" s="13" t="n">
        <v>0.0787661857123229</v>
      </c>
      <c r="EX202" s="13" t="n">
        <v>0.03149913711573171</v>
      </c>
      <c r="EY202" s="13" t="n">
        <v>2.52436679463583</v>
      </c>
      <c r="EZ202" s="13" t="n">
        <v>0.9107698039715887</v>
      </c>
      <c r="FA202" s="13" t="n">
        <v>0.005665252576522616</v>
      </c>
      <c r="FB202" s="13" t="n">
        <v>0.001254726014837057</v>
      </c>
      <c r="FC202" s="13" t="n">
        <v>0.5930373266693237</v>
      </c>
      <c r="FD202" s="13" t="n">
        <v>0.06144623770845694</v>
      </c>
      <c r="FE202" s="13" t="n">
        <v>0.1125849289736152</v>
      </c>
      <c r="FF202" s="13" t="n">
        <v>2.003024835452093</v>
      </c>
      <c r="FG202" s="13" t="n">
        <v>2.822073604540881</v>
      </c>
      <c r="FH202" s="13" t="n">
        <v>2.591099056237218</v>
      </c>
      <c r="FI202" s="13" t="n">
        <v>1.05094109528081</v>
      </c>
      <c r="FJ202" s="13" t="n">
        <v>0.1784585889540982</v>
      </c>
      <c r="FK202" s="13" t="n">
        <v>0.3515508336519064</v>
      </c>
      <c r="FL202" s="13" t="n">
        <v>0.0562240729629065</v>
      </c>
      <c r="FM202" s="13" t="n">
        <v>0.03983738696565915</v>
      </c>
      <c r="FN202" s="13" t="n">
        <v>0.01360152887521262</v>
      </c>
      <c r="FO202" s="13" t="n">
        <v>0.3548535939434144</v>
      </c>
      <c r="FP202" s="13" t="n">
        <v>10.4812828814742</v>
      </c>
      <c r="FQ202" s="13" t="n">
        <v>10.64839426329028</v>
      </c>
      <c r="FR202" s="13" t="n">
        <v>0.4486961613935643</v>
      </c>
      <c r="FS202" s="13" t="n">
        <v>3.178694622046843</v>
      </c>
      <c r="FT202" s="13" t="n">
        <v>1.877399084302127</v>
      </c>
      <c r="FU202" s="13" t="n">
        <v>3.975207163779847</v>
      </c>
      <c r="FV202" s="13" t="n">
        <v>1.228746067877408</v>
      </c>
      <c r="FW202" s="13" t="n">
        <v>0.4961510633372807</v>
      </c>
      <c r="FX202" s="13" t="n">
        <v>0.2087375938955051</v>
      </c>
      <c r="FY202" s="13" t="n">
        <v>0.8597579663883186</v>
      </c>
      <c r="FZ202" s="13" t="n">
        <v>1.484447031466043</v>
      </c>
      <c r="GA202" s="13" t="n">
        <v>0</v>
      </c>
      <c r="GB202" s="13" t="n">
        <v>0.07353154594309617</v>
      </c>
      <c r="GC202" s="13" t="n">
        <v>1.39393480798703</v>
      </c>
      <c r="GD202" s="13" t="n">
        <v>1.998662397667407</v>
      </c>
      <c r="GE202" s="13" t="n">
        <v>0.6146024988590922</v>
      </c>
      <c r="GF202" s="13" t="n">
        <v>0.2692046535243765</v>
      </c>
      <c r="GG202" s="13" t="n">
        <v>9.049049818847706</v>
      </c>
      <c r="GH202" s="13" t="n">
        <v>7.9079092334665</v>
      </c>
      <c r="GI202" s="13" t="n">
        <v>12.82663763120403</v>
      </c>
      <c r="GJ202" s="13" t="n">
        <v>1.577099006703388</v>
      </c>
      <c r="GK202" s="13" t="n">
        <v>1.773051006754688</v>
      </c>
      <c r="GL202" s="13" t="n">
        <v>37.44207120321914</v>
      </c>
      <c r="GM202" s="13" t="n">
        <v>0.4791693955840024</v>
      </c>
      <c r="GN202" s="13" t="n">
        <v>0.1621193099107468</v>
      </c>
      <c r="GO202" s="13" t="n">
        <v>1.017655807048776</v>
      </c>
      <c r="GP202" s="13" t="n">
        <v>6.587888094169317</v>
      </c>
      <c r="GQ202" s="13" t="n">
        <v>2.906623502268221</v>
      </c>
      <c r="GR202" s="13" t="n">
        <v>4.380749569184736</v>
      </c>
      <c r="GS202" s="13" t="n">
        <v>1.852944943502063</v>
      </c>
      <c r="GT202" s="13" t="n">
        <v>0.04313243029978982</v>
      </c>
      <c r="GU202" s="13" t="n">
        <v>0.03227953477765718</v>
      </c>
      <c r="GV202" s="13" t="n">
        <v>12.82291945866951</v>
      </c>
      <c r="GW202" s="13" t="n">
        <v>0.9634103555755372</v>
      </c>
      <c r="GX202" s="13" t="n">
        <v>0.1479031407406192</v>
      </c>
      <c r="GY202" s="13" t="n">
        <v>0.1061964733178733</v>
      </c>
      <c r="GZ202" s="13" t="n">
        <v>14.78165774876787</v>
      </c>
      <c r="HA202" s="13" t="n">
        <v>9.172810401050588</v>
      </c>
      <c r="HB202" s="13" t="n">
        <v>0.3369847740494015</v>
      </c>
      <c r="HC202" s="13" t="n">
        <v>5.413251112198813</v>
      </c>
      <c r="HD202" s="13" t="n">
        <v>0.2234113734481832</v>
      </c>
      <c r="HE202" s="13" t="n">
        <v>0.06525738422696888</v>
      </c>
      <c r="HF202" s="13" t="n">
        <v>0.3658210017073671</v>
      </c>
      <c r="HG202" s="13" t="n">
        <v>2.489213051748136</v>
      </c>
      <c r="HH202" s="13" t="n">
        <v>0.5669696322616968</v>
      </c>
      <c r="HI202" s="13" t="n">
        <v>0.3476297335584015</v>
      </c>
      <c r="HJ202" s="13" t="n">
        <v>2.076307667193594</v>
      </c>
      <c r="HK202" s="13" t="n">
        <v>3.566838547870101</v>
      </c>
      <c r="HL202" s="13" t="n">
        <v>0.7260002110340916</v>
      </c>
      <c r="HM202" s="13" t="n">
        <v>3.878362969040444</v>
      </c>
      <c r="HN202" s="13" t="n">
        <v>0.6567688963050874</v>
      </c>
      <c r="HO202" s="13" t="n">
        <v>0.663166524128167</v>
      </c>
      <c r="HP202" s="13" t="n">
        <v>0.5528460251350225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19.20982009927969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0.2787977523382691</v>
      </c>
      <c r="D203" s="14" t="n">
        <v>0.04665070446358414</v>
      </c>
      <c r="E203" s="14" t="n">
        <v>0.02461999634381725</v>
      </c>
      <c r="F203" s="14" t="n">
        <v>0.2592613770167417</v>
      </c>
      <c r="G203" s="14" t="n">
        <v>0.002896000651960805</v>
      </c>
      <c r="H203" s="14" t="n">
        <v>0.005981418150161747</v>
      </c>
      <c r="I203" s="14" t="n">
        <v>0.005180067112814362</v>
      </c>
      <c r="J203" s="14" t="n">
        <v>0.01009990605313487</v>
      </c>
      <c r="K203" s="14" t="n">
        <v>0.0242860131488008</v>
      </c>
      <c r="L203" s="14" t="n">
        <v>0.05386339839696781</v>
      </c>
      <c r="M203" s="14" t="n">
        <v>0.0100818571666381</v>
      </c>
      <c r="N203" s="14" t="n">
        <v>7.637352042800963e-05</v>
      </c>
      <c r="O203" s="14" t="n">
        <v>0</v>
      </c>
      <c r="P203" s="14" t="n">
        <v>0</v>
      </c>
      <c r="Q203" s="14" t="n">
        <v>0.0003577358782901301</v>
      </c>
      <c r="R203" s="14" t="n">
        <v>0.001694854607724039</v>
      </c>
      <c r="S203" s="14" t="n">
        <v>0</v>
      </c>
      <c r="T203" s="14" t="n">
        <v>0</v>
      </c>
      <c r="U203" s="14" t="n">
        <v>0</v>
      </c>
      <c r="V203" s="14" t="n">
        <v>0.02900590357850446</v>
      </c>
      <c r="W203" s="14" t="n">
        <v>1.102402920130638e-06</v>
      </c>
      <c r="X203" s="14" t="n">
        <v>0</v>
      </c>
      <c r="Y203" s="14" t="n">
        <v>0</v>
      </c>
      <c r="Z203" s="14" t="n">
        <v>0</v>
      </c>
      <c r="AA203" s="14" t="n">
        <v>0.02661082350453335</v>
      </c>
      <c r="AB203" s="14" t="n">
        <v>0.05560751292709581</v>
      </c>
      <c r="AC203" s="14" t="n">
        <v>0</v>
      </c>
      <c r="AD203" s="14" t="n">
        <v>0</v>
      </c>
      <c r="AE203" s="14" t="n">
        <v>0</v>
      </c>
      <c r="AF203" s="14" t="n">
        <v>5.260451816469265e-06</v>
      </c>
      <c r="AG203" s="14" t="n">
        <v>0.0002567352040790909</v>
      </c>
      <c r="AH203" s="14" t="n">
        <v>0.0006402495097352868</v>
      </c>
      <c r="AI203" s="14" t="n">
        <v>0</v>
      </c>
      <c r="AJ203" s="14" t="n">
        <v>0.001992145327854595</v>
      </c>
      <c r="AK203" s="14" t="n">
        <v>0</v>
      </c>
      <c r="AL203" s="14" t="n">
        <v>0.03211598375524367</v>
      </c>
      <c r="AM203" s="14" t="n">
        <v>0.0005163345280339547</v>
      </c>
      <c r="AN203" s="14" t="n">
        <v>0.7464489970668099</v>
      </c>
      <c r="AO203" s="14" t="n">
        <v>1.29540555846681</v>
      </c>
      <c r="AP203" s="14" t="n">
        <v>0.01833342806174363</v>
      </c>
      <c r="AQ203" s="14" t="n">
        <v>1.094595751337455e-05</v>
      </c>
      <c r="AR203" s="14" t="n">
        <v>0.8674980650767612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1.529446451193409e-07</v>
      </c>
      <c r="BJ203" s="14" t="n">
        <v>0</v>
      </c>
      <c r="BK203" s="14" t="n">
        <v>3.506261870770147e-06</v>
      </c>
      <c r="BL203" s="14" t="n">
        <v>2.284527929163239e-06</v>
      </c>
      <c r="BM203" s="14" t="n">
        <v>0.001698573033894542</v>
      </c>
      <c r="BN203" s="14" t="n">
        <v>0.001538580196853258</v>
      </c>
      <c r="BO203" s="14" t="n">
        <v>0.0001226495614559556</v>
      </c>
      <c r="BP203" s="14" t="n">
        <v>1.828607361372153e-05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9.391275865754386e-05</v>
      </c>
      <c r="BY203" s="14" t="n">
        <v>0.002399747278372743</v>
      </c>
      <c r="BZ203" s="14" t="n">
        <v>0</v>
      </c>
      <c r="CA203" s="14" t="n">
        <v>1.265365039002356e-06</v>
      </c>
      <c r="CB203" s="14" t="n">
        <v>0</v>
      </c>
      <c r="CC203" s="14" t="n">
        <v>0</v>
      </c>
      <c r="CD203" s="14" t="n">
        <v>0</v>
      </c>
      <c r="CE203" s="14" t="n">
        <v>0.0002909442466845995</v>
      </c>
      <c r="CF203" s="14" t="n">
        <v>0.001234574545760929</v>
      </c>
      <c r="CG203" s="14" t="n">
        <v>0</v>
      </c>
      <c r="CH203" s="14" t="n">
        <v>0.00101942536727204</v>
      </c>
      <c r="CI203" s="14" t="n">
        <v>0</v>
      </c>
      <c r="CJ203" s="14" t="n">
        <v>5.252722211443428e-08</v>
      </c>
      <c r="CK203" s="14" t="n">
        <v>9.944612978584331e-06</v>
      </c>
      <c r="CL203" s="14" t="n">
        <v>3.579221097060292e-07</v>
      </c>
      <c r="CM203" s="14" t="n">
        <v>0</v>
      </c>
      <c r="CN203" s="14" t="n">
        <v>0</v>
      </c>
      <c r="CO203" s="14" t="n">
        <v>0</v>
      </c>
      <c r="CP203" s="14" t="n">
        <v>4.664072265510707e-07</v>
      </c>
      <c r="CQ203" s="14" t="n">
        <v>0</v>
      </c>
      <c r="CR203" s="14" t="n">
        <v>0</v>
      </c>
      <c r="CS203" s="14" t="n">
        <v>1.997613364648497e-05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8.466857950231163e-06</v>
      </c>
      <c r="CY203" s="14" t="n">
        <v>0.0001975294357883011</v>
      </c>
      <c r="CZ203" s="14" t="n">
        <v>0.007768775809324737</v>
      </c>
      <c r="DA203" s="14" t="n">
        <v>0.001837051986495258</v>
      </c>
      <c r="DB203" s="14" t="n">
        <v>0.04526509041788056</v>
      </c>
      <c r="DC203" s="14" t="n">
        <v>5.158971193787539e-05</v>
      </c>
      <c r="DD203" s="14" t="n">
        <v>0.04923937537544228</v>
      </c>
      <c r="DE203" s="14" t="n">
        <v>0.01865869790613344</v>
      </c>
      <c r="DF203" s="14" t="n">
        <v>0.0003028165992803298</v>
      </c>
      <c r="DG203" s="14" t="n">
        <v>7.473537768012503e-05</v>
      </c>
      <c r="DH203" s="14" t="n">
        <v>0.0007315758000994105</v>
      </c>
      <c r="DI203" s="14" t="n">
        <v>2.400727142247867e-08</v>
      </c>
      <c r="DJ203" s="14" t="n">
        <v>1.56298207970434e-05</v>
      </c>
      <c r="DK203" s="14" t="n">
        <v>1.977998604300754e-06</v>
      </c>
      <c r="DL203" s="14" t="n">
        <v>1.377918552608043e-06</v>
      </c>
      <c r="DM203" s="14" t="n">
        <v>2.672255045253915e-05</v>
      </c>
      <c r="DN203" s="14" t="n">
        <v>3.32516724099013e-05</v>
      </c>
      <c r="DO203" s="14" t="n">
        <v>0.002359137895558417</v>
      </c>
      <c r="DP203" s="14" t="n">
        <v>5.973204120597239e-05</v>
      </c>
      <c r="DQ203" s="14" t="n">
        <v>1.322024681566383e-06</v>
      </c>
      <c r="DR203" s="14" t="n">
        <v>6.211616988838056e-05</v>
      </c>
      <c r="DS203" s="14" t="n">
        <v>0.000143400284007183</v>
      </c>
      <c r="DT203" s="14" t="n">
        <v>5.720591337678579e-06</v>
      </c>
      <c r="DU203" s="14" t="n">
        <v>2.300570356620707e-05</v>
      </c>
      <c r="DV203" s="14" t="n">
        <v>5.68582995909177e-05</v>
      </c>
      <c r="DW203" s="14" t="n">
        <v>6.707869089909065e-05</v>
      </c>
      <c r="DX203" s="14" t="n">
        <v>0.0002177341602327114</v>
      </c>
      <c r="DY203" s="14" t="n">
        <v>3.470401328343156e-06</v>
      </c>
      <c r="DZ203" s="14" t="n">
        <v>1.092885706092947e-05</v>
      </c>
      <c r="EA203" s="14" t="n">
        <v>2.40522186797194e-05</v>
      </c>
      <c r="EB203" s="14" t="n">
        <v>2.203219029638828e-06</v>
      </c>
      <c r="EC203" s="14" t="n">
        <v>2.737500651986671e-07</v>
      </c>
      <c r="ED203" s="14" t="n">
        <v>1.426896694907854e-05</v>
      </c>
      <c r="EE203" s="14" t="n">
        <v>0.0001456239203144318</v>
      </c>
      <c r="EF203" s="14" t="n">
        <v>0.006408776168012025</v>
      </c>
      <c r="EG203" s="14" t="n">
        <v>2.607865666419766e-06</v>
      </c>
      <c r="EH203" s="14" t="n">
        <v>0.001820483133213603</v>
      </c>
      <c r="EI203" s="14" t="n">
        <v>0.0004644776383422012</v>
      </c>
      <c r="EJ203" s="14" t="n">
        <v>0.0002590723741335666</v>
      </c>
      <c r="EK203" s="14" t="n">
        <v>2.182518466963739e-06</v>
      </c>
      <c r="EL203" s="14" t="n">
        <v>1.117499917414558e-05</v>
      </c>
      <c r="EM203" s="14" t="n">
        <v>0</v>
      </c>
      <c r="EN203" s="14" t="n">
        <v>0</v>
      </c>
      <c r="EO203" s="14" t="n">
        <v>3.426819258149046e-07</v>
      </c>
      <c r="EP203" s="14" t="n">
        <v>6.579746116618407e-07</v>
      </c>
      <c r="EQ203" s="14" t="n">
        <v>0.04545909704515744</v>
      </c>
      <c r="ER203" s="14" t="n">
        <v>0</v>
      </c>
      <c r="ES203" s="14" t="n">
        <v>0.1097725506690505</v>
      </c>
      <c r="ET203" s="14" t="n">
        <v>0</v>
      </c>
      <c r="EU203" s="14" t="n">
        <v>0.0007218683357041305</v>
      </c>
      <c r="EV203" s="14" t="n">
        <v>0.02781794174010128</v>
      </c>
      <c r="EW203" s="14" t="n">
        <v>0.0003323376770925563</v>
      </c>
      <c r="EX203" s="14" t="n">
        <v>0.0001329041131646982</v>
      </c>
      <c r="EY203" s="14" t="n">
        <v>27.11126134758231</v>
      </c>
      <c r="EZ203" s="14" t="n">
        <v>9.804707526585068</v>
      </c>
      <c r="FA203" s="14" t="n">
        <v>0.0477000507150482</v>
      </c>
      <c r="FB203" s="14" t="n">
        <v>0.01166437752435345</v>
      </c>
      <c r="FC203" s="14" t="n">
        <v>0.2905170336388905</v>
      </c>
      <c r="FD203" s="14" t="n">
        <v>0.03010278802779244</v>
      </c>
      <c r="FE203" s="14" t="n">
        <v>0.05653131769983374</v>
      </c>
      <c r="FF203" s="14" t="n">
        <v>1.0057619111714</v>
      </c>
      <c r="FG203" s="14" t="n">
        <v>1.417023938861332</v>
      </c>
      <c r="FH203" s="14" t="n">
        <v>1.301046643411868</v>
      </c>
      <c r="FI203" s="14" t="n">
        <v>0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0.1279025371307253</v>
      </c>
      <c r="FP203" s="14" t="n">
        <v>5.80936452748076</v>
      </c>
      <c r="FQ203" s="14" t="n">
        <v>3.838080453146734</v>
      </c>
      <c r="FR203" s="14" t="n">
        <v>0.4992519300257394</v>
      </c>
      <c r="FS203" s="14" t="n">
        <v>3.536846448809594</v>
      </c>
      <c r="FT203" s="14" t="n">
        <v>2.088930543455807</v>
      </c>
      <c r="FU203" s="14" t="n">
        <v>4.423104139347558</v>
      </c>
      <c r="FV203" s="14" t="n">
        <v>1.367192097195714</v>
      </c>
      <c r="FW203" s="14" t="n">
        <v>0.5520536997377867</v>
      </c>
      <c r="FX203" s="14" t="n">
        <v>0.07523685347838252</v>
      </c>
      <c r="FY203" s="14" t="n">
        <v>2.618564465886639</v>
      </c>
      <c r="FZ203" s="14" t="n">
        <v>0.001678826077375303</v>
      </c>
      <c r="GA203" s="14" t="n">
        <v>0</v>
      </c>
      <c r="GB203" s="14" t="n">
        <v>0</v>
      </c>
      <c r="GC203" s="14" t="n">
        <v>0.0007281843101887837</v>
      </c>
      <c r="GD203" s="14" t="n">
        <v>0.06055581654964565</v>
      </c>
      <c r="GE203" s="14" t="n">
        <v>0.0007995943506466763</v>
      </c>
      <c r="GF203" s="14" t="n">
        <v>0.0006907242656790526</v>
      </c>
      <c r="GG203" s="14" t="n">
        <v>0.4042613128009247</v>
      </c>
      <c r="GH203" s="14" t="n">
        <v>0.3344240404935633</v>
      </c>
      <c r="GI203" s="14" t="n">
        <v>0.2946208545689852</v>
      </c>
      <c r="GJ203" s="14" t="n">
        <v>0.07025786596946679</v>
      </c>
      <c r="GK203" s="14" t="n">
        <v>0</v>
      </c>
      <c r="GL203" s="14" t="n">
        <v>0.08743554311631394</v>
      </c>
      <c r="GM203" s="14" t="n">
        <v>0.07658584514581997</v>
      </c>
      <c r="GN203" s="14" t="n">
        <v>0.02591159718963106</v>
      </c>
      <c r="GO203" s="14" t="n">
        <v>0.04546321224579244</v>
      </c>
      <c r="GP203" s="14" t="n">
        <v>0.2943102693486554</v>
      </c>
      <c r="GQ203" s="14" t="n">
        <v>0.1177159521868084</v>
      </c>
      <c r="GR203" s="14" t="n">
        <v>0.01522423843662214</v>
      </c>
      <c r="GS203" s="14" t="n">
        <v>0</v>
      </c>
      <c r="GT203" s="14" t="n">
        <v>0.06028993545592524</v>
      </c>
      <c r="GU203" s="14" t="n">
        <v>0</v>
      </c>
      <c r="GV203" s="14" t="n">
        <v>0.0001081825279976286</v>
      </c>
      <c r="GW203" s="14" t="n">
        <v>0.004245433486419745</v>
      </c>
      <c r="GX203" s="14" t="n">
        <v>0.0001075294117984169</v>
      </c>
      <c r="GY203" s="14" t="n">
        <v>0.0003538417235828044</v>
      </c>
      <c r="GZ203" s="14" t="n">
        <v>0.03792672065794055</v>
      </c>
      <c r="HA203" s="14" t="n">
        <v>1.647378274862848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9.018753449653957e-05</v>
      </c>
      <c r="HI203" s="14" t="n">
        <v>5.529726250461696e-05</v>
      </c>
      <c r="HJ203" s="14" t="n">
        <v>0.0003302770707726712</v>
      </c>
      <c r="HK203" s="14" t="n">
        <v>0.5685326636452003</v>
      </c>
      <c r="HL203" s="14" t="n">
        <v>0.1160369177382953</v>
      </c>
      <c r="HM203" s="14" t="n">
        <v>0.6187644276342464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5.631959404404078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0</v>
      </c>
      <c r="D204" s="13" t="n">
        <v>0</v>
      </c>
      <c r="E204" s="13" t="n">
        <v>0</v>
      </c>
      <c r="F204" s="13" t="n">
        <v>0</v>
      </c>
      <c r="G204" s="13" t="n">
        <v>0</v>
      </c>
      <c r="H204" s="13" t="n">
        <v>0</v>
      </c>
      <c r="I204" s="13" t="n">
        <v>0</v>
      </c>
      <c r="J204" s="13" t="n">
        <v>0</v>
      </c>
      <c r="K204" s="13" t="n">
        <v>0</v>
      </c>
      <c r="L204" s="13" t="n">
        <v>0</v>
      </c>
      <c r="M204" s="13" t="n">
        <v>0</v>
      </c>
      <c r="N204" s="13" t="n">
        <v>0</v>
      </c>
      <c r="O204" s="13" t="n">
        <v>0</v>
      </c>
      <c r="P204" s="13" t="n">
        <v>0</v>
      </c>
      <c r="Q204" s="13" t="n">
        <v>0</v>
      </c>
      <c r="R204" s="13" t="n">
        <v>0</v>
      </c>
      <c r="S204" s="13" t="n">
        <v>0</v>
      </c>
      <c r="T204" s="13" t="n">
        <v>0</v>
      </c>
      <c r="U204" s="13" t="n">
        <v>0</v>
      </c>
      <c r="V204" s="13" t="n">
        <v>0</v>
      </c>
      <c r="W204" s="13" t="n">
        <v>0</v>
      </c>
      <c r="X204" s="13" t="n">
        <v>0</v>
      </c>
      <c r="Y204" s="13" t="n">
        <v>0</v>
      </c>
      <c r="Z204" s="13" t="n">
        <v>0</v>
      </c>
      <c r="AA204" s="13" t="n">
        <v>0</v>
      </c>
      <c r="AB204" s="13" t="n">
        <v>0</v>
      </c>
      <c r="AC204" s="13" t="n">
        <v>0</v>
      </c>
      <c r="AD204" s="13" t="n">
        <v>0</v>
      </c>
      <c r="AE204" s="13" t="n">
        <v>0</v>
      </c>
      <c r="AF204" s="13" t="n">
        <v>0</v>
      </c>
      <c r="AG204" s="13" t="n">
        <v>0</v>
      </c>
      <c r="AH204" s="13" t="n">
        <v>0</v>
      </c>
      <c r="AI204" s="13" t="n">
        <v>0</v>
      </c>
      <c r="AJ204" s="13" t="n">
        <v>0</v>
      </c>
      <c r="AK204" s="13" t="n">
        <v>0</v>
      </c>
      <c r="AL204" s="13" t="n">
        <v>0</v>
      </c>
      <c r="AM204" s="13" t="n">
        <v>0</v>
      </c>
      <c r="AN204" s="13" t="n">
        <v>0</v>
      </c>
      <c r="AO204" s="13" t="n">
        <v>0</v>
      </c>
      <c r="AP204" s="13" t="n">
        <v>0</v>
      </c>
      <c r="AQ204" s="13" t="n">
        <v>0</v>
      </c>
      <c r="AR204" s="13" t="n">
        <v>0</v>
      </c>
      <c r="AS204" s="13" t="n">
        <v>0</v>
      </c>
      <c r="AT204" s="13" t="n">
        <v>0</v>
      </c>
      <c r="AU204" s="13" t="n">
        <v>0</v>
      </c>
      <c r="AV204" s="13" t="n">
        <v>0</v>
      </c>
      <c r="AW204" s="13" t="n">
        <v>0</v>
      </c>
      <c r="AX204" s="13" t="n">
        <v>0</v>
      </c>
      <c r="AY204" s="13" t="n">
        <v>0</v>
      </c>
      <c r="AZ204" s="13" t="n">
        <v>0</v>
      </c>
      <c r="BA204" s="13" t="n">
        <v>0</v>
      </c>
      <c r="BB204" s="13" t="n">
        <v>0</v>
      </c>
      <c r="BC204" s="13" t="n">
        <v>0</v>
      </c>
      <c r="BD204" s="13" t="n">
        <v>0</v>
      </c>
      <c r="BE204" s="13" t="n">
        <v>0</v>
      </c>
      <c r="BF204" s="13" t="n">
        <v>0</v>
      </c>
      <c r="BG204" s="13" t="n">
        <v>0</v>
      </c>
      <c r="BH204" s="13" t="n">
        <v>0</v>
      </c>
      <c r="BI204" s="13" t="n">
        <v>0</v>
      </c>
      <c r="BJ204" s="13" t="n">
        <v>0</v>
      </c>
      <c r="BK204" s="13" t="n">
        <v>0</v>
      </c>
      <c r="BL204" s="13" t="n">
        <v>0</v>
      </c>
      <c r="BM204" s="13" t="n">
        <v>0</v>
      </c>
      <c r="BN204" s="13" t="n">
        <v>0</v>
      </c>
      <c r="BO204" s="13" t="n">
        <v>0</v>
      </c>
      <c r="BP204" s="13" t="n">
        <v>0</v>
      </c>
      <c r="BQ204" s="13" t="n">
        <v>0</v>
      </c>
      <c r="BR204" s="13" t="n">
        <v>0</v>
      </c>
      <c r="BS204" s="13" t="n">
        <v>0</v>
      </c>
      <c r="BT204" s="13" t="n">
        <v>0</v>
      </c>
      <c r="BU204" s="13" t="n">
        <v>0</v>
      </c>
      <c r="BV204" s="13" t="n">
        <v>0</v>
      </c>
      <c r="BW204" s="13" t="n">
        <v>0</v>
      </c>
      <c r="BX204" s="13" t="n">
        <v>0</v>
      </c>
      <c r="BY204" s="13" t="n">
        <v>0</v>
      </c>
      <c r="BZ204" s="13" t="n">
        <v>0</v>
      </c>
      <c r="CA204" s="13" t="n">
        <v>0</v>
      </c>
      <c r="CB204" s="13" t="n">
        <v>0</v>
      </c>
      <c r="CC204" s="13" t="n">
        <v>0</v>
      </c>
      <c r="CD204" s="13" t="n">
        <v>0</v>
      </c>
      <c r="CE204" s="13" t="n">
        <v>0</v>
      </c>
      <c r="CF204" s="13" t="n">
        <v>0</v>
      </c>
      <c r="CG204" s="13" t="n">
        <v>0</v>
      </c>
      <c r="CH204" s="13" t="n">
        <v>0</v>
      </c>
      <c r="CI204" s="13" t="n">
        <v>0</v>
      </c>
      <c r="CJ204" s="13" t="n">
        <v>0</v>
      </c>
      <c r="CK204" s="13" t="n">
        <v>0</v>
      </c>
      <c r="CL204" s="13" t="n">
        <v>0</v>
      </c>
      <c r="CM204" s="13" t="n">
        <v>0</v>
      </c>
      <c r="CN204" s="13" t="n">
        <v>0</v>
      </c>
      <c r="CO204" s="13" t="n">
        <v>0</v>
      </c>
      <c r="CP204" s="13" t="n">
        <v>0</v>
      </c>
      <c r="CQ204" s="13" t="n">
        <v>0</v>
      </c>
      <c r="CR204" s="13" t="n">
        <v>0</v>
      </c>
      <c r="CS204" s="13" t="n">
        <v>0</v>
      </c>
      <c r="CT204" s="13" t="n">
        <v>0</v>
      </c>
      <c r="CU204" s="13" t="n">
        <v>0</v>
      </c>
      <c r="CV204" s="13" t="n">
        <v>0</v>
      </c>
      <c r="CW204" s="13" t="n">
        <v>0</v>
      </c>
      <c r="CX204" s="13" t="n">
        <v>0</v>
      </c>
      <c r="CY204" s="13" t="n">
        <v>0</v>
      </c>
      <c r="CZ204" s="13" t="n">
        <v>0</v>
      </c>
      <c r="DA204" s="13" t="n">
        <v>0</v>
      </c>
      <c r="DB204" s="13" t="n">
        <v>0</v>
      </c>
      <c r="DC204" s="13" t="n">
        <v>0</v>
      </c>
      <c r="DD204" s="13" t="n">
        <v>0</v>
      </c>
      <c r="DE204" s="13" t="n">
        <v>0</v>
      </c>
      <c r="DF204" s="13" t="n">
        <v>0</v>
      </c>
      <c r="DG204" s="13" t="n">
        <v>0</v>
      </c>
      <c r="DH204" s="13" t="n">
        <v>0</v>
      </c>
      <c r="DI204" s="13" t="n">
        <v>0</v>
      </c>
      <c r="DJ204" s="13" t="n">
        <v>0</v>
      </c>
      <c r="DK204" s="13" t="n">
        <v>0</v>
      </c>
      <c r="DL204" s="13" t="n">
        <v>0</v>
      </c>
      <c r="DM204" s="13" t="n">
        <v>0</v>
      </c>
      <c r="DN204" s="13" t="n">
        <v>0</v>
      </c>
      <c r="DO204" s="13" t="n">
        <v>0</v>
      </c>
      <c r="DP204" s="13" t="n">
        <v>0</v>
      </c>
      <c r="DQ204" s="13" t="n">
        <v>0</v>
      </c>
      <c r="DR204" s="13" t="n">
        <v>0</v>
      </c>
      <c r="DS204" s="13" t="n">
        <v>0</v>
      </c>
      <c r="DT204" s="13" t="n">
        <v>0</v>
      </c>
      <c r="DU204" s="13" t="n">
        <v>0</v>
      </c>
      <c r="DV204" s="13" t="n">
        <v>0</v>
      </c>
      <c r="DW204" s="13" t="n">
        <v>0</v>
      </c>
      <c r="DX204" s="13" t="n">
        <v>0</v>
      </c>
      <c r="DY204" s="13" t="n">
        <v>0</v>
      </c>
      <c r="DZ204" s="13" t="n">
        <v>0</v>
      </c>
      <c r="EA204" s="13" t="n">
        <v>0</v>
      </c>
      <c r="EB204" s="13" t="n">
        <v>0</v>
      </c>
      <c r="EC204" s="13" t="n">
        <v>0</v>
      </c>
      <c r="ED204" s="13" t="n">
        <v>0</v>
      </c>
      <c r="EE204" s="13" t="n">
        <v>0</v>
      </c>
      <c r="EF204" s="13" t="n">
        <v>0</v>
      </c>
      <c r="EG204" s="13" t="n">
        <v>0</v>
      </c>
      <c r="EH204" s="13" t="n">
        <v>0</v>
      </c>
      <c r="EI204" s="13" t="n">
        <v>0</v>
      </c>
      <c r="EJ204" s="13" t="n">
        <v>0</v>
      </c>
      <c r="EK204" s="13" t="n">
        <v>0</v>
      </c>
      <c r="EL204" s="13" t="n">
        <v>0</v>
      </c>
      <c r="EM204" s="13" t="n">
        <v>0</v>
      </c>
      <c r="EN204" s="13" t="n">
        <v>0</v>
      </c>
      <c r="EO204" s="13" t="n">
        <v>0</v>
      </c>
      <c r="EP204" s="13" t="n">
        <v>0</v>
      </c>
      <c r="EQ204" s="13" t="n">
        <v>0</v>
      </c>
      <c r="ER204" s="13" t="n">
        <v>0</v>
      </c>
      <c r="ES204" s="13" t="n">
        <v>0</v>
      </c>
      <c r="ET204" s="13" t="n">
        <v>0</v>
      </c>
      <c r="EU204" s="13" t="n">
        <v>0</v>
      </c>
      <c r="EV204" s="13" t="n">
        <v>0</v>
      </c>
      <c r="EW204" s="13" t="n">
        <v>0</v>
      </c>
      <c r="EX204" s="13" t="n">
        <v>0</v>
      </c>
      <c r="EY204" s="13" t="n">
        <v>0</v>
      </c>
      <c r="EZ204" s="13" t="n">
        <v>0</v>
      </c>
      <c r="FA204" s="13" t="n">
        <v>0</v>
      </c>
      <c r="FB204" s="13" t="n">
        <v>0</v>
      </c>
      <c r="FC204" s="13" t="n">
        <v>0</v>
      </c>
      <c r="FD204" s="13" t="n">
        <v>0</v>
      </c>
      <c r="FE204" s="13" t="n">
        <v>0</v>
      </c>
      <c r="FF204" s="13" t="n">
        <v>0</v>
      </c>
      <c r="FG204" s="13" t="n">
        <v>0</v>
      </c>
      <c r="FH204" s="13" t="n">
        <v>0</v>
      </c>
      <c r="FI204" s="13" t="n">
        <v>0</v>
      </c>
      <c r="FJ204" s="13" t="n">
        <v>0</v>
      </c>
      <c r="FK204" s="13" t="n">
        <v>0</v>
      </c>
      <c r="FL204" s="13" t="n">
        <v>0</v>
      </c>
      <c r="FM204" s="13" t="n">
        <v>0</v>
      </c>
      <c r="FN204" s="13" t="n">
        <v>0</v>
      </c>
      <c r="FO204" s="13" t="n">
        <v>0</v>
      </c>
      <c r="FP204" s="13" t="n">
        <v>0</v>
      </c>
      <c r="FQ204" s="13" t="n">
        <v>0</v>
      </c>
      <c r="FR204" s="13" t="n">
        <v>0</v>
      </c>
      <c r="FS204" s="13" t="n">
        <v>0</v>
      </c>
      <c r="FT204" s="13" t="n">
        <v>0</v>
      </c>
      <c r="FU204" s="13" t="n">
        <v>0</v>
      </c>
      <c r="FV204" s="13" t="n">
        <v>0</v>
      </c>
      <c r="FW204" s="13" t="n">
        <v>0</v>
      </c>
      <c r="FX204" s="13" t="n">
        <v>0</v>
      </c>
      <c r="FY204" s="13" t="n">
        <v>0</v>
      </c>
      <c r="FZ204" s="13" t="n">
        <v>0</v>
      </c>
      <c r="GA204" s="13" t="n">
        <v>0</v>
      </c>
      <c r="GB204" s="13" t="n">
        <v>0</v>
      </c>
      <c r="GC204" s="13" t="n">
        <v>0</v>
      </c>
      <c r="GD204" s="13" t="n">
        <v>0</v>
      </c>
      <c r="GE204" s="13" t="n">
        <v>0</v>
      </c>
      <c r="GF204" s="13" t="n">
        <v>0</v>
      </c>
      <c r="GG204" s="13" t="n">
        <v>0</v>
      </c>
      <c r="GH204" s="13" t="n">
        <v>0</v>
      </c>
      <c r="GI204" s="13" t="n">
        <v>0</v>
      </c>
      <c r="GJ204" s="13" t="n">
        <v>0</v>
      </c>
      <c r="GK204" s="13" t="n">
        <v>0</v>
      </c>
      <c r="GL204" s="13" t="n">
        <v>0</v>
      </c>
      <c r="GM204" s="13" t="n">
        <v>0</v>
      </c>
      <c r="GN204" s="13" t="n">
        <v>0</v>
      </c>
      <c r="GO204" s="13" t="n">
        <v>0</v>
      </c>
      <c r="GP204" s="13" t="n">
        <v>0</v>
      </c>
      <c r="GQ204" s="13" t="n">
        <v>0</v>
      </c>
      <c r="GR204" s="13" t="n">
        <v>0</v>
      </c>
      <c r="GS204" s="13" t="n">
        <v>0</v>
      </c>
      <c r="GT204" s="13" t="n">
        <v>0</v>
      </c>
      <c r="GU204" s="13" t="n">
        <v>0</v>
      </c>
      <c r="GV204" s="13" t="n">
        <v>0</v>
      </c>
      <c r="GW204" s="13" t="n">
        <v>0</v>
      </c>
      <c r="GX204" s="13" t="n">
        <v>0</v>
      </c>
      <c r="GY204" s="13" t="n">
        <v>0</v>
      </c>
      <c r="GZ204" s="13" t="n">
        <v>0</v>
      </c>
      <c r="HA204" s="13" t="n">
        <v>0</v>
      </c>
      <c r="HB204" s="13" t="n">
        <v>0</v>
      </c>
      <c r="HC204" s="13" t="n">
        <v>0</v>
      </c>
      <c r="HD204" s="13" t="n">
        <v>0</v>
      </c>
      <c r="HE204" s="13" t="n">
        <v>0</v>
      </c>
      <c r="HF204" s="13" t="n">
        <v>0</v>
      </c>
      <c r="HG204" s="13" t="n">
        <v>0</v>
      </c>
      <c r="HH204" s="13" t="n">
        <v>0</v>
      </c>
      <c r="HI204" s="13" t="n">
        <v>0</v>
      </c>
      <c r="HJ204" s="13" t="n">
        <v>0</v>
      </c>
      <c r="HK204" s="13" t="n">
        <v>0</v>
      </c>
      <c r="HL204" s="13" t="n">
        <v>0</v>
      </c>
      <c r="HM204" s="13" t="n">
        <v>0</v>
      </c>
      <c r="HN204" s="13" t="n">
        <v>0</v>
      </c>
      <c r="HO204" s="13" t="n">
        <v>0</v>
      </c>
      <c r="HP204" s="13" t="n">
        <v>0</v>
      </c>
      <c r="HQ204" s="13" t="n">
        <v>0</v>
      </c>
      <c r="HR204" s="13">
        <f>SUM(C204:HQ204)</f>
        <v/>
      </c>
      <c r="HT204" s="13" t="n">
        <v>70.8147129898816</v>
      </c>
      <c r="HU204" s="13" t="n">
        <v>0</v>
      </c>
      <c r="HV204" s="13" t="n">
        <v>0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0.001338915713348852</v>
      </c>
      <c r="D205" s="14" t="n">
        <v>0.001131224014860938</v>
      </c>
      <c r="E205" s="14" t="n">
        <v>0.04555122101006237</v>
      </c>
      <c r="F205" s="14" t="n">
        <v>0.09543684465418655</v>
      </c>
      <c r="G205" s="14" t="n">
        <v>0.003925702876187627</v>
      </c>
      <c r="H205" s="14" t="n">
        <v>5.170373275048005e-05</v>
      </c>
      <c r="I205" s="14" t="n">
        <v>0</v>
      </c>
      <c r="J205" s="14" t="n">
        <v>0</v>
      </c>
      <c r="K205" s="14" t="n">
        <v>0.0001551501301155599</v>
      </c>
      <c r="L205" s="14" t="n">
        <v>0</v>
      </c>
      <c r="M205" s="14" t="n">
        <v>0.09240764813811847</v>
      </c>
      <c r="N205" s="14" t="n">
        <v>0.01339334482555976</v>
      </c>
      <c r="O205" s="14" t="n">
        <v>0.6572365796895563</v>
      </c>
      <c r="P205" s="14" t="n">
        <v>0.008171363985511059</v>
      </c>
      <c r="Q205" s="14" t="n">
        <v>0.6664555193677507</v>
      </c>
      <c r="R205" s="14" t="n">
        <v>3.157483709049358</v>
      </c>
      <c r="S205" s="14" t="n">
        <v>0.002306999851871447</v>
      </c>
      <c r="T205" s="14" t="n">
        <v>0.3690583878356063</v>
      </c>
      <c r="U205" s="14" t="n">
        <v>0.2434335383490935</v>
      </c>
      <c r="V205" s="14" t="n">
        <v>0.1679897323165344</v>
      </c>
      <c r="W205" s="14" t="n">
        <v>1.064818549833204</v>
      </c>
      <c r="X205" s="14" t="n">
        <v>0.9292614139789073</v>
      </c>
      <c r="Y205" s="14" t="n">
        <v>0.3817385492916711</v>
      </c>
      <c r="Z205" s="14" t="n">
        <v>0.05678890687449454</v>
      </c>
      <c r="AA205" s="14" t="n">
        <v>0.05097530801881979</v>
      </c>
      <c r="AB205" s="14" t="n">
        <v>0.08863554571269823</v>
      </c>
      <c r="AC205" s="14" t="n">
        <v>1.276243198853486</v>
      </c>
      <c r="AD205" s="14" t="n">
        <v>1.027833512625118</v>
      </c>
      <c r="AE205" s="14" t="n">
        <v>0.8377035202667856</v>
      </c>
      <c r="AF205" s="14" t="n">
        <v>3.179550023311522</v>
      </c>
      <c r="AG205" s="14" t="n">
        <v>0.6511718411302143</v>
      </c>
      <c r="AH205" s="14" t="n">
        <v>0.1994011237008057</v>
      </c>
      <c r="AI205" s="14" t="n">
        <v>0.7263965960427515</v>
      </c>
      <c r="AJ205" s="14" t="n">
        <v>1.759949739437783</v>
      </c>
      <c r="AK205" s="14" t="n">
        <v>0.03338178780132198</v>
      </c>
      <c r="AL205" s="14" t="n">
        <v>0.2381513917328006</v>
      </c>
      <c r="AM205" s="14" t="n">
        <v>0.1854219964251305</v>
      </c>
      <c r="AN205" s="14" t="n">
        <v>0.7284768034183312</v>
      </c>
      <c r="AO205" s="14" t="n">
        <v>0.08308028697523111</v>
      </c>
      <c r="AP205" s="14" t="n">
        <v>0.2329048693033965</v>
      </c>
      <c r="AQ205" s="14" t="n">
        <v>0.08789214638459505</v>
      </c>
      <c r="AR205" s="14" t="n">
        <v>0.4588439506029853</v>
      </c>
      <c r="AS205" s="14" t="n">
        <v>0.1550414507062813</v>
      </c>
      <c r="AT205" s="14" t="n">
        <v>0.0496289526170649</v>
      </c>
      <c r="AU205" s="14" t="n">
        <v>0</v>
      </c>
      <c r="AV205" s="14" t="n">
        <v>0.03506582732236749</v>
      </c>
      <c r="AW205" s="14" t="n">
        <v>0.02322220398573738</v>
      </c>
      <c r="AX205" s="14" t="n">
        <v>0.05789195927558783</v>
      </c>
      <c r="AY205" s="14" t="n">
        <v>0.0288571373353066</v>
      </c>
      <c r="AZ205" s="14" t="n">
        <v>0.01213507030481745</v>
      </c>
      <c r="BA205" s="14" t="n">
        <v>0.003292784950211876</v>
      </c>
      <c r="BB205" s="14" t="n">
        <v>0.04703556128285195</v>
      </c>
      <c r="BC205" s="14" t="n">
        <v>0.01199690696806695</v>
      </c>
      <c r="BD205" s="14" t="n">
        <v>0.1188968947721502</v>
      </c>
      <c r="BE205" s="14" t="n">
        <v>0.0009010981842079266</v>
      </c>
      <c r="BF205" s="14" t="n">
        <v>0.02128646320143914</v>
      </c>
      <c r="BG205" s="14" t="n">
        <v>0.08734488226919496</v>
      </c>
      <c r="BH205" s="14" t="n">
        <v>0.1818373643159147</v>
      </c>
      <c r="BI205" s="14" t="n">
        <v>0.03827969806474654</v>
      </c>
      <c r="BJ205" s="14" t="n">
        <v>0.03922084668409203</v>
      </c>
      <c r="BK205" s="14" t="n">
        <v>0.1455130980093892</v>
      </c>
      <c r="BL205" s="14" t="n">
        <v>0.4703352088876184</v>
      </c>
      <c r="BM205" s="14" t="n">
        <v>0.2436989302745226</v>
      </c>
      <c r="BN205" s="14" t="n">
        <v>0.2866208429697389</v>
      </c>
      <c r="BO205" s="14" t="n">
        <v>0.1650938914620258</v>
      </c>
      <c r="BP205" s="14" t="n">
        <v>0.2582160759716846</v>
      </c>
      <c r="BQ205" s="14" t="n">
        <v>0.01531154985148179</v>
      </c>
      <c r="BR205" s="14" t="n">
        <v>0.004597346940355878</v>
      </c>
      <c r="BS205" s="14" t="n">
        <v>0.003984507761948715</v>
      </c>
      <c r="BT205" s="14" t="n">
        <v>0.6111741721282961</v>
      </c>
      <c r="BU205" s="14" t="n">
        <v>0.162969591540849</v>
      </c>
      <c r="BV205" s="14" t="n">
        <v>0.002967013316780447</v>
      </c>
      <c r="BW205" s="14" t="n">
        <v>0.001648461508920637</v>
      </c>
      <c r="BX205" s="14" t="n">
        <v>0.4480694497858338</v>
      </c>
      <c r="BY205" s="14" t="n">
        <v>0.3520736266206086</v>
      </c>
      <c r="BZ205" s="14" t="n">
        <v>0.09221808821589556</v>
      </c>
      <c r="CA205" s="14" t="n">
        <v>0.03894527612678535</v>
      </c>
      <c r="CB205" s="14" t="n">
        <v>0.3335486484259317</v>
      </c>
      <c r="CC205" s="14" t="n">
        <v>0.1502022893005935</v>
      </c>
      <c r="CD205" s="14" t="n">
        <v>0.01058781975756657</v>
      </c>
      <c r="CE205" s="14" t="n">
        <v>0.1417446725763039</v>
      </c>
      <c r="CF205" s="14" t="n">
        <v>0.9210436509787693</v>
      </c>
      <c r="CG205" s="14" t="n">
        <v>0.5291213921141129</v>
      </c>
      <c r="CH205" s="14" t="n">
        <v>0.2142830540767568</v>
      </c>
      <c r="CI205" s="14" t="n">
        <v>0.01064984488765449</v>
      </c>
      <c r="CJ205" s="14" t="n">
        <v>0.1950289828790907</v>
      </c>
      <c r="CK205" s="14" t="n">
        <v>0.9893813336475301</v>
      </c>
      <c r="CL205" s="14" t="n">
        <v>0.1127581483915491</v>
      </c>
      <c r="CM205" s="14" t="n">
        <v>0.03225729262331586</v>
      </c>
      <c r="CN205" s="14" t="n">
        <v>0.165076166456585</v>
      </c>
      <c r="CO205" s="14" t="n">
        <v>0.350334379995343</v>
      </c>
      <c r="CP205" s="14" t="n">
        <v>0.2016334822509183</v>
      </c>
      <c r="CQ205" s="14" t="n">
        <v>0.04429995740415215</v>
      </c>
      <c r="CR205" s="14" t="n">
        <v>0.02761255452852149</v>
      </c>
      <c r="CS205" s="14" t="n">
        <v>0.2784752683096344</v>
      </c>
      <c r="CT205" s="14" t="n">
        <v>0.001378632150201118</v>
      </c>
      <c r="CU205" s="14" t="n">
        <v>0.000220315915147542</v>
      </c>
      <c r="CV205" s="14" t="n">
        <v>0.004113119541406728</v>
      </c>
      <c r="CW205" s="14" t="n">
        <v>0.005431804433616835</v>
      </c>
      <c r="CX205" s="14" t="n">
        <v>0.004017361314872148</v>
      </c>
      <c r="CY205" s="14" t="n">
        <v>0.06988465314346186</v>
      </c>
      <c r="CZ205" s="14" t="n">
        <v>0.1712494546335504</v>
      </c>
      <c r="DA205" s="14" t="n">
        <v>0.09497876860050847</v>
      </c>
      <c r="DB205" s="14" t="n">
        <v>2.221373175872535</v>
      </c>
      <c r="DC205" s="14" t="n">
        <v>6.993968927465494e-05</v>
      </c>
      <c r="DD205" s="14" t="n">
        <v>0.0567313215252647</v>
      </c>
      <c r="DE205" s="14" t="n">
        <v>0.03798019066814876</v>
      </c>
      <c r="DF205" s="14" t="n">
        <v>0.1232239198131016</v>
      </c>
      <c r="DG205" s="14" t="n">
        <v>0.04214716915603535</v>
      </c>
      <c r="DH205" s="14" t="n">
        <v>0.5284490692643615</v>
      </c>
      <c r="DI205" s="14" t="n">
        <v>0.1002055444906674</v>
      </c>
      <c r="DJ205" s="14" t="n">
        <v>0.08631401934034369</v>
      </c>
      <c r="DK205" s="14" t="n">
        <v>0.01751725557162511</v>
      </c>
      <c r="DL205" s="14" t="n">
        <v>0.004589417924161997</v>
      </c>
      <c r="DM205" s="14" t="n">
        <v>0.03454238971763375</v>
      </c>
      <c r="DN205" s="14" t="n">
        <v>0.1902091093901996</v>
      </c>
      <c r="DO205" s="14" t="n">
        <v>0.2789169437963872</v>
      </c>
      <c r="DP205" s="14" t="n">
        <v>0.04754754612021036</v>
      </c>
      <c r="DQ205" s="14" t="n">
        <v>0.0004423406635688608</v>
      </c>
      <c r="DR205" s="14" t="n">
        <v>0.009065633228815375</v>
      </c>
      <c r="DS205" s="14" t="n">
        <v>0.01824846607114637</v>
      </c>
      <c r="DT205" s="14" t="n">
        <v>0.001066423512004953</v>
      </c>
      <c r="DU205" s="14" t="n">
        <v>0.002689007712386855</v>
      </c>
      <c r="DV205" s="14" t="n">
        <v>0.06972980213908647</v>
      </c>
      <c r="DW205" s="14" t="n">
        <v>0.04574320534178707</v>
      </c>
      <c r="DX205" s="14" t="n">
        <v>0.06404672399571526</v>
      </c>
      <c r="DY205" s="14" t="n">
        <v>0.09375696263309687</v>
      </c>
      <c r="DZ205" s="14" t="n">
        <v>0.0180201508698322</v>
      </c>
      <c r="EA205" s="14" t="n">
        <v>0.01928992348413597</v>
      </c>
      <c r="EB205" s="14" t="n">
        <v>0.07358335487983805</v>
      </c>
      <c r="EC205" s="14" t="n">
        <v>0.02885134066853288</v>
      </c>
      <c r="ED205" s="14" t="n">
        <v>0.03923959629882894</v>
      </c>
      <c r="EE205" s="14" t="n">
        <v>0.0353424584375381</v>
      </c>
      <c r="EF205" s="14" t="n">
        <v>0.5787008909520461</v>
      </c>
      <c r="EG205" s="14" t="n">
        <v>0.004574455178876721</v>
      </c>
      <c r="EH205" s="14" t="n">
        <v>0.1644453868323209</v>
      </c>
      <c r="EI205" s="14" t="n">
        <v>0.07225308778961957</v>
      </c>
      <c r="EJ205" s="14" t="n">
        <v>0.1884475378724526</v>
      </c>
      <c r="EK205" s="14" t="n">
        <v>0.8835306765161978</v>
      </c>
      <c r="EL205" s="14" t="n">
        <v>0.07440036676870446</v>
      </c>
      <c r="EM205" s="14" t="n">
        <v>0.00755744195520487</v>
      </c>
      <c r="EN205" s="14" t="n">
        <v>0.005606318091326267</v>
      </c>
      <c r="EO205" s="14" t="n">
        <v>0.008817361935452062</v>
      </c>
      <c r="EP205" s="14" t="n">
        <v>0.05242822782734588</v>
      </c>
      <c r="EQ205" s="14" t="n">
        <v>3.861035463015167</v>
      </c>
      <c r="ER205" s="14" t="n">
        <v>0</v>
      </c>
      <c r="ES205" s="14" t="n">
        <v>20.95339040531398</v>
      </c>
      <c r="ET205" s="14" t="n">
        <v>33.53723711730672</v>
      </c>
      <c r="EU205" s="14" t="n">
        <v>4.176454574133884</v>
      </c>
      <c r="EV205" s="14" t="n">
        <v>1.87355913148108</v>
      </c>
      <c r="EW205" s="14" t="n">
        <v>0.02282292558033308</v>
      </c>
      <c r="EX205" s="14" t="n">
        <v>0.009127044247930122</v>
      </c>
      <c r="EY205" s="14" t="n">
        <v>13.86393354022613</v>
      </c>
      <c r="EZ205" s="14" t="n">
        <v>5.013229221686411</v>
      </c>
      <c r="FA205" s="14" t="n">
        <v>0.4584741220676703</v>
      </c>
      <c r="FB205" s="14" t="n">
        <v>0.05611987353226632</v>
      </c>
      <c r="FC205" s="14" t="n">
        <v>1.798460788589642</v>
      </c>
      <c r="FD205" s="14" t="n">
        <v>0.186351813465767</v>
      </c>
      <c r="FE205" s="14" t="n">
        <v>0.0929389812467043</v>
      </c>
      <c r="FF205" s="14" t="n">
        <v>1.653499178938882</v>
      </c>
      <c r="FG205" s="14" t="n">
        <v>2.329624828121629</v>
      </c>
      <c r="FH205" s="14" t="n">
        <v>2.138955087429331</v>
      </c>
      <c r="FI205" s="14" t="n">
        <v>1.215273620067602</v>
      </c>
      <c r="FJ205" s="14" t="n">
        <v>0.5508849585191531</v>
      </c>
      <c r="FK205" s="14" t="n">
        <v>1.095682667520641</v>
      </c>
      <c r="FL205" s="14" t="n">
        <v>0.1914266356299379</v>
      </c>
      <c r="FM205" s="14" t="n">
        <v>0.1308496509249029</v>
      </c>
      <c r="FN205" s="14" t="n">
        <v>0.04467550311220844</v>
      </c>
      <c r="FO205" s="14" t="n">
        <v>0.251083522830672</v>
      </c>
      <c r="FP205" s="14" t="n">
        <v>7.742739658551799</v>
      </c>
      <c r="FQ205" s="14" t="n">
        <v>7.53447728795776</v>
      </c>
      <c r="FR205" s="14" t="n">
        <v>0.2147390136191693</v>
      </c>
      <c r="FS205" s="14" t="n">
        <v>1.521273874095344</v>
      </c>
      <c r="FT205" s="14" t="n">
        <v>0.8984940416705622</v>
      </c>
      <c r="FU205" s="14" t="n">
        <v>1.902472405002802</v>
      </c>
      <c r="FV205" s="14" t="n">
        <v>0.5880587829967825</v>
      </c>
      <c r="FW205" s="14" t="n">
        <v>0.2374501926119616</v>
      </c>
      <c r="FX205" s="14" t="n">
        <v>0.14769632129142</v>
      </c>
      <c r="FY205" s="14" t="n">
        <v>3.452567137666021</v>
      </c>
      <c r="FZ205" s="14" t="n">
        <v>0.6143291018588479</v>
      </c>
      <c r="GA205" s="14" t="n">
        <v>0</v>
      </c>
      <c r="GB205" s="14" t="n">
        <v>0.128981137798057</v>
      </c>
      <c r="GC205" s="14" t="n">
        <v>2.119802523995579</v>
      </c>
      <c r="GD205" s="14" t="n">
        <v>14.51805481499321</v>
      </c>
      <c r="GE205" s="14" t="n">
        <v>0.4928062097832374</v>
      </c>
      <c r="GF205" s="14" t="n">
        <v>0.5936733001099445</v>
      </c>
      <c r="GG205" s="14" t="n">
        <v>18.91992094436919</v>
      </c>
      <c r="GH205" s="14" t="n">
        <v>15.77504458881354</v>
      </c>
      <c r="GI205" s="14" t="n">
        <v>20.05438467198218</v>
      </c>
      <c r="GJ205" s="14" t="n">
        <v>3.289438564784287</v>
      </c>
      <c r="GK205" s="14" t="n">
        <v>11.188412139431</v>
      </c>
      <c r="GL205" s="14" t="n">
        <v>224.5466056458761</v>
      </c>
      <c r="GM205" s="14" t="n">
        <v>0.3008019826756298</v>
      </c>
      <c r="GN205" s="14" t="n">
        <v>0.1017715453043963</v>
      </c>
      <c r="GO205" s="14" t="n">
        <v>2.127733607769313</v>
      </c>
      <c r="GP205" s="14" t="n">
        <v>13.77407843113259</v>
      </c>
      <c r="GQ205" s="14" t="n">
        <v>5.615265220383494</v>
      </c>
      <c r="GR205" s="14" t="n">
        <v>2.426139813216842</v>
      </c>
      <c r="GS205" s="14" t="n">
        <v>21.39545796668571</v>
      </c>
      <c r="GT205" s="14" t="n">
        <v>0.002452878621870136</v>
      </c>
      <c r="GU205" s="14" t="n">
        <v>0.4678506385171157</v>
      </c>
      <c r="GV205" s="14" t="n">
        <v>37.33612814078391</v>
      </c>
      <c r="GW205" s="14" t="n">
        <v>0.3450717311378527</v>
      </c>
      <c r="GX205" s="14" t="n">
        <v>0.1088165103468251</v>
      </c>
      <c r="GY205" s="14" t="n">
        <v>0.1075338567886814</v>
      </c>
      <c r="GZ205" s="14" t="n">
        <v>33.25743743135896</v>
      </c>
      <c r="HA205" s="14" t="n">
        <v>11.99189155689981</v>
      </c>
      <c r="HB205" s="14" t="n">
        <v>3.002530870238008</v>
      </c>
      <c r="HC205" s="14" t="n">
        <v>8.579105027510955</v>
      </c>
      <c r="HD205" s="14" t="n">
        <v>1.76139215872624</v>
      </c>
      <c r="HE205" s="14" t="n">
        <v>0.1034221286801522</v>
      </c>
      <c r="HF205" s="14" t="n">
        <v>0.5797656029376349</v>
      </c>
      <c r="HG205" s="14" t="n">
        <v>0.8754141803931794</v>
      </c>
      <c r="HH205" s="14" t="n">
        <v>0.008690436224097863</v>
      </c>
      <c r="HI205" s="14" t="n">
        <v>0.00532842300043151</v>
      </c>
      <c r="HJ205" s="14" t="n">
        <v>0.03182537183053701</v>
      </c>
      <c r="HK205" s="14" t="n">
        <v>2.235725161274666</v>
      </c>
      <c r="HL205" s="14" t="n">
        <v>0.4557517757072533</v>
      </c>
      <c r="HM205" s="14" t="n">
        <v>2.432244556734298</v>
      </c>
      <c r="HN205" s="14" t="n">
        <v>0.1623085637998491</v>
      </c>
      <c r="HO205" s="14" t="n">
        <v>0.1638896219003954</v>
      </c>
      <c r="HP205" s="14" t="n">
        <v>0.1366259042517719</v>
      </c>
      <c r="HQ205" s="14" t="n">
        <v>0</v>
      </c>
      <c r="HR205" s="14">
        <f>SUM(C205:HQ205)</f>
        <v/>
      </c>
      <c r="HT205" s="14" t="n">
        <v>792.5445730253573</v>
      </c>
      <c r="HU205" s="14" t="n">
        <v>0</v>
      </c>
      <c r="HV205" s="14" t="n">
        <v>7.912397854685475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0.0003167897602497754</v>
      </c>
      <c r="BM206" s="13" t="n">
        <v>0.2355368640081689</v>
      </c>
      <c r="BN206" s="13" t="n">
        <v>0.2133510584240132</v>
      </c>
      <c r="BO206" s="13" t="n">
        <v>0.01700750718447267</v>
      </c>
      <c r="BP206" s="13" t="n">
        <v>0.002535683981820414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0.02294858972481963</v>
      </c>
      <c r="CZ206" s="13" t="n">
        <v>0.003437158007165379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0.06440794958707373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3.101400086197144e-05</v>
      </c>
      <c r="EQ206" s="13" t="n">
        <v>0</v>
      </c>
      <c r="ER206" s="13" t="n">
        <v>0</v>
      </c>
      <c r="ES206" s="13" t="n">
        <v>0.0482584236397725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0.004402702086541786</v>
      </c>
      <c r="FP206" s="13" t="n">
        <v>0.1795216408209238</v>
      </c>
      <c r="FQ206" s="13" t="n">
        <v>0.1321156342826375</v>
      </c>
      <c r="FR206" s="13" t="n">
        <v>0</v>
      </c>
      <c r="FS206" s="13" t="n">
        <v>0</v>
      </c>
      <c r="FT206" s="13" t="n">
        <v>0</v>
      </c>
      <c r="FU206" s="13" t="n">
        <v>0</v>
      </c>
      <c r="FV206" s="13" t="n">
        <v>0</v>
      </c>
      <c r="FW206" s="13" t="n">
        <v>0</v>
      </c>
      <c r="FX206" s="13" t="n">
        <v>0.002589827060706054</v>
      </c>
      <c r="FY206" s="13" t="n">
        <v>0.1239103147338497</v>
      </c>
      <c r="FZ206" s="13" t="n">
        <v>0.0003789650784870078</v>
      </c>
      <c r="GA206" s="13" t="n">
        <v>0</v>
      </c>
      <c r="GB206" s="13" t="n">
        <v>0</v>
      </c>
      <c r="GC206" s="13" t="n">
        <v>0</v>
      </c>
      <c r="GD206" s="13" t="n">
        <v>0.4893234288351925</v>
      </c>
      <c r="GE206" s="13" t="n">
        <v>0.00146849378405589</v>
      </c>
      <c r="GF206" s="13" t="n">
        <v>0.001290439032862363</v>
      </c>
      <c r="GG206" s="13" t="n">
        <v>0</v>
      </c>
      <c r="GH206" s="13" t="n">
        <v>0.01093670845014359</v>
      </c>
      <c r="GI206" s="13" t="n">
        <v>0.547393518961105</v>
      </c>
      <c r="GJ206" s="13" t="n">
        <v>0.001903066253949323</v>
      </c>
      <c r="GK206" s="13" t="n">
        <v>0.01253817444915187</v>
      </c>
      <c r="GL206" s="13" t="n">
        <v>0.2295781592137762</v>
      </c>
      <c r="GM206" s="13" t="n">
        <v>0.02071946481581108</v>
      </c>
      <c r="GN206" s="13" t="n">
        <v>0.007010099911671895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0.7098438731471202</v>
      </c>
      <c r="GT206" s="13" t="n">
        <v>0</v>
      </c>
      <c r="GU206" s="13" t="n">
        <v>0</v>
      </c>
      <c r="GV206" s="13" t="n">
        <v>0.9815413550717172</v>
      </c>
      <c r="GW206" s="13" t="n">
        <v>0</v>
      </c>
      <c r="GX206" s="13" t="n">
        <v>0.01488065011133426</v>
      </c>
      <c r="GY206" s="13" t="n">
        <v>0</v>
      </c>
      <c r="GZ206" s="13" t="n">
        <v>2.751328338770064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0.1537986537084447</v>
      </c>
      <c r="HL206" s="13" t="n">
        <v>0.03139252207553651</v>
      </c>
      <c r="HM206" s="13" t="n">
        <v>0.1673916090826383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1.510327259801482</v>
      </c>
      <c r="HU206" s="13" t="n">
        <v>0</v>
      </c>
      <c r="HV206" s="13" t="n">
        <v>1.547256745197881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0.03847645397700987</v>
      </c>
      <c r="GF207" s="14" t="n">
        <v>0.03381118707968335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1.464029764391004</v>
      </c>
      <c r="HA207" s="14" t="n">
        <v>0</v>
      </c>
      <c r="HB207" s="14" t="n">
        <v>0.2345204502128231</v>
      </c>
      <c r="HC207" s="14" t="n">
        <v>0.3550286206692204</v>
      </c>
      <c r="HD207" s="14" t="n">
        <v>0.08726537857287302</v>
      </c>
      <c r="HE207" s="14" t="n">
        <v>0.004279912132354668</v>
      </c>
      <c r="HF207" s="14" t="n">
        <v>0.02399240732714582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1.223363825637886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0.0001021342349361933</v>
      </c>
      <c r="E208" s="13" t="n">
        <v>0.005941242009819591</v>
      </c>
      <c r="F208" s="13" t="n">
        <v>0.03500076813601016</v>
      </c>
      <c r="G208" s="13" t="n">
        <v>0.0005546593291833012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0.0005197755202884913</v>
      </c>
      <c r="O208" s="13" t="n">
        <v>0.08639430312890298</v>
      </c>
      <c r="P208" s="13" t="n">
        <v>0</v>
      </c>
      <c r="Q208" s="13" t="n">
        <v>0.8116626250520901</v>
      </c>
      <c r="R208" s="13" t="n">
        <v>3.84543520365393</v>
      </c>
      <c r="S208" s="13" t="n">
        <v>0</v>
      </c>
      <c r="T208" s="13" t="n">
        <v>0</v>
      </c>
      <c r="U208" s="13" t="n">
        <v>0.00146284940189364</v>
      </c>
      <c r="V208" s="13" t="n">
        <v>0.002732095169125994</v>
      </c>
      <c r="W208" s="13" t="n">
        <v>0.3153425390319702</v>
      </c>
      <c r="X208" s="13" t="n">
        <v>3.855430539067609e-06</v>
      </c>
      <c r="Y208" s="13" t="n">
        <v>0.0004345197732174416</v>
      </c>
      <c r="Z208" s="13" t="n">
        <v>0.0009241299740156327</v>
      </c>
      <c r="AA208" s="13" t="n">
        <v>0.0001613941304997835</v>
      </c>
      <c r="AB208" s="13" t="n">
        <v>0.0005009103145051724</v>
      </c>
      <c r="AC208" s="13" t="n">
        <v>0.5289256074932643</v>
      </c>
      <c r="AD208" s="13" t="n">
        <v>0.4308286862118335</v>
      </c>
      <c r="AE208" s="13" t="n">
        <v>0.0006654341490885548</v>
      </c>
      <c r="AF208" s="13" t="n">
        <v>0.0009386989791285038</v>
      </c>
      <c r="AG208" s="13" t="n">
        <v>0</v>
      </c>
      <c r="AH208" s="13" t="n">
        <v>0.0002472885697184667</v>
      </c>
      <c r="AI208" s="13" t="n">
        <v>0.0004591381043094947</v>
      </c>
      <c r="AJ208" s="13" t="n">
        <v>0</v>
      </c>
      <c r="AK208" s="13" t="n">
        <v>0</v>
      </c>
      <c r="AL208" s="13" t="n">
        <v>0.004140260277733495</v>
      </c>
      <c r="AM208" s="13" t="n">
        <v>0.0003630443890979949</v>
      </c>
      <c r="AN208" s="13" t="n">
        <v>0.002631148324686389</v>
      </c>
      <c r="AO208" s="13" t="n">
        <v>0.0007915186134800428</v>
      </c>
      <c r="AP208" s="13" t="n">
        <v>0</v>
      </c>
      <c r="AQ208" s="13" t="n">
        <v>0.00014041417319485</v>
      </c>
      <c r="AR208" s="13" t="n">
        <v>0.0009752754337349243</v>
      </c>
      <c r="AS208" s="13" t="n">
        <v>0</v>
      </c>
      <c r="AT208" s="13" t="n">
        <v>0.0009700482287464658</v>
      </c>
      <c r="AU208" s="13" t="n">
        <v>0</v>
      </c>
      <c r="AV208" s="13" t="n">
        <v>0</v>
      </c>
      <c r="AW208" s="13" t="n">
        <v>0.0003312674613062152</v>
      </c>
      <c r="AX208" s="13" t="n">
        <v>0.0009368345706551199</v>
      </c>
      <c r="AY208" s="13" t="n">
        <v>0.0003968407169231407</v>
      </c>
      <c r="AZ208" s="13" t="n">
        <v>1.639866568526727e-06</v>
      </c>
      <c r="BA208" s="13" t="n">
        <v>0</v>
      </c>
      <c r="BB208" s="13" t="n">
        <v>0.0044122763969534</v>
      </c>
      <c r="BC208" s="13" t="n">
        <v>2.391034755891019e-06</v>
      </c>
      <c r="BD208" s="13" t="n">
        <v>0.06050345649449152</v>
      </c>
      <c r="BE208" s="13" t="n">
        <v>0.0004848492614546013</v>
      </c>
      <c r="BF208" s="13" t="n">
        <v>0.0001392730885622694</v>
      </c>
      <c r="BG208" s="13" t="n">
        <v>0.6568606697431701</v>
      </c>
      <c r="BH208" s="13" t="n">
        <v>0.0001000556385590286</v>
      </c>
      <c r="BI208" s="13" t="n">
        <v>1.255305866134784e-05</v>
      </c>
      <c r="BJ208" s="13" t="n">
        <v>0</v>
      </c>
      <c r="BK208" s="13" t="n">
        <v>0</v>
      </c>
      <c r="BL208" s="13" t="n">
        <v>0.7110679556619776</v>
      </c>
      <c r="BM208" s="13" t="n">
        <v>0.01458110171198295</v>
      </c>
      <c r="BN208" s="13" t="n">
        <v>0.0138446120790587</v>
      </c>
      <c r="BO208" s="13" t="n">
        <v>0.004865792406429603</v>
      </c>
      <c r="BP208" s="13" t="n">
        <v>0.01894302882140103</v>
      </c>
      <c r="BQ208" s="13" t="n">
        <v>0.0002040378138473966</v>
      </c>
      <c r="BR208" s="13" t="n">
        <v>0.03719548585980418</v>
      </c>
      <c r="BS208" s="13" t="n">
        <v>0.0326285980175938</v>
      </c>
      <c r="BT208" s="13" t="n">
        <v>2.58925788416683</v>
      </c>
      <c r="BU208" s="13" t="n">
        <v>0.2367136676987314</v>
      </c>
      <c r="BV208" s="13" t="n">
        <v>0.01832528640311932</v>
      </c>
      <c r="BW208" s="13" t="n">
        <v>0.01349902952522844</v>
      </c>
      <c r="BX208" s="13" t="n">
        <v>0.2604845665372403</v>
      </c>
      <c r="BY208" s="13" t="n">
        <v>0.1184447330097205</v>
      </c>
      <c r="BZ208" s="13" t="n">
        <v>0.03346257991444108</v>
      </c>
      <c r="CA208" s="13" t="n">
        <v>0.01627594533470829</v>
      </c>
      <c r="CB208" s="13" t="n">
        <v>0.04773675729922731</v>
      </c>
      <c r="CC208" s="13" t="n">
        <v>0.4437703938146486</v>
      </c>
      <c r="CD208" s="13" t="n">
        <v>0.03438368522202941</v>
      </c>
      <c r="CE208" s="13" t="n">
        <v>0.07712736529216178</v>
      </c>
      <c r="CF208" s="13" t="n">
        <v>0.4232516235205934</v>
      </c>
      <c r="CG208" s="13" t="n">
        <v>0.2416021679504272</v>
      </c>
      <c r="CH208" s="13" t="n">
        <v>0.1003776943925124</v>
      </c>
      <c r="CI208" s="13" t="n">
        <v>0.004235788857056409</v>
      </c>
      <c r="CJ208" s="13" t="n">
        <v>0.1468393094397183</v>
      </c>
      <c r="CK208" s="13" t="n">
        <v>0.3981780252402234</v>
      </c>
      <c r="CL208" s="13" t="n">
        <v>0.05795561616169909</v>
      </c>
      <c r="CM208" s="13" t="n">
        <v>0.008158763744124789</v>
      </c>
      <c r="CN208" s="13" t="n">
        <v>0.04296933864413537</v>
      </c>
      <c r="CO208" s="13" t="n">
        <v>0.09125285287178682</v>
      </c>
      <c r="CP208" s="13" t="n">
        <v>0.05238846706753753</v>
      </c>
      <c r="CQ208" s="13" t="n">
        <v>0.01153048943388066</v>
      </c>
      <c r="CR208" s="13" t="n">
        <v>0.007095090295529609</v>
      </c>
      <c r="CS208" s="13" t="n">
        <v>0.002369570161758297</v>
      </c>
      <c r="CT208" s="13" t="n">
        <v>0</v>
      </c>
      <c r="CU208" s="13" t="n">
        <v>0</v>
      </c>
      <c r="CV208" s="13" t="n">
        <v>0.0001071049342577452</v>
      </c>
      <c r="CW208" s="13" t="n">
        <v>1.658400390552093e-05</v>
      </c>
      <c r="CX208" s="13" t="n">
        <v>0.0001207093044977802</v>
      </c>
      <c r="CY208" s="13" t="n">
        <v>0.003109909581033288</v>
      </c>
      <c r="CZ208" s="13" t="n">
        <v>0.01073444718394224</v>
      </c>
      <c r="DA208" s="13" t="n">
        <v>0.0006046778608564852</v>
      </c>
      <c r="DB208" s="13" t="n">
        <v>0.0006509393324106371</v>
      </c>
      <c r="DC208" s="13" t="n">
        <v>0</v>
      </c>
      <c r="DD208" s="13" t="n">
        <v>0</v>
      </c>
      <c r="DE208" s="13" t="n">
        <v>8.507775887185214e-05</v>
      </c>
      <c r="DF208" s="13" t="n">
        <v>0</v>
      </c>
      <c r="DG208" s="13" t="n">
        <v>0</v>
      </c>
      <c r="DH208" s="13" t="n">
        <v>0.0003439562464126933</v>
      </c>
      <c r="DI208" s="13" t="n">
        <v>0</v>
      </c>
      <c r="DJ208" s="13" t="n">
        <v>1.920052578167959e-05</v>
      </c>
      <c r="DK208" s="13" t="n">
        <v>1.097932132747819e-08</v>
      </c>
      <c r="DL208" s="13" t="n">
        <v>0</v>
      </c>
      <c r="DM208" s="13" t="n">
        <v>0</v>
      </c>
      <c r="DN208" s="13" t="n">
        <v>0</v>
      </c>
      <c r="DO208" s="13" t="n">
        <v>0.000402220526727215</v>
      </c>
      <c r="DP208" s="13" t="n">
        <v>0</v>
      </c>
      <c r="DQ208" s="13" t="n">
        <v>0</v>
      </c>
      <c r="DR208" s="13" t="n">
        <v>0.0006739441362587204</v>
      </c>
      <c r="DS208" s="13" t="n">
        <v>0</v>
      </c>
      <c r="DT208" s="13" t="n">
        <v>0.0001736531401650652</v>
      </c>
      <c r="DU208" s="13" t="n">
        <v>0</v>
      </c>
      <c r="DV208" s="13" t="n">
        <v>0</v>
      </c>
      <c r="DW208" s="13" t="n">
        <v>0.0003561539280123905</v>
      </c>
      <c r="DX208" s="13" t="n">
        <v>0.0003704619491053158</v>
      </c>
      <c r="DY208" s="13" t="n">
        <v>2.189058717487074e-06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5.971838661405678e-06</v>
      </c>
      <c r="EF208" s="13" t="n">
        <v>0</v>
      </c>
      <c r="EG208" s="13" t="n">
        <v>0</v>
      </c>
      <c r="EH208" s="13" t="n">
        <v>0</v>
      </c>
      <c r="EI208" s="13" t="n">
        <v>0.004154999794046572</v>
      </c>
      <c r="EJ208" s="13" t="n">
        <v>0.0007855549341698048</v>
      </c>
      <c r="EK208" s="13" t="n">
        <v>0.001139029814065921</v>
      </c>
      <c r="EL208" s="13" t="n">
        <v>8.657737543500389e-06</v>
      </c>
      <c r="EM208" s="13" t="n">
        <v>0</v>
      </c>
      <c r="EN208" s="13" t="n">
        <v>0</v>
      </c>
      <c r="EO208" s="13" t="n">
        <v>0</v>
      </c>
      <c r="EP208" s="13" t="n">
        <v>0.0003439681165345237</v>
      </c>
      <c r="EQ208" s="13" t="n">
        <v>1.97457990016753</v>
      </c>
      <c r="ER208" s="13" t="n">
        <v>0</v>
      </c>
      <c r="ES208" s="13" t="n">
        <v>2.165658795036293</v>
      </c>
      <c r="ET208" s="13" t="n">
        <v>4.738448636798358</v>
      </c>
      <c r="EU208" s="13" t="n">
        <v>0.1422153507267701</v>
      </c>
      <c r="EV208" s="13" t="n">
        <v>0.423525105189244</v>
      </c>
      <c r="EW208" s="13" t="n">
        <v>0.005160220063301666</v>
      </c>
      <c r="EX208" s="13" t="n">
        <v>0.002063607344336077</v>
      </c>
      <c r="EY208" s="13" t="n">
        <v>0.0003914425080103717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0.6419796167898495</v>
      </c>
      <c r="FJ208" s="13" t="n">
        <v>0.1621615369645417</v>
      </c>
      <c r="FK208" s="13" t="n">
        <v>0.3306953173926395</v>
      </c>
      <c r="FL208" s="13" t="n">
        <v>0.07027151211284419</v>
      </c>
      <c r="FM208" s="13" t="n">
        <v>0.007410124547475158</v>
      </c>
      <c r="FN208" s="13" t="n">
        <v>0.002530010893743806</v>
      </c>
      <c r="FO208" s="13" t="n">
        <v>0.09751347255480843</v>
      </c>
      <c r="FP208" s="13" t="n">
        <v>2.758784738544378</v>
      </c>
      <c r="FQ208" s="13" t="n">
        <v>2.926169889409983</v>
      </c>
      <c r="FR208" s="13" t="n">
        <v>0.008172538449423799</v>
      </c>
      <c r="FS208" s="13" t="n">
        <v>0.05789664867417579</v>
      </c>
      <c r="FT208" s="13" t="n">
        <v>0.03419489071116497</v>
      </c>
      <c r="FU208" s="13" t="n">
        <v>0.07240430426129717</v>
      </c>
      <c r="FV208" s="13" t="n">
        <v>0.0223803440910169</v>
      </c>
      <c r="FW208" s="13" t="n">
        <v>0.009036880612601977</v>
      </c>
      <c r="FX208" s="13" t="n">
        <v>0.05736091723712933</v>
      </c>
      <c r="FY208" s="13" t="n">
        <v>0.7477395428789673</v>
      </c>
      <c r="FZ208" s="13" t="n">
        <v>0.0833625287054391</v>
      </c>
      <c r="GA208" s="13" t="n">
        <v>0</v>
      </c>
      <c r="GB208" s="13" t="n">
        <v>0</v>
      </c>
      <c r="GC208" s="13" t="n">
        <v>0.06253632080676215</v>
      </c>
      <c r="GD208" s="13" t="n">
        <v>1.327186808246388</v>
      </c>
      <c r="GE208" s="13" t="n">
        <v>0.007267345206868298</v>
      </c>
      <c r="GF208" s="13" t="n">
        <v>0</v>
      </c>
      <c r="GG208" s="13" t="n">
        <v>1.895419964436014</v>
      </c>
      <c r="GH208" s="13" t="n">
        <v>1.592995974158465</v>
      </c>
      <c r="GI208" s="13" t="n">
        <v>0.7916600044100143</v>
      </c>
      <c r="GJ208" s="13" t="n">
        <v>0.3294612571533769</v>
      </c>
      <c r="GK208" s="13" t="n">
        <v>0.2960927142578679</v>
      </c>
      <c r="GL208" s="13" t="n">
        <v>4.7110546307203</v>
      </c>
      <c r="GM208" s="13" t="n">
        <v>0.02167956904524149</v>
      </c>
      <c r="GN208" s="13" t="n">
        <v>0.007334935839325294</v>
      </c>
      <c r="GO208" s="13" t="n">
        <v>0.2131588589099088</v>
      </c>
      <c r="GP208" s="13" t="n">
        <v>1.379903400592494</v>
      </c>
      <c r="GQ208" s="13" t="n">
        <v>0.5672009586182858</v>
      </c>
      <c r="GR208" s="13" t="n">
        <v>0.2814332176949419</v>
      </c>
      <c r="GS208" s="13" t="n">
        <v>1.956102397772498</v>
      </c>
      <c r="GT208" s="13" t="n">
        <v>0.001015190338439118</v>
      </c>
      <c r="GU208" s="13" t="n">
        <v>0</v>
      </c>
      <c r="GV208" s="13" t="n">
        <v>2.747760616063991</v>
      </c>
      <c r="GW208" s="13" t="n">
        <v>0.0472089996018572</v>
      </c>
      <c r="GX208" s="13" t="n">
        <v>0.002991380796559835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2.53010664815797</v>
      </c>
      <c r="HD208" s="13" t="n">
        <v>0</v>
      </c>
      <c r="HE208" s="13" t="n">
        <v>0.03050073574122219</v>
      </c>
      <c r="HF208" s="13" t="n">
        <v>0.1709815652870501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0.1615811284825688</v>
      </c>
      <c r="HL208" s="13" t="n">
        <v>0.03284719735239068</v>
      </c>
      <c r="HM208" s="13" t="n">
        <v>0.1756183254397159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0.0004727615971470736</v>
      </c>
      <c r="D209" s="14" t="n">
        <v>0.0008967010469008483</v>
      </c>
      <c r="E209" s="14" t="n">
        <v>0.04628209016637772</v>
      </c>
      <c r="F209" s="14" t="n">
        <v>0.161039683074005</v>
      </c>
      <c r="G209" s="14" t="n">
        <v>0.004089259465479097</v>
      </c>
      <c r="H209" s="14" t="n">
        <v>2.068326860446578e-05</v>
      </c>
      <c r="I209" s="14" t="n">
        <v>0</v>
      </c>
      <c r="J209" s="14" t="n">
        <v>0</v>
      </c>
      <c r="K209" s="14" t="n">
        <v>0.0001393636926832744</v>
      </c>
      <c r="L209" s="14" t="n">
        <v>0</v>
      </c>
      <c r="M209" s="14" t="n">
        <v>0.02147212562397475</v>
      </c>
      <c r="N209" s="14" t="n">
        <v>0.005418445715267837</v>
      </c>
      <c r="O209" s="14" t="n">
        <v>9.563823772435397e-06</v>
      </c>
      <c r="P209" s="14" t="n">
        <v>0</v>
      </c>
      <c r="Q209" s="14" t="n">
        <v>0.3635766196495365</v>
      </c>
      <c r="R209" s="14" t="n">
        <v>1.722526440509807</v>
      </c>
      <c r="S209" s="14" t="n">
        <v>0.06488642261792125</v>
      </c>
      <c r="T209" s="14" t="n">
        <v>10.38009538854718</v>
      </c>
      <c r="U209" s="14" t="n">
        <v>0.5779520095722467</v>
      </c>
      <c r="V209" s="14" t="n">
        <v>0.3478815905122176</v>
      </c>
      <c r="W209" s="14" t="n">
        <v>1.087339162401551</v>
      </c>
      <c r="X209" s="14" t="n">
        <v>0.1830877817909213</v>
      </c>
      <c r="Y209" s="14" t="n">
        <v>0.1404152163348814</v>
      </c>
      <c r="Z209" s="14" t="n">
        <v>0.04260107454572765</v>
      </c>
      <c r="AA209" s="14" t="n">
        <v>0.03817821613732169</v>
      </c>
      <c r="AB209" s="14" t="n">
        <v>0.05235800300780816</v>
      </c>
      <c r="AC209" s="14" t="n">
        <v>2.272318126530447</v>
      </c>
      <c r="AD209" s="14" t="n">
        <v>1.848705570999519</v>
      </c>
      <c r="AE209" s="14" t="n">
        <v>0.09419526417866621</v>
      </c>
      <c r="AF209" s="14" t="n">
        <v>0.341162979683141</v>
      </c>
      <c r="AG209" s="14" t="n">
        <v>0.2396184594838702</v>
      </c>
      <c r="AH209" s="14" t="n">
        <v>0.07151856060466934</v>
      </c>
      <c r="AI209" s="14" t="n">
        <v>0.1250527284652672</v>
      </c>
      <c r="AJ209" s="14" t="n">
        <v>2.461486854632206</v>
      </c>
      <c r="AK209" s="14" t="n">
        <v>0.1879192519807076</v>
      </c>
      <c r="AL209" s="14" t="n">
        <v>0.2689130936734654</v>
      </c>
      <c r="AM209" s="14" t="n">
        <v>0.1997014012053551</v>
      </c>
      <c r="AN209" s="14" t="n">
        <v>0.2545930530318414</v>
      </c>
      <c r="AO209" s="14" t="n">
        <v>0.1781572711066095</v>
      </c>
      <c r="AP209" s="14" t="n">
        <v>0.1368483230640837</v>
      </c>
      <c r="AQ209" s="14" t="n">
        <v>0.1847311956294888</v>
      </c>
      <c r="AR209" s="14" t="n">
        <v>0.3944795111833493</v>
      </c>
      <c r="AS209" s="14" t="n">
        <v>0.2949761071637295</v>
      </c>
      <c r="AT209" s="14" t="n">
        <v>0.04500200717122525</v>
      </c>
      <c r="AU209" s="14" t="n">
        <v>0</v>
      </c>
      <c r="AV209" s="14" t="n">
        <v>0.03149789935077267</v>
      </c>
      <c r="AW209" s="14" t="n">
        <v>0.02113382025947697</v>
      </c>
      <c r="AX209" s="14" t="n">
        <v>0.05142554840362325</v>
      </c>
      <c r="AY209" s="14" t="n">
        <v>0.02551697120498482</v>
      </c>
      <c r="AZ209" s="14" t="n">
        <v>0.01079614633109821</v>
      </c>
      <c r="BA209" s="14" t="n">
        <v>0.002956647806704901</v>
      </c>
      <c r="BB209" s="14" t="n">
        <v>0.03901576627866214</v>
      </c>
      <c r="BC209" s="14" t="n">
        <v>0.01078533764428943</v>
      </c>
      <c r="BD209" s="14" t="n">
        <v>0.3046337275683275</v>
      </c>
      <c r="BE209" s="14" t="n">
        <v>0.002656543571325748</v>
      </c>
      <c r="BF209" s="14" t="n">
        <v>0.04298566249790921</v>
      </c>
      <c r="BG209" s="14" t="n">
        <v>0.03453840115251611</v>
      </c>
      <c r="BH209" s="14" t="n">
        <v>0.03489832175319067</v>
      </c>
      <c r="BI209" s="14" t="n">
        <v>0.007302837473922206</v>
      </c>
      <c r="BJ209" s="14" t="n">
        <v>0.007878352119721179</v>
      </c>
      <c r="BK209" s="14" t="n">
        <v>0.02734769378598896</v>
      </c>
      <c r="BL209" s="14" t="n">
        <v>0.6933528844725335</v>
      </c>
      <c r="BM209" s="14" t="n">
        <v>0.4663615662440944</v>
      </c>
      <c r="BN209" s="14" t="n">
        <v>0.4544015673914983</v>
      </c>
      <c r="BO209" s="14" t="n">
        <v>0.1068843009716379</v>
      </c>
      <c r="BP209" s="14" t="n">
        <v>0.1394812074572083</v>
      </c>
      <c r="BQ209" s="14" t="n">
        <v>0.007467162160800568</v>
      </c>
      <c r="BR209" s="14" t="n">
        <v>0.004715468324548834</v>
      </c>
      <c r="BS209" s="14" t="n">
        <v>0.004120938027154453</v>
      </c>
      <c r="BT209" s="14" t="n">
        <v>0.4228718552515587</v>
      </c>
      <c r="BU209" s="14" t="n">
        <v>0.09618743883639304</v>
      </c>
      <c r="BV209" s="14" t="n">
        <v>0.002853314111259988</v>
      </c>
      <c r="BW209" s="14" t="n">
        <v>0.001704905128629763</v>
      </c>
      <c r="BX209" s="14" t="n">
        <v>0.2205248867479098</v>
      </c>
      <c r="BY209" s="14" t="n">
        <v>0.1623603681872207</v>
      </c>
      <c r="BZ209" s="14" t="n">
        <v>0.05948833546272709</v>
      </c>
      <c r="CA209" s="14" t="n">
        <v>0.0676888107543583</v>
      </c>
      <c r="CB209" s="14" t="n">
        <v>1.699498039697346</v>
      </c>
      <c r="CC209" s="14" t="n">
        <v>0.2009784406131978</v>
      </c>
      <c r="CD209" s="14" t="n">
        <v>0.01539088471227017</v>
      </c>
      <c r="CE209" s="14" t="n">
        <v>0.3804156688766274</v>
      </c>
      <c r="CF209" s="14" t="n">
        <v>2.528044828405224</v>
      </c>
      <c r="CG209" s="14" t="n">
        <v>1.42922483963946</v>
      </c>
      <c r="CH209" s="14" t="n">
        <v>0.4768851202987293</v>
      </c>
      <c r="CI209" s="14" t="n">
        <v>0.02648549738720276</v>
      </c>
      <c r="CJ209" s="14" t="n">
        <v>0.1407360042266865</v>
      </c>
      <c r="CK209" s="14" t="n">
        <v>0.5460301974668156</v>
      </c>
      <c r="CL209" s="14" t="n">
        <v>0.06744087702390264</v>
      </c>
      <c r="CM209" s="14" t="n">
        <v>0.02869162658218399</v>
      </c>
      <c r="CN209" s="14" t="n">
        <v>0.1478428176238532</v>
      </c>
      <c r="CO209" s="14" t="n">
        <v>0.3133159834000019</v>
      </c>
      <c r="CP209" s="14" t="n">
        <v>0.1804106734681133</v>
      </c>
      <c r="CQ209" s="14" t="n">
        <v>0.03968100467743037</v>
      </c>
      <c r="CR209" s="14" t="n">
        <v>0.0243320208892729</v>
      </c>
      <c r="CS209" s="14" t="n">
        <v>0.07305365937451977</v>
      </c>
      <c r="CT209" s="14" t="n">
        <v>0.000479450200941396</v>
      </c>
      <c r="CU209" s="14" t="n">
        <v>5.290321103191017e-05</v>
      </c>
      <c r="CV209" s="14" t="n">
        <v>0.00129312330980374</v>
      </c>
      <c r="CW209" s="14" t="n">
        <v>0.001318853581908933</v>
      </c>
      <c r="CX209" s="14" t="n">
        <v>0.001532865314019535</v>
      </c>
      <c r="CY209" s="14" t="n">
        <v>0.05886728757697064</v>
      </c>
      <c r="CZ209" s="14" t="n">
        <v>0.1344959521808875</v>
      </c>
      <c r="DA209" s="14" t="n">
        <v>0.0201420949794654</v>
      </c>
      <c r="DB209" s="14" t="n">
        <v>0.3700367777194975</v>
      </c>
      <c r="DC209" s="14" t="n">
        <v>0.0001437413550175251</v>
      </c>
      <c r="DD209" s="14" t="n">
        <v>0.1269509342639982</v>
      </c>
      <c r="DE209" s="14" t="n">
        <v>0.05929542020602622</v>
      </c>
      <c r="DF209" s="14" t="n">
        <v>0.05641590431755032</v>
      </c>
      <c r="DG209" s="14" t="n">
        <v>0.01645086924978636</v>
      </c>
      <c r="DH209" s="14" t="n">
        <v>0.3036501053908433</v>
      </c>
      <c r="DI209" s="14" t="n">
        <v>0.5136568083730442</v>
      </c>
      <c r="DJ209" s="14" t="n">
        <v>0.0920208886908222</v>
      </c>
      <c r="DK209" s="14" t="n">
        <v>0.01557407048870641</v>
      </c>
      <c r="DL209" s="14" t="n">
        <v>0.004183395785993349</v>
      </c>
      <c r="DM209" s="14" t="n">
        <v>0.02187612476381935</v>
      </c>
      <c r="DN209" s="14" t="n">
        <v>0.1847660213959814</v>
      </c>
      <c r="DO209" s="14" t="n">
        <v>0.1293292467122772</v>
      </c>
      <c r="DP209" s="14" t="n">
        <v>0.0216547449295938</v>
      </c>
      <c r="DQ209" s="14" t="n">
        <v>0.0001919795891560653</v>
      </c>
      <c r="DR209" s="14" t="n">
        <v>0.005015856166577546</v>
      </c>
      <c r="DS209" s="14" t="n">
        <v>0.008117973464499982</v>
      </c>
      <c r="DT209" s="14" t="n">
        <v>0.000526350861474964</v>
      </c>
      <c r="DU209" s="14" t="n">
        <v>0.001225802474492927</v>
      </c>
      <c r="DV209" s="14" t="n">
        <v>0.1995021690741199</v>
      </c>
      <c r="DW209" s="14" t="n">
        <v>0.02106582067096094</v>
      </c>
      <c r="DX209" s="14" t="n">
        <v>0.01820112765983969</v>
      </c>
      <c r="DY209" s="14" t="n">
        <v>0.04970157834201823</v>
      </c>
      <c r="DZ209" s="14" t="n">
        <v>0.01097669234075621</v>
      </c>
      <c r="EA209" s="14" t="n">
        <v>0.0863922644710646</v>
      </c>
      <c r="EB209" s="14" t="n">
        <v>0.04962523379696028</v>
      </c>
      <c r="EC209" s="14" t="n">
        <v>0.01429054125404192</v>
      </c>
      <c r="ED209" s="14" t="n">
        <v>0.02690211612326245</v>
      </c>
      <c r="EE209" s="14" t="n">
        <v>0.01454014465803619</v>
      </c>
      <c r="EF209" s="14" t="n">
        <v>0.1092357771406255</v>
      </c>
      <c r="EG209" s="14" t="n">
        <v>0.02662274706409813</v>
      </c>
      <c r="EH209" s="14" t="n">
        <v>0.03125913778977761</v>
      </c>
      <c r="EI209" s="14" t="n">
        <v>0.1288492715228117</v>
      </c>
      <c r="EJ209" s="14" t="n">
        <v>0.07140947946043807</v>
      </c>
      <c r="EK209" s="14" t="n">
        <v>4.557978509351517</v>
      </c>
      <c r="EL209" s="14" t="n">
        <v>0.3459642758338496</v>
      </c>
      <c r="EM209" s="14" t="n">
        <v>0.001356774540523849</v>
      </c>
      <c r="EN209" s="14" t="n">
        <v>0.001032690376784705</v>
      </c>
      <c r="EO209" s="14" t="n">
        <v>0.001624189297117646</v>
      </c>
      <c r="EP209" s="14" t="n">
        <v>0.01028788054377537</v>
      </c>
      <c r="EQ209" s="14" t="n">
        <v>24.85922895844477</v>
      </c>
      <c r="ER209" s="14" t="n">
        <v>0</v>
      </c>
      <c r="ES209" s="14" t="n">
        <v>23.96588434576822</v>
      </c>
      <c r="ET209" s="14" t="n">
        <v>34.9344992866976</v>
      </c>
      <c r="EU209" s="14" t="n">
        <v>0.2184936602862591</v>
      </c>
      <c r="EV209" s="14" t="n">
        <v>0.4263029970251801</v>
      </c>
      <c r="EW209" s="14" t="n">
        <v>0.005183330660197796</v>
      </c>
      <c r="EX209" s="14" t="n">
        <v>0.002072849430313382</v>
      </c>
      <c r="EY209" s="14" t="n">
        <v>52.72969526730388</v>
      </c>
      <c r="EZ209" s="14" t="n">
        <v>19.06941431878426</v>
      </c>
      <c r="FA209" s="14" t="n">
        <v>0.5379589132270804</v>
      </c>
      <c r="FB209" s="14" t="n">
        <v>0.0668417165616696</v>
      </c>
      <c r="FC209" s="14" t="n">
        <v>1.322299744608144</v>
      </c>
      <c r="FD209" s="14" t="n">
        <v>0.1370138375628902</v>
      </c>
      <c r="FE209" s="14" t="n">
        <v>0.06807308074740777</v>
      </c>
      <c r="FF209" s="14" t="n">
        <v>1.211104120292586</v>
      </c>
      <c r="FG209" s="14" t="n">
        <v>1.706331798655402</v>
      </c>
      <c r="FH209" s="14" t="n">
        <v>1.566675903140683</v>
      </c>
      <c r="FI209" s="14" t="n">
        <v>0.6626204125261744</v>
      </c>
      <c r="FJ209" s="14" t="n">
        <v>0.5630423409014468</v>
      </c>
      <c r="FK209" s="14" t="n">
        <v>1.065127664817135</v>
      </c>
      <c r="FL209" s="14" t="n">
        <v>0.1023119581614119</v>
      </c>
      <c r="FM209" s="14" t="n">
        <v>1.063665614384715</v>
      </c>
      <c r="FN209" s="14" t="n">
        <v>0.3631633415137346</v>
      </c>
      <c r="FO209" s="14" t="n">
        <v>0.349680674989018</v>
      </c>
      <c r="FP209" s="14" t="n">
        <v>6.975189531030319</v>
      </c>
      <c r="FQ209" s="14" t="n">
        <v>10.49316607493707</v>
      </c>
      <c r="FR209" s="14" t="n">
        <v>0.09915147519961699</v>
      </c>
      <c r="FS209" s="14" t="n">
        <v>0.702418001540661</v>
      </c>
      <c r="FT209" s="14" t="n">
        <v>0.4148617812303753</v>
      </c>
      <c r="FU209" s="14" t="n">
        <v>0.8784288532549737</v>
      </c>
      <c r="FV209" s="14" t="n">
        <v>0.2715244652358667</v>
      </c>
      <c r="FW209" s="14" t="n">
        <v>0.1096379110954783</v>
      </c>
      <c r="FX209" s="14" t="n">
        <v>0.2056946976859508</v>
      </c>
      <c r="FY209" s="14" t="n">
        <v>0.2984827822633043</v>
      </c>
      <c r="FZ209" s="14" t="n">
        <v>0.6110643945145838</v>
      </c>
      <c r="GA209" s="14" t="n">
        <v>0</v>
      </c>
      <c r="GB209" s="14" t="n">
        <v>0.2295795107151713</v>
      </c>
      <c r="GC209" s="14" t="n">
        <v>0.670027281093762</v>
      </c>
      <c r="GD209" s="14" t="n">
        <v>1.094167568516615</v>
      </c>
      <c r="GE209" s="14" t="n">
        <v>0.3860220084517097</v>
      </c>
      <c r="GF209" s="14" t="n">
        <v>0.3010876412424352</v>
      </c>
      <c r="GG209" s="14" t="n">
        <v>3.455982632422675</v>
      </c>
      <c r="GH209" s="14" t="n">
        <v>3.052636016393706</v>
      </c>
      <c r="GI209" s="14" t="n">
        <v>4.41412032180183</v>
      </c>
      <c r="GJ209" s="14" t="n">
        <v>0.6042468234446698</v>
      </c>
      <c r="GK209" s="14" t="n">
        <v>0.2048290602752688</v>
      </c>
      <c r="GL209" s="14" t="n">
        <v>4.684993063892103</v>
      </c>
      <c r="GM209" s="14" t="n">
        <v>0.1077696926480789</v>
      </c>
      <c r="GN209" s="14" t="n">
        <v>0.03646215380701816</v>
      </c>
      <c r="GO209" s="14" t="n">
        <v>0.3886596786791148</v>
      </c>
      <c r="GP209" s="14" t="n">
        <v>2.516024034962432</v>
      </c>
      <c r="GQ209" s="14" t="n">
        <v>1.116176258506618</v>
      </c>
      <c r="GR209" s="14" t="n">
        <v>1.975726673533653</v>
      </c>
      <c r="GS209" s="14" t="n">
        <v>1.276625550136097</v>
      </c>
      <c r="GT209" s="14" t="n">
        <v>0.007669166923648888</v>
      </c>
      <c r="GU209" s="14" t="n">
        <v>0.4450668808047285</v>
      </c>
      <c r="GV209" s="14" t="n">
        <v>5.212715905217308</v>
      </c>
      <c r="GW209" s="14" t="n">
        <v>0.3719908459603776</v>
      </c>
      <c r="GX209" s="14" t="n">
        <v>0.07330815002858683</v>
      </c>
      <c r="GY209" s="14" t="n">
        <v>0.03950898144129245</v>
      </c>
      <c r="GZ209" s="14" t="n">
        <v>13.03714263064363</v>
      </c>
      <c r="HA209" s="14" t="n">
        <v>8.957509174635648</v>
      </c>
      <c r="HB209" s="14" t="n">
        <v>0.8355517518956932</v>
      </c>
      <c r="HC209" s="14" t="n">
        <v>9.015438139597061</v>
      </c>
      <c r="HD209" s="14" t="n">
        <v>0.2444141437101519</v>
      </c>
      <c r="HE209" s="14" t="n">
        <v>0.1086821761001187</v>
      </c>
      <c r="HF209" s="14" t="n">
        <v>0.6092524700407934</v>
      </c>
      <c r="HG209" s="14" t="n">
        <v>1.8527947783186</v>
      </c>
      <c r="HH209" s="14" t="n">
        <v>2.204136978164563</v>
      </c>
      <c r="HI209" s="14" t="n">
        <v>1.351436667584871</v>
      </c>
      <c r="HJ209" s="14" t="n">
        <v>8.071801816002086</v>
      </c>
      <c r="HK209" s="14" t="n">
        <v>0.8006230183987499</v>
      </c>
      <c r="HL209" s="14" t="n">
        <v>0.1632842588167094</v>
      </c>
      <c r="HM209" s="14" t="n">
        <v>0.8711386038205567</v>
      </c>
      <c r="HN209" s="14" t="n">
        <v>0.1374041668549058</v>
      </c>
      <c r="HO209" s="14" t="n">
        <v>0.1387426296320311</v>
      </c>
      <c r="HP209" s="14" t="n">
        <v>0.115662218339032</v>
      </c>
      <c r="HQ209" s="14" t="n">
        <v>0</v>
      </c>
      <c r="HR209" s="14">
        <f>SUM(C209:HQ209)</f>
        <v/>
      </c>
      <c r="HT209" s="14" t="n">
        <v>22.88110514883111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0.0002572944068828585</v>
      </c>
      <c r="D210" s="13" t="n">
        <v>0.0004406473593649929</v>
      </c>
      <c r="E210" s="13" t="n">
        <v>0.02227334646444911</v>
      </c>
      <c r="F210" s="13" t="n">
        <v>0.02130934043437433</v>
      </c>
      <c r="G210" s="13" t="n">
        <v>0.001969181992892324</v>
      </c>
      <c r="H210" s="13" t="n">
        <v>1.211254497512829e-05</v>
      </c>
      <c r="I210" s="13" t="n">
        <v>0</v>
      </c>
      <c r="J210" s="13" t="n">
        <v>0</v>
      </c>
      <c r="K210" s="13" t="n">
        <v>5.330279444113236e-05</v>
      </c>
      <c r="L210" s="13" t="n">
        <v>0</v>
      </c>
      <c r="M210" s="13" t="n">
        <v>0.02087519746337823</v>
      </c>
      <c r="N210" s="13" t="n">
        <v>0.00392998298888133</v>
      </c>
      <c r="O210" s="13" t="n">
        <v>5.193831347791384e-06</v>
      </c>
      <c r="P210" s="13" t="n">
        <v>0</v>
      </c>
      <c r="Q210" s="13" t="n">
        <v>0.007180476690767565</v>
      </c>
      <c r="R210" s="13" t="n">
        <v>0.03401913183315791</v>
      </c>
      <c r="S210" s="13" t="n">
        <v>0</v>
      </c>
      <c r="T210" s="13" t="n">
        <v>0</v>
      </c>
      <c r="U210" s="13" t="n">
        <v>0.002374917832154993</v>
      </c>
      <c r="V210" s="13" t="n">
        <v>0.008688949460413762</v>
      </c>
      <c r="W210" s="13" t="n">
        <v>0.8424380619473421</v>
      </c>
      <c r="X210" s="13" t="n">
        <v>0.1674325092962904</v>
      </c>
      <c r="Y210" s="13" t="n">
        <v>0.2368439536682206</v>
      </c>
      <c r="Z210" s="13" t="n">
        <v>0.01854473017172562</v>
      </c>
      <c r="AA210" s="13" t="n">
        <v>0.02093670014109639</v>
      </c>
      <c r="AB210" s="13" t="n">
        <v>0.02494115268365534</v>
      </c>
      <c r="AC210" s="13" t="n">
        <v>0.2635098475957774</v>
      </c>
      <c r="AD210" s="13" t="n">
        <v>0.211390169487645</v>
      </c>
      <c r="AE210" s="13" t="n">
        <v>0.0394084329979217</v>
      </c>
      <c r="AF210" s="13" t="n">
        <v>0.1477254513242856</v>
      </c>
      <c r="AG210" s="13" t="n">
        <v>0.1240730289219663</v>
      </c>
      <c r="AH210" s="13" t="n">
        <v>0.03917591638371005</v>
      </c>
      <c r="AI210" s="13" t="n">
        <v>0.1119661174262305</v>
      </c>
      <c r="AJ210" s="13" t="n">
        <v>0.2880917322694146</v>
      </c>
      <c r="AK210" s="13" t="n">
        <v>0.03701930222681451</v>
      </c>
      <c r="AL210" s="13" t="n">
        <v>0.2014523500941509</v>
      </c>
      <c r="AM210" s="13" t="n">
        <v>0.1436470581459406</v>
      </c>
      <c r="AN210" s="13" t="n">
        <v>0.1425070114546323</v>
      </c>
      <c r="AO210" s="13" t="n">
        <v>0.06735421857386739</v>
      </c>
      <c r="AP210" s="13" t="n">
        <v>0.06152752696257711</v>
      </c>
      <c r="AQ210" s="13" t="n">
        <v>0.1544025829002419</v>
      </c>
      <c r="AR210" s="13" t="n">
        <v>0.29957160771122</v>
      </c>
      <c r="AS210" s="13" t="n">
        <v>0.0602603545746052</v>
      </c>
      <c r="AT210" s="13" t="n">
        <v>0.0171211148385711</v>
      </c>
      <c r="AU210" s="13" t="n">
        <v>0</v>
      </c>
      <c r="AV210" s="13" t="n">
        <v>0.01204708358465596</v>
      </c>
      <c r="AW210" s="13" t="n">
        <v>0.008168396761958446</v>
      </c>
      <c r="AX210" s="13" t="n">
        <v>0.01959005270309769</v>
      </c>
      <c r="AY210" s="13" t="n">
        <v>0.009552268173109727</v>
      </c>
      <c r="AZ210" s="13" t="n">
        <v>0.004119545960832418</v>
      </c>
      <c r="BA210" s="13" t="n">
        <v>0.001130884134470108</v>
      </c>
      <c r="BB210" s="13" t="n">
        <v>0.01505500326650672</v>
      </c>
      <c r="BC210" s="13" t="n">
        <v>0.004121556890415803</v>
      </c>
      <c r="BD210" s="13" t="n">
        <v>0.03619537510215523</v>
      </c>
      <c r="BE210" s="13" t="n">
        <v>0.0002983663409137951</v>
      </c>
      <c r="BF210" s="13" t="n">
        <v>0.05520847322191358</v>
      </c>
      <c r="BG210" s="13" t="n">
        <v>0.00746085993577866</v>
      </c>
      <c r="BH210" s="13" t="n">
        <v>0.0237117336219696</v>
      </c>
      <c r="BI210" s="13" t="n">
        <v>0.004995738999021241</v>
      </c>
      <c r="BJ210" s="13" t="n">
        <v>0.005204079208649558</v>
      </c>
      <c r="BK210" s="13" t="n">
        <v>0.01905215695587257</v>
      </c>
      <c r="BL210" s="13" t="n">
        <v>0.1891025740558767</v>
      </c>
      <c r="BM210" s="13" t="n">
        <v>0.04190452265890376</v>
      </c>
      <c r="BN210" s="13" t="n">
        <v>0.04372505496454684</v>
      </c>
      <c r="BO210" s="13" t="n">
        <v>0.01698575578953104</v>
      </c>
      <c r="BP210" s="13" t="n">
        <v>0.02621756677039654</v>
      </c>
      <c r="BQ210" s="13" t="n">
        <v>0.001352018829649303</v>
      </c>
      <c r="BR210" s="13" t="n">
        <v>0.001978848076073729</v>
      </c>
      <c r="BS210" s="13" t="n">
        <v>0.00173226932785138</v>
      </c>
      <c r="BT210" s="13" t="n">
        <v>0.1598863264354616</v>
      </c>
      <c r="BU210" s="13" t="n">
        <v>0.08082615980769917</v>
      </c>
      <c r="BV210" s="13" t="n">
        <v>0.001277037576655851</v>
      </c>
      <c r="BW210" s="13" t="n">
        <v>0.0007166705351454096</v>
      </c>
      <c r="BX210" s="13" t="n">
        <v>0.0617063157510478</v>
      </c>
      <c r="BY210" s="13" t="n">
        <v>0.06115386712677776</v>
      </c>
      <c r="BZ210" s="13" t="n">
        <v>0.01962362153960775</v>
      </c>
      <c r="CA210" s="13" t="n">
        <v>0.04774350787031418</v>
      </c>
      <c r="CB210" s="13" t="n">
        <v>0.2236790007229473</v>
      </c>
      <c r="CC210" s="13" t="n">
        <v>0.02396485098424502</v>
      </c>
      <c r="CD210" s="13" t="n">
        <v>0.003418759032717776</v>
      </c>
      <c r="CE210" s="13" t="n">
        <v>0.2799485356758683</v>
      </c>
      <c r="CF210" s="13" t="n">
        <v>1.887873818069885</v>
      </c>
      <c r="CG210" s="13" t="n">
        <v>1.060806013423571</v>
      </c>
      <c r="CH210" s="13" t="n">
        <v>0.3381978205579163</v>
      </c>
      <c r="CI210" s="13" t="n">
        <v>0.01931979074066836</v>
      </c>
      <c r="CJ210" s="13" t="n">
        <v>0.1507160901072912</v>
      </c>
      <c r="CK210" s="13" t="n">
        <v>0.1384035165038802</v>
      </c>
      <c r="CL210" s="13" t="n">
        <v>0.02065499236071999</v>
      </c>
      <c r="CM210" s="13" t="n">
        <v>0.01309137671600728</v>
      </c>
      <c r="CN210" s="13" t="n">
        <v>0.06773350594032797</v>
      </c>
      <c r="CO210" s="13" t="n">
        <v>0.1434860687379628</v>
      </c>
      <c r="CP210" s="13" t="n">
        <v>0.08265242541908999</v>
      </c>
      <c r="CQ210" s="13" t="n">
        <v>0.01818042869517069</v>
      </c>
      <c r="CR210" s="13" t="n">
        <v>0.01116978558362413</v>
      </c>
      <c r="CS210" s="13" t="n">
        <v>0.03507634157677571</v>
      </c>
      <c r="CT210" s="13" t="n">
        <v>0.0002846351219688397</v>
      </c>
      <c r="CU210" s="13" t="n">
        <v>2.652281080388299e-05</v>
      </c>
      <c r="CV210" s="13" t="n">
        <v>0.0005644460527824771</v>
      </c>
      <c r="CW210" s="13" t="n">
        <v>0.0006574783837933055</v>
      </c>
      <c r="CX210" s="13" t="n">
        <v>0.0006820379468501381</v>
      </c>
      <c r="CY210" s="13" t="n">
        <v>0.01140840217164123</v>
      </c>
      <c r="CZ210" s="13" t="n">
        <v>0.04364694874884451</v>
      </c>
      <c r="DA210" s="13" t="n">
        <v>0.02200869788643847</v>
      </c>
      <c r="DB210" s="13" t="n">
        <v>0.4747006940891793</v>
      </c>
      <c r="DC210" s="13" t="n">
        <v>7.735193963758834e-05</v>
      </c>
      <c r="DD210" s="13" t="n">
        <v>0.06818780743292464</v>
      </c>
      <c r="DE210" s="13" t="n">
        <v>0.03234697976086562</v>
      </c>
      <c r="DF210" s="13" t="n">
        <v>0.02011278625020548</v>
      </c>
      <c r="DG210" s="13" t="n">
        <v>0.006580041870816089</v>
      </c>
      <c r="DH210" s="13" t="n">
        <v>0.1781204709118735</v>
      </c>
      <c r="DI210" s="13" t="n">
        <v>0.04304988209412698</v>
      </c>
      <c r="DJ210" s="13" t="n">
        <v>0.02529689828827832</v>
      </c>
      <c r="DK210" s="13" t="n">
        <v>0.004736994209363111</v>
      </c>
      <c r="DL210" s="13" t="n">
        <v>0.001232940665878496</v>
      </c>
      <c r="DM210" s="13" t="n">
        <v>0.009407875718678274</v>
      </c>
      <c r="DN210" s="13" t="n">
        <v>0.06185939358857232</v>
      </c>
      <c r="DO210" s="13" t="n">
        <v>0.1070437521946737</v>
      </c>
      <c r="DP210" s="13" t="n">
        <v>0.01370270354036956</v>
      </c>
      <c r="DQ210" s="13" t="n">
        <v>0.0001362558444040894</v>
      </c>
      <c r="DR210" s="13" t="n">
        <v>0.003779931269308465</v>
      </c>
      <c r="DS210" s="13" t="n">
        <v>0.006539787670363065</v>
      </c>
      <c r="DT210" s="13" t="n">
        <v>0.0003084790859436118</v>
      </c>
      <c r="DU210" s="13" t="n">
        <v>0.001038643397641276</v>
      </c>
      <c r="DV210" s="13" t="n">
        <v>0.07343964542790388</v>
      </c>
      <c r="DW210" s="13" t="n">
        <v>0.01364524517123369</v>
      </c>
      <c r="DX210" s="13" t="n">
        <v>0.009464843016781037</v>
      </c>
      <c r="DY210" s="13" t="n">
        <v>0.02088436975117989</v>
      </c>
      <c r="DZ210" s="13" t="n">
        <v>0.004408567369469191</v>
      </c>
      <c r="EA210" s="13" t="n">
        <v>0.04675661917683877</v>
      </c>
      <c r="EB210" s="13" t="n">
        <v>0.01835559225907666</v>
      </c>
      <c r="EC210" s="13" t="n">
        <v>0.005744347367686577</v>
      </c>
      <c r="ED210" s="13" t="n">
        <v>0.00975653972655601</v>
      </c>
      <c r="EE210" s="13" t="n">
        <v>0.005619035784675118</v>
      </c>
      <c r="EF210" s="13" t="n">
        <v>0.03505224494268564</v>
      </c>
      <c r="EG210" s="13" t="n">
        <v>0.006461968255187332</v>
      </c>
      <c r="EH210" s="13" t="n">
        <v>0.01002965641979357</v>
      </c>
      <c r="EI210" s="13" t="n">
        <v>0.01243734580946211</v>
      </c>
      <c r="EJ210" s="13" t="n">
        <v>0.03052611179522042</v>
      </c>
      <c r="EK210" s="13" t="n">
        <v>0.413225271876015</v>
      </c>
      <c r="EL210" s="13" t="n">
        <v>0.02689103078347508</v>
      </c>
      <c r="EM210" s="13" t="n">
        <v>0.002088035068078478</v>
      </c>
      <c r="EN210" s="13" t="n">
        <v>0.001548917730440293</v>
      </c>
      <c r="EO210" s="13" t="n">
        <v>0.00240878161564478</v>
      </c>
      <c r="EP210" s="13" t="n">
        <v>0.01440960270343761</v>
      </c>
      <c r="EQ210" s="13" t="n">
        <v>0.1529453059515455</v>
      </c>
      <c r="ER210" s="13" t="n">
        <v>0</v>
      </c>
      <c r="ES210" s="13" t="n">
        <v>3.542315787169176</v>
      </c>
      <c r="ET210" s="13" t="n">
        <v>16.82270041967488</v>
      </c>
      <c r="EU210" s="13" t="n">
        <v>0.235171321338117</v>
      </c>
      <c r="EV210" s="13" t="n">
        <v>0.6149217328331864</v>
      </c>
      <c r="EW210" s="13" t="n">
        <v>0.01299686695735204</v>
      </c>
      <c r="EX210" s="13" t="n">
        <v>0.00519753610844845</v>
      </c>
      <c r="EY210" s="13" t="n">
        <v>18.8203779553211</v>
      </c>
      <c r="EZ210" s="13" t="n">
        <v>6.806135070304386</v>
      </c>
      <c r="FA210" s="13" t="n">
        <v>0.1667007218898238</v>
      </c>
      <c r="FB210" s="13" t="n">
        <v>0.02790573999109634</v>
      </c>
      <c r="FC210" s="13" t="n">
        <v>0.9081105473078704</v>
      </c>
      <c r="FD210" s="13" t="n">
        <v>0.09409628729167932</v>
      </c>
      <c r="FE210" s="13" t="n">
        <v>0.0636727208895103</v>
      </c>
      <c r="FF210" s="13" t="n">
        <v>1.132816287625741</v>
      </c>
      <c r="FG210" s="13" t="n">
        <v>1.596031605559717</v>
      </c>
      <c r="FH210" s="13" t="n">
        <v>1.465403304944398</v>
      </c>
      <c r="FI210" s="13" t="n">
        <v>0.2012479846347902</v>
      </c>
      <c r="FJ210" s="13" t="n">
        <v>0.4366669560397959</v>
      </c>
      <c r="FK210" s="13" t="n">
        <v>0.8407681098665877</v>
      </c>
      <c r="FL210" s="13" t="n">
        <v>0.1044315125647488</v>
      </c>
      <c r="FM210" s="13" t="n">
        <v>0.3654144119958841</v>
      </c>
      <c r="FN210" s="13" t="n">
        <v>0.1247620653549715</v>
      </c>
      <c r="FO210" s="13" t="n">
        <v>0.002634088180628735</v>
      </c>
      <c r="FP210" s="13" t="n">
        <v>1.136598489333988</v>
      </c>
      <c r="FQ210" s="13" t="n">
        <v>0.07904332927815989</v>
      </c>
      <c r="FR210" s="13" t="n">
        <v>0.1114967499281243</v>
      </c>
      <c r="FS210" s="13" t="n">
        <v>0.7898755324125972</v>
      </c>
      <c r="FT210" s="13" t="n">
        <v>0.4665159059253011</v>
      </c>
      <c r="FU210" s="13" t="n">
        <v>0.9878013613396758</v>
      </c>
      <c r="FV210" s="13" t="n">
        <v>0.3053317697878088</v>
      </c>
      <c r="FW210" s="13" t="n">
        <v>0.1232888439778018</v>
      </c>
      <c r="FX210" s="13" t="n">
        <v>0.001549465014071996</v>
      </c>
      <c r="FY210" s="13" t="n">
        <v>0.2491459263967492</v>
      </c>
      <c r="FZ210" s="13" t="n">
        <v>0.2763918274169296</v>
      </c>
      <c r="GA210" s="13" t="n">
        <v>0</v>
      </c>
      <c r="GB210" s="13" t="n">
        <v>2.439736688665051</v>
      </c>
      <c r="GC210" s="13" t="n">
        <v>0.1277116544700067</v>
      </c>
      <c r="GD210" s="13" t="n">
        <v>0.3499212630113084</v>
      </c>
      <c r="GE210" s="13" t="n">
        <v>0.5313953424758054</v>
      </c>
      <c r="GF210" s="13" t="n">
        <v>0.4384753211604533</v>
      </c>
      <c r="GG210" s="13" t="n">
        <v>0.6079577842345205</v>
      </c>
      <c r="GH210" s="13" t="n">
        <v>0.5559835436760833</v>
      </c>
      <c r="GI210" s="13" t="n">
        <v>1.13818338323191</v>
      </c>
      <c r="GJ210" s="13" t="n">
        <v>0.1059750861647486</v>
      </c>
      <c r="GK210" s="13" t="n">
        <v>0.1688892995756111</v>
      </c>
      <c r="GL210" s="13" t="n">
        <v>2.859334659502341</v>
      </c>
      <c r="GM210" s="13" t="n">
        <v>0.07967366945905778</v>
      </c>
      <c r="GN210" s="13" t="n">
        <v>0.02695631321574041</v>
      </c>
      <c r="GO210" s="13" t="n">
        <v>0.06837090986924749</v>
      </c>
      <c r="GP210" s="13" t="n">
        <v>0.4426053484835568</v>
      </c>
      <c r="GQ210" s="13" t="n">
        <v>0.2306091648084409</v>
      </c>
      <c r="GR210" s="13" t="n">
        <v>0.6265299579840536</v>
      </c>
      <c r="GS210" s="13" t="n">
        <v>0.3433810887478665</v>
      </c>
      <c r="GT210" s="13" t="n">
        <v>0.004565559107637188</v>
      </c>
      <c r="GU210" s="13" t="n">
        <v>0.107859039811756</v>
      </c>
      <c r="GV210" s="13" t="n">
        <v>2.207080497108763</v>
      </c>
      <c r="GW210" s="13" t="n">
        <v>0.1258859364888874</v>
      </c>
      <c r="GX210" s="13" t="n">
        <v>0.01192677933690296</v>
      </c>
      <c r="GY210" s="13" t="n">
        <v>0.02856136078718416</v>
      </c>
      <c r="GZ210" s="13" t="n">
        <v>18.98605096641342</v>
      </c>
      <c r="HA210" s="13" t="n">
        <v>6.669311469037942</v>
      </c>
      <c r="HB210" s="13" t="n">
        <v>2.920931015808641</v>
      </c>
      <c r="HC210" s="13" t="n">
        <v>9.82256877442086</v>
      </c>
      <c r="HD210" s="13" t="n">
        <v>7.561272507603411</v>
      </c>
      <c r="HE210" s="13" t="n">
        <v>0.1184122316372356</v>
      </c>
      <c r="HF210" s="13" t="n">
        <v>0.6637973879136339</v>
      </c>
      <c r="HG210" s="13" t="n">
        <v>0.05271122886965521</v>
      </c>
      <c r="HH210" s="13" t="n">
        <v>0.06408901218209311</v>
      </c>
      <c r="HI210" s="13" t="n">
        <v>0.03929530782805438</v>
      </c>
      <c r="HJ210" s="13" t="n">
        <v>0.2347012958096544</v>
      </c>
      <c r="HK210" s="13" t="n">
        <v>0.5923617983632916</v>
      </c>
      <c r="HL210" s="13" t="n">
        <v>0.120715349048197</v>
      </c>
      <c r="HM210" s="13" t="n">
        <v>0.6443621237910721</v>
      </c>
      <c r="HN210" s="13" t="n">
        <v>0.02911295793381286</v>
      </c>
      <c r="HO210" s="13" t="n">
        <v>0.02939654911898829</v>
      </c>
      <c r="HP210" s="13" t="n">
        <v>0.02450631137403162</v>
      </c>
      <c r="HQ210" s="13" t="n">
        <v>0</v>
      </c>
      <c r="HR210" s="13">
        <f>SUM(C210:HQ210)</f>
        <v/>
      </c>
      <c r="HT210" s="13" t="n">
        <v>13.64281004503025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0.0005028840193614388</v>
      </c>
      <c r="E211" s="14" t="n">
        <v>0.02925322409046937</v>
      </c>
      <c r="F211" s="14" t="n">
        <v>0</v>
      </c>
      <c r="G211" s="14" t="n">
        <v>0.00273100702237868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0.0009971056279757516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4.549685900107125e-05</v>
      </c>
      <c r="V211" s="14" t="n">
        <v>0</v>
      </c>
      <c r="W211" s="14" t="n">
        <v>0</v>
      </c>
      <c r="X211" s="14" t="n">
        <v>7.396022588059188e-06</v>
      </c>
      <c r="Y211" s="14" t="n">
        <v>0.002258000651697797</v>
      </c>
      <c r="Z211" s="14" t="n">
        <v>0.0008801813280236972</v>
      </c>
      <c r="AA211" s="14" t="n">
        <v>0.0008386915263953796</v>
      </c>
      <c r="AB211" s="14" t="n">
        <v>0.002244412681116651</v>
      </c>
      <c r="AC211" s="14" t="n">
        <v>0.002311891638257332</v>
      </c>
      <c r="AD211" s="14" t="n">
        <v>0</v>
      </c>
      <c r="AE211" s="14" t="n">
        <v>0.00345795711706777</v>
      </c>
      <c r="AF211" s="14" t="n">
        <v>0.004877989535264579</v>
      </c>
      <c r="AG211" s="14" t="n">
        <v>0</v>
      </c>
      <c r="AH211" s="14" t="n">
        <v>0.0004743832962035259</v>
      </c>
      <c r="AI211" s="14" t="n">
        <v>0.00088078251082509</v>
      </c>
      <c r="AJ211" s="14" t="n">
        <v>0</v>
      </c>
      <c r="AK211" s="14" t="n">
        <v>0</v>
      </c>
      <c r="AL211" s="14" t="n">
        <v>0.01973343868522611</v>
      </c>
      <c r="AM211" s="14" t="n">
        <v>0.000658139358812317</v>
      </c>
      <c r="AN211" s="14" t="n">
        <v>0.002926316425096675</v>
      </c>
      <c r="AO211" s="14" t="n">
        <v>0</v>
      </c>
      <c r="AP211" s="14" t="n">
        <v>0</v>
      </c>
      <c r="AQ211" s="14" t="n">
        <v>0</v>
      </c>
      <c r="AR211" s="14" t="n">
        <v>0.004802017956148496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0.0001057156838309357</v>
      </c>
      <c r="AX211" s="14" t="n">
        <v>0.0001532930387976844</v>
      </c>
      <c r="AY211" s="14" t="n">
        <v>5.012396217486907e-05</v>
      </c>
      <c r="AZ211" s="14" t="n">
        <v>0.0001189301821872615</v>
      </c>
      <c r="BA211" s="14" t="n">
        <v>0</v>
      </c>
      <c r="BB211" s="14" t="n">
        <v>0.0003292818999644366</v>
      </c>
      <c r="BC211" s="14" t="n">
        <v>0</v>
      </c>
      <c r="BD211" s="14" t="n">
        <v>0.0009069385558101201</v>
      </c>
      <c r="BE211" s="14" t="n">
        <v>0</v>
      </c>
      <c r="BF211" s="14" t="n">
        <v>4.678429959500782e-10</v>
      </c>
      <c r="BG211" s="14" t="n">
        <v>0.001230446011989848</v>
      </c>
      <c r="BH211" s="14" t="n">
        <v>0.001537399154501428</v>
      </c>
      <c r="BI211" s="14" t="n">
        <v>2.17634420486716e-06</v>
      </c>
      <c r="BJ211" s="14" t="n">
        <v>0</v>
      </c>
      <c r="BK211" s="14" t="n">
        <v>1.531568458311606e-08</v>
      </c>
      <c r="BL211" s="14" t="n">
        <v>0.06843222362107065</v>
      </c>
      <c r="BM211" s="14" t="n">
        <v>0.1511191853451653</v>
      </c>
      <c r="BN211" s="14" t="n">
        <v>0.2010530436245765</v>
      </c>
      <c r="BO211" s="14" t="n">
        <v>0.151466562900575</v>
      </c>
      <c r="BP211" s="14" t="n">
        <v>0.2404969226698219</v>
      </c>
      <c r="BQ211" s="14" t="n">
        <v>0.01488459488218886</v>
      </c>
      <c r="BR211" s="14" t="n">
        <v>0</v>
      </c>
      <c r="BS211" s="14" t="n">
        <v>0</v>
      </c>
      <c r="BT211" s="14" t="n">
        <v>0.0001976510789098169</v>
      </c>
      <c r="BU211" s="14" t="n">
        <v>0</v>
      </c>
      <c r="BV211" s="14" t="n">
        <v>0.0001125566521499362</v>
      </c>
      <c r="BW211" s="14" t="n">
        <v>0</v>
      </c>
      <c r="BX211" s="14" t="n">
        <v>0.009291894855617478</v>
      </c>
      <c r="BY211" s="14" t="n">
        <v>0.01192434583810931</v>
      </c>
      <c r="BZ211" s="14" t="n">
        <v>0.005051534000865691</v>
      </c>
      <c r="CA211" s="14" t="n">
        <v>0.01986611083731791</v>
      </c>
      <c r="CB211" s="14" t="n">
        <v>0.08135611816705923</v>
      </c>
      <c r="CC211" s="14" t="n">
        <v>0.007754913384289826</v>
      </c>
      <c r="CD211" s="14" t="n">
        <v>0.0001065344181561847</v>
      </c>
      <c r="CE211" s="14" t="n">
        <v>0.1198802176077685</v>
      </c>
      <c r="CF211" s="14" t="n">
        <v>0.8115213694220904</v>
      </c>
      <c r="CG211" s="14" t="n">
        <v>0.4555943969016494</v>
      </c>
      <c r="CH211" s="14" t="n">
        <v>0.1413125804720148</v>
      </c>
      <c r="CI211" s="14" t="n">
        <v>0.008371249128779946</v>
      </c>
      <c r="CJ211" s="14" t="n">
        <v>0.0002197224060040099</v>
      </c>
      <c r="CK211" s="14" t="n">
        <v>0.04579410336801877</v>
      </c>
      <c r="CL211" s="14" t="n">
        <v>2.142033852875651e-07</v>
      </c>
      <c r="CM211" s="14" t="n">
        <v>3.15121380313997e-09</v>
      </c>
      <c r="CN211" s="14" t="n">
        <v>0</v>
      </c>
      <c r="CO211" s="14" t="n">
        <v>0</v>
      </c>
      <c r="CP211" s="14" t="n">
        <v>1.160979121292273e-09</v>
      </c>
      <c r="CQ211" s="14" t="n">
        <v>0</v>
      </c>
      <c r="CR211" s="14" t="n">
        <v>2.825179001192517e-05</v>
      </c>
      <c r="CS211" s="14" t="n">
        <v>0.0003956063965783346</v>
      </c>
      <c r="CT211" s="14" t="n">
        <v>3.044816991079807e-05</v>
      </c>
      <c r="CU211" s="14" t="n">
        <v>1.324182965229831e-07</v>
      </c>
      <c r="CV211" s="14" t="n">
        <v>2.368893420636004e-06</v>
      </c>
      <c r="CW211" s="14" t="n">
        <v>3.257974026839256e-06</v>
      </c>
      <c r="CX211" s="14" t="n">
        <v>1.444551749150673e-05</v>
      </c>
      <c r="CY211" s="14" t="n">
        <v>0.01431063009492079</v>
      </c>
      <c r="CZ211" s="14" t="n">
        <v>0.01553755648510374</v>
      </c>
      <c r="DA211" s="14" t="n">
        <v>3.951233096119578e-05</v>
      </c>
      <c r="DB211" s="14" t="n">
        <v>0.0007483011600135116</v>
      </c>
      <c r="DC211" s="14" t="n">
        <v>0</v>
      </c>
      <c r="DD211" s="14" t="n">
        <v>0</v>
      </c>
      <c r="DE211" s="14" t="n">
        <v>0.0004244982317428463</v>
      </c>
      <c r="DF211" s="14" t="n">
        <v>0.0001129043870167996</v>
      </c>
      <c r="DG211" s="14" t="n">
        <v>2.78373803325651e-05</v>
      </c>
      <c r="DH211" s="14" t="n">
        <v>0.01507250593542628</v>
      </c>
      <c r="DI211" s="14" t="n">
        <v>3.989233521498861e-06</v>
      </c>
      <c r="DJ211" s="14" t="n">
        <v>0.0002279319771432506</v>
      </c>
      <c r="DK211" s="14" t="n">
        <v>6.698656359071339e-05</v>
      </c>
      <c r="DL211" s="14" t="n">
        <v>0</v>
      </c>
      <c r="DM211" s="14" t="n">
        <v>0.0005770397721642374</v>
      </c>
      <c r="DN211" s="14" t="n">
        <v>0.003631173267766955</v>
      </c>
      <c r="DO211" s="14" t="n">
        <v>0.0003398572022584083</v>
      </c>
      <c r="DP211" s="14" t="n">
        <v>0.00141060550830423</v>
      </c>
      <c r="DQ211" s="14" t="n">
        <v>1.088256387720102e-05</v>
      </c>
      <c r="DR211" s="14" t="n">
        <v>2.437404716928959e-08</v>
      </c>
      <c r="DS211" s="14" t="n">
        <v>2.60748391500521e-06</v>
      </c>
      <c r="DT211" s="14" t="n">
        <v>1.705001228046486e-05</v>
      </c>
      <c r="DU211" s="14" t="n">
        <v>4.281410628924975e-06</v>
      </c>
      <c r="DV211" s="14" t="n">
        <v>6.762984678548839e-06</v>
      </c>
      <c r="DW211" s="14" t="n">
        <v>0.001277925327783109</v>
      </c>
      <c r="DX211" s="14" t="n">
        <v>0.001610856743943626</v>
      </c>
      <c r="DY211" s="14" t="n">
        <v>0.0001599711467489997</v>
      </c>
      <c r="DZ211" s="14" t="n">
        <v>6.331458956649164e-06</v>
      </c>
      <c r="EA211" s="14" t="n">
        <v>0</v>
      </c>
      <c r="EB211" s="14" t="n">
        <v>0</v>
      </c>
      <c r="EC211" s="14" t="n">
        <v>2.949513592462985e-05</v>
      </c>
      <c r="ED211" s="14" t="n">
        <v>3.425820384542091e-05</v>
      </c>
      <c r="EE211" s="14" t="n">
        <v>0.0004356466946038625</v>
      </c>
      <c r="EF211" s="14" t="n">
        <v>0</v>
      </c>
      <c r="EG211" s="14" t="n">
        <v>0</v>
      </c>
      <c r="EH211" s="14" t="n">
        <v>7.47915584152031e-06</v>
      </c>
      <c r="EI211" s="14" t="n">
        <v>0.03856409718023932</v>
      </c>
      <c r="EJ211" s="14" t="n">
        <v>0.0008656651787822139</v>
      </c>
      <c r="EK211" s="14" t="n">
        <v>0.002767954254515487</v>
      </c>
      <c r="EL211" s="14" t="n">
        <v>8.393306667573838e-07</v>
      </c>
      <c r="EM211" s="14" t="n">
        <v>6.657565019564852e-05</v>
      </c>
      <c r="EN211" s="14" t="n">
        <v>4.909834116853655e-05</v>
      </c>
      <c r="EO211" s="14" t="n">
        <v>7.586938902903959e-05</v>
      </c>
      <c r="EP211" s="14" t="n">
        <v>0.0004765959335322134</v>
      </c>
      <c r="EQ211" s="14" t="n">
        <v>0.9250825893147034</v>
      </c>
      <c r="ER211" s="14" t="n">
        <v>0</v>
      </c>
      <c r="ES211" s="14" t="n">
        <v>10.5031670557834</v>
      </c>
      <c r="ET211" s="14" t="n">
        <v>23.33096338852061</v>
      </c>
      <c r="EU211" s="14" t="n">
        <v>0</v>
      </c>
      <c r="EV211" s="14" t="n">
        <v>0.0006812520645380897</v>
      </c>
      <c r="EW211" s="14" t="n">
        <v>0</v>
      </c>
      <c r="EX211" s="14" t="n">
        <v>0</v>
      </c>
      <c r="EY211" s="14" t="n">
        <v>0.2442231201081146</v>
      </c>
      <c r="EZ211" s="14" t="n">
        <v>0.08832265326093242</v>
      </c>
      <c r="FA211" s="14" t="n">
        <v>0</v>
      </c>
      <c r="FB211" s="14" t="n">
        <v>0</v>
      </c>
      <c r="FC211" s="14" t="n">
        <v>9.00845537567302e-08</v>
      </c>
      <c r="FD211" s="14" t="n">
        <v>0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0.1000466961891697</v>
      </c>
      <c r="FP211" s="14" t="n">
        <v>3.45291392936501</v>
      </c>
      <c r="FQ211" s="14" t="n">
        <v>3.002186490273453</v>
      </c>
      <c r="FR211" s="14" t="n">
        <v>0.306471523900656</v>
      </c>
      <c r="FS211" s="14" t="n">
        <v>2.171133761893351</v>
      </c>
      <c r="FT211" s="14" t="n">
        <v>1.282313975115771</v>
      </c>
      <c r="FU211" s="14" t="n">
        <v>2.715173211022456</v>
      </c>
      <c r="FV211" s="14" t="n">
        <v>0.8392665511997164</v>
      </c>
      <c r="FW211" s="14" t="n">
        <v>0.3388844958995191</v>
      </c>
      <c r="FX211" s="14" t="n">
        <v>0.05885105011237965</v>
      </c>
      <c r="FY211" s="14" t="n">
        <v>2.087204458837755</v>
      </c>
      <c r="FZ211" s="14" t="n">
        <v>0.3883173301298465</v>
      </c>
      <c r="GA211" s="14" t="n">
        <v>0</v>
      </c>
      <c r="GB211" s="14" t="n">
        <v>0.009818674935053742</v>
      </c>
      <c r="GC211" s="14" t="n">
        <v>0.173829448194407</v>
      </c>
      <c r="GD211" s="14" t="n">
        <v>3.588776860790061</v>
      </c>
      <c r="GE211" s="14" t="n">
        <v>0.01394123140348945</v>
      </c>
      <c r="GF211" s="14" t="n">
        <v>0</v>
      </c>
      <c r="GG211" s="14" t="n">
        <v>8.117334149835344</v>
      </c>
      <c r="GH211" s="14" t="n">
        <v>6.730041318892324</v>
      </c>
      <c r="GI211" s="14" t="n">
        <v>3.519199227324301</v>
      </c>
      <c r="GJ211" s="14" t="n">
        <v>1.411599850216305</v>
      </c>
      <c r="GK211" s="14" t="n">
        <v>0</v>
      </c>
      <c r="GL211" s="14" t="n">
        <v>0</v>
      </c>
      <c r="GM211" s="14" t="n">
        <v>0.1711853159528697</v>
      </c>
      <c r="GN211" s="14" t="n">
        <v>0.05791781684076095</v>
      </c>
      <c r="GO211" s="14" t="n">
        <v>0.9128750974637885</v>
      </c>
      <c r="GP211" s="14" t="n">
        <v>5.909580571731656</v>
      </c>
      <c r="GQ211" s="14" t="n">
        <v>2.436047529585501</v>
      </c>
      <c r="GR211" s="14" t="n">
        <v>1.362160668680538</v>
      </c>
      <c r="GS211" s="14" t="n">
        <v>5.096425294342817</v>
      </c>
      <c r="GT211" s="14" t="n">
        <v>0.001947479172090332</v>
      </c>
      <c r="GU211" s="14" t="n">
        <v>0</v>
      </c>
      <c r="GV211" s="14" t="n">
        <v>11.65019579290356</v>
      </c>
      <c r="GW211" s="14" t="n">
        <v>0.0416411747619051</v>
      </c>
      <c r="GX211" s="14" t="n">
        <v>0.08842613392643237</v>
      </c>
      <c r="GY211" s="14" t="n">
        <v>0.002472947730719108</v>
      </c>
      <c r="GZ211" s="14" t="n">
        <v>0</v>
      </c>
      <c r="HA211" s="14" t="n">
        <v>0</v>
      </c>
      <c r="HB211" s="14" t="n">
        <v>0</v>
      </c>
      <c r="HC211" s="14" t="n">
        <v>12.41573818952865</v>
      </c>
      <c r="HD211" s="14" t="n">
        <v>3.891254437592761</v>
      </c>
      <c r="HE211" s="14" t="n">
        <v>0.1496731965139557</v>
      </c>
      <c r="HF211" s="14" t="n">
        <v>0.8390406591695856</v>
      </c>
      <c r="HG211" s="14" t="n">
        <v>0</v>
      </c>
      <c r="HH211" s="14" t="n">
        <v>0.4708065306453471</v>
      </c>
      <c r="HI211" s="14" t="n">
        <v>0.2886686331910167</v>
      </c>
      <c r="HJ211" s="14" t="n">
        <v>1.724147385891288</v>
      </c>
      <c r="HK211" s="14" t="n">
        <v>1.270692624652886</v>
      </c>
      <c r="HL211" s="14" t="n">
        <v>0.2593666804538931</v>
      </c>
      <c r="HM211" s="14" t="n">
        <v>1.382998342061615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8.945580059253034</v>
      </c>
      <c r="HU211" s="14" t="n">
        <v>0</v>
      </c>
      <c r="HV211" s="14" t="n">
        <v>45.60863511708898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</v>
      </c>
      <c r="D212" s="13" t="n">
        <v>0.0005888527679035973</v>
      </c>
      <c r="E212" s="13" t="n">
        <v>0.03425410494779775</v>
      </c>
      <c r="F212" s="13" t="n">
        <v>0.0114254186913556</v>
      </c>
      <c r="G212" s="13" t="n">
        <v>0.003197876612452087</v>
      </c>
      <c r="H212" s="13" t="n">
        <v>0</v>
      </c>
      <c r="I212" s="13" t="n">
        <v>0</v>
      </c>
      <c r="J212" s="13" t="n">
        <v>0</v>
      </c>
      <c r="K212" s="13" t="n">
        <v>0</v>
      </c>
      <c r="L212" s="13" t="n">
        <v>0</v>
      </c>
      <c r="M212" s="13" t="n">
        <v>0</v>
      </c>
      <c r="N212" s="13" t="n">
        <v>0.0005013946454269133</v>
      </c>
      <c r="O212" s="13" t="n">
        <v>0.1064758532824993</v>
      </c>
      <c r="P212" s="13" t="n">
        <v>0</v>
      </c>
      <c r="Q212" s="13" t="n">
        <v>0.0492152876072674</v>
      </c>
      <c r="R212" s="13" t="n">
        <v>0.2331685526493145</v>
      </c>
      <c r="S212" s="13" t="n">
        <v>0</v>
      </c>
      <c r="T212" s="13" t="n">
        <v>0</v>
      </c>
      <c r="U212" s="13" t="n">
        <v>0.001565756845196091</v>
      </c>
      <c r="V212" s="13" t="n">
        <v>0.002834377707649881</v>
      </c>
      <c r="W212" s="13" t="n">
        <v>0.0001516623857596944</v>
      </c>
      <c r="X212" s="13" t="n">
        <v>3.719090554766741e-06</v>
      </c>
      <c r="Y212" s="13" t="n">
        <v>0.003335510874331519</v>
      </c>
      <c r="Z212" s="13" t="n">
        <v>0.001654703628204469</v>
      </c>
      <c r="AA212" s="13" t="n">
        <v>0.01425787063024158</v>
      </c>
      <c r="AB212" s="13" t="n">
        <v>0.003573112309421676</v>
      </c>
      <c r="AC212" s="13" t="n">
        <v>0.1741488514300241</v>
      </c>
      <c r="AD212" s="13" t="n">
        <v>0.140636859885155</v>
      </c>
      <c r="AE212" s="13" t="n">
        <v>0.00510808247919642</v>
      </c>
      <c r="AF212" s="13" t="n">
        <v>0.007207052797634658</v>
      </c>
      <c r="AG212" s="13" t="n">
        <v>0</v>
      </c>
      <c r="AH212" s="13" t="n">
        <v>0.0002385436787467431</v>
      </c>
      <c r="AI212" s="13" t="n">
        <v>0.0004429015565882575</v>
      </c>
      <c r="AJ212" s="13" t="n">
        <v>0</v>
      </c>
      <c r="AK212" s="13" t="n">
        <v>0</v>
      </c>
      <c r="AL212" s="13" t="n">
        <v>0.02282877475953017</v>
      </c>
      <c r="AM212" s="13" t="n">
        <v>0.001856295915220021</v>
      </c>
      <c r="AN212" s="13" t="n">
        <v>0.006216437963966218</v>
      </c>
      <c r="AO212" s="13" t="n">
        <v>0.003355092178745618</v>
      </c>
      <c r="AP212" s="13" t="n">
        <v>0.2294484252001064</v>
      </c>
      <c r="AQ212" s="13" t="n">
        <v>5.263320801531126e-05</v>
      </c>
      <c r="AR212" s="13" t="n">
        <v>0.2176940086085812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5.315914013852571e-05</v>
      </c>
      <c r="AX212" s="13" t="n">
        <v>3.514283824667907e-05</v>
      </c>
      <c r="AY212" s="13" t="n">
        <v>2.284590750881006e-05</v>
      </c>
      <c r="AZ212" s="13" t="n">
        <v>3.629387958008661e-05</v>
      </c>
      <c r="BA212" s="13" t="n">
        <v>0</v>
      </c>
      <c r="BB212" s="13" t="n">
        <v>0</v>
      </c>
      <c r="BC212" s="13" t="n">
        <v>0</v>
      </c>
      <c r="BD212" s="13" t="n">
        <v>7.224662720250986e-05</v>
      </c>
      <c r="BE212" s="13" t="n">
        <v>0</v>
      </c>
      <c r="BF212" s="13" t="n">
        <v>0</v>
      </c>
      <c r="BG212" s="13" t="n">
        <v>0.000618729876343264</v>
      </c>
      <c r="BH212" s="13" t="n">
        <v>0.0006190262044936306</v>
      </c>
      <c r="BI212" s="13" t="n">
        <v>2.647712163242443e-07</v>
      </c>
      <c r="BJ212" s="13" t="n">
        <v>4.376159566213389e-05</v>
      </c>
      <c r="BK212" s="13" t="n">
        <v>0</v>
      </c>
      <c r="BL212" s="13" t="n">
        <v>0.02115489468955657</v>
      </c>
      <c r="BM212" s="13" t="n">
        <v>0.09936552870277149</v>
      </c>
      <c r="BN212" s="13" t="n">
        <v>0.1095963384557581</v>
      </c>
      <c r="BO212" s="13" t="n">
        <v>0.05013052343154407</v>
      </c>
      <c r="BP212" s="13" t="n">
        <v>0.07399559594958058</v>
      </c>
      <c r="BQ212" s="13" t="n">
        <v>0.004544211229428848</v>
      </c>
      <c r="BR212" s="13" t="n">
        <v>1.420092790785452e-05</v>
      </c>
      <c r="BS212" s="13" t="n">
        <v>0</v>
      </c>
      <c r="BT212" s="13" t="n">
        <v>0.07595755746933833</v>
      </c>
      <c r="BU212" s="13" t="n">
        <v>0.003016132942435708</v>
      </c>
      <c r="BV212" s="13" t="n">
        <v>0.0002134609173949498</v>
      </c>
      <c r="BW212" s="13" t="n">
        <v>0</v>
      </c>
      <c r="BX212" s="13" t="n">
        <v>0.1056253234515218</v>
      </c>
      <c r="BY212" s="13" t="n">
        <v>0.08961746355753818</v>
      </c>
      <c r="BZ212" s="13" t="n">
        <v>0.03079337864927861</v>
      </c>
      <c r="CA212" s="13" t="n">
        <v>0.01384294637511887</v>
      </c>
      <c r="CB212" s="13" t="n">
        <v>0.8669300843887195</v>
      </c>
      <c r="CC212" s="13" t="n">
        <v>0.002780530650851856</v>
      </c>
      <c r="CD212" s="13" t="n">
        <v>5.357084075999394e-05</v>
      </c>
      <c r="CE212" s="13" t="n">
        <v>0.06073304992686338</v>
      </c>
      <c r="CF212" s="13" t="n">
        <v>0.4084662197725036</v>
      </c>
      <c r="CG212" s="13" t="n">
        <v>0.2359983027255335</v>
      </c>
      <c r="CH212" s="13" t="n">
        <v>0.08099731031899668</v>
      </c>
      <c r="CI212" s="13" t="n">
        <v>0.004159659749199148</v>
      </c>
      <c r="CJ212" s="13" t="n">
        <v>4.101358611071964e-05</v>
      </c>
      <c r="CK212" s="13" t="n">
        <v>0.004470481449644705</v>
      </c>
      <c r="CL212" s="13" t="n">
        <v>3.993866161009627e-05</v>
      </c>
      <c r="CM212" s="13" t="n">
        <v>0.008746923770049628</v>
      </c>
      <c r="CN212" s="13" t="n">
        <v>0.04606253181469176</v>
      </c>
      <c r="CO212" s="13" t="n">
        <v>0.09773046240084859</v>
      </c>
      <c r="CP212" s="13" t="n">
        <v>0.05616511793217302</v>
      </c>
      <c r="CQ212" s="13" t="n">
        <v>0.01236171499415516</v>
      </c>
      <c r="CR212" s="13" t="n">
        <v>0.007479363197742814</v>
      </c>
      <c r="CS212" s="13" t="n">
        <v>0.0005964845136307738</v>
      </c>
      <c r="CT212" s="13" t="n">
        <v>0.0001359544143014874</v>
      </c>
      <c r="CU212" s="13" t="n">
        <v>0</v>
      </c>
      <c r="CV212" s="13" t="n">
        <v>0</v>
      </c>
      <c r="CW212" s="13" t="n">
        <v>0</v>
      </c>
      <c r="CX212" s="13" t="n">
        <v>0.0002920132910674869</v>
      </c>
      <c r="CY212" s="13" t="n">
        <v>0.009650344667268787</v>
      </c>
      <c r="CZ212" s="13" t="n">
        <v>0.01449033188988657</v>
      </c>
      <c r="DA212" s="13" t="n">
        <v>0.02400318902773287</v>
      </c>
      <c r="DB212" s="13" t="n">
        <v>0.5890402323253896</v>
      </c>
      <c r="DC212" s="13" t="n">
        <v>0</v>
      </c>
      <c r="DD212" s="13" t="n">
        <v>0</v>
      </c>
      <c r="DE212" s="13" t="n">
        <v>0.002683122842451251</v>
      </c>
      <c r="DF212" s="13" t="n">
        <v>0.003533940634859293</v>
      </c>
      <c r="DG212" s="13" t="n">
        <v>0.0008796568475141526</v>
      </c>
      <c r="DH212" s="13" t="n">
        <v>0.06852632113898381</v>
      </c>
      <c r="DI212" s="13" t="n">
        <v>0.02216324285456327</v>
      </c>
      <c r="DJ212" s="13" t="n">
        <v>0.002887594184611011</v>
      </c>
      <c r="DK212" s="13" t="n">
        <v>0.0003828623656850369</v>
      </c>
      <c r="DL212" s="13" t="n">
        <v>5.722364338150428e-05</v>
      </c>
      <c r="DM212" s="13" t="n">
        <v>0.004343963677414435</v>
      </c>
      <c r="DN212" s="13" t="n">
        <v>0.02186509749899106</v>
      </c>
      <c r="DO212" s="13" t="n">
        <v>0.1740915531941704</v>
      </c>
      <c r="DP212" s="13" t="n">
        <v>0.01075098099662301</v>
      </c>
      <c r="DQ212" s="13" t="n">
        <v>0.0001461143818541235</v>
      </c>
      <c r="DR212" s="13" t="n">
        <v>0.004557119190490183</v>
      </c>
      <c r="DS212" s="13" t="n">
        <v>0.01023551943492739</v>
      </c>
      <c r="DT212" s="13" t="n">
        <v>0.0004196272602064998</v>
      </c>
      <c r="DU212" s="13" t="n">
        <v>0.001706888528336911</v>
      </c>
      <c r="DV212" s="13" t="n">
        <v>0.001239754939905211</v>
      </c>
      <c r="DW212" s="13" t="n">
        <v>0.01050775603721101</v>
      </c>
      <c r="DX212" s="13" t="n">
        <v>0.001888773542035938</v>
      </c>
      <c r="DY212" s="13" t="n">
        <v>0.0001684672466420509</v>
      </c>
      <c r="DZ212" s="13" t="n">
        <v>0.0001075814710071462</v>
      </c>
      <c r="EA212" s="13" t="n">
        <v>0</v>
      </c>
      <c r="EB212" s="13" t="n">
        <v>0</v>
      </c>
      <c r="EC212" s="13" t="n">
        <v>0.0001217644478158128</v>
      </c>
      <c r="ED212" s="13" t="n">
        <v>0.0002898436138753464</v>
      </c>
      <c r="EE212" s="13" t="n">
        <v>0.0001330013088936224</v>
      </c>
      <c r="EF212" s="13" t="n">
        <v>0</v>
      </c>
      <c r="EG212" s="13" t="n">
        <v>0</v>
      </c>
      <c r="EH212" s="13" t="n">
        <v>3.377116365267859e-05</v>
      </c>
      <c r="EI212" s="13" t="n">
        <v>0.02632592911033118</v>
      </c>
      <c r="EJ212" s="13" t="n">
        <v>0.0009511486643810991</v>
      </c>
      <c r="EK212" s="13" t="n">
        <v>0.2220084444414137</v>
      </c>
      <c r="EL212" s="13" t="n">
        <v>0.01409780088731713</v>
      </c>
      <c r="EM212" s="13" t="n">
        <v>0</v>
      </c>
      <c r="EN212" s="13" t="n">
        <v>0</v>
      </c>
      <c r="EO212" s="13" t="n">
        <v>0</v>
      </c>
      <c r="EP212" s="13" t="n">
        <v>0.0001099784660986963</v>
      </c>
      <c r="EQ212" s="13" t="n">
        <v>0.5344722498414091</v>
      </c>
      <c r="ER212" s="13" t="n">
        <v>0</v>
      </c>
      <c r="ES212" s="13" t="n">
        <v>15.53833498609329</v>
      </c>
      <c r="ET212" s="13" t="n">
        <v>27.31942523572926</v>
      </c>
      <c r="EU212" s="13" t="n">
        <v>0.02068817448055271</v>
      </c>
      <c r="EV212" s="13" t="n">
        <v>2.004686024478447</v>
      </c>
      <c r="EW212" s="13" t="n">
        <v>0.02442330751409545</v>
      </c>
      <c r="EX212" s="13" t="n">
        <v>0.009767047943846474</v>
      </c>
      <c r="EY212" s="13" t="n">
        <v>0.001852696324952678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0.01893393038447651</v>
      </c>
      <c r="FF212" s="13" t="n">
        <v>0.3368579892404195</v>
      </c>
      <c r="FG212" s="13" t="n">
        <v>0.4746012246520848</v>
      </c>
      <c r="FH212" s="13" t="n">
        <v>0.435757162147126</v>
      </c>
      <c r="FI212" s="13" t="n">
        <v>0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0.7196208244761977</v>
      </c>
      <c r="FP212" s="13" t="n">
        <v>15.40933672740948</v>
      </c>
      <c r="FQ212" s="13" t="n">
        <v>21.59427546989558</v>
      </c>
      <c r="FR212" s="13" t="n">
        <v>0.05685052258425078</v>
      </c>
      <c r="FS212" s="13" t="n">
        <v>0.4027457017636579</v>
      </c>
      <c r="FT212" s="13" t="n">
        <v>0.2378694720950663</v>
      </c>
      <c r="FU212" s="13" t="n">
        <v>0.5036651170352159</v>
      </c>
      <c r="FV212" s="13" t="n">
        <v>0.1556840955920329</v>
      </c>
      <c r="FW212" s="13" t="n">
        <v>0.06286313469643309</v>
      </c>
      <c r="FX212" s="13" t="n">
        <v>0.4233067439137004</v>
      </c>
      <c r="FY212" s="13" t="n">
        <v>0.999801395255029</v>
      </c>
      <c r="FZ212" s="13" t="n">
        <v>0.4714535278043747</v>
      </c>
      <c r="GA212" s="13" t="n">
        <v>0</v>
      </c>
      <c r="GB212" s="13" t="n">
        <v>0.3845839982762286</v>
      </c>
      <c r="GC212" s="13" t="n">
        <v>0.2594002750737984</v>
      </c>
      <c r="GD212" s="13" t="n">
        <v>1.624206949349744</v>
      </c>
      <c r="GE212" s="13" t="n">
        <v>0.007010349335363625</v>
      </c>
      <c r="GF212" s="13" t="n">
        <v>0</v>
      </c>
      <c r="GG212" s="13" t="n">
        <v>3.178391050223088</v>
      </c>
      <c r="GH212" s="13" t="n">
        <v>2.658521875887796</v>
      </c>
      <c r="GI212" s="13" t="n">
        <v>2.468208313861405</v>
      </c>
      <c r="GJ212" s="13" t="n">
        <v>0.5530523353477095</v>
      </c>
      <c r="GK212" s="13" t="n">
        <v>0.4046844102593286</v>
      </c>
      <c r="GL212" s="13" t="n">
        <v>8.638226975068042</v>
      </c>
      <c r="GM212" s="13" t="n">
        <v>0.03099897092958082</v>
      </c>
      <c r="GN212" s="13" t="n">
        <v>0.01048800658256131</v>
      </c>
      <c r="GO212" s="13" t="n">
        <v>0.3574417396392743</v>
      </c>
      <c r="GP212" s="13" t="n">
        <v>2.313931846719053</v>
      </c>
      <c r="GQ212" s="13" t="n">
        <v>1.013729342323645</v>
      </c>
      <c r="GR212" s="13" t="n">
        <v>1.472864303591133</v>
      </c>
      <c r="GS212" s="13" t="n">
        <v>2.246962465283738</v>
      </c>
      <c r="GT212" s="13" t="n">
        <v>0.001896830841028697</v>
      </c>
      <c r="GU212" s="13" t="n">
        <v>0.1064758532824993</v>
      </c>
      <c r="GV212" s="13" t="n">
        <v>8.556102223518781</v>
      </c>
      <c r="GW212" s="13" t="n">
        <v>0.06532923789609189</v>
      </c>
      <c r="GX212" s="13" t="n">
        <v>0.03040007365011835</v>
      </c>
      <c r="GY212" s="13" t="n">
        <v>0.01504132510448151</v>
      </c>
      <c r="GZ212" s="13" t="n">
        <v>10.9677255664754</v>
      </c>
      <c r="HA212" s="13" t="n">
        <v>1.416128848657241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0.2332059451303042</v>
      </c>
      <c r="HL212" s="13" t="n">
        <v>0.04696723047031494</v>
      </c>
      <c r="HM212" s="13" t="n">
        <v>0.2526641477955359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92.09908806384293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70.15839224717342</v>
      </c>
      <c r="D213" s="14" t="n">
        <v>11.74142319638188</v>
      </c>
      <c r="E213" s="14" t="n">
        <v>6.196558004644624</v>
      </c>
      <c r="F213" s="14" t="n">
        <v>65.26792097054698</v>
      </c>
      <c r="G213" s="14" t="n">
        <v>1.296660915357492</v>
      </c>
      <c r="H213" s="14" t="n">
        <v>1.486843291764251</v>
      </c>
      <c r="I213" s="14" t="n">
        <v>1.30376080825727</v>
      </c>
      <c r="J213" s="14" t="n">
        <v>2.542025304379392</v>
      </c>
      <c r="K213" s="14" t="n">
        <v>6.11249843730778</v>
      </c>
      <c r="L213" s="14" t="n">
        <v>12.26724662202487</v>
      </c>
      <c r="M213" s="14" t="n">
        <v>2.26345193872503</v>
      </c>
      <c r="N213" s="14" t="n">
        <v>3.248555780260823</v>
      </c>
      <c r="O213" s="14" t="n">
        <v>1.549533391459911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7.366598686215306e-06</v>
      </c>
      <c r="V213" s="14" t="n">
        <v>0</v>
      </c>
      <c r="W213" s="14" t="n">
        <v>0</v>
      </c>
      <c r="X213" s="14" t="n">
        <v>1.1975228944735e-06</v>
      </c>
      <c r="Y213" s="14" t="n">
        <v>0</v>
      </c>
      <c r="Z213" s="14" t="n">
        <v>0.0003250210264817329</v>
      </c>
      <c r="AA213" s="14" t="n">
        <v>0</v>
      </c>
      <c r="AB213" s="14" t="n">
        <v>3.019115580357118e-05</v>
      </c>
      <c r="AC213" s="14" t="n">
        <v>0.2253904144816561</v>
      </c>
      <c r="AD213" s="14" t="n">
        <v>0.1838942012616257</v>
      </c>
      <c r="AE213" s="14" t="n">
        <v>0</v>
      </c>
      <c r="AF213" s="14" t="n">
        <v>0</v>
      </c>
      <c r="AG213" s="14" t="n">
        <v>0</v>
      </c>
      <c r="AH213" s="14" t="n">
        <v>7.680950824524169e-05</v>
      </c>
      <c r="AI213" s="14" t="n">
        <v>0.0001426114116346527</v>
      </c>
      <c r="AJ213" s="14" t="n">
        <v>0</v>
      </c>
      <c r="AK213" s="14" t="n">
        <v>0</v>
      </c>
      <c r="AL213" s="14" t="n">
        <v>6.740332063385332e-05</v>
      </c>
      <c r="AM213" s="14" t="n">
        <v>0</v>
      </c>
      <c r="AN213" s="14" t="n">
        <v>0.0008856524030171148</v>
      </c>
      <c r="AO213" s="14" t="n">
        <v>0</v>
      </c>
      <c r="AP213" s="14" t="n">
        <v>0</v>
      </c>
      <c r="AQ213" s="14" t="n">
        <v>5.993415260371604e-05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1.711689630273129e-05</v>
      </c>
      <c r="AX213" s="14" t="n">
        <v>1.131576463585642e-05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0.0001992269834532941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0.0001200271656642574</v>
      </c>
      <c r="BM213" s="14" t="n">
        <v>0</v>
      </c>
      <c r="BN213" s="14" t="n">
        <v>0</v>
      </c>
      <c r="BO213" s="14" t="n">
        <v>3.781322718335878e-05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3.20025647966558e-05</v>
      </c>
      <c r="BU213" s="14" t="n">
        <v>0</v>
      </c>
      <c r="BV213" s="14" t="n">
        <v>1.822454789314115e-05</v>
      </c>
      <c r="BW213" s="14" t="n">
        <v>0</v>
      </c>
      <c r="BX213" s="14" t="n">
        <v>0.001500091562776375</v>
      </c>
      <c r="BY213" s="14" t="n">
        <v>0.001930723841461774</v>
      </c>
      <c r="BZ213" s="14" t="n">
        <v>0.0008179163254604666</v>
      </c>
      <c r="CA213" s="14" t="n">
        <v>0.003216610315691199</v>
      </c>
      <c r="CB213" s="14" t="n">
        <v>0.01317273074149854</v>
      </c>
      <c r="CC213" s="14" t="n">
        <v>0.0003073047257414974</v>
      </c>
      <c r="CD213" s="14" t="n">
        <v>1.724946121681903e-05</v>
      </c>
      <c r="CE213" s="14" t="n">
        <v>0.01941033893156886</v>
      </c>
      <c r="CF213" s="14" t="n">
        <v>0.1313970323463353</v>
      </c>
      <c r="CG213" s="14" t="n">
        <v>0.07376731403773878</v>
      </c>
      <c r="CH213" s="14" t="n">
        <v>0.02431769400326102</v>
      </c>
      <c r="CI213" s="14" t="n">
        <v>0.001314590943954404</v>
      </c>
      <c r="CJ213" s="14" t="n">
        <v>9.294104988712153e-06</v>
      </c>
      <c r="CK213" s="14" t="n">
        <v>7.671647507796426e-05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1.601096251118327e-06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7.685086576315358e-05</v>
      </c>
      <c r="CZ213" s="14" t="n">
        <v>0.0006026967556097153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0.0001049674489003167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1.755915112670069e-07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3.922112579367364e-06</v>
      </c>
      <c r="EJ213" s="14" t="n">
        <v>0.0001226911690009869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4.580000492374887e-07</v>
      </c>
      <c r="EQ213" s="14" t="n">
        <v>0.0002313045510278303</v>
      </c>
      <c r="ER213" s="14" t="n">
        <v>0</v>
      </c>
      <c r="ES213" s="14" t="n">
        <v>0.01771942139198664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0.001006876770449261</v>
      </c>
      <c r="GA213" s="14" t="n">
        <v>0</v>
      </c>
      <c r="GB213" s="14" t="n">
        <v>0</v>
      </c>
      <c r="GC213" s="14" t="n">
        <v>0.0005622230837037899</v>
      </c>
      <c r="GD213" s="14" t="n">
        <v>0.0002499667201170409</v>
      </c>
      <c r="GE213" s="14" t="n">
        <v>0.002329203304587479</v>
      </c>
      <c r="GF213" s="14" t="n">
        <v>6.212463864304402e-05</v>
      </c>
      <c r="GG213" s="14" t="n">
        <v>0</v>
      </c>
      <c r="GH213" s="14" t="n">
        <v>0.005941482674297271</v>
      </c>
      <c r="GI213" s="14" t="n">
        <v>1.177846093316511e-05</v>
      </c>
      <c r="GJ213" s="14" t="n">
        <v>0</v>
      </c>
      <c r="GK213" s="14" t="n">
        <v>0</v>
      </c>
      <c r="GL213" s="14" t="n">
        <v>0</v>
      </c>
      <c r="GM213" s="14" t="n">
        <v>7.846019933817146e-06</v>
      </c>
      <c r="GN213" s="14" t="n">
        <v>2.65457549864202e-06</v>
      </c>
      <c r="GO213" s="14" t="n">
        <v>0</v>
      </c>
      <c r="GP213" s="14" t="n">
        <v>0</v>
      </c>
      <c r="GQ213" s="14" t="n">
        <v>0</v>
      </c>
      <c r="GR213" s="14" t="n">
        <v>1.919200294355908e-10</v>
      </c>
      <c r="GS213" s="14" t="n">
        <v>0</v>
      </c>
      <c r="GT213" s="14" t="n">
        <v>16.33112827178887</v>
      </c>
      <c r="GU213" s="14" t="n">
        <v>0</v>
      </c>
      <c r="GV213" s="14" t="n">
        <v>5.673961483299173e-05</v>
      </c>
      <c r="GW213" s="14" t="n">
        <v>0.007964096274363714</v>
      </c>
      <c r="GX213" s="14" t="n">
        <v>4.344480638268099e-05</v>
      </c>
      <c r="GY213" s="14" t="n">
        <v>0</v>
      </c>
      <c r="GZ213" s="14" t="n">
        <v>0.003411178574237368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5.824027374828021e-05</v>
      </c>
      <c r="HL213" s="14" t="n">
        <v>1.188767934727239e-05</v>
      </c>
      <c r="HM213" s="14" t="n">
        <v>6.338763637436622e-05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2.870583130599407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0.03291283070056828</v>
      </c>
      <c r="Q214" s="13" t="n">
        <v>16.7970146815419</v>
      </c>
      <c r="R214" s="13" t="n">
        <v>79.57965487020893</v>
      </c>
      <c r="S214" s="13" t="n">
        <v>0</v>
      </c>
      <c r="T214" s="13" t="n">
        <v>0</v>
      </c>
      <c r="U214" s="13" t="n">
        <v>1.596172065768706</v>
      </c>
      <c r="V214" s="13" t="n">
        <v>0.9223947107574474</v>
      </c>
      <c r="W214" s="13" t="n">
        <v>0.05176187002241725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37.76816773001732</v>
      </c>
      <c r="ER214" s="13" t="n">
        <v>0</v>
      </c>
      <c r="ES214" s="13" t="n">
        <v>0.5214329820961316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0.01326850768231674</v>
      </c>
      <c r="GD214" s="13" t="n">
        <v>0</v>
      </c>
      <c r="GE214" s="13" t="n">
        <v>0</v>
      </c>
      <c r="GF214" s="13" t="n">
        <v>0</v>
      </c>
      <c r="GG214" s="13" t="n">
        <v>1.286129231323794</v>
      </c>
      <c r="GH214" s="13" t="n">
        <v>1.059296175274337</v>
      </c>
      <c r="GI214" s="13" t="n">
        <v>0.3268290514582239</v>
      </c>
      <c r="GJ214" s="13" t="n">
        <v>0.2234768490454153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0.144638045659307</v>
      </c>
      <c r="GP214" s="13" t="n">
        <v>0.936327638837122</v>
      </c>
      <c r="GQ214" s="13" t="n">
        <v>0.3743792693720134</v>
      </c>
      <c r="GR214" s="13" t="n">
        <v>0.04843485502562838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2.704569439919475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15.03824327347831</v>
      </c>
      <c r="D215" s="14" t="n">
        <v>2.51969685861482</v>
      </c>
      <c r="E215" s="14" t="n">
        <v>1.409139964202531</v>
      </c>
      <c r="F215" s="14" t="n">
        <v>14.4443502174511</v>
      </c>
      <c r="G215" s="14" t="n">
        <v>0.299265247984658</v>
      </c>
      <c r="H215" s="14" t="n">
        <v>0.3191435787616708</v>
      </c>
      <c r="I215" s="14" t="n">
        <v>0.2791818475521263</v>
      </c>
      <c r="J215" s="14" t="n">
        <v>0.5443385907185923</v>
      </c>
      <c r="K215" s="14" t="n">
        <v>1.31007519179989</v>
      </c>
      <c r="L215" s="14" t="n">
        <v>8.690574837562087</v>
      </c>
      <c r="M215" s="14" t="n">
        <v>1.955721216747152</v>
      </c>
      <c r="N215" s="14" t="n">
        <v>0.8652779266951692</v>
      </c>
      <c r="O215" s="14" t="n">
        <v>6.360861324156616</v>
      </c>
      <c r="P215" s="14" t="n">
        <v>0.1093505120798555</v>
      </c>
      <c r="Q215" s="14" t="n">
        <v>1.624719949901713</v>
      </c>
      <c r="R215" s="14" t="n">
        <v>7.697478112941242</v>
      </c>
      <c r="S215" s="14" t="n">
        <v>0.03656168757000584</v>
      </c>
      <c r="T215" s="14" t="n">
        <v>5.848893947777928</v>
      </c>
      <c r="U215" s="14" t="n">
        <v>2.114421514425545</v>
      </c>
      <c r="V215" s="14" t="n">
        <v>1.563321273852151</v>
      </c>
      <c r="W215" s="14" t="n">
        <v>10.50623379532986</v>
      </c>
      <c r="X215" s="14" t="n">
        <v>2.672999165932179</v>
      </c>
      <c r="Y215" s="14" t="n">
        <v>2.622723083460044</v>
      </c>
      <c r="Z215" s="14" t="n">
        <v>0.4146093025762923</v>
      </c>
      <c r="AA215" s="14" t="n">
        <v>0.384679810184664</v>
      </c>
      <c r="AB215" s="14" t="n">
        <v>0.9203510377527389</v>
      </c>
      <c r="AC215" s="14" t="n">
        <v>5.86170640113173</v>
      </c>
      <c r="AD215" s="14" t="n">
        <v>4.703580131317745</v>
      </c>
      <c r="AE215" s="14" t="n">
        <v>3.483252195771958</v>
      </c>
      <c r="AF215" s="14" t="n">
        <v>13.26171837924572</v>
      </c>
      <c r="AG215" s="14" t="n">
        <v>7.009438263742277</v>
      </c>
      <c r="AH215" s="14" t="n">
        <v>2.189797241357652</v>
      </c>
      <c r="AI215" s="14" t="n">
        <v>0.6352397587283048</v>
      </c>
      <c r="AJ215" s="14" t="n">
        <v>3.072801243906464</v>
      </c>
      <c r="AK215" s="14" t="n">
        <v>1.893991205243091</v>
      </c>
      <c r="AL215" s="14" t="n">
        <v>4.02961122173411</v>
      </c>
      <c r="AM215" s="14" t="n">
        <v>0.6085988548350019</v>
      </c>
      <c r="AN215" s="14" t="n">
        <v>8.603298029305884</v>
      </c>
      <c r="AO215" s="14" t="n">
        <v>2.098851090622961</v>
      </c>
      <c r="AP215" s="14" t="n">
        <v>0.5506669073870414</v>
      </c>
      <c r="AQ215" s="14" t="n">
        <v>3.76657896367527</v>
      </c>
      <c r="AR215" s="14" t="n">
        <v>4.744666475561207</v>
      </c>
      <c r="AS215" s="14" t="n">
        <v>2.860690424462788</v>
      </c>
      <c r="AT215" s="14" t="n">
        <v>0.3924842680852291</v>
      </c>
      <c r="AU215" s="14" t="n">
        <v>0</v>
      </c>
      <c r="AV215" s="14" t="n">
        <v>0.2645528702429748</v>
      </c>
      <c r="AW215" s="14" t="n">
        <v>0.1764491258087599</v>
      </c>
      <c r="AX215" s="14" t="n">
        <v>0.4286866239898609</v>
      </c>
      <c r="AY215" s="14" t="n">
        <v>0.2085633001274776</v>
      </c>
      <c r="AZ215" s="14" t="n">
        <v>0.09082750861275121</v>
      </c>
      <c r="BA215" s="14" t="n">
        <v>0.02483068517512158</v>
      </c>
      <c r="BB215" s="14" t="n">
        <v>0.3293506311402215</v>
      </c>
      <c r="BC215" s="14" t="n">
        <v>0.0904914192140133</v>
      </c>
      <c r="BD215" s="14" t="n">
        <v>0.3950513163259557</v>
      </c>
      <c r="BE215" s="14" t="n">
        <v>0.002983447556468424</v>
      </c>
      <c r="BF215" s="14" t="n">
        <v>0.1345423577548676</v>
      </c>
      <c r="BG215" s="14" t="n">
        <v>0.1675763910660209</v>
      </c>
      <c r="BH215" s="14" t="n">
        <v>0.9907702611379637</v>
      </c>
      <c r="BI215" s="14" t="n">
        <v>0.2040296471006901</v>
      </c>
      <c r="BJ215" s="14" t="n">
        <v>0.2149431249848565</v>
      </c>
      <c r="BK215" s="14" t="n">
        <v>0.7959433696058875</v>
      </c>
      <c r="BL215" s="14" t="n">
        <v>16.51716058423121</v>
      </c>
      <c r="BM215" s="14" t="n">
        <v>0.6353630634356381</v>
      </c>
      <c r="BN215" s="14" t="n">
        <v>0.9087449257732926</v>
      </c>
      <c r="BO215" s="14" t="n">
        <v>0.8325131565179236</v>
      </c>
      <c r="BP215" s="14" t="n">
        <v>1.623751488801159</v>
      </c>
      <c r="BQ215" s="14" t="n">
        <v>0.07857615925396425</v>
      </c>
      <c r="BR215" s="14" t="n">
        <v>0.1427529319029947</v>
      </c>
      <c r="BS215" s="14" t="n">
        <v>0.1249508091568513</v>
      </c>
      <c r="BT215" s="14" t="n">
        <v>11.59485168829081</v>
      </c>
      <c r="BU215" s="14" t="n">
        <v>1.024157303883023</v>
      </c>
      <c r="BV215" s="14" t="n">
        <v>0.0743304532231054</v>
      </c>
      <c r="BW215" s="14" t="n">
        <v>0.05169436520380125</v>
      </c>
      <c r="BX215" s="14" t="n">
        <v>3.59493468166277</v>
      </c>
      <c r="BY215" s="14" t="n">
        <v>2.418556896974956</v>
      </c>
      <c r="BZ215" s="14" t="n">
        <v>0.7245817034084936</v>
      </c>
      <c r="CA215" s="14" t="n">
        <v>0.2724419977382206</v>
      </c>
      <c r="CB215" s="14" t="n">
        <v>11.8094044386677</v>
      </c>
      <c r="CC215" s="14" t="n">
        <v>2.954382306122817</v>
      </c>
      <c r="CD215" s="14" t="n">
        <v>0.2507726931471378</v>
      </c>
      <c r="CE215" s="14" t="n">
        <v>1.089167037529285</v>
      </c>
      <c r="CF215" s="14" t="n">
        <v>6.650163845824355</v>
      </c>
      <c r="CG215" s="14" t="n">
        <v>3.855338834061476</v>
      </c>
      <c r="CH215" s="14" t="n">
        <v>1.526618759662695</v>
      </c>
      <c r="CI215" s="14" t="n">
        <v>0.0767148237024019</v>
      </c>
      <c r="CJ215" s="14" t="n">
        <v>2.839898791808619</v>
      </c>
      <c r="CK215" s="14" t="n">
        <v>3.351815443632057</v>
      </c>
      <c r="CL215" s="14" t="n">
        <v>1.138658334711919</v>
      </c>
      <c r="CM215" s="14" t="n">
        <v>0.1977483061383485</v>
      </c>
      <c r="CN215" s="14" t="n">
        <v>1.033032474316446</v>
      </c>
      <c r="CO215" s="14" t="n">
        <v>2.192748572628633</v>
      </c>
      <c r="CP215" s="14" t="n">
        <v>1.260870565772602</v>
      </c>
      <c r="CQ215" s="14" t="n">
        <v>0.2772202934027154</v>
      </c>
      <c r="CR215" s="14" t="n">
        <v>0.1708090787375941</v>
      </c>
      <c r="CS215" s="14" t="n">
        <v>0.658328209072676</v>
      </c>
      <c r="CT215" s="14" t="n">
        <v>0.004212777243357021</v>
      </c>
      <c r="CU215" s="14" t="n">
        <v>0.0005080364099609506</v>
      </c>
      <c r="CV215" s="14" t="n">
        <v>0.01048159116521001</v>
      </c>
      <c r="CW215" s="14" t="n">
        <v>0.01289309882811652</v>
      </c>
      <c r="CX215" s="14" t="n">
        <v>0.02031074411340916</v>
      </c>
      <c r="CY215" s="14" t="n">
        <v>0.1823755367164726</v>
      </c>
      <c r="CZ215" s="14" t="n">
        <v>1.012732612423933</v>
      </c>
      <c r="DA215" s="14" t="n">
        <v>0.3021537203628868</v>
      </c>
      <c r="DB215" s="14" t="n">
        <v>6.289432465543054</v>
      </c>
      <c r="DC215" s="14" t="n">
        <v>0.001215644452408708</v>
      </c>
      <c r="DD215" s="14" t="n">
        <v>1.071295231468407</v>
      </c>
      <c r="DE215" s="14" t="n">
        <v>0.478242964511004</v>
      </c>
      <c r="DF215" s="14" t="n">
        <v>0.4134812506556783</v>
      </c>
      <c r="DG215" s="14" t="n">
        <v>0.1552655778907149</v>
      </c>
      <c r="DH215" s="14" t="n">
        <v>2.541532676005668</v>
      </c>
      <c r="DI215" s="14" t="n">
        <v>0.2884348330297428</v>
      </c>
      <c r="DJ215" s="14" t="n">
        <v>0.5339896693723351</v>
      </c>
      <c r="DK215" s="14" t="n">
        <v>0.1065801359545637</v>
      </c>
      <c r="DL215" s="14" t="n">
        <v>0.0286408774076784</v>
      </c>
      <c r="DM215" s="14" t="n">
        <v>0.199474248681273</v>
      </c>
      <c r="DN215" s="14" t="n">
        <v>0.9966370910737478</v>
      </c>
      <c r="DO215" s="14" t="n">
        <v>4.781801658769249</v>
      </c>
      <c r="DP215" s="14" t="n">
        <v>0.2646901674332189</v>
      </c>
      <c r="DQ215" s="14" t="n">
        <v>0.00370300084686645</v>
      </c>
      <c r="DR215" s="14" t="n">
        <v>0.1456599028950775</v>
      </c>
      <c r="DS215" s="14" t="n">
        <v>0.2888555274969155</v>
      </c>
      <c r="DT215" s="14" t="n">
        <v>0.01286872449018298</v>
      </c>
      <c r="DU215" s="14" t="n">
        <v>0.04653490594829776</v>
      </c>
      <c r="DV215" s="14" t="n">
        <v>0.4880865028019856</v>
      </c>
      <c r="DW215" s="14" t="n">
        <v>0.2741818358833329</v>
      </c>
      <c r="DX215" s="14" t="n">
        <v>0.0471972288886737</v>
      </c>
      <c r="DY215" s="14" t="n">
        <v>0.1538249824579854</v>
      </c>
      <c r="DZ215" s="14" t="n">
        <v>0.03124564598081541</v>
      </c>
      <c r="EA215" s="14" t="n">
        <v>0.251923649944262</v>
      </c>
      <c r="EB215" s="14" t="n">
        <v>0.1281805203241158</v>
      </c>
      <c r="EC215" s="14" t="n">
        <v>0.05847553635309694</v>
      </c>
      <c r="ED215" s="14" t="n">
        <v>0.07359531386873026</v>
      </c>
      <c r="EE215" s="14" t="n">
        <v>0.05409258149810658</v>
      </c>
      <c r="EF215" s="14" t="n">
        <v>0.7900185203676281</v>
      </c>
      <c r="EG215" s="14" t="n">
        <v>0.06365688058162763</v>
      </c>
      <c r="EH215" s="14" t="n">
        <v>0.225583820287122</v>
      </c>
      <c r="EI215" s="14" t="n">
        <v>0.1692347602605293</v>
      </c>
      <c r="EJ215" s="14" t="n">
        <v>0.2788198373295013</v>
      </c>
      <c r="EK215" s="14" t="n">
        <v>2.834875341723778</v>
      </c>
      <c r="EL215" s="14" t="n">
        <v>0.1944726618406117</v>
      </c>
      <c r="EM215" s="14" t="n">
        <v>0.03612823646793114</v>
      </c>
      <c r="EN215" s="14" t="n">
        <v>0.02685713187420254</v>
      </c>
      <c r="EO215" s="14" t="n">
        <v>0.04183443482157645</v>
      </c>
      <c r="EP215" s="14" t="n">
        <v>0.2513631480446687</v>
      </c>
      <c r="EQ215" s="14" t="n">
        <v>5.831099667155435</v>
      </c>
      <c r="ER215" s="14" t="n">
        <v>0.5420328102202986</v>
      </c>
      <c r="ES215" s="14" t="n">
        <v>36.69757616409013</v>
      </c>
      <c r="ET215" s="14" t="n">
        <v>44.26336565465025</v>
      </c>
      <c r="EU215" s="14" t="n">
        <v>2.843145109478819</v>
      </c>
      <c r="EV215" s="14" t="n">
        <v>12.27070811581245</v>
      </c>
      <c r="EW215" s="14" t="n">
        <v>0.983948173105761</v>
      </c>
      <c r="EX215" s="14" t="n">
        <v>0.393487613233291</v>
      </c>
      <c r="EY215" s="14" t="n">
        <v>99.02611147880341</v>
      </c>
      <c r="EZ215" s="14" t="n">
        <v>35.80843205449416</v>
      </c>
      <c r="FA215" s="14" t="n">
        <v>1.096566613824823</v>
      </c>
      <c r="FB215" s="14" t="n">
        <v>0.02574098190989723</v>
      </c>
      <c r="FC215" s="14" t="n">
        <v>4.119845095850085</v>
      </c>
      <c r="FD215" s="14" t="n">
        <v>0.4268849591330559</v>
      </c>
      <c r="FE215" s="14" t="n">
        <v>0.2755047455873981</v>
      </c>
      <c r="FF215" s="14" t="n">
        <v>4.901569443862206</v>
      </c>
      <c r="FG215" s="14" t="n">
        <v>6.905850343700589</v>
      </c>
      <c r="FH215" s="14" t="n">
        <v>6.340636289317896</v>
      </c>
      <c r="FI215" s="14" t="n">
        <v>1.09310952628653</v>
      </c>
      <c r="FJ215" s="14" t="n">
        <v>5.443319218443095</v>
      </c>
      <c r="FK215" s="14" t="n">
        <v>9.919902877009354</v>
      </c>
      <c r="FL215" s="14" t="n">
        <v>0.3455101910554644</v>
      </c>
      <c r="FM215" s="14" t="n">
        <v>4.624475628300624</v>
      </c>
      <c r="FN215" s="14" t="n">
        <v>1.578917283035389</v>
      </c>
      <c r="FO215" s="14" t="n">
        <v>0.622796218293828</v>
      </c>
      <c r="FP215" s="14" t="n">
        <v>12.65947580369213</v>
      </c>
      <c r="FQ215" s="14" t="n">
        <v>18.68877698089875</v>
      </c>
      <c r="FR215" s="14" t="n">
        <v>0.3097586121470485</v>
      </c>
      <c r="FS215" s="14" t="n">
        <v>2.194420454827273</v>
      </c>
      <c r="FT215" s="14" t="n">
        <v>1.296067550463131</v>
      </c>
      <c r="FU215" s="14" t="n">
        <v>2.744295048625107</v>
      </c>
      <c r="FV215" s="14" t="n">
        <v>0.8482681810442341</v>
      </c>
      <c r="FW215" s="14" t="n">
        <v>0.3425192324296154</v>
      </c>
      <c r="FX215" s="14" t="n">
        <v>0.3663510425502515</v>
      </c>
      <c r="FY215" s="14" t="n">
        <v>0.712811065174664</v>
      </c>
      <c r="FZ215" s="14" t="n">
        <v>0.9835072783693104</v>
      </c>
      <c r="GA215" s="14" t="n">
        <v>0</v>
      </c>
      <c r="GB215" s="14" t="n">
        <v>0.441750986123417</v>
      </c>
      <c r="GC215" s="14" t="n">
        <v>3.612149047029203</v>
      </c>
      <c r="GD215" s="14" t="n">
        <v>3.084876236733824</v>
      </c>
      <c r="GE215" s="14" t="n">
        <v>1.139715241232462</v>
      </c>
      <c r="GF215" s="14" t="n">
        <v>0.9015859106489812</v>
      </c>
      <c r="GG215" s="14" t="n">
        <v>6.664018471607301</v>
      </c>
      <c r="GH215" s="14" t="n">
        <v>6.457954845957135</v>
      </c>
      <c r="GI215" s="14" t="n">
        <v>5.700170379503745</v>
      </c>
      <c r="GJ215" s="14" t="n">
        <v>1.162636609570889</v>
      </c>
      <c r="GK215" s="14" t="n">
        <v>1.027027085293626</v>
      </c>
      <c r="GL215" s="14" t="n">
        <v>21.90722029331932</v>
      </c>
      <c r="GM215" s="14" t="n">
        <v>0.07372802412272576</v>
      </c>
      <c r="GN215" s="14" t="n">
        <v>0.02494469910226931</v>
      </c>
      <c r="GO215" s="14" t="n">
        <v>0.7494352701856438</v>
      </c>
      <c r="GP215" s="14" t="n">
        <v>4.851537877157641</v>
      </c>
      <c r="GQ215" s="14" t="n">
        <v>2.096162787016664</v>
      </c>
      <c r="GR215" s="14" t="n">
        <v>2.757129727089566</v>
      </c>
      <c r="GS215" s="14" t="n">
        <v>4.103143682567907</v>
      </c>
      <c r="GT215" s="14" t="n">
        <v>3.558669752599685</v>
      </c>
      <c r="GU215" s="14" t="n">
        <v>6.093331151885158</v>
      </c>
      <c r="GV215" s="14" t="n">
        <v>18.20688227640094</v>
      </c>
      <c r="GW215" s="14" t="n">
        <v>1.702001879975924</v>
      </c>
      <c r="GX215" s="14" t="n">
        <v>0.4874306565424802</v>
      </c>
      <c r="GY215" s="14" t="n">
        <v>0.3755795526883401</v>
      </c>
      <c r="GZ215" s="14" t="n">
        <v>39.03881295959638</v>
      </c>
      <c r="HA215" s="14" t="n">
        <v>9.402425471633364</v>
      </c>
      <c r="HB215" s="14" t="n">
        <v>0.865353193284205</v>
      </c>
      <c r="HC215" s="14" t="n">
        <v>31.23396735315012</v>
      </c>
      <c r="HD215" s="14" t="n">
        <v>3.203004773180474</v>
      </c>
      <c r="HE215" s="14" t="n">
        <v>0.3765291811244283</v>
      </c>
      <c r="HF215" s="14" t="n">
        <v>2.110753960531387</v>
      </c>
      <c r="HG215" s="14" t="n">
        <v>9.805661991363863</v>
      </c>
      <c r="HH215" s="14" t="n">
        <v>5.085553581321077</v>
      </c>
      <c r="HI215" s="14" t="n">
        <v>3.118138143341711</v>
      </c>
      <c r="HJ215" s="14" t="n">
        <v>18.62387911447606</v>
      </c>
      <c r="HK215" s="14" t="n">
        <v>0.5662782234610907</v>
      </c>
      <c r="HL215" s="14" t="n">
        <v>0.111706969530031</v>
      </c>
      <c r="HM215" s="14" t="n">
        <v>0.609267833229128</v>
      </c>
      <c r="HN215" s="14" t="n">
        <v>0.257133307177882</v>
      </c>
      <c r="HO215" s="14" t="n">
        <v>0.2596380591682649</v>
      </c>
      <c r="HP215" s="14" t="n">
        <v>0.2164461922646833</v>
      </c>
      <c r="HQ215" s="14" t="n">
        <v>0</v>
      </c>
      <c r="HR215" s="14">
        <f>SUM(C215:HQ215)</f>
        <v/>
      </c>
      <c r="HT215" s="14" t="n">
        <v>202.638138027434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0.001028474534832775</v>
      </c>
      <c r="D216" s="13" t="n">
        <v>0.0003740296452021161</v>
      </c>
      <c r="E216" s="13" t="n">
        <v>0.0144192051641115</v>
      </c>
      <c r="F216" s="13" t="n">
        <v>0.8406083084761041</v>
      </c>
      <c r="G216" s="13" t="n">
        <v>0.0006038433594204296</v>
      </c>
      <c r="H216" s="13" t="n">
        <v>0.0002992488900018091</v>
      </c>
      <c r="I216" s="13" t="n">
        <v>0</v>
      </c>
      <c r="J216" s="13" t="n">
        <v>0</v>
      </c>
      <c r="K216" s="13" t="n">
        <v>0.002006848252758975</v>
      </c>
      <c r="L216" s="13" t="n">
        <v>0</v>
      </c>
      <c r="M216" s="13" t="n">
        <v>0.5027595337188921</v>
      </c>
      <c r="N216" s="13" t="n">
        <v>0.0151045467533563</v>
      </c>
      <c r="O216" s="13" t="n">
        <v>1.749175024830705e-05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0.002717609600565617</v>
      </c>
      <c r="V216" s="13" t="n">
        <v>0.1214571383221669</v>
      </c>
      <c r="W216" s="13" t="n">
        <v>0</v>
      </c>
      <c r="X216" s="13" t="n">
        <v>4.539477483871719</v>
      </c>
      <c r="Y216" s="13" t="n">
        <v>2.945951113949162</v>
      </c>
      <c r="Z216" s="13" t="n">
        <v>0.1400990799829988</v>
      </c>
      <c r="AA216" s="13" t="n">
        <v>0.1267711253203102</v>
      </c>
      <c r="AB216" s="13" t="n">
        <v>0.3293574475778506</v>
      </c>
      <c r="AC216" s="13" t="n">
        <v>10.35449713294199</v>
      </c>
      <c r="AD216" s="13" t="n">
        <v>8.411040980848403</v>
      </c>
      <c r="AE216" s="13" t="n">
        <v>0.1965648758209374</v>
      </c>
      <c r="AF216" s="13" t="n">
        <v>0.7484107834329179</v>
      </c>
      <c r="AG216" s="13" t="n">
        <v>0.4206799088325678</v>
      </c>
      <c r="AH216" s="13" t="n">
        <v>0.1340253990671585</v>
      </c>
      <c r="AI216" s="13" t="n">
        <v>0.4647197133463635</v>
      </c>
      <c r="AJ216" s="13" t="n">
        <v>1.259238616493799</v>
      </c>
      <c r="AK216" s="13" t="n">
        <v>7.492064426794608</v>
      </c>
      <c r="AL216" s="13" t="n">
        <v>0.1475064183543589</v>
      </c>
      <c r="AM216" s="13" t="n">
        <v>0.03887149202210216</v>
      </c>
      <c r="AN216" s="13" t="n">
        <v>3.102120903153339</v>
      </c>
      <c r="AO216" s="13" t="n">
        <v>1.207047237883438</v>
      </c>
      <c r="AP216" s="13" t="n">
        <v>0.6463040398372807</v>
      </c>
      <c r="AQ216" s="13" t="n">
        <v>0.003064357526226912</v>
      </c>
      <c r="AR216" s="13" t="n">
        <v>1.393225044949948</v>
      </c>
      <c r="AS216" s="13" t="n">
        <v>0.03786509302225858</v>
      </c>
      <c r="AT216" s="13" t="n">
        <v>0.6355128013106515</v>
      </c>
      <c r="AU216" s="13" t="n">
        <v>0</v>
      </c>
      <c r="AV216" s="13" t="n">
        <v>0.4535722544417227</v>
      </c>
      <c r="AW216" s="13" t="n">
        <v>0.2989886266441517</v>
      </c>
      <c r="AX216" s="13" t="n">
        <v>0.7252602504612419</v>
      </c>
      <c r="AY216" s="13" t="n">
        <v>0.3575569151914716</v>
      </c>
      <c r="AZ216" s="13" t="n">
        <v>0.1549910069416029</v>
      </c>
      <c r="BA216" s="13" t="n">
        <v>0.04257462019513463</v>
      </c>
      <c r="BB216" s="13" t="n">
        <v>0.5044153320938145</v>
      </c>
      <c r="BC216" s="13" t="n">
        <v>0.155276755942133</v>
      </c>
      <c r="BD216" s="13" t="n">
        <v>3.543860875398788</v>
      </c>
      <c r="BE216" s="13" t="n">
        <v>0.03157017189064246</v>
      </c>
      <c r="BF216" s="13" t="n">
        <v>0.2205726167681713</v>
      </c>
      <c r="BG216" s="13" t="n">
        <v>0.4816177307046375</v>
      </c>
      <c r="BH216" s="13" t="n">
        <v>0.1104127552531824</v>
      </c>
      <c r="BI216" s="13" t="n">
        <v>0.02433120953949289</v>
      </c>
      <c r="BJ216" s="13" t="n">
        <v>0.02270845620776945</v>
      </c>
      <c r="BK216" s="13" t="n">
        <v>0.0824219465208484</v>
      </c>
      <c r="BL216" s="13" t="n">
        <v>0.6301168212312466</v>
      </c>
      <c r="BM216" s="13" t="n">
        <v>0.9755099660937046</v>
      </c>
      <c r="BN216" s="13" t="n">
        <v>1.155835386056922</v>
      </c>
      <c r="BO216" s="13" t="n">
        <v>0.6724048763796634</v>
      </c>
      <c r="BP216" s="13" t="n">
        <v>1.033709605093627</v>
      </c>
      <c r="BQ216" s="13" t="n">
        <v>0.06316693131851001</v>
      </c>
      <c r="BR216" s="13" t="n">
        <v>0.001314861535450988</v>
      </c>
      <c r="BS216" s="13" t="n">
        <v>0.001151518622859043</v>
      </c>
      <c r="BT216" s="13" t="n">
        <v>0.1055359987698681</v>
      </c>
      <c r="BU216" s="13" t="n">
        <v>0.007155356819709563</v>
      </c>
      <c r="BV216" s="13" t="n">
        <v>0.001559893023990907</v>
      </c>
      <c r="BW216" s="13" t="n">
        <v>0.000476403671418639</v>
      </c>
      <c r="BX216" s="13" t="n">
        <v>0.1673760897936201</v>
      </c>
      <c r="BY216" s="13" t="n">
        <v>0.130261729308507</v>
      </c>
      <c r="BZ216" s="13" t="n">
        <v>0.04841953170065988</v>
      </c>
      <c r="CA216" s="13" t="n">
        <v>0.1614588279785847</v>
      </c>
      <c r="CB216" s="13" t="n">
        <v>0.9254401049009034</v>
      </c>
      <c r="CC216" s="13" t="n">
        <v>0.3853748621568026</v>
      </c>
      <c r="CD216" s="13" t="n">
        <v>0.03031198894369446</v>
      </c>
      <c r="CE216" s="13" t="n">
        <v>0.9635536412111562</v>
      </c>
      <c r="CF216" s="13" t="n">
        <v>6.439489120448631</v>
      </c>
      <c r="CG216" s="13" t="n">
        <v>3.610105150269602</v>
      </c>
      <c r="CH216" s="13" t="n">
        <v>1.22121725034854</v>
      </c>
      <c r="CI216" s="13" t="n">
        <v>0.08104864291496461</v>
      </c>
      <c r="CJ216" s="13" t="n">
        <v>0.6768212192304157</v>
      </c>
      <c r="CK216" s="13" t="n">
        <v>2.179836595296605</v>
      </c>
      <c r="CL216" s="13" t="n">
        <v>0.01418428487979738</v>
      </c>
      <c r="CM216" s="13" t="n">
        <v>0.01574112572150059</v>
      </c>
      <c r="CN216" s="13" t="n">
        <v>0.07036544228817665</v>
      </c>
      <c r="CO216" s="13" t="n">
        <v>0.1490261396648506</v>
      </c>
      <c r="CP216" s="13" t="n">
        <v>0.08708781504740011</v>
      </c>
      <c r="CQ216" s="13" t="n">
        <v>0.01888733149281785</v>
      </c>
      <c r="CR216" s="13" t="n">
        <v>0.01889993920698846</v>
      </c>
      <c r="CS216" s="13" t="n">
        <v>0.5769319039121427</v>
      </c>
      <c r="CT216" s="13" t="n">
        <v>0.006493330860025369</v>
      </c>
      <c r="CU216" s="13" t="n">
        <v>0.0004399325821354056</v>
      </c>
      <c r="CV216" s="13" t="n">
        <v>0.0116265975236337</v>
      </c>
      <c r="CW216" s="13" t="n">
        <v>0.01085940573682907</v>
      </c>
      <c r="CX216" s="13" t="n">
        <v>0.02525905036405358</v>
      </c>
      <c r="CY216" s="13" t="n">
        <v>0.1936089034971691</v>
      </c>
      <c r="CZ216" s="13" t="n">
        <v>0.485454372155346</v>
      </c>
      <c r="DA216" s="13" t="n">
        <v>0.3624562990218935</v>
      </c>
      <c r="DB216" s="13" t="n">
        <v>3.909888181200231</v>
      </c>
      <c r="DC216" s="13" t="n">
        <v>0.0009080799172033829</v>
      </c>
      <c r="DD216" s="13" t="n">
        <v>0.4575348115426782</v>
      </c>
      <c r="DE216" s="13" t="n">
        <v>0.3170642158800974</v>
      </c>
      <c r="DF216" s="13" t="n">
        <v>0.5470127399571793</v>
      </c>
      <c r="DG216" s="13" t="n">
        <v>0.2142698512140845</v>
      </c>
      <c r="DH216" s="13" t="n">
        <v>7.505974633403888</v>
      </c>
      <c r="DI216" s="13" t="n">
        <v>0.193570760437314</v>
      </c>
      <c r="DJ216" s="13" t="n">
        <v>0.7326043294048135</v>
      </c>
      <c r="DK216" s="13" t="n">
        <v>0.1401231956007028</v>
      </c>
      <c r="DL216" s="13" t="n">
        <v>0.03702451154051305</v>
      </c>
      <c r="DM216" s="13" t="n">
        <v>0.2957915451391476</v>
      </c>
      <c r="DN216" s="13" t="n">
        <v>1.566654449545142</v>
      </c>
      <c r="DO216" s="13" t="n">
        <v>7.281199314992514</v>
      </c>
      <c r="DP216" s="13" t="n">
        <v>0.4553828900759347</v>
      </c>
      <c r="DQ216" s="13" t="n">
        <v>0.005972804701272085</v>
      </c>
      <c r="DR216" s="13" t="n">
        <v>0.2024729612566412</v>
      </c>
      <c r="DS216" s="13" t="n">
        <v>0.43740242670275</v>
      </c>
      <c r="DT216" s="13" t="n">
        <v>0.0183624243090354</v>
      </c>
      <c r="DU216" s="13" t="n">
        <v>0.07094253927081345</v>
      </c>
      <c r="DV216" s="13" t="n">
        <v>1.88051332169584</v>
      </c>
      <c r="DW216" s="13" t="n">
        <v>0.457605338545735</v>
      </c>
      <c r="DX216" s="13" t="n">
        <v>0.3621189120395266</v>
      </c>
      <c r="DY216" s="13" t="n">
        <v>0.8385400244659331</v>
      </c>
      <c r="DZ216" s="13" t="n">
        <v>0.1444471696035271</v>
      </c>
      <c r="EA216" s="13" t="n">
        <v>0.1191261863733976</v>
      </c>
      <c r="EB216" s="13" t="n">
        <v>0.1958479098785821</v>
      </c>
      <c r="EC216" s="13" t="n">
        <v>0.07584322586441944</v>
      </c>
      <c r="ED216" s="13" t="n">
        <v>0.1570840568842743</v>
      </c>
      <c r="EE216" s="13" t="n">
        <v>0.3107723564211046</v>
      </c>
      <c r="EF216" s="13" t="n">
        <v>8.226887965912537</v>
      </c>
      <c r="EG216" s="13" t="n">
        <v>0.0512386658569775</v>
      </c>
      <c r="EH216" s="13" t="n">
        <v>2.338315477797168</v>
      </c>
      <c r="EI216" s="13" t="n">
        <v>0.2846955849749012</v>
      </c>
      <c r="EJ216" s="13" t="n">
        <v>0.7123628781340385</v>
      </c>
      <c r="EK216" s="13" t="n">
        <v>2.244637468721822</v>
      </c>
      <c r="EL216" s="13" t="n">
        <v>0.1209131841572221</v>
      </c>
      <c r="EM216" s="13" t="n">
        <v>0.02985318382958913</v>
      </c>
      <c r="EN216" s="13" t="n">
        <v>0.02228445453742395</v>
      </c>
      <c r="EO216" s="13" t="n">
        <v>0.03492164892742795</v>
      </c>
      <c r="EP216" s="13" t="n">
        <v>0.20680072478838</v>
      </c>
      <c r="EQ216" s="13" t="n">
        <v>2.282613134810985</v>
      </c>
      <c r="ER216" s="13" t="n">
        <v>0</v>
      </c>
      <c r="ES216" s="13" t="n">
        <v>4.357284489306551</v>
      </c>
      <c r="ET216" s="13" t="n">
        <v>5.158627273967463</v>
      </c>
      <c r="EU216" s="13" t="n">
        <v>0</v>
      </c>
      <c r="EV216" s="13" t="n">
        <v>0.0001506292484390921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0.5019989701049968</v>
      </c>
      <c r="FB216" s="13" t="n">
        <v>0.1303934690146993</v>
      </c>
      <c r="FC216" s="13" t="n">
        <v>4.039481004846346e-05</v>
      </c>
      <c r="FD216" s="13" t="n">
        <v>0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0.2178641781248591</v>
      </c>
      <c r="GA216" s="13" t="n">
        <v>0</v>
      </c>
      <c r="GB216" s="13" t="n">
        <v>0</v>
      </c>
      <c r="GC216" s="13" t="n">
        <v>0.6562446774087337</v>
      </c>
      <c r="GD216" s="13" t="n">
        <v>0.07374125840992624</v>
      </c>
      <c r="GE216" s="13" t="n">
        <v>0.1103920681058284</v>
      </c>
      <c r="GF216" s="13" t="n">
        <v>0</v>
      </c>
      <c r="GG216" s="13" t="n">
        <v>0</v>
      </c>
      <c r="GH216" s="13" t="n">
        <v>0.6111013545498435</v>
      </c>
      <c r="GI216" s="13" t="n">
        <v>2.146692082017185</v>
      </c>
      <c r="GJ216" s="13" t="n">
        <v>0.007689164819543935</v>
      </c>
      <c r="GK216" s="13" t="n">
        <v>0</v>
      </c>
      <c r="GL216" s="13" t="n">
        <v>0.001596456200220009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0.01629000205555199</v>
      </c>
      <c r="GR216" s="13" t="n">
        <v>0.2273430931706627</v>
      </c>
      <c r="GS216" s="13" t="n">
        <v>0</v>
      </c>
      <c r="GT216" s="13" t="n">
        <v>0.01573358124236981</v>
      </c>
      <c r="GU216" s="13" t="n">
        <v>0</v>
      </c>
      <c r="GV216" s="13" t="n">
        <v>0.903970843302808</v>
      </c>
      <c r="GW216" s="13" t="n">
        <v>2.44096516753952</v>
      </c>
      <c r="GX216" s="13" t="n">
        <v>0.4225845765939906</v>
      </c>
      <c r="GY216" s="13" t="n">
        <v>0.640910185364857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0.0004663804572949531</v>
      </c>
      <c r="AD217" s="16" t="n">
        <v>0</v>
      </c>
      <c r="AE217" s="16" t="n">
        <v>0</v>
      </c>
      <c r="AF217" s="16" t="n">
        <v>0</v>
      </c>
      <c r="AG217" s="16" t="n">
        <v>3.516653839202976e-08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1.074517596432014e-09</v>
      </c>
      <c r="AR217" s="16" t="n">
        <v>0</v>
      </c>
      <c r="AS217" s="16" t="n">
        <v>0</v>
      </c>
      <c r="AT217" s="16" t="n">
        <v>0.0008580120645169629</v>
      </c>
      <c r="AU217" s="16" t="n">
        <v>0</v>
      </c>
      <c r="AV217" s="16" t="n">
        <v>0</v>
      </c>
      <c r="AW217" s="16" t="n">
        <v>0</v>
      </c>
      <c r="AX217" s="16" t="n">
        <v>7.463232252742335e-05</v>
      </c>
      <c r="AY217" s="16" t="n">
        <v>5.709041369014288e-05</v>
      </c>
      <c r="AZ217" s="16" t="n">
        <v>7.52744631227891e-05</v>
      </c>
      <c r="BA217" s="16" t="n">
        <v>0</v>
      </c>
      <c r="BB217" s="16" t="n">
        <v>0.0002223298157952295</v>
      </c>
      <c r="BC217" s="16" t="n">
        <v>0</v>
      </c>
      <c r="BD217" s="16" t="n">
        <v>0.0004242186713123419</v>
      </c>
      <c r="BE217" s="16" t="n">
        <v>0</v>
      </c>
      <c r="BF217" s="16" t="n">
        <v>2.725086476002911e-08</v>
      </c>
      <c r="BG217" s="16" t="n">
        <v>8.06493526947052e-06</v>
      </c>
      <c r="BH217" s="16" t="n">
        <v>0.0009884770155172361</v>
      </c>
      <c r="BI217" s="16" t="n">
        <v>5.680505184011766e-05</v>
      </c>
      <c r="BJ217" s="16" t="n">
        <v>0</v>
      </c>
      <c r="BK217" s="16" t="n">
        <v>2.126442527069039e-06</v>
      </c>
      <c r="BL217" s="16" t="n">
        <v>0.670909120104383</v>
      </c>
      <c r="BM217" s="16" t="n">
        <v>2.111029627975869</v>
      </c>
      <c r="BN217" s="16" t="n">
        <v>1.951051601553374</v>
      </c>
      <c r="BO217" s="16" t="n">
        <v>0.2394881623812754</v>
      </c>
      <c r="BP217" s="16" t="n">
        <v>0.1819725994863617</v>
      </c>
      <c r="BQ217" s="16" t="n">
        <v>0.00906503618675107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9.367996727871534e-06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0.003355997677820376</v>
      </c>
      <c r="CD217" s="16" t="n">
        <v>0.0002056210998040659</v>
      </c>
      <c r="CE217" s="16" t="n">
        <v>6.817447727435444e-06</v>
      </c>
      <c r="CF217" s="16" t="n">
        <v>2.0864249667167e-05</v>
      </c>
      <c r="CG217" s="16" t="n">
        <v>0</v>
      </c>
      <c r="CH217" s="16" t="n">
        <v>6.40282145228076e-05</v>
      </c>
      <c r="CI217" s="16" t="n">
        <v>0.0001535966600461473</v>
      </c>
      <c r="CJ217" s="16" t="n">
        <v>0.01380409863552947</v>
      </c>
      <c r="CK217" s="16" t="n">
        <v>0.01932768451397107</v>
      </c>
      <c r="CL217" s="16" t="n">
        <v>1.247689403099393e-05</v>
      </c>
      <c r="CM217" s="16" t="n">
        <v>1.83551537423182e-07</v>
      </c>
      <c r="CN217" s="16" t="n">
        <v>0</v>
      </c>
      <c r="CO217" s="16" t="n">
        <v>0</v>
      </c>
      <c r="CP217" s="16" t="n">
        <v>6.762457768402525e-08</v>
      </c>
      <c r="CQ217" s="16" t="n">
        <v>0</v>
      </c>
      <c r="CR217" s="16" t="n">
        <v>5.516410271476362e-06</v>
      </c>
      <c r="CS217" s="16" t="n">
        <v>0.009560397276746116</v>
      </c>
      <c r="CT217" s="16" t="n">
        <v>1.974163911404304e-05</v>
      </c>
      <c r="CU217" s="16" t="n">
        <v>7.713085632442163e-06</v>
      </c>
      <c r="CV217" s="16" t="n">
        <v>0.0001432005512215195</v>
      </c>
      <c r="CW217" s="16" t="n">
        <v>0.0002044387213780025</v>
      </c>
      <c r="CX217" s="16" t="n">
        <v>4.430773820967019e-06</v>
      </c>
      <c r="CY217" s="16" t="n">
        <v>0.2066519645641731</v>
      </c>
      <c r="CZ217" s="16" t="n">
        <v>0.04019060614765034</v>
      </c>
      <c r="DA217" s="16" t="n">
        <v>1.183344385435897e-05</v>
      </c>
      <c r="DB217" s="16" t="n">
        <v>0.000124550082071353</v>
      </c>
      <c r="DC217" s="16" t="n">
        <v>0</v>
      </c>
      <c r="DD217" s="16" t="n">
        <v>4.199991013092159e-07</v>
      </c>
      <c r="DE217" s="16" t="n">
        <v>2.335884659950204e-06</v>
      </c>
      <c r="DF217" s="16" t="n">
        <v>0.0002356904751116749</v>
      </c>
      <c r="DG217" s="16" t="n">
        <v>5.716708664956242e-05</v>
      </c>
      <c r="DH217" s="16" t="n">
        <v>0.0001183247906328335</v>
      </c>
      <c r="DI217" s="16" t="n">
        <v>0.0001070008291832919</v>
      </c>
      <c r="DJ217" s="16" t="n">
        <v>0.004240430239071247</v>
      </c>
      <c r="DK217" s="16" t="n">
        <v>0.0008791753195591721</v>
      </c>
      <c r="DL217" s="16" t="n">
        <v>0.0002281324465931368</v>
      </c>
      <c r="DM217" s="16" t="n">
        <v>0.0007944276288109415</v>
      </c>
      <c r="DN217" s="16" t="n">
        <v>0.004755573574032741</v>
      </c>
      <c r="DO217" s="16" t="n">
        <v>7.860826295969719e-05</v>
      </c>
      <c r="DP217" s="16" t="n">
        <v>3.332096146562471e-05</v>
      </c>
      <c r="DQ217" s="16" t="n">
        <v>1.532982187565053e-08</v>
      </c>
      <c r="DR217" s="16" t="n">
        <v>0.0001345788857150335</v>
      </c>
      <c r="DS217" s="16" t="n">
        <v>3.355958895819516e-06</v>
      </c>
      <c r="DT217" s="16" t="n">
        <v>5.943407527526674e-06</v>
      </c>
      <c r="DU217" s="16" t="n">
        <v>2.667675896762474e-07</v>
      </c>
      <c r="DV217" s="16" t="n">
        <v>0.000320367857301</v>
      </c>
      <c r="DW217" s="16" t="n">
        <v>6.68141949736205e-05</v>
      </c>
      <c r="DX217" s="16" t="n">
        <v>3.559002129695612e-05</v>
      </c>
      <c r="DY217" s="16" t="n">
        <v>0.0002143878366343453</v>
      </c>
      <c r="DZ217" s="16" t="n">
        <v>5.051509103282405e-06</v>
      </c>
      <c r="EA217" s="16" t="n">
        <v>4.906002426404746e-06</v>
      </c>
      <c r="EB217" s="16" t="n">
        <v>0</v>
      </c>
      <c r="EC217" s="16" t="n">
        <v>0.0004063200452728647</v>
      </c>
      <c r="ED217" s="16" t="n">
        <v>1.376749111501447e-05</v>
      </c>
      <c r="EE217" s="16" t="n">
        <v>0.0002653181415067013</v>
      </c>
      <c r="EF217" s="16" t="n">
        <v>0</v>
      </c>
      <c r="EG217" s="16" t="n">
        <v>0</v>
      </c>
      <c r="EH217" s="16" t="n">
        <v>0</v>
      </c>
      <c r="EI217" s="16" t="n">
        <v>0.5754973904696928</v>
      </c>
      <c r="EJ217" s="16" t="n">
        <v>0.0001159326130397881</v>
      </c>
      <c r="EK217" s="16" t="n">
        <v>0.0001524752423912246</v>
      </c>
      <c r="EL217" s="16" t="n">
        <v>2.231078836491408e-05</v>
      </c>
      <c r="EM217" s="16" t="n">
        <v>0</v>
      </c>
      <c r="EN217" s="16" t="n">
        <v>1.910181460823872e-06</v>
      </c>
      <c r="EO217" s="16" t="n">
        <v>0</v>
      </c>
      <c r="EP217" s="16" t="n">
        <v>0.0002873254754662994</v>
      </c>
      <c r="EQ217" s="16" t="n">
        <v>0.108609338541158</v>
      </c>
      <c r="ER217" s="16" t="n">
        <v>0</v>
      </c>
      <c r="ES217" s="16" t="n">
        <v>0.4398590109357089</v>
      </c>
      <c r="ET217" s="16" t="n">
        <v>0</v>
      </c>
      <c r="EU217" s="16" t="n">
        <v>0.001537996852644075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0.0007539358341793085</v>
      </c>
      <c r="FP217" s="16" t="n">
        <v>0.01011856414472307</v>
      </c>
      <c r="FQ217" s="16" t="n">
        <v>0.0226239952154581</v>
      </c>
      <c r="FR217" s="16" t="n">
        <v>0.0001379437904376942</v>
      </c>
      <c r="FS217" s="16" t="n">
        <v>0.0009772340896503702</v>
      </c>
      <c r="FT217" s="16" t="n">
        <v>0.0005771735266211401</v>
      </c>
      <c r="FU217" s="16" t="n">
        <v>0.001222107945483158</v>
      </c>
      <c r="FV217" s="16" t="n">
        <v>0.00037775649687306</v>
      </c>
      <c r="FW217" s="16" t="n">
        <v>0.0001525329704044548</v>
      </c>
      <c r="FX217" s="16" t="n">
        <v>0.0004434920616959701</v>
      </c>
      <c r="FY217" s="16" t="n">
        <v>0</v>
      </c>
      <c r="FZ217" s="16" t="n">
        <v>0.003819733636200923</v>
      </c>
      <c r="GA217" s="16" t="n">
        <v>0</v>
      </c>
      <c r="GB217" s="16" t="n">
        <v>0</v>
      </c>
      <c r="GC217" s="16" t="n">
        <v>0.0001049744783043389</v>
      </c>
      <c r="GD217" s="16" t="n">
        <v>0.6211137989840909</v>
      </c>
      <c r="GE217" s="16" t="n">
        <v>0.2368416780455787</v>
      </c>
      <c r="GF217" s="16" t="n">
        <v>0.2045941095230606</v>
      </c>
      <c r="GG217" s="16" t="n">
        <v>1.021735276292014</v>
      </c>
      <c r="GH217" s="16" t="n">
        <v>0.956701111375875</v>
      </c>
      <c r="GI217" s="16" t="n">
        <v>4.624952040882675</v>
      </c>
      <c r="GJ217" s="16" t="n">
        <v>0.1945399714855504</v>
      </c>
      <c r="GK217" s="16" t="n">
        <v>0</v>
      </c>
      <c r="GL217" s="16" t="n">
        <v>3.095473715781838e-05</v>
      </c>
      <c r="GM217" s="16" t="n">
        <v>5.959648148284013e-06</v>
      </c>
      <c r="GN217" s="16" t="n">
        <v>2.016351741189793e-06</v>
      </c>
      <c r="GO217" s="16" t="n">
        <v>0.1149043112813315</v>
      </c>
      <c r="GP217" s="16" t="n">
        <v>0.7438435854400104</v>
      </c>
      <c r="GQ217" s="16" t="n">
        <v>0.2974168512102766</v>
      </c>
      <c r="GR217" s="16" t="n">
        <v>0.03989418455950432</v>
      </c>
      <c r="GS217" s="16" t="n">
        <v>0.8708302144751998</v>
      </c>
      <c r="GT217" s="16" t="n">
        <v>0</v>
      </c>
      <c r="GU217" s="16" t="n">
        <v>0</v>
      </c>
      <c r="GV217" s="16" t="n">
        <v>1.206094514904848</v>
      </c>
      <c r="GW217" s="16" t="n">
        <v>0.005090504714036462</v>
      </c>
      <c r="GX217" s="16" t="n">
        <v>0.1815608241132746</v>
      </c>
      <c r="GY217" s="16" t="n">
        <v>0.0002494398892822121</v>
      </c>
      <c r="GZ217" s="16" t="n">
        <v>5.682104591696232</v>
      </c>
      <c r="HA217" s="16" t="n">
        <v>0.3927359672292398</v>
      </c>
      <c r="HB217" s="16" t="n">
        <v>0.7654124073922661</v>
      </c>
      <c r="HC217" s="16" t="n">
        <v>0.09771878988660121</v>
      </c>
      <c r="HD217" s="16" t="n">
        <v>0.3315400741513648</v>
      </c>
      <c r="HE217" s="16" t="n">
        <v>0.001178011602575398</v>
      </c>
      <c r="HF217" s="16" t="n">
        <v>0.00660371833137219</v>
      </c>
      <c r="HG217" s="16" t="n">
        <v>0</v>
      </c>
      <c r="HH217" s="16" t="n">
        <v>0.0005164159157501166</v>
      </c>
      <c r="HI217" s="16" t="n">
        <v>0.0003166334085326619</v>
      </c>
      <c r="HJ217" s="16" t="n">
        <v>0.0018911741728662</v>
      </c>
      <c r="HK217" s="16" t="n">
        <v>4.423791202766287e-05</v>
      </c>
      <c r="HL217" s="16" t="n">
        <v>9.029595490066348e-06</v>
      </c>
      <c r="HM217" s="16" t="n">
        <v>4.814772495215992e-05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0.0001227711786016926</v>
      </c>
      <c r="D218" s="13" t="n">
        <v>0</v>
      </c>
      <c r="E218" s="13" t="n">
        <v>0.004663455142097719</v>
      </c>
      <c r="F218" s="13" t="n">
        <v>0.003733428315234463</v>
      </c>
      <c r="G218" s="13" t="n">
        <v>0</v>
      </c>
      <c r="H218" s="13" t="n">
        <v>0.0001959184846588326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0.0005098721337767428</v>
      </c>
      <c r="N218" s="13" t="n">
        <v>0.0002818156651249983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3.624261939931978e-06</v>
      </c>
      <c r="V218" s="13" t="n">
        <v>0.07686442642935297</v>
      </c>
      <c r="W218" s="13" t="n">
        <v>0</v>
      </c>
      <c r="X218" s="13" t="n">
        <v>5.891642579578731e-07</v>
      </c>
      <c r="Y218" s="13" t="n">
        <v>0</v>
      </c>
      <c r="Z218" s="13" t="n">
        <v>0.07259611880210086</v>
      </c>
      <c r="AA218" s="13" t="n">
        <v>0.05769518744165828</v>
      </c>
      <c r="AB218" s="13" t="n">
        <v>0.2068295085223469</v>
      </c>
      <c r="AC218" s="13" t="n">
        <v>0.05656534141837304</v>
      </c>
      <c r="AD218" s="13" t="n">
        <v>0.04595522046453797</v>
      </c>
      <c r="AE218" s="13" t="n">
        <v>0.04288625800127903</v>
      </c>
      <c r="AF218" s="13" t="n">
        <v>0.1636082764392066</v>
      </c>
      <c r="AG218" s="13" t="n">
        <v>0.0006919635917965218</v>
      </c>
      <c r="AH218" s="13" t="n">
        <v>0.001728865519148515</v>
      </c>
      <c r="AI218" s="13" t="n">
        <v>7.016278928762833e-05</v>
      </c>
      <c r="AJ218" s="13" t="n">
        <v>0.004191936166638729</v>
      </c>
      <c r="AK218" s="13" t="n">
        <v>0</v>
      </c>
      <c r="AL218" s="13" t="n">
        <v>0.06737271964616467</v>
      </c>
      <c r="AM218" s="13" t="n">
        <v>0.001328327490727255</v>
      </c>
      <c r="AN218" s="13" t="n">
        <v>1.973446689273929</v>
      </c>
      <c r="AO218" s="13" t="n">
        <v>0.0001254659031111947</v>
      </c>
      <c r="AP218" s="13" t="n">
        <v>0.0003952089250959251</v>
      </c>
      <c r="AQ218" s="13" t="n">
        <v>4.99186510891393e-05</v>
      </c>
      <c r="AR218" s="13" t="n">
        <v>0.6269489428069959</v>
      </c>
      <c r="AS218" s="13" t="n">
        <v>0</v>
      </c>
      <c r="AT218" s="13" t="n">
        <v>0.0003182132385692275</v>
      </c>
      <c r="AU218" s="13" t="n">
        <v>0</v>
      </c>
      <c r="AV218" s="13" t="n">
        <v>0</v>
      </c>
      <c r="AW218" s="13" t="n">
        <v>8.421269902463404e-06</v>
      </c>
      <c r="AX218" s="13" t="n">
        <v>2.231363947320095e-05</v>
      </c>
      <c r="AY218" s="13" t="n">
        <v>5.899800925475124e-05</v>
      </c>
      <c r="AZ218" s="13" t="n">
        <v>3.465645005585629e-05</v>
      </c>
      <c r="BA218" s="13" t="n">
        <v>3.049819698705223e-07</v>
      </c>
      <c r="BB218" s="13" t="n">
        <v>0</v>
      </c>
      <c r="BC218" s="13" t="n">
        <v>0</v>
      </c>
      <c r="BD218" s="13" t="n">
        <v>6.898715861507459e-05</v>
      </c>
      <c r="BE218" s="13" t="n">
        <v>0</v>
      </c>
      <c r="BF218" s="13" t="n">
        <v>0</v>
      </c>
      <c r="BG218" s="13" t="n">
        <v>0.0005404562308465881</v>
      </c>
      <c r="BH218" s="13" t="n">
        <v>0.0004479226880971747</v>
      </c>
      <c r="BI218" s="13" t="n">
        <v>1.102720629558764e-05</v>
      </c>
      <c r="BJ218" s="13" t="n">
        <v>6.893894442249636e-06</v>
      </c>
      <c r="BK218" s="13" t="n">
        <v>7.001283630034163e-05</v>
      </c>
      <c r="BL218" s="13" t="n">
        <v>0.3001600368653919</v>
      </c>
      <c r="BM218" s="13" t="n">
        <v>0.003083719011876613</v>
      </c>
      <c r="BN218" s="13" t="n">
        <v>0.02142011298678151</v>
      </c>
      <c r="BO218" s="13" t="n">
        <v>0.04171564243929889</v>
      </c>
      <c r="BP218" s="13" t="n">
        <v>0.07475737222165188</v>
      </c>
      <c r="BQ218" s="13" t="n">
        <v>0.00433919524002527</v>
      </c>
      <c r="BR218" s="13" t="n">
        <v>0</v>
      </c>
      <c r="BS218" s="13" t="n">
        <v>0</v>
      </c>
      <c r="BT218" s="13" t="n">
        <v>1.574480740884717e-05</v>
      </c>
      <c r="BU218" s="13" t="n">
        <v>0</v>
      </c>
      <c r="BV218" s="13" t="n">
        <v>8.966218755091893e-06</v>
      </c>
      <c r="BW218" s="13" t="n">
        <v>0</v>
      </c>
      <c r="BX218" s="13" t="n">
        <v>0.0008580715948860283</v>
      </c>
      <c r="BY218" s="13" t="n">
        <v>0.001027848918634876</v>
      </c>
      <c r="BZ218" s="13" t="n">
        <v>0.0004024032168281938</v>
      </c>
      <c r="CA218" s="13" t="n">
        <v>0.001673758566288253</v>
      </c>
      <c r="CB218" s="13" t="n">
        <v>0.006505225717098577</v>
      </c>
      <c r="CC218" s="13" t="n">
        <v>0.04990262781048773</v>
      </c>
      <c r="CD218" s="13" t="n">
        <v>8.486489957629105e-06</v>
      </c>
      <c r="CE218" s="13" t="n">
        <v>0.01231943536699302</v>
      </c>
      <c r="CF218" s="13" t="n">
        <v>0.06964643103536008</v>
      </c>
      <c r="CG218" s="13" t="n">
        <v>0.03630085944919097</v>
      </c>
      <c r="CH218" s="13" t="n">
        <v>0.0191339720044151</v>
      </c>
      <c r="CI218" s="13" t="n">
        <v>0.0007202827714086837</v>
      </c>
      <c r="CJ218" s="13" t="n">
        <v>0.0003252515564405662</v>
      </c>
      <c r="CK218" s="13" t="n">
        <v>0.02592031209087089</v>
      </c>
      <c r="CL218" s="13" t="n">
        <v>7.547506836800603e-05</v>
      </c>
      <c r="CM218" s="13" t="n">
        <v>0.0004605764379168458</v>
      </c>
      <c r="CN218" s="13" t="n">
        <v>0</v>
      </c>
      <c r="CO218" s="13" t="n">
        <v>0</v>
      </c>
      <c r="CP218" s="13" t="n">
        <v>3.362764810051626e-05</v>
      </c>
      <c r="CQ218" s="13" t="n">
        <v>0</v>
      </c>
      <c r="CR218" s="13" t="n">
        <v>0.0008998858624157701</v>
      </c>
      <c r="CS218" s="13" t="n">
        <v>0.004395380696396976</v>
      </c>
      <c r="CT218" s="13" t="n">
        <v>0.002426060909340466</v>
      </c>
      <c r="CU218" s="13" t="n">
        <v>0</v>
      </c>
      <c r="CV218" s="13" t="n">
        <v>0</v>
      </c>
      <c r="CW218" s="13" t="n">
        <v>5.440193007764162e-06</v>
      </c>
      <c r="CX218" s="13" t="n">
        <v>0.0008136148827625706</v>
      </c>
      <c r="CY218" s="13" t="n">
        <v>0.0009163342193953245</v>
      </c>
      <c r="CZ218" s="13" t="n">
        <v>0.2448045537864967</v>
      </c>
      <c r="DA218" s="13" t="n">
        <v>0.003275674150743644</v>
      </c>
      <c r="DB218" s="13" t="n">
        <v>0.06802619707041145</v>
      </c>
      <c r="DC218" s="13" t="n">
        <v>6.312625787059845e-06</v>
      </c>
      <c r="DD218" s="13" t="n">
        <v>0.0008239566096978878</v>
      </c>
      <c r="DE218" s="13" t="n">
        <v>0.03497369318230368</v>
      </c>
      <c r="DF218" s="13" t="n">
        <v>0.02629333453672638</v>
      </c>
      <c r="DG218" s="13" t="n">
        <v>0.01354861674579113</v>
      </c>
      <c r="DH218" s="13" t="n">
        <v>1.25397125596876</v>
      </c>
      <c r="DI218" s="13" t="n">
        <v>0.02371489694121868</v>
      </c>
      <c r="DJ218" s="13" t="n">
        <v>0.2300674357797916</v>
      </c>
      <c r="DK218" s="13" t="n">
        <v>0.04805012217644347</v>
      </c>
      <c r="DL218" s="13" t="n">
        <v>0.01191620676039647</v>
      </c>
      <c r="DM218" s="13" t="n">
        <v>0.091708516121905</v>
      </c>
      <c r="DN218" s="13" t="n">
        <v>0.6436334909298221</v>
      </c>
      <c r="DO218" s="13" t="n">
        <v>0.1831633950676715</v>
      </c>
      <c r="DP218" s="13" t="n">
        <v>0.1277237786852015</v>
      </c>
      <c r="DQ218" s="13" t="n">
        <v>0.0009650383923420383</v>
      </c>
      <c r="DR218" s="13" t="n">
        <v>0.00786948260139997</v>
      </c>
      <c r="DS218" s="13" t="n">
        <v>0.009829195816329997</v>
      </c>
      <c r="DT218" s="13" t="n">
        <v>0.0003815361889708499</v>
      </c>
      <c r="DU218" s="13" t="n">
        <v>0.001879346692508795</v>
      </c>
      <c r="DV218" s="13" t="n">
        <v>1.512805600450462</v>
      </c>
      <c r="DW218" s="13" t="n">
        <v>0.1271680238721277</v>
      </c>
      <c r="DX218" s="13" t="n">
        <v>0.01710816593274584</v>
      </c>
      <c r="DY218" s="13" t="n">
        <v>0.047324836407062</v>
      </c>
      <c r="DZ218" s="13" t="n">
        <v>0.008583987391088716</v>
      </c>
      <c r="EA218" s="13" t="n">
        <v>0.001030239269821673</v>
      </c>
      <c r="EB218" s="13" t="n">
        <v>0.03728365287039132</v>
      </c>
      <c r="EC218" s="13" t="n">
        <v>0.01133518876167667</v>
      </c>
      <c r="ED218" s="13" t="n">
        <v>0.02138837181306234</v>
      </c>
      <c r="EE218" s="13" t="n">
        <v>0.009488954613497526</v>
      </c>
      <c r="EF218" s="13" t="n">
        <v>0</v>
      </c>
      <c r="EG218" s="13" t="n">
        <v>0.001011140500280681</v>
      </c>
      <c r="EH218" s="13" t="n">
        <v>0.0006098663865324424</v>
      </c>
      <c r="EI218" s="13" t="n">
        <v>0.00130623696548545</v>
      </c>
      <c r="EJ218" s="13" t="n">
        <v>0.04213213611996606</v>
      </c>
      <c r="EK218" s="13" t="n">
        <v>0.374744943543156</v>
      </c>
      <c r="EL218" s="13" t="n">
        <v>0.0137178944515742</v>
      </c>
      <c r="EM218" s="13" t="n">
        <v>0</v>
      </c>
      <c r="EN218" s="13" t="n">
        <v>9.396861496807712e-05</v>
      </c>
      <c r="EO218" s="13" t="n">
        <v>2.470713693036877e-05</v>
      </c>
      <c r="EP218" s="13" t="n">
        <v>0.0001244792581176349</v>
      </c>
      <c r="EQ218" s="13" t="n">
        <v>18.36001039394526</v>
      </c>
      <c r="ER218" s="13" t="n">
        <v>0</v>
      </c>
      <c r="ES218" s="13" t="n">
        <v>0.3251283988167544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</v>
      </c>
      <c r="EZ218" s="13" t="n">
        <v>0</v>
      </c>
      <c r="FA218" s="13" t="n">
        <v>0.0003906312175060004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2.039073613772945</v>
      </c>
      <c r="GA218" s="13" t="n">
        <v>3.002618674961269</v>
      </c>
      <c r="GB218" s="13" t="n">
        <v>0</v>
      </c>
      <c r="GC218" s="13" t="n">
        <v>0.01194981121629958</v>
      </c>
      <c r="GD218" s="13" t="n">
        <v>0.006538141327205805</v>
      </c>
      <c r="GE218" s="13" t="n">
        <v>0.001110553024556302</v>
      </c>
      <c r="GF218" s="13" t="n">
        <v>0</v>
      </c>
      <c r="GG218" s="13" t="n">
        <v>0</v>
      </c>
      <c r="GH218" s="13" t="n">
        <v>0.04377020219560464</v>
      </c>
      <c r="GI218" s="13" t="n">
        <v>0.001316536126772397</v>
      </c>
      <c r="GJ218" s="13" t="n">
        <v>7.344063974216507e-06</v>
      </c>
      <c r="GK218" s="13" t="n">
        <v>0</v>
      </c>
      <c r="GL218" s="13" t="n">
        <v>0.0005714873600729488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0.00117569243767165</v>
      </c>
      <c r="GS218" s="13" t="n">
        <v>0.0005141374662399062</v>
      </c>
      <c r="GT218" s="13" t="n">
        <v>0.0001551354268665236</v>
      </c>
      <c r="GU218" s="13" t="n">
        <v>0</v>
      </c>
      <c r="GV218" s="13" t="n">
        <v>0.7532973483564755</v>
      </c>
      <c r="GW218" s="13" t="n">
        <v>0.2432732268412725</v>
      </c>
      <c r="GX218" s="13" t="n">
        <v>0.02313088642205136</v>
      </c>
      <c r="GY218" s="13" t="n">
        <v>0.3187979213744674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0</v>
      </c>
      <c r="D219" s="14" t="n">
        <v>0.0001037418940157256</v>
      </c>
      <c r="E219" s="14" t="n">
        <v>0.00603476101122742</v>
      </c>
      <c r="F219" s="14" t="n">
        <v>0</v>
      </c>
      <c r="G219" s="14" t="n">
        <v>0.0005633900266538009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0.3632011855722091</v>
      </c>
      <c r="P219" s="14" t="n">
        <v>0</v>
      </c>
      <c r="Q219" s="14" t="n">
        <v>0</v>
      </c>
      <c r="R219" s="14" t="n">
        <v>0</v>
      </c>
      <c r="S219" s="14" t="n">
        <v>0.0006345054118293371</v>
      </c>
      <c r="T219" s="14" t="n">
        <v>0.1015039269173526</v>
      </c>
      <c r="U219" s="14" t="n">
        <v>0.2211004313688653</v>
      </c>
      <c r="V219" s="14" t="n">
        <v>0.1277693506950419</v>
      </c>
      <c r="W219" s="14" t="n">
        <v>0</v>
      </c>
      <c r="X219" s="14" t="n">
        <v>0</v>
      </c>
      <c r="Y219" s="14" t="n">
        <v>0.0006894044823353732</v>
      </c>
      <c r="Z219" s="14" t="n">
        <v>0.0002580878453677586</v>
      </c>
      <c r="AA219" s="14" t="n">
        <v>0.0002560662226376782</v>
      </c>
      <c r="AB219" s="14" t="n">
        <v>0.0006825162719075583</v>
      </c>
      <c r="AC219" s="14" t="n">
        <v>0.0002296932206442239</v>
      </c>
      <c r="AD219" s="14" t="n">
        <v>0</v>
      </c>
      <c r="AE219" s="14" t="n">
        <v>0.001055770791933802</v>
      </c>
      <c r="AF219" s="14" t="n">
        <v>0.001489329884766802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0.003985009549888385</v>
      </c>
      <c r="AM219" s="14" t="n">
        <v>0.0001359654462211907</v>
      </c>
      <c r="AN219" s="14" t="n">
        <v>0.000475173196026961</v>
      </c>
      <c r="AO219" s="14" t="n">
        <v>0</v>
      </c>
      <c r="AP219" s="14" t="n">
        <v>0</v>
      </c>
      <c r="AQ219" s="14" t="n">
        <v>0</v>
      </c>
      <c r="AR219" s="14" t="n">
        <v>0.0009906269014094836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4.101078993543714e-08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7.428084246311308e-05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0.0003314589316829912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0.01537877740260983</v>
      </c>
      <c r="ER219" s="14" t="n">
        <v>0</v>
      </c>
      <c r="ES219" s="14" t="n">
        <v>3.182707113753614</v>
      </c>
      <c r="ET219" s="14" t="n">
        <v>4.813034890649534</v>
      </c>
      <c r="EU219" s="14" t="n">
        <v>3.722154609937583e-06</v>
      </c>
      <c r="EV219" s="14" t="n">
        <v>0.0005010717340832957</v>
      </c>
      <c r="EW219" s="14" t="n">
        <v>4.394168598053987e-06</v>
      </c>
      <c r="EX219" s="14" t="n">
        <v>1.757258116893816e-06</v>
      </c>
      <c r="EY219" s="14" t="n">
        <v>3.333315935255393e-07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0.02891583621046227</v>
      </c>
      <c r="FQ219" s="14" t="n">
        <v>0</v>
      </c>
      <c r="FR219" s="14" t="n">
        <v>0.01380268402385119</v>
      </c>
      <c r="FS219" s="14" t="n">
        <v>0.09778224386890634</v>
      </c>
      <c r="FT219" s="14" t="n">
        <v>0.05775210170465592</v>
      </c>
      <c r="FU219" s="14" t="n">
        <v>0.122284372214355</v>
      </c>
      <c r="FV219" s="14" t="n">
        <v>0.03779839272033658</v>
      </c>
      <c r="FW219" s="14" t="n">
        <v>0.0152624803699524</v>
      </c>
      <c r="FX219" s="14" t="n">
        <v>0</v>
      </c>
      <c r="FY219" s="14" t="n">
        <v>0.03043074272095833</v>
      </c>
      <c r="FZ219" s="14" t="n">
        <v>0.08095567852538571</v>
      </c>
      <c r="GA219" s="14" t="n">
        <v>0</v>
      </c>
      <c r="GB219" s="14" t="n">
        <v>0.02556915597243185</v>
      </c>
      <c r="GC219" s="14" t="n">
        <v>0.05301338064875293</v>
      </c>
      <c r="GD219" s="14" t="n">
        <v>0.02186904415951744</v>
      </c>
      <c r="GE219" s="14" t="n">
        <v>0.4991224347175053</v>
      </c>
      <c r="GF219" s="14" t="n">
        <v>0.07782400345298573</v>
      </c>
      <c r="GG219" s="14" t="n">
        <v>0</v>
      </c>
      <c r="GH219" s="14" t="n">
        <v>0</v>
      </c>
      <c r="GI219" s="14" t="n">
        <v>0.1983362793301749</v>
      </c>
      <c r="GJ219" s="14" t="n">
        <v>0</v>
      </c>
      <c r="GK219" s="14" t="n">
        <v>0</v>
      </c>
      <c r="GL219" s="14" t="n">
        <v>5.086054297521797e-08</v>
      </c>
      <c r="GM219" s="14" t="n">
        <v>0.001174510884259384</v>
      </c>
      <c r="GN219" s="14" t="n">
        <v>0.0003973769940100684</v>
      </c>
      <c r="GO219" s="14" t="n">
        <v>0</v>
      </c>
      <c r="GP219" s="14" t="n">
        <v>0</v>
      </c>
      <c r="GQ219" s="14" t="n">
        <v>0.01509571452272779</v>
      </c>
      <c r="GR219" s="14" t="n">
        <v>0.2556354481261808</v>
      </c>
      <c r="GS219" s="14" t="n">
        <v>0</v>
      </c>
      <c r="GT219" s="14" t="n">
        <v>0</v>
      </c>
      <c r="GU219" s="14" t="n">
        <v>0</v>
      </c>
      <c r="GV219" s="14" t="n">
        <v>0.6333104970607617</v>
      </c>
      <c r="GW219" s="14" t="n">
        <v>0.004006653101034395</v>
      </c>
      <c r="GX219" s="14" t="n">
        <v>0</v>
      </c>
      <c r="GY219" s="14" t="n">
        <v>0</v>
      </c>
      <c r="GZ219" s="14" t="n">
        <v>2.22037089936719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0.1836344430968779</v>
      </c>
      <c r="HI219" s="14" t="n">
        <v>0.1125929659958364</v>
      </c>
      <c r="HJ219" s="14" t="n">
        <v>0.6724903424578559</v>
      </c>
      <c r="HK219" s="14" t="n">
        <v>0.008718843052326024</v>
      </c>
      <c r="HL219" s="14" t="n">
        <v>0.0017795275693576</v>
      </c>
      <c r="HM219" s="14" t="n">
        <v>0.009489220036184185</v>
      </c>
      <c r="HN219" s="14" t="n">
        <v>0.08068885924787454</v>
      </c>
      <c r="HO219" s="14" t="n">
        <v>0.08147485458632761</v>
      </c>
      <c r="HP219" s="14" t="n">
        <v>0.0679211749503205</v>
      </c>
      <c r="HQ219" s="14" t="n">
        <v>0</v>
      </c>
      <c r="HR219" s="14">
        <f>SUM(C219:HQ219)</f>
        <v/>
      </c>
      <c r="HT219" s="14" t="n">
        <v>2519.226759508494</v>
      </c>
      <c r="HU219" s="14" t="n">
        <v>0</v>
      </c>
      <c r="HV219" s="14" t="n">
        <v>0.8543522111378495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0.007149290754615831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0.006682002963074178</v>
      </c>
      <c r="V220" s="13" t="n">
        <v>0.00386139083785866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0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0.1323466324307809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0.0006281470499624466</v>
      </c>
      <c r="FQ220" s="13" t="n">
        <v>0</v>
      </c>
      <c r="FR220" s="13" t="n">
        <v>0.0009466394337403934</v>
      </c>
      <c r="FS220" s="13" t="n">
        <v>0.006706270157744248</v>
      </c>
      <c r="FT220" s="13" t="n">
        <v>0.003960854045527811</v>
      </c>
      <c r="FU220" s="13" t="n">
        <v>0.008386717298480733</v>
      </c>
      <c r="FV220" s="13" t="n">
        <v>0.002592354430431478</v>
      </c>
      <c r="FW220" s="13" t="n">
        <v>0.001046757699438687</v>
      </c>
      <c r="FX220" s="13" t="n">
        <v>0</v>
      </c>
      <c r="FY220" s="13" t="n">
        <v>0.0006610559524265302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1.019932089913076</v>
      </c>
      <c r="GE220" s="13" t="n">
        <v>0.09503600185450894</v>
      </c>
      <c r="GF220" s="13" t="n">
        <v>0.08351289440362417</v>
      </c>
      <c r="GG220" s="13" t="n">
        <v>1.255014871522894</v>
      </c>
      <c r="GH220" s="13" t="n">
        <v>1.03366941745679</v>
      </c>
      <c r="GI220" s="13" t="n">
        <v>0.3189223213623756</v>
      </c>
      <c r="GJ220" s="13" t="n">
        <v>0.2180704412607065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0.141138925909956</v>
      </c>
      <c r="GP220" s="13" t="n">
        <v>0.9136757665860583</v>
      </c>
      <c r="GQ220" s="13" t="n">
        <v>0.3653221925203746</v>
      </c>
      <c r="GR220" s="13" t="n">
        <v>0.04726310690773461</v>
      </c>
      <c r="GS220" s="13" t="n">
        <v>1.545152688391369</v>
      </c>
      <c r="GT220" s="13" t="n">
        <v>0</v>
      </c>
      <c r="GU220" s="13" t="n">
        <v>0</v>
      </c>
      <c r="GV220" s="13" t="n">
        <v>2.136570196531144</v>
      </c>
      <c r="GW220" s="13" t="n">
        <v>0</v>
      </c>
      <c r="GX220" s="13" t="n">
        <v>0</v>
      </c>
      <c r="GY220" s="13" t="n">
        <v>0</v>
      </c>
      <c r="GZ220" s="13" t="n">
        <v>3.616121576246485</v>
      </c>
      <c r="HA220" s="13" t="n">
        <v>0.8132982110752154</v>
      </c>
      <c r="HB220" s="13" t="n">
        <v>2.710089672647174</v>
      </c>
      <c r="HC220" s="13" t="n">
        <v>0.004322327850343509</v>
      </c>
      <c r="HD220" s="13" t="n">
        <v>1.188774308275304</v>
      </c>
      <c r="HE220" s="13" t="n">
        <v>5.210617491014991e-05</v>
      </c>
      <c r="HF220" s="13" t="n">
        <v>0.0002920977193090245</v>
      </c>
      <c r="HG220" s="13" t="n">
        <v>0</v>
      </c>
      <c r="HH220" s="13" t="n">
        <v>1.422391158255907</v>
      </c>
      <c r="HI220" s="13" t="n">
        <v>0.8721198301006989</v>
      </c>
      <c r="HJ220" s="13" t="n">
        <v>5.208959174504687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548.179772044747</v>
      </c>
      <c r="HU220" s="13" t="n">
        <v>0</v>
      </c>
      <c r="HV220" s="13" t="n">
        <v>0.2453963393712108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1152.59501037149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0.0001021175873936013</v>
      </c>
      <c r="D222" s="13" t="n">
        <v>0.0002015084164084723</v>
      </c>
      <c r="E222" s="13" t="n">
        <v>0.01020800327631929</v>
      </c>
      <c r="F222" s="13" t="n">
        <v>0.001966514254848618</v>
      </c>
      <c r="G222" s="13" t="n">
        <v>0.0009277705409999448</v>
      </c>
      <c r="H222" s="13" t="n">
        <v>6.365752040834306e-06</v>
      </c>
      <c r="I222" s="13" t="n">
        <v>0</v>
      </c>
      <c r="J222" s="13" t="n">
        <v>0</v>
      </c>
      <c r="K222" s="13" t="n">
        <v>1.852367673413195e-05</v>
      </c>
      <c r="L222" s="13" t="n">
        <v>0</v>
      </c>
      <c r="M222" s="13" t="n">
        <v>0.01641057867732075</v>
      </c>
      <c r="N222" s="13" t="n">
        <v>0.001062171779812756</v>
      </c>
      <c r="O222" s="13" t="n">
        <v>0.04359865478370267</v>
      </c>
      <c r="P222" s="13" t="n">
        <v>0</v>
      </c>
      <c r="Q222" s="13" t="n">
        <v>0.1478062806135881</v>
      </c>
      <c r="R222" s="13" t="n">
        <v>0.7002656735071008</v>
      </c>
      <c r="S222" s="13" t="n">
        <v>0</v>
      </c>
      <c r="T222" s="13" t="n">
        <v>0</v>
      </c>
      <c r="U222" s="13" t="n">
        <v>0.004237359587449794</v>
      </c>
      <c r="V222" s="13" t="n">
        <v>0.006420232522295589</v>
      </c>
      <c r="W222" s="13" t="n">
        <v>0.004675697335919521</v>
      </c>
      <c r="X222" s="13" t="n">
        <v>0.1555238035043097</v>
      </c>
      <c r="Y222" s="13" t="n">
        <v>0.02974928496033944</v>
      </c>
      <c r="Z222" s="13" t="n">
        <v>0.004401464363621477</v>
      </c>
      <c r="AA222" s="13" t="n">
        <v>0.004490861859275768</v>
      </c>
      <c r="AB222" s="13" t="n">
        <v>0.008874810472421946</v>
      </c>
      <c r="AC222" s="13" t="n">
        <v>0.01037734542293852</v>
      </c>
      <c r="AD222" s="13" t="n">
        <v>0.006537818619575813</v>
      </c>
      <c r="AE222" s="13" t="n">
        <v>0.005238987873064862</v>
      </c>
      <c r="AF222" s="13" t="n">
        <v>0.01769094585446763</v>
      </c>
      <c r="AG222" s="13" t="n">
        <v>0.0486606744756223</v>
      </c>
      <c r="AH222" s="13" t="n">
        <v>0.01509059921810177</v>
      </c>
      <c r="AI222" s="13" t="n">
        <v>0.07412238681497874</v>
      </c>
      <c r="AJ222" s="13" t="n">
        <v>0.07119867555508878</v>
      </c>
      <c r="AK222" s="13" t="n">
        <v>0.04327428667421148</v>
      </c>
      <c r="AL222" s="13" t="n">
        <v>0.03245370577509649</v>
      </c>
      <c r="AM222" s="13" t="n">
        <v>0.01659631904512296</v>
      </c>
      <c r="AN222" s="13" t="n">
        <v>0.06777878166520038</v>
      </c>
      <c r="AO222" s="13" t="n">
        <v>0.01731524606389894</v>
      </c>
      <c r="AP222" s="13" t="n">
        <v>0.0181774712917406</v>
      </c>
      <c r="AQ222" s="13" t="n">
        <v>0.05650204559584965</v>
      </c>
      <c r="AR222" s="13" t="n">
        <v>0.05057025628870761</v>
      </c>
      <c r="AS222" s="13" t="n">
        <v>0.09714739524552862</v>
      </c>
      <c r="AT222" s="13" t="n">
        <v>0.005923245387448763</v>
      </c>
      <c r="AU222" s="13" t="n">
        <v>0</v>
      </c>
      <c r="AV222" s="13" t="n">
        <v>0.004186577537837878</v>
      </c>
      <c r="AW222" s="13" t="n">
        <v>0.002787665204173443</v>
      </c>
      <c r="AX222" s="13" t="n">
        <v>0.006801983718373478</v>
      </c>
      <c r="AY222" s="13" t="n">
        <v>0.003408001689048539</v>
      </c>
      <c r="AZ222" s="13" t="n">
        <v>0.001446725450189942</v>
      </c>
      <c r="BA222" s="13" t="n">
        <v>0.0003937490334868402</v>
      </c>
      <c r="BB222" s="13" t="n">
        <v>0.005175865234431441</v>
      </c>
      <c r="BC222" s="13" t="n">
        <v>0.001433163606277626</v>
      </c>
      <c r="BD222" s="13" t="n">
        <v>0.03186835719553958</v>
      </c>
      <c r="BE222" s="13" t="n">
        <v>0.0002757836156984239</v>
      </c>
      <c r="BF222" s="13" t="n">
        <v>0.007590554007603643</v>
      </c>
      <c r="BG222" s="13" t="n">
        <v>0.01140659094596711</v>
      </c>
      <c r="BH222" s="13" t="n">
        <v>0.01181051885657819</v>
      </c>
      <c r="BI222" s="13" t="n">
        <v>0.002522240318961105</v>
      </c>
      <c r="BJ222" s="13" t="n">
        <v>0.002532650820572614</v>
      </c>
      <c r="BK222" s="13" t="n">
        <v>0.009335683556106922</v>
      </c>
      <c r="BL222" s="13" t="n">
        <v>0.05480275020002891</v>
      </c>
      <c r="BM222" s="13" t="n">
        <v>0.04469637878030457</v>
      </c>
      <c r="BN222" s="13" t="n">
        <v>0.04860144006327786</v>
      </c>
      <c r="BO222" s="13" t="n">
        <v>0.02134637617504491</v>
      </c>
      <c r="BP222" s="13" t="n">
        <v>0.03183316143779619</v>
      </c>
      <c r="BQ222" s="13" t="n">
        <v>0.001885894707671478</v>
      </c>
      <c r="BR222" s="13" t="n">
        <v>0.0003008916964102081</v>
      </c>
      <c r="BS222" s="13" t="n">
        <v>0.0002612894208803596</v>
      </c>
      <c r="BT222" s="13" t="n">
        <v>0.03701611904382038</v>
      </c>
      <c r="BU222" s="13" t="n">
        <v>0.005004420140701562</v>
      </c>
      <c r="BV222" s="13" t="n">
        <v>0.0002104994412921096</v>
      </c>
      <c r="BW222" s="13" t="n">
        <v>0.0001081000662422554</v>
      </c>
      <c r="BX222" s="13" t="n">
        <v>0.02878963905960753</v>
      </c>
      <c r="BY222" s="13" t="n">
        <v>0.0223203822565129</v>
      </c>
      <c r="BZ222" s="13" t="n">
        <v>0.008006751050060289</v>
      </c>
      <c r="CA222" s="13" t="n">
        <v>0.006583889098281448</v>
      </c>
      <c r="CB222" s="13" t="n">
        <v>0.2299639501612391</v>
      </c>
      <c r="CC222" s="13" t="n">
        <v>0.01780015274527594</v>
      </c>
      <c r="CD222" s="13" t="n">
        <v>0.001405189014151152</v>
      </c>
      <c r="CE222" s="13" t="n">
        <v>0.03351860028631313</v>
      </c>
      <c r="CF222" s="13" t="n">
        <v>0.2223082223360376</v>
      </c>
      <c r="CG222" s="13" t="n">
        <v>0.1261668313649482</v>
      </c>
      <c r="CH222" s="13" t="n">
        <v>0.04232229839225172</v>
      </c>
      <c r="CI222" s="13" t="n">
        <v>0.002394416568288603</v>
      </c>
      <c r="CJ222" s="13" t="n">
        <v>0.0277594810856326</v>
      </c>
      <c r="CK222" s="13" t="n">
        <v>0.06421461411744797</v>
      </c>
      <c r="CL222" s="13" t="n">
        <v>0.01248084281173339</v>
      </c>
      <c r="CM222" s="13" t="n">
        <v>0.007344561255623716</v>
      </c>
      <c r="CN222" s="13" t="n">
        <v>0.03810232586730541</v>
      </c>
      <c r="CO222" s="13" t="n">
        <v>0.08071978457104144</v>
      </c>
      <c r="CP222" s="13" t="n">
        <v>0.04657636524873671</v>
      </c>
      <c r="CQ222" s="13" t="n">
        <v>0.01022703524829617</v>
      </c>
      <c r="CR222" s="13" t="n">
        <v>0.006240256676479182</v>
      </c>
      <c r="CS222" s="13" t="n">
        <v>0.02473273385729785</v>
      </c>
      <c r="CT222" s="13" t="n">
        <v>0.0001481766355842498</v>
      </c>
      <c r="CU222" s="13" t="n">
        <v>1.940652044292331e-05</v>
      </c>
      <c r="CV222" s="13" t="n">
        <v>0.0003880468343381585</v>
      </c>
      <c r="CW222" s="13" t="n">
        <v>0.0004787613744622094</v>
      </c>
      <c r="CX222" s="13" t="n">
        <v>0.001196586789741417</v>
      </c>
      <c r="CY222" s="13" t="n">
        <v>0.008480840023870482</v>
      </c>
      <c r="CZ222" s="13" t="n">
        <v>0.022373432499602</v>
      </c>
      <c r="DA222" s="13" t="n">
        <v>0.002509452701328267</v>
      </c>
      <c r="DB222" s="13" t="n">
        <v>0.04271891785659702</v>
      </c>
      <c r="DC222" s="13" t="n">
        <v>6.999556555735737e-06</v>
      </c>
      <c r="DD222" s="13" t="n">
        <v>0.00420160040697658</v>
      </c>
      <c r="DE222" s="13" t="n">
        <v>0.003591001610615951</v>
      </c>
      <c r="DF222" s="13" t="n">
        <v>0.04157374505907416</v>
      </c>
      <c r="DG222" s="13" t="n">
        <v>0.01515060890115518</v>
      </c>
      <c r="DH222" s="13" t="n">
        <v>0.07982787196837224</v>
      </c>
      <c r="DI222" s="13" t="n">
        <v>0.008972269910116617</v>
      </c>
      <c r="DJ222" s="13" t="n">
        <v>0.01637872977234175</v>
      </c>
      <c r="DK222" s="13" t="n">
        <v>0.003199829775218599</v>
      </c>
      <c r="DL222" s="13" t="n">
        <v>0.0009554580455988569</v>
      </c>
      <c r="DM222" s="13" t="n">
        <v>0.005945356933111929</v>
      </c>
      <c r="DN222" s="13" t="n">
        <v>0.03282878970901533</v>
      </c>
      <c r="DO222" s="13" t="n">
        <v>0.06052688610418045</v>
      </c>
      <c r="DP222" s="13" t="n">
        <v>0.006534006093343215</v>
      </c>
      <c r="DQ222" s="13" t="n">
        <v>6.830015187638017e-05</v>
      </c>
      <c r="DR222" s="13" t="n">
        <v>0.001901637964074323</v>
      </c>
      <c r="DS222" s="13" t="n">
        <v>0.004341207496673037</v>
      </c>
      <c r="DT222" s="13" t="n">
        <v>0.0001681312942703981</v>
      </c>
      <c r="DU222" s="13" t="n">
        <v>0.0005829902789320941</v>
      </c>
      <c r="DV222" s="13" t="n">
        <v>0.03535437942473171</v>
      </c>
      <c r="DW222" s="13" t="n">
        <v>0.006949987574975796</v>
      </c>
      <c r="DX222" s="13" t="n">
        <v>0.00578881777171518</v>
      </c>
      <c r="DY222" s="13" t="n">
        <v>0.009392157329792072</v>
      </c>
      <c r="DZ222" s="13" t="n">
        <v>0.002173361883765619</v>
      </c>
      <c r="EA222" s="13" t="n">
        <v>0.004687356065761407</v>
      </c>
      <c r="EB222" s="13" t="n">
        <v>0.008748159261501912</v>
      </c>
      <c r="EC222" s="13" t="n">
        <v>0.00309969004911728</v>
      </c>
      <c r="ED222" s="13" t="n">
        <v>0.005219927793241727</v>
      </c>
      <c r="EE222" s="13" t="n">
        <v>0.005872348540487763</v>
      </c>
      <c r="EF222" s="13" t="n">
        <v>0.1010581780547771</v>
      </c>
      <c r="EG222" s="13" t="n">
        <v>0.002004542285698555</v>
      </c>
      <c r="EH222" s="13" t="n">
        <v>0.02874553556813227</v>
      </c>
      <c r="EI222" s="13" t="n">
        <v>0.01548656583299913</v>
      </c>
      <c r="EJ222" s="13" t="n">
        <v>0.08150014119078333</v>
      </c>
      <c r="EK222" s="13" t="n">
        <v>0.09072771429157231</v>
      </c>
      <c r="EL222" s="13" t="n">
        <v>0.005441059061790749</v>
      </c>
      <c r="EM222" s="13" t="n">
        <v>0.000303612848252659</v>
      </c>
      <c r="EN222" s="13" t="n">
        <v>0.0002302777473436426</v>
      </c>
      <c r="EO222" s="13" t="n">
        <v>0.0004231426260785919</v>
      </c>
      <c r="EP222" s="13" t="n">
        <v>0.002146668050153962</v>
      </c>
      <c r="EQ222" s="13" t="n">
        <v>1.256831806256249</v>
      </c>
      <c r="ER222" s="13" t="n">
        <v>0</v>
      </c>
      <c r="ES222" s="13" t="n">
        <v>2.956559171090853</v>
      </c>
      <c r="ET222" s="13" t="n">
        <v>7.925933674884662</v>
      </c>
      <c r="EU222" s="13" t="n">
        <v>0.02599705030800191</v>
      </c>
      <c r="EV222" s="13" t="n">
        <v>0.03878226090616448</v>
      </c>
      <c r="EW222" s="13" t="n">
        <v>0.00160343119654003</v>
      </c>
      <c r="EX222" s="13" t="n">
        <v>0.00064122311698476</v>
      </c>
      <c r="EY222" s="13" t="n">
        <v>2.339036624008531</v>
      </c>
      <c r="EZ222" s="13" t="n">
        <v>0.8458935935397545</v>
      </c>
      <c r="FA222" s="13" t="n">
        <v>0.3958687550786699</v>
      </c>
      <c r="FB222" s="13" t="n">
        <v>0.04629752681697769</v>
      </c>
      <c r="FC222" s="13" t="n">
        <v>0.3053041227449505</v>
      </c>
      <c r="FD222" s="13" t="n">
        <v>0.03163495375455162</v>
      </c>
      <c r="FE222" s="13" t="n">
        <v>0.03872271346186653</v>
      </c>
      <c r="FF222" s="13" t="n">
        <v>0.6889248629218474</v>
      </c>
      <c r="FG222" s="13" t="n">
        <v>0.9706303370546449</v>
      </c>
      <c r="FH222" s="13" t="n">
        <v>0.891188431885945</v>
      </c>
      <c r="FI222" s="13" t="n">
        <v>0.0224725928318534</v>
      </c>
      <c r="FJ222" s="13" t="n">
        <v>0.002187552165497455</v>
      </c>
      <c r="FK222" s="13" t="n">
        <v>0.006395501230787806</v>
      </c>
      <c r="FL222" s="13" t="n">
        <v>0.004246714228488686</v>
      </c>
      <c r="FM222" s="13" t="n">
        <v>0</v>
      </c>
      <c r="FN222" s="13" t="n">
        <v>0</v>
      </c>
      <c r="FO222" s="13" t="n">
        <v>0.02840511003229335</v>
      </c>
      <c r="FP222" s="13" t="n">
        <v>0.3871005471572501</v>
      </c>
      <c r="FQ222" s="13" t="n">
        <v>0.8523763486646097</v>
      </c>
      <c r="FR222" s="13" t="n">
        <v>0.03727776603181892</v>
      </c>
      <c r="FS222" s="13" t="n">
        <v>0.2640865792995457</v>
      </c>
      <c r="FT222" s="13" t="n">
        <v>0.1559746880731162</v>
      </c>
      <c r="FU222" s="13" t="n">
        <v>0.3302609991562122</v>
      </c>
      <c r="FV222" s="13" t="n">
        <v>0.102084466888663</v>
      </c>
      <c r="FW222" s="13" t="n">
        <v>0.04122032869209788</v>
      </c>
      <c r="FX222" s="13" t="n">
        <v>0.0167089031185731</v>
      </c>
      <c r="FY222" s="13" t="n">
        <v>0.006182988032216653</v>
      </c>
      <c r="FZ222" s="13" t="n">
        <v>0.1295562094159104</v>
      </c>
      <c r="GA222" s="13" t="n">
        <v>0</v>
      </c>
      <c r="GB222" s="13" t="n">
        <v>0.5518673183433285</v>
      </c>
      <c r="GC222" s="13" t="n">
        <v>0.06118827996208381</v>
      </c>
      <c r="GD222" s="13" t="n">
        <v>0.7102055291503264</v>
      </c>
      <c r="GE222" s="13" t="n">
        <v>0.1376104433798203</v>
      </c>
      <c r="GF222" s="13" t="n">
        <v>0.1175789641707717</v>
      </c>
      <c r="GG222" s="13" t="n">
        <v>8.316950755819031</v>
      </c>
      <c r="GH222" s="13" t="n">
        <v>6.867715308797752</v>
      </c>
      <c r="GI222" s="13" t="n">
        <v>2.588070224880386</v>
      </c>
      <c r="GJ222" s="13" t="n">
        <v>1.445517792151139</v>
      </c>
      <c r="GK222" s="13" t="n">
        <v>0.06683335229539666</v>
      </c>
      <c r="GL222" s="13" t="n">
        <v>1.176909969142974</v>
      </c>
      <c r="GM222" s="13" t="n">
        <v>0.004822613207828318</v>
      </c>
      <c r="GN222" s="13" t="n">
        <v>0.001631654134059814</v>
      </c>
      <c r="GO222" s="13" t="n">
        <v>0.9353239735700466</v>
      </c>
      <c r="GP222" s="13" t="n">
        <v>6.054905427742437</v>
      </c>
      <c r="GQ222" s="13" t="n">
        <v>2.445897292430042</v>
      </c>
      <c r="GR222" s="13" t="n">
        <v>0.6471420647212562</v>
      </c>
      <c r="GS222" s="13" t="n">
        <v>1.022536966628764</v>
      </c>
      <c r="GT222" s="13" t="n">
        <v>0.0007627908249756338</v>
      </c>
      <c r="GU222" s="13" t="n">
        <v>0.004042981831065023</v>
      </c>
      <c r="GV222" s="13" t="n">
        <v>1.730631745480839</v>
      </c>
      <c r="GW222" s="13" t="n">
        <v>0.04234853888146014</v>
      </c>
      <c r="GX222" s="13" t="n">
        <v>0.01388178166595842</v>
      </c>
      <c r="GY222" s="13" t="n">
        <v>0.01329771146040697</v>
      </c>
      <c r="GZ222" s="13" t="n">
        <v>5.091187801439534</v>
      </c>
      <c r="HA222" s="13" t="n">
        <v>4.757736478533783</v>
      </c>
      <c r="HB222" s="13" t="n">
        <v>2.030493317733823</v>
      </c>
      <c r="HC222" s="13" t="n">
        <v>146.4561343763476</v>
      </c>
      <c r="HD222" s="13" t="n">
        <v>4.635690798396645</v>
      </c>
      <c r="HE222" s="13" t="n">
        <v>1.765546071169013</v>
      </c>
      <c r="HF222" s="13" t="n">
        <v>9.897329474150681</v>
      </c>
      <c r="HG222" s="13" t="n">
        <v>0.1565067775255356</v>
      </c>
      <c r="HH222" s="13" t="n">
        <v>6.561987210221145</v>
      </c>
      <c r="HI222" s="13" t="n">
        <v>4.023393380705628</v>
      </c>
      <c r="HJ222" s="13" t="n">
        <v>24.0307480001322</v>
      </c>
      <c r="HK222" s="13" t="n">
        <v>0.03585751250276019</v>
      </c>
      <c r="HL222" s="13" t="n">
        <v>0.00730684855686983</v>
      </c>
      <c r="HM222" s="13" t="n">
        <v>0.03900447389053461</v>
      </c>
      <c r="HN222" s="13" t="n">
        <v>0.2048166488885046</v>
      </c>
      <c r="HO222" s="13" t="n">
        <v>0.2068117809645376</v>
      </c>
      <c r="HP222" s="13" t="n">
        <v>0.1724077843157874</v>
      </c>
      <c r="HQ222" s="13" t="n">
        <v>0</v>
      </c>
      <c r="HR222" s="13">
        <f>SUM(C222:HQ222)</f>
        <v/>
      </c>
      <c r="HT222" s="13" t="n">
        <v>1056.122144914674</v>
      </c>
      <c r="HU222" s="13" t="n">
        <v>0</v>
      </c>
      <c r="HV222" s="13" t="n">
        <v>2.027902627413933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564.9522781738631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0.03367533381283071</v>
      </c>
      <c r="M224" s="13" t="n">
        <v>0.006183590792450314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0.004052107127377504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0.008084895602389411</v>
      </c>
      <c r="GJ224" s="13" t="n">
        <v>0</v>
      </c>
      <c r="GK224" s="13" t="n">
        <v>0</v>
      </c>
      <c r="GL224" s="13" t="n">
        <v>0</v>
      </c>
      <c r="GM224" s="13" t="n">
        <v>0.00538561467573097</v>
      </c>
      <c r="GN224" s="13" t="n">
        <v>0.001822136686360286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0.518994746413416</v>
      </c>
      <c r="HD224" s="13" t="n">
        <v>0</v>
      </c>
      <c r="HE224" s="13" t="n">
        <v>0.006256543226335127</v>
      </c>
      <c r="HF224" s="13" t="n">
        <v>0.03507304096533918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0.03997691513189023</v>
      </c>
      <c r="HL224" s="13" t="n">
        <v>0.008159864605634099</v>
      </c>
      <c r="HM224" s="13" t="n">
        <v>0.0435101347686228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15.30178518509842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0.09127754508044505</v>
      </c>
      <c r="FF225" s="14" t="n">
        <v>1.623940179045429</v>
      </c>
      <c r="FG225" s="14" t="n">
        <v>2.287978977356572</v>
      </c>
      <c r="FH225" s="14" t="n">
        <v>2.100717769862594</v>
      </c>
      <c r="FI225" s="14" t="n">
        <v>0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0.04116307756519853</v>
      </c>
      <c r="FS225" s="14" t="n">
        <v>0.291611260673625</v>
      </c>
      <c r="FT225" s="14" t="n">
        <v>0.172231302108638</v>
      </c>
      <c r="FU225" s="14" t="n">
        <v>0.3646827740005481</v>
      </c>
      <c r="FV225" s="14" t="n">
        <v>0.1127243200451768</v>
      </c>
      <c r="FW225" s="14" t="n">
        <v>0.04551655766516469</v>
      </c>
      <c r="FX225" s="14" t="n">
        <v>0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6.147864208338678</v>
      </c>
      <c r="HD225" s="14" t="n">
        <v>0</v>
      </c>
      <c r="HE225" s="14" t="n">
        <v>0.0741132322338961</v>
      </c>
      <c r="HF225" s="14" t="n">
        <v>0.4154652715051666</v>
      </c>
      <c r="HG225" s="14" t="n">
        <v>0</v>
      </c>
      <c r="HH225" s="14" t="n">
        <v>1.443979167346854</v>
      </c>
      <c r="HI225" s="14" t="n">
        <v>0.8853562248232981</v>
      </c>
      <c r="HJ225" s="14" t="n">
        <v>5.288016933940896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68.37909693440314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5.552138028480548e-05</v>
      </c>
      <c r="D226" s="13" t="n">
        <v>0.0002658991556002998</v>
      </c>
      <c r="E226" s="13" t="n">
        <v>0.01546759746734279</v>
      </c>
      <c r="F226" s="13" t="n">
        <v>0.1172462897500144</v>
      </c>
      <c r="G226" s="13" t="n">
        <v>0.001444015783422732</v>
      </c>
      <c r="H226" s="13" t="n">
        <v>8.860112622080756e-05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0.0002292046300810206</v>
      </c>
      <c r="N226" s="13" t="n">
        <v>0.003180697173936316</v>
      </c>
      <c r="O226" s="13" t="n">
        <v>0.3495523068603731</v>
      </c>
      <c r="P226" s="13" t="n">
        <v>0.003756016520448377</v>
      </c>
      <c r="Q226" s="13" t="n">
        <v>0.01567824474369857</v>
      </c>
      <c r="R226" s="13" t="n">
        <v>0.07427922933503493</v>
      </c>
      <c r="S226" s="13" t="n">
        <v>0.007273216051828199</v>
      </c>
      <c r="T226" s="13" t="n">
        <v>1.163520400007959</v>
      </c>
      <c r="U226" s="13" t="n">
        <v>0.2054491633828542</v>
      </c>
      <c r="V226" s="13" t="n">
        <v>0.161259411790563</v>
      </c>
      <c r="W226" s="13" t="n">
        <v>4.831425595494427e-05</v>
      </c>
      <c r="X226" s="13" t="n">
        <v>2.291389934025658e-05</v>
      </c>
      <c r="Y226" s="13" t="n">
        <v>0.001803445567704555</v>
      </c>
      <c r="Z226" s="13" t="n">
        <v>0.005135695441851922</v>
      </c>
      <c r="AA226" s="13" t="n">
        <v>0.01528297545432893</v>
      </c>
      <c r="AB226" s="13" t="n">
        <v>0.06953066032571635</v>
      </c>
      <c r="AC226" s="13" t="n">
        <v>1.771061754471549</v>
      </c>
      <c r="AD226" s="13" t="n">
        <v>1.443198754379361</v>
      </c>
      <c r="AE226" s="13" t="n">
        <v>0.002761840405758628</v>
      </c>
      <c r="AF226" s="13" t="n">
        <v>0.003897109416807089</v>
      </c>
      <c r="AG226" s="13" t="n">
        <v>0.0003863979686506009</v>
      </c>
      <c r="AH226" s="13" t="n">
        <v>0.002315426963131795</v>
      </c>
      <c r="AI226" s="13" t="n">
        <v>0.002728785851234213</v>
      </c>
      <c r="AJ226" s="13" t="n">
        <v>0.01781183560458241</v>
      </c>
      <c r="AK226" s="13" t="n">
        <v>0</v>
      </c>
      <c r="AL226" s="13" t="n">
        <v>0.3014400455086831</v>
      </c>
      <c r="AM226" s="13" t="n">
        <v>0.0026257078101371</v>
      </c>
      <c r="AN226" s="13" t="n">
        <v>0.8934670468030994</v>
      </c>
      <c r="AO226" s="13" t="n">
        <v>0.2581439725807065</v>
      </c>
      <c r="AP226" s="13" t="n">
        <v>0.3261635287969571</v>
      </c>
      <c r="AQ226" s="13" t="n">
        <v>0.0004833688886288837</v>
      </c>
      <c r="AR226" s="13" t="n">
        <v>0.1900080920070946</v>
      </c>
      <c r="AS226" s="13" t="n">
        <v>0</v>
      </c>
      <c r="AT226" s="13" t="n">
        <v>0.001117401504060559</v>
      </c>
      <c r="AU226" s="13" t="n">
        <v>0</v>
      </c>
      <c r="AV226" s="13" t="n">
        <v>0</v>
      </c>
      <c r="AW226" s="13" t="n">
        <v>0.0003275217874400933</v>
      </c>
      <c r="AX226" s="13" t="n">
        <v>0.000311082191155101</v>
      </c>
      <c r="AY226" s="13" t="n">
        <v>0.001848937052695261</v>
      </c>
      <c r="AZ226" s="13" t="n">
        <v>0.0001401977337185527</v>
      </c>
      <c r="BA226" s="13" t="n">
        <v>0</v>
      </c>
      <c r="BB226" s="13" t="n">
        <v>0.0002482786827768085</v>
      </c>
      <c r="BC226" s="13" t="n">
        <v>0</v>
      </c>
      <c r="BD226" s="13" t="n">
        <v>0.002407372162093458</v>
      </c>
      <c r="BE226" s="13" t="n">
        <v>0</v>
      </c>
      <c r="BF226" s="13" t="n">
        <v>4.378275804754473e-06</v>
      </c>
      <c r="BG226" s="13" t="n">
        <v>0.1449291538972472</v>
      </c>
      <c r="BH226" s="13" t="n">
        <v>0.003369129362215685</v>
      </c>
      <c r="BI226" s="13" t="n">
        <v>0.002752056282172693</v>
      </c>
      <c r="BJ226" s="13" t="n">
        <v>0.0003678672722289564</v>
      </c>
      <c r="BK226" s="13" t="n">
        <v>4.772788102149153e-05</v>
      </c>
      <c r="BL226" s="13" t="n">
        <v>0.8200406232525412</v>
      </c>
      <c r="BM226" s="13" t="n">
        <v>0.1461131559570059</v>
      </c>
      <c r="BN226" s="13" t="n">
        <v>0.1320708543409134</v>
      </c>
      <c r="BO226" s="13" t="n">
        <v>0.01645561944052513</v>
      </c>
      <c r="BP226" s="13" t="n">
        <v>0.02186331631292394</v>
      </c>
      <c r="BQ226" s="13" t="n">
        <v>0</v>
      </c>
      <c r="BR226" s="13" t="n">
        <v>0.0001549004181991382</v>
      </c>
      <c r="BS226" s="13" t="n">
        <v>0</v>
      </c>
      <c r="BT226" s="13" t="n">
        <v>0.8280556073908475</v>
      </c>
      <c r="BU226" s="13" t="n">
        <v>0.4311084161610149</v>
      </c>
      <c r="BV226" s="13" t="n">
        <v>0.002059728031243646</v>
      </c>
      <c r="BW226" s="13" t="n">
        <v>0</v>
      </c>
      <c r="BX226" s="13" t="n">
        <v>1.130077408791496</v>
      </c>
      <c r="BY226" s="13" t="n">
        <v>0.9409345189333465</v>
      </c>
      <c r="BZ226" s="13" t="n">
        <v>0.254652319685037</v>
      </c>
      <c r="CA226" s="13" t="n">
        <v>0.1035785378596369</v>
      </c>
      <c r="CB226" s="13" t="n">
        <v>1.740743141179677</v>
      </c>
      <c r="CC226" s="13" t="n">
        <v>0.01023592286872842</v>
      </c>
      <c r="CD226" s="13" t="n">
        <v>0.0003316329542533654</v>
      </c>
      <c r="CE226" s="13" t="n">
        <v>0.3759414798159799</v>
      </c>
      <c r="CF226" s="13" t="n">
        <v>2.518055057817492</v>
      </c>
      <c r="CG226" s="13" t="n">
        <v>1.451364912691126</v>
      </c>
      <c r="CH226" s="13" t="n">
        <v>0.5284085335862916</v>
      </c>
      <c r="CI226" s="13" t="n">
        <v>0.02515392791436162</v>
      </c>
      <c r="CJ226" s="13" t="n">
        <v>0.0004205839207451361</v>
      </c>
      <c r="CK226" s="13" t="n">
        <v>0.01794168617077457</v>
      </c>
      <c r="CL226" s="13" t="n">
        <v>0.000944480167687402</v>
      </c>
      <c r="CM226" s="13" t="n">
        <v>0.02813842504343749</v>
      </c>
      <c r="CN226" s="13" t="n">
        <v>0.1482091133497758</v>
      </c>
      <c r="CO226" s="13" t="n">
        <v>0.3160047001959631</v>
      </c>
      <c r="CP226" s="13" t="n">
        <v>0.18062622648322</v>
      </c>
      <c r="CQ226" s="13" t="n">
        <v>0.0397543747450643</v>
      </c>
      <c r="CR226" s="13" t="n">
        <v>0.0244768541856434</v>
      </c>
      <c r="CS226" s="13" t="n">
        <v>0.4688398239417403</v>
      </c>
      <c r="CT226" s="13" t="n">
        <v>0.002612322858717906</v>
      </c>
      <c r="CU226" s="13" t="n">
        <v>0.0003763223486863435</v>
      </c>
      <c r="CV226" s="13" t="n">
        <v>0.006732208155892117</v>
      </c>
      <c r="CW226" s="13" t="n">
        <v>0.009278008239821526</v>
      </c>
      <c r="CX226" s="13" t="n">
        <v>0.0001420638370231258</v>
      </c>
      <c r="CY226" s="13" t="n">
        <v>0.09009682082152065</v>
      </c>
      <c r="CZ226" s="13" t="n">
        <v>0.07832775733603772</v>
      </c>
      <c r="DA226" s="13" t="n">
        <v>0.002336350466699205</v>
      </c>
      <c r="DB226" s="13" t="n">
        <v>0.03883733931736514</v>
      </c>
      <c r="DC226" s="13" t="n">
        <v>0</v>
      </c>
      <c r="DD226" s="13" t="n">
        <v>0</v>
      </c>
      <c r="DE226" s="13" t="n">
        <v>0.02372797945712771</v>
      </c>
      <c r="DF226" s="13" t="n">
        <v>0.02430313922125203</v>
      </c>
      <c r="DG226" s="13" t="n">
        <v>0.001930221524413987</v>
      </c>
      <c r="DH226" s="13" t="n">
        <v>0.7967823067221127</v>
      </c>
      <c r="DI226" s="13" t="n">
        <v>0.08429046897444815</v>
      </c>
      <c r="DJ226" s="13" t="n">
        <v>0.02334687301591534</v>
      </c>
      <c r="DK226" s="13" t="n">
        <v>0.004437277899499241</v>
      </c>
      <c r="DL226" s="13" t="n">
        <v>0</v>
      </c>
      <c r="DM226" s="13" t="n">
        <v>0.03160528500694706</v>
      </c>
      <c r="DN226" s="13" t="n">
        <v>0.2339245469134467</v>
      </c>
      <c r="DO226" s="13" t="n">
        <v>0.01516300362951775</v>
      </c>
      <c r="DP226" s="13" t="n">
        <v>0.07726086012254194</v>
      </c>
      <c r="DQ226" s="13" t="n">
        <v>0.00059605342566812</v>
      </c>
      <c r="DR226" s="13" t="n">
        <v>1.335001060098353e-06</v>
      </c>
      <c r="DS226" s="13" t="n">
        <v>0</v>
      </c>
      <c r="DT226" s="13" t="n">
        <v>0</v>
      </c>
      <c r="DU226" s="13" t="n">
        <v>0.0002344989196350105</v>
      </c>
      <c r="DV226" s="13" t="n">
        <v>0.005365463322208223</v>
      </c>
      <c r="DW226" s="13" t="n">
        <v>0.06994756206181184</v>
      </c>
      <c r="DX226" s="13" t="n">
        <v>0.0009198657747578905</v>
      </c>
      <c r="DY226" s="13" t="n">
        <v>0.0005189086008091809</v>
      </c>
      <c r="DZ226" s="13" t="n">
        <v>0.001009689578866295</v>
      </c>
      <c r="EA226" s="13" t="n">
        <v>0</v>
      </c>
      <c r="EB226" s="13" t="n">
        <v>0</v>
      </c>
      <c r="EC226" s="13" t="n">
        <v>0.02105767168121472</v>
      </c>
      <c r="ED226" s="13" t="n">
        <v>0.002757473648885017</v>
      </c>
      <c r="EE226" s="13" t="n">
        <v>0</v>
      </c>
      <c r="EF226" s="13" t="n">
        <v>0</v>
      </c>
      <c r="EG226" s="13" t="n">
        <v>0</v>
      </c>
      <c r="EH226" s="13" t="n">
        <v>0.0004096439507038754</v>
      </c>
      <c r="EI226" s="13" t="n">
        <v>0.03994554523431004</v>
      </c>
      <c r="EJ226" s="13" t="n">
        <v>0.00816071859432952</v>
      </c>
      <c r="EK226" s="13" t="n">
        <v>1.072624176788735</v>
      </c>
      <c r="EL226" s="13" t="n">
        <v>0.03576179410590645</v>
      </c>
      <c r="EM226" s="13" t="n">
        <v>0</v>
      </c>
      <c r="EN226" s="13" t="n">
        <v>0</v>
      </c>
      <c r="EO226" s="13" t="n">
        <v>0</v>
      </c>
      <c r="EP226" s="13" t="n">
        <v>0.0009945893292240215</v>
      </c>
      <c r="EQ226" s="13" t="n">
        <v>1.540139808878704</v>
      </c>
      <c r="ER226" s="13" t="n">
        <v>0</v>
      </c>
      <c r="ES226" s="13" t="n">
        <v>8.843520071912875</v>
      </c>
      <c r="ET226" s="13" t="n">
        <v>12.33621118489024</v>
      </c>
      <c r="EU226" s="13" t="n">
        <v>0.03195708960564622</v>
      </c>
      <c r="EV226" s="13" t="n">
        <v>3.095772925482817</v>
      </c>
      <c r="EW226" s="13" t="n">
        <v>0.03772676160614772</v>
      </c>
      <c r="EX226" s="13" t="n">
        <v>0.01508719034719808</v>
      </c>
      <c r="EY226" s="13" t="n">
        <v>0.2174216062546088</v>
      </c>
      <c r="EZ226" s="13" t="n">
        <v>0.07759496945569647</v>
      </c>
      <c r="FA226" s="13" t="n">
        <v>0.04025452426917388</v>
      </c>
      <c r="FB226" s="13" t="n">
        <v>0.03669663938733454</v>
      </c>
      <c r="FC226" s="13" t="n">
        <v>0.9339874992898579</v>
      </c>
      <c r="FD226" s="13" t="n">
        <v>0.09677789752830106</v>
      </c>
      <c r="FE226" s="13" t="n">
        <v>0.03778912240935782</v>
      </c>
      <c r="FF226" s="13" t="n">
        <v>0.6723151258870704</v>
      </c>
      <c r="FG226" s="13" t="n">
        <v>0.9472287797526209</v>
      </c>
      <c r="FH226" s="13" t="n">
        <v>0.8697021910798267</v>
      </c>
      <c r="FI226" s="13" t="n">
        <v>0</v>
      </c>
      <c r="FJ226" s="13" t="n">
        <v>0</v>
      </c>
      <c r="FK226" s="13" t="n">
        <v>0.3489737416201628</v>
      </c>
      <c r="FL226" s="13" t="n">
        <v>0.5950979770859225</v>
      </c>
      <c r="FM226" s="13" t="n">
        <v>0</v>
      </c>
      <c r="FN226" s="13" t="n">
        <v>0</v>
      </c>
      <c r="FO226" s="13" t="n">
        <v>0.02417766965967436</v>
      </c>
      <c r="FP226" s="13" t="n">
        <v>1.000675332508795</v>
      </c>
      <c r="FQ226" s="13" t="n">
        <v>0.7255199420210968</v>
      </c>
      <c r="FR226" s="13" t="n">
        <v>0.1493418771171038</v>
      </c>
      <c r="FS226" s="13" t="n">
        <v>1.05798146381318</v>
      </c>
      <c r="FT226" s="13" t="n">
        <v>0.6248645017974359</v>
      </c>
      <c r="FU226" s="13" t="n">
        <v>1.323088875831768</v>
      </c>
      <c r="FV226" s="13" t="n">
        <v>0.4089699446216486</v>
      </c>
      <c r="FW226" s="13" t="n">
        <v>0.1651365389494489</v>
      </c>
      <c r="FX226" s="13" t="n">
        <v>0.01422217127541776</v>
      </c>
      <c r="FY226" s="13" t="n">
        <v>0.3577084278656659</v>
      </c>
      <c r="FZ226" s="13" t="n">
        <v>5.962230212868274</v>
      </c>
      <c r="GA226" s="13" t="n">
        <v>0</v>
      </c>
      <c r="GB226" s="13" t="n">
        <v>0</v>
      </c>
      <c r="GC226" s="13" t="n">
        <v>0.1558498482941053</v>
      </c>
      <c r="GD226" s="13" t="n">
        <v>0.419432937497674</v>
      </c>
      <c r="GE226" s="13" t="n">
        <v>1.668076724008039</v>
      </c>
      <c r="GF226" s="13" t="n">
        <v>1.403645990639141</v>
      </c>
      <c r="GG226" s="13" t="n">
        <v>3.347711844556909</v>
      </c>
      <c r="GH226" s="13" t="n">
        <v>2.908493471286918</v>
      </c>
      <c r="GI226" s="13" t="n">
        <v>1.739563311821721</v>
      </c>
      <c r="GJ226" s="13" t="n">
        <v>0.5828750327602872</v>
      </c>
      <c r="GK226" s="13" t="n">
        <v>0.01251772446045873</v>
      </c>
      <c r="GL226" s="13" t="n">
        <v>0.1962903670334517</v>
      </c>
      <c r="GM226" s="13" t="n">
        <v>0.05341427119337668</v>
      </c>
      <c r="GN226" s="13" t="n">
        <v>0.01807186532583471</v>
      </c>
      <c r="GO226" s="13" t="n">
        <v>0.3764835498908911</v>
      </c>
      <c r="GP226" s="13" t="n">
        <v>2.437200749799214</v>
      </c>
      <c r="GQ226" s="13" t="n">
        <v>1.017576860259145</v>
      </c>
      <c r="GR226" s="13" t="n">
        <v>0.7881546744999908</v>
      </c>
      <c r="GS226" s="13" t="n">
        <v>0.4759187075771677</v>
      </c>
      <c r="GT226" s="13" t="n">
        <v>0.007647247705694329</v>
      </c>
      <c r="GU226" s="13" t="n">
        <v>0</v>
      </c>
      <c r="GV226" s="13" t="n">
        <v>3.919075469468138</v>
      </c>
      <c r="GW226" s="13" t="n">
        <v>0.2646268002854423</v>
      </c>
      <c r="GX226" s="13" t="n">
        <v>0.02744125868217428</v>
      </c>
      <c r="GY226" s="13" t="n">
        <v>0.1357455048644105</v>
      </c>
      <c r="GZ226" s="13" t="n">
        <v>86.06076168908744</v>
      </c>
      <c r="HA226" s="13" t="n">
        <v>11.40398134860004</v>
      </c>
      <c r="HB226" s="13" t="n">
        <v>0</v>
      </c>
      <c r="HC226" s="13" t="n">
        <v>3.621961268266595</v>
      </c>
      <c r="HD226" s="13" t="n">
        <v>4.745970543610084</v>
      </c>
      <c r="HE226" s="13" t="n">
        <v>0.043663172692254</v>
      </c>
      <c r="HF226" s="13" t="n">
        <v>0.2447677877563625</v>
      </c>
      <c r="HG226" s="13" t="n">
        <v>0</v>
      </c>
      <c r="HH226" s="13" t="n">
        <v>0.4616568880584538</v>
      </c>
      <c r="HI226" s="13" t="n">
        <v>0.2830586540428422</v>
      </c>
      <c r="HJ226" s="13" t="n">
        <v>1.690640347816842</v>
      </c>
      <c r="HK226" s="13" t="n">
        <v>0.40128310092768</v>
      </c>
      <c r="HL226" s="13" t="n">
        <v>0.08092915055929409</v>
      </c>
      <c r="HM226" s="13" t="n">
        <v>0.4349682325362029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8.417350712838243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0.0001089151792657585</v>
      </c>
      <c r="E227" s="14" t="n">
        <v>0.006335695753387841</v>
      </c>
      <c r="F227" s="14" t="n">
        <v>0</v>
      </c>
      <c r="G227" s="14" t="n">
        <v>0.0005914845331456713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0.0003463251648525758</v>
      </c>
      <c r="Z227" s="14" t="n">
        <v>0.0001296514860052121</v>
      </c>
      <c r="AA227" s="14" t="n">
        <v>0.0001286359155480937</v>
      </c>
      <c r="AB227" s="14" t="n">
        <v>0.0003428648441365413</v>
      </c>
      <c r="AC227" s="14" t="n">
        <v>0.0002411473063987329</v>
      </c>
      <c r="AD227" s="14" t="n">
        <v>0</v>
      </c>
      <c r="AE227" s="14" t="n">
        <v>0.000530370780770666</v>
      </c>
      <c r="AF227" s="14" t="n">
        <v>0.0007481709665049931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0.004183729568654889</v>
      </c>
      <c r="AM227" s="14" t="n">
        <v>0.0001425405530641354</v>
      </c>
      <c r="AN227" s="14" t="n">
        <v>0.0004988686038420971</v>
      </c>
      <c r="AO227" s="14" t="n">
        <v>0</v>
      </c>
      <c r="AP227" s="14" t="n">
        <v>0</v>
      </c>
      <c r="AQ227" s="14" t="n">
        <v>0</v>
      </c>
      <c r="AR227" s="14" t="n">
        <v>0.001040026380626342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7.79849968003781e-05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0.0003479877565953968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0.09173618291467137</v>
      </c>
      <c r="ER227" s="14" t="n">
        <v>0</v>
      </c>
      <c r="ES227" s="14" t="n">
        <v>1.598843399372887</v>
      </c>
      <c r="ET227" s="14" t="n">
        <v>5.053045955069818</v>
      </c>
      <c r="EU227" s="14" t="n">
        <v>0</v>
      </c>
      <c r="EV227" s="14" t="n">
        <v>0.0001475463285322757</v>
      </c>
      <c r="EW227" s="14" t="n">
        <v>0</v>
      </c>
      <c r="EX227" s="14" t="n">
        <v>0</v>
      </c>
      <c r="EY227" s="14" t="n">
        <v>0.285168744988385</v>
      </c>
      <c r="EZ227" s="14" t="n">
        <v>0.1031305315128005</v>
      </c>
      <c r="FA227" s="14" t="n">
        <v>0.002809419553496477</v>
      </c>
      <c r="FB227" s="14" t="n">
        <v>0</v>
      </c>
      <c r="FC227" s="14" t="n">
        <v>0.2406670620714349</v>
      </c>
      <c r="FD227" s="14" t="n">
        <v>0.02493743469724779</v>
      </c>
      <c r="FE227" s="14" t="n">
        <v>9.039277512503624e-05</v>
      </c>
      <c r="FF227" s="14" t="n">
        <v>0.001608199029581622</v>
      </c>
      <c r="FG227" s="14" t="n">
        <v>0.002265801178249595</v>
      </c>
      <c r="FH227" s="14" t="n">
        <v>0.002080355127923333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0.001676930235689677</v>
      </c>
      <c r="FQ227" s="14" t="n">
        <v>0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0.001764785354278045</v>
      </c>
      <c r="FZ227" s="14" t="n">
        <v>0.07968253915402973</v>
      </c>
      <c r="GA227" s="14" t="n">
        <v>0</v>
      </c>
      <c r="GB227" s="14" t="n">
        <v>0.1080080853955434</v>
      </c>
      <c r="GC227" s="14" t="n">
        <v>0.02663138903735947</v>
      </c>
      <c r="GD227" s="14" t="n">
        <v>0.05588317283979254</v>
      </c>
      <c r="GE227" s="14" t="n">
        <v>0</v>
      </c>
      <c r="GF227" s="14" t="n">
        <v>0</v>
      </c>
      <c r="GG227" s="14" t="n">
        <v>0.7427370850951864</v>
      </c>
      <c r="GH227" s="14" t="n">
        <v>0.6117414442605591</v>
      </c>
      <c r="GI227" s="14" t="n">
        <v>0.4681619597684654</v>
      </c>
      <c r="GJ227" s="14" t="n">
        <v>0.1290574379336696</v>
      </c>
      <c r="GK227" s="14" t="n">
        <v>0</v>
      </c>
      <c r="GL227" s="14" t="n">
        <v>0.01893547644887084</v>
      </c>
      <c r="GM227" s="14" t="n">
        <v>0.04964285437623097</v>
      </c>
      <c r="GN227" s="14" t="n">
        <v>0.0167958666969234</v>
      </c>
      <c r="GO227" s="14" t="n">
        <v>0.0835281850458247</v>
      </c>
      <c r="GP227" s="14" t="n">
        <v>0.5407273578939892</v>
      </c>
      <c r="GQ227" s="14" t="n">
        <v>0.2320512395451836</v>
      </c>
      <c r="GR227" s="14" t="n">
        <v>0.2319139632104513</v>
      </c>
      <c r="GS227" s="14" t="n">
        <v>0</v>
      </c>
      <c r="GT227" s="14" t="n">
        <v>0</v>
      </c>
      <c r="GU227" s="14" t="n">
        <v>0</v>
      </c>
      <c r="GV227" s="14" t="n">
        <v>0.04167923121274437</v>
      </c>
      <c r="GW227" s="14" t="n">
        <v>0.003488110736865069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0.0004947368863464391</v>
      </c>
      <c r="HD227" s="14" t="n">
        <v>0</v>
      </c>
      <c r="HE227" s="14" t="n">
        <v>5.964111845986366e-06</v>
      </c>
      <c r="HF227" s="14" t="n">
        <v>3.343372394770057e-05</v>
      </c>
      <c r="HG227" s="14" t="n">
        <v>0</v>
      </c>
      <c r="HH227" s="14" t="n">
        <v>0.08250121630890214</v>
      </c>
      <c r="HI227" s="14" t="n">
        <v>0.0505845008476043</v>
      </c>
      <c r="HJ227" s="14" t="n">
        <v>0.3021288940849384</v>
      </c>
      <c r="HK227" s="14" t="n">
        <v>0.3684942751746369</v>
      </c>
      <c r="HL227" s="14" t="n">
        <v>0.0752149930392625</v>
      </c>
      <c r="HM227" s="14" t="n">
        <v>0.40106235114486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69.08601409602625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49.80689100000001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0.01817399941674274</v>
      </c>
      <c r="FQ229" s="14" t="n">
        <v>0</v>
      </c>
      <c r="FR229" s="14" t="n">
        <v>0.0009213351240301736</v>
      </c>
      <c r="FS229" s="14" t="n">
        <v>0.006527007039154891</v>
      </c>
      <c r="FT229" s="14" t="n">
        <v>0.00385497774890134</v>
      </c>
      <c r="FU229" s="14" t="n">
        <v>0.008162534695888022</v>
      </c>
      <c r="FV229" s="14" t="n">
        <v>0.00252305905032344</v>
      </c>
      <c r="FW229" s="14" t="n">
        <v>0.001018777161047744</v>
      </c>
      <c r="FX229" s="14" t="n">
        <v>0</v>
      </c>
      <c r="FY229" s="14" t="n">
        <v>0.01912614330442582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0.004196436695317088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0.00837286663880293</v>
      </c>
      <c r="GJ229" s="14" t="n">
        <v>0</v>
      </c>
      <c r="GK229" s="14" t="n">
        <v>0</v>
      </c>
      <c r="GL229" s="14" t="n">
        <v>0</v>
      </c>
      <c r="GM229" s="14" t="n">
        <v>0.005577441647428138</v>
      </c>
      <c r="GN229" s="14" t="n">
        <v>0.001887038277656429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0.4267525752287241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0.04140082884077517</v>
      </c>
      <c r="HL229" s="14" t="n">
        <v>0.008450505917908311</v>
      </c>
      <c r="HM229" s="14" t="n">
        <v>0.04505989610383525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296.882414577109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0.2213817272596353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0.5159354520401831</v>
      </c>
      <c r="GE230" s="13" t="n">
        <v>0</v>
      </c>
      <c r="GF230" s="13" t="n">
        <v>0</v>
      </c>
      <c r="GG230" s="13" t="n">
        <v>2.099315674991431</v>
      </c>
      <c r="GH230" s="13" t="n">
        <v>1.729061909994039</v>
      </c>
      <c r="GI230" s="13" t="n">
        <v>9.018953163043889</v>
      </c>
      <c r="GJ230" s="13" t="n">
        <v>0.3647755146003845</v>
      </c>
      <c r="GK230" s="13" t="n">
        <v>0</v>
      </c>
      <c r="GL230" s="13" t="n">
        <v>8.881560056922707</v>
      </c>
      <c r="GM230" s="13" t="n">
        <v>0.6857246007796967</v>
      </c>
      <c r="GN230" s="13" t="n">
        <v>0.2320039637167058</v>
      </c>
      <c r="GO230" s="13" t="n">
        <v>0.2360889629576153</v>
      </c>
      <c r="GP230" s="13" t="n">
        <v>1.528343529767435</v>
      </c>
      <c r="GQ230" s="13" t="n">
        <v>0.6110896552561442</v>
      </c>
      <c r="GR230" s="13" t="n">
        <v>0.07905896848840092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0.008794970706280334</v>
      </c>
      <c r="HI230" s="13" t="n">
        <v>0.005392516899153734</v>
      </c>
      <c r="HJ230" s="13" t="n">
        <v>0.03220818906534333</v>
      </c>
      <c r="HK230" s="13" t="n">
        <v>5.090069717157876</v>
      </c>
      <c r="HL230" s="13" t="n">
        <v>1.038956597531808</v>
      </c>
      <c r="HM230" s="13" t="n">
        <v>5.539937702660679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28.97283312070943</v>
      </c>
      <c r="HU230" s="13" t="n">
        <v>0</v>
      </c>
      <c r="HV230" s="13" t="n">
        <v>10.33503305118567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0.007493283669163436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0.053150556911591</v>
      </c>
      <c r="GJ231" s="14" t="n">
        <v>0</v>
      </c>
      <c r="GK231" s="14" t="n">
        <v>0</v>
      </c>
      <c r="GL231" s="14" t="n">
        <v>0.04550294947953992</v>
      </c>
      <c r="GM231" s="14" t="n">
        <v>0.009959247677684156</v>
      </c>
      <c r="GN231" s="14" t="n">
        <v>0.003369552345404982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0.07392656607654842</v>
      </c>
      <c r="HL231" s="14" t="n">
        <v>0.01508947771367408</v>
      </c>
      <c r="HM231" s="14" t="n">
        <v>0.08046030671351684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15.05135406623991</v>
      </c>
      <c r="HU231" s="14" t="n">
        <v>0</v>
      </c>
      <c r="HV231" s="14" t="n">
        <v>0.1755649931729671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0.02763189537744737</v>
      </c>
      <c r="FQ232" s="13" t="n">
        <v>0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0.008820339927069014</v>
      </c>
      <c r="FZ232" s="13" t="n">
        <v>0</v>
      </c>
      <c r="GA232" s="13" t="n">
        <v>0</v>
      </c>
      <c r="GB232" s="13" t="n">
        <v>0</v>
      </c>
      <c r="GC232" s="13" t="n">
        <v>0.199714872946206</v>
      </c>
      <c r="GD232" s="13" t="n">
        <v>0.1222829130571436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0.2439828353360714</v>
      </c>
      <c r="GJ232" s="13" t="n">
        <v>0</v>
      </c>
      <c r="GK232" s="13" t="n">
        <v>0</v>
      </c>
      <c r="GL232" s="13" t="n">
        <v>0</v>
      </c>
      <c r="GM232" s="13" t="n">
        <v>0.1625249852606706</v>
      </c>
      <c r="GN232" s="13" t="n">
        <v>0.05498773230623635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7.50361148872286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1.986332797178721</v>
      </c>
      <c r="HI232" s="13" t="n">
        <v>1.217892990647574</v>
      </c>
      <c r="HJ232" s="13" t="n">
        <v>7.274177983621965</v>
      </c>
      <c r="HK232" s="13" t="n">
        <v>1.206407798139715</v>
      </c>
      <c r="HL232" s="13" t="n">
        <v>0.2462452207611291</v>
      </c>
      <c r="HM232" s="13" t="n">
        <v>1.313031926295474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55.17231984670369</v>
      </c>
      <c r="HU232" s="13" t="n">
        <v>0</v>
      </c>
      <c r="HV232" s="13" t="n">
        <v>6.862097587552771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2.53040320189273e-08</v>
      </c>
      <c r="D233" s="14" t="n">
        <v>4.400673094288658e-05</v>
      </c>
      <c r="E233" s="14" t="n">
        <v>0.002559795645779</v>
      </c>
      <c r="F233" s="14" t="n">
        <v>0.0004389957238825245</v>
      </c>
      <c r="G233" s="14" t="n">
        <v>0.0002389472701919295</v>
      </c>
      <c r="H233" s="14" t="n">
        <v>3.1245237105581e-09</v>
      </c>
      <c r="I233" s="14" t="n">
        <v>0</v>
      </c>
      <c r="J233" s="14" t="n">
        <v>0</v>
      </c>
      <c r="K233" s="14" t="n">
        <v>1.181611997799744e-08</v>
      </c>
      <c r="L233" s="14" t="n">
        <v>0</v>
      </c>
      <c r="M233" s="14" t="n">
        <v>0.002130680893834989</v>
      </c>
      <c r="N233" s="14" t="n">
        <v>5.188589535217013e-05</v>
      </c>
      <c r="O233" s="14" t="n">
        <v>4.855968003482646e-10</v>
      </c>
      <c r="P233" s="14" t="n">
        <v>0</v>
      </c>
      <c r="Q233" s="14" t="n">
        <v>5.554548009450786e-05</v>
      </c>
      <c r="R233" s="14" t="n">
        <v>0.000263159270818428</v>
      </c>
      <c r="S233" s="14" t="n">
        <v>0</v>
      </c>
      <c r="T233" s="14" t="n">
        <v>0</v>
      </c>
      <c r="U233" s="14" t="n">
        <v>2.575156164526911e-06</v>
      </c>
      <c r="V233" s="14" t="n">
        <v>6.868366730140306e-06</v>
      </c>
      <c r="W233" s="14" t="n">
        <v>1.711695783741944e-07</v>
      </c>
      <c r="X233" s="14" t="n">
        <v>0.01962704623414415</v>
      </c>
      <c r="Y233" s="14" t="n">
        <v>0</v>
      </c>
      <c r="Z233" s="14" t="n">
        <v>1.442895635634981e-05</v>
      </c>
      <c r="AA233" s="14" t="n">
        <v>2.48650573411176e-05</v>
      </c>
      <c r="AB233" s="14" t="n">
        <v>8.116424565073187e-06</v>
      </c>
      <c r="AC233" s="14" t="n">
        <v>0.006893484355136273</v>
      </c>
      <c r="AD233" s="14" t="n">
        <v>0.005392305094110389</v>
      </c>
      <c r="AE233" s="14" t="n">
        <v>0.000525067641112108</v>
      </c>
      <c r="AF233" s="14" t="n">
        <v>0.002003053704306934</v>
      </c>
      <c r="AG233" s="14" t="n">
        <v>0.0001256180536571331</v>
      </c>
      <c r="AH233" s="14" t="n">
        <v>2.783804233493218e-05</v>
      </c>
      <c r="AI233" s="14" t="n">
        <v>5.943047472149364e-05</v>
      </c>
      <c r="AJ233" s="14" t="n">
        <v>0.01884810413096723</v>
      </c>
      <c r="AK233" s="14" t="n">
        <v>0.0001301122372291343</v>
      </c>
      <c r="AL233" s="14" t="n">
        <v>0.00234731117576111</v>
      </c>
      <c r="AM233" s="14" t="n">
        <v>0.0006151044509793229</v>
      </c>
      <c r="AN233" s="14" t="n">
        <v>0.0004125374747658293</v>
      </c>
      <c r="AO233" s="14" t="n">
        <v>4.371082929024321e-05</v>
      </c>
      <c r="AP233" s="14" t="n">
        <v>0.0006419618210588011</v>
      </c>
      <c r="AQ233" s="14" t="n">
        <v>1.758122232508961e-06</v>
      </c>
      <c r="AR233" s="14" t="n">
        <v>0.0005641518652248006</v>
      </c>
      <c r="AS233" s="14" t="n">
        <v>0.0002087583126393367</v>
      </c>
      <c r="AT233" s="14" t="n">
        <v>1.200886160647017e-05</v>
      </c>
      <c r="AU233" s="14" t="n">
        <v>0</v>
      </c>
      <c r="AV233" s="14" t="n">
        <v>2.670587658935396e-06</v>
      </c>
      <c r="AW233" s="14" t="n">
        <v>7.15836526091403e-06</v>
      </c>
      <c r="AX233" s="14" t="n">
        <v>8.441773126153422e-06</v>
      </c>
      <c r="AY233" s="14" t="n">
        <v>9.013866033375613e-06</v>
      </c>
      <c r="AZ233" s="14" t="n">
        <v>9.332718155562524e-07</v>
      </c>
      <c r="BA233" s="14" t="n">
        <v>2.506724613431428e-07</v>
      </c>
      <c r="BB233" s="14" t="n">
        <v>3.613699791952714e-06</v>
      </c>
      <c r="BC233" s="14" t="n">
        <v>1.093356329083985e-06</v>
      </c>
      <c r="BD233" s="14" t="n">
        <v>0.004044250907883022</v>
      </c>
      <c r="BE233" s="14" t="n">
        <v>3.650392197382413e-05</v>
      </c>
      <c r="BF233" s="14" t="n">
        <v>9.164755579047905e-05</v>
      </c>
      <c r="BG233" s="14" t="n">
        <v>0.0001028938425138121</v>
      </c>
      <c r="BH233" s="14" t="n">
        <v>1.573042931436118e-05</v>
      </c>
      <c r="BI233" s="14" t="n">
        <v>3.036615272397494e-06</v>
      </c>
      <c r="BJ233" s="14" t="n">
        <v>3.489939758247499e-06</v>
      </c>
      <c r="BK233" s="14" t="n">
        <v>1.123833903998334e-05</v>
      </c>
      <c r="BL233" s="14" t="n">
        <v>0.006076274217110152</v>
      </c>
      <c r="BM233" s="14" t="n">
        <v>7.795592625604486e-06</v>
      </c>
      <c r="BN233" s="14" t="n">
        <v>1.121279342218995e-05</v>
      </c>
      <c r="BO233" s="14" t="n">
        <v>4.113692819086853e-05</v>
      </c>
      <c r="BP233" s="14" t="n">
        <v>0.0001554402350469267</v>
      </c>
      <c r="BQ233" s="14" t="n">
        <v>1.442019557656227e-06</v>
      </c>
      <c r="BR233" s="14" t="n">
        <v>3.58136993201409e-07</v>
      </c>
      <c r="BS233" s="14" t="n">
        <v>3.196511519123992e-09</v>
      </c>
      <c r="BT233" s="14" t="n">
        <v>0.001903986499807123</v>
      </c>
      <c r="BU233" s="14" t="n">
        <v>7.530931524336457e-05</v>
      </c>
      <c r="BV233" s="14" t="n">
        <v>9.669316710352149e-06</v>
      </c>
      <c r="BW233" s="14" t="n">
        <v>1.322453491600239e-09</v>
      </c>
      <c r="BX233" s="14" t="n">
        <v>0.002994608392289791</v>
      </c>
      <c r="BY233" s="14" t="n">
        <v>0.002676941441980015</v>
      </c>
      <c r="BZ233" s="14" t="n">
        <v>0.0008014841949351225</v>
      </c>
      <c r="CA233" s="14" t="n">
        <v>0.001111482474336407</v>
      </c>
      <c r="CB233" s="14" t="n">
        <v>0.007168793388189129</v>
      </c>
      <c r="CC233" s="14" t="n">
        <v>0.0001134163507419595</v>
      </c>
      <c r="CD233" s="14" t="n">
        <v>5.635254784604118e-06</v>
      </c>
      <c r="CE233" s="14" t="n">
        <v>0.006136613268070096</v>
      </c>
      <c r="CF233" s="14" t="n">
        <v>0.04147836894430804</v>
      </c>
      <c r="CG233" s="14" t="n">
        <v>0.02337109493351638</v>
      </c>
      <c r="CH233" s="14" t="n">
        <v>0.007425659538426665</v>
      </c>
      <c r="CI233" s="14" t="n">
        <v>0.0004150140146556635</v>
      </c>
      <c r="CJ233" s="14" t="n">
        <v>3.606197991105727e-06</v>
      </c>
      <c r="CK233" s="14" t="n">
        <v>0.0001543103856244209</v>
      </c>
      <c r="CL233" s="14" t="n">
        <v>3.881144524568269e-06</v>
      </c>
      <c r="CM233" s="14" t="n">
        <v>1.450487262382693e-06</v>
      </c>
      <c r="CN233" s="14" t="n">
        <v>7.712368811793258e-06</v>
      </c>
      <c r="CO233" s="14" t="n">
        <v>2.136330947510928e-05</v>
      </c>
      <c r="CP233" s="14" t="n">
        <v>9.149865737750548e-06</v>
      </c>
      <c r="CQ233" s="14" t="n">
        <v>2.004539164418694e-06</v>
      </c>
      <c r="CR233" s="14" t="n">
        <v>1.330196699106392e-06</v>
      </c>
      <c r="CS233" s="14" t="n">
        <v>4.810525821817637e-05</v>
      </c>
      <c r="CT233" s="14" t="n">
        <v>3.352608680767272e-07</v>
      </c>
      <c r="CU233" s="14" t="n">
        <v>3.315273155597762e-08</v>
      </c>
      <c r="CV233" s="14" t="n">
        <v>4.64638453690948e-06</v>
      </c>
      <c r="CW233" s="14" t="n">
        <v>9.569720279829224e-07</v>
      </c>
      <c r="CX233" s="14" t="n">
        <v>4.950210635234527e-07</v>
      </c>
      <c r="CY233" s="14" t="n">
        <v>3.148063241155972e-05</v>
      </c>
      <c r="CZ233" s="14" t="n">
        <v>0.0007042461204012245</v>
      </c>
      <c r="DA233" s="14" t="n">
        <v>0.0001020763633411691</v>
      </c>
      <c r="DB233" s="14" t="n">
        <v>0.002419453549658179</v>
      </c>
      <c r="DC233" s="14" t="n">
        <v>2.876279898242137e-09</v>
      </c>
      <c r="DD233" s="14" t="n">
        <v>2.803406489886283e-06</v>
      </c>
      <c r="DE233" s="14" t="n">
        <v>8.900013053052958e-06</v>
      </c>
      <c r="DF233" s="14" t="n">
        <v>3.675976816068e-05</v>
      </c>
      <c r="DG233" s="14" t="n">
        <v>1.099778528177054e-05</v>
      </c>
      <c r="DH233" s="14" t="n">
        <v>0.0001801741495459125</v>
      </c>
      <c r="DI233" s="14" t="n">
        <v>0.001754469764219793</v>
      </c>
      <c r="DJ233" s="14" t="n">
        <v>0.000604559203941136</v>
      </c>
      <c r="DK233" s="14" t="n">
        <v>0.00011994462243739</v>
      </c>
      <c r="DL233" s="14" t="n">
        <v>3.16225276244806e-05</v>
      </c>
      <c r="DM233" s="14" t="n">
        <v>0.0001137457042248146</v>
      </c>
      <c r="DN233" s="14" t="n">
        <v>0.0007323591163523695</v>
      </c>
      <c r="DO233" s="14" t="n">
        <v>2.526296101910025e-05</v>
      </c>
      <c r="DP233" s="14" t="n">
        <v>1.627721342244987e-05</v>
      </c>
      <c r="DQ233" s="14" t="n">
        <v>9.43132286777295e-08</v>
      </c>
      <c r="DR233" s="14" t="n">
        <v>9.593953963238857e-06</v>
      </c>
      <c r="DS233" s="14" t="n">
        <v>9.41203657218581e-07</v>
      </c>
      <c r="DT233" s="14" t="n">
        <v>5.558958538283334e-08</v>
      </c>
      <c r="DU233" s="14" t="n">
        <v>1.018613981739757e-07</v>
      </c>
      <c r="DV233" s="14" t="n">
        <v>5.784374036927887e-05</v>
      </c>
      <c r="DW233" s="14" t="n">
        <v>1.388836891493783e-05</v>
      </c>
      <c r="DX233" s="14" t="n">
        <v>0.0001415102120390834</v>
      </c>
      <c r="DY233" s="14" t="n">
        <v>2.193124197135612e-05</v>
      </c>
      <c r="DZ233" s="14" t="n">
        <v>2.534516742942688e-06</v>
      </c>
      <c r="EA233" s="14" t="n">
        <v>3.193936353335761e-06</v>
      </c>
      <c r="EB233" s="14" t="n">
        <v>2.546392771932326e-06</v>
      </c>
      <c r="EC233" s="14" t="n">
        <v>2.519155568610658e-06</v>
      </c>
      <c r="ED233" s="14" t="n">
        <v>4.786326498685231e-06</v>
      </c>
      <c r="EE233" s="14" t="n">
        <v>1.311404246509353e-06</v>
      </c>
      <c r="EF233" s="14" t="n">
        <v>1.687415603151668e-05</v>
      </c>
      <c r="EG233" s="14" t="n">
        <v>2.183083743030366e-07</v>
      </c>
      <c r="EH233" s="14" t="n">
        <v>4.857030523075857e-06</v>
      </c>
      <c r="EI233" s="14" t="n">
        <v>2.689529663853497e-06</v>
      </c>
      <c r="EJ233" s="14" t="n">
        <v>7.999467749678531e-05</v>
      </c>
      <c r="EK233" s="14" t="n">
        <v>0.0146470574933294</v>
      </c>
      <c r="EL233" s="14" t="n">
        <v>0.001271353640460027</v>
      </c>
      <c r="EM233" s="14" t="n">
        <v>3.097499708141891e-08</v>
      </c>
      <c r="EN233" s="14" t="n">
        <v>2.873807605454875e-07</v>
      </c>
      <c r="EO233" s="14" t="n">
        <v>6.186012583799111e-08</v>
      </c>
      <c r="EP233" s="14" t="n">
        <v>4.609896191973788e-06</v>
      </c>
      <c r="EQ233" s="14" t="n">
        <v>0.02204492079914543</v>
      </c>
      <c r="ER233" s="14" t="n">
        <v>0</v>
      </c>
      <c r="ES233" s="14" t="n">
        <v>0.005875468186851539</v>
      </c>
      <c r="ET233" s="14" t="n">
        <v>2.041323939101113</v>
      </c>
      <c r="EU233" s="14" t="n">
        <v>0.2198962081227929</v>
      </c>
      <c r="EV233" s="14" t="n">
        <v>5.96056032811699e-05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4.191275310861366e-11</v>
      </c>
      <c r="FD233" s="14" t="n">
        <v>0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0.007379604967840219</v>
      </c>
      <c r="FJ233" s="14" t="n">
        <v>0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0.003558048486513676</v>
      </c>
      <c r="FS233" s="14" t="n">
        <v>0.02520625439258582</v>
      </c>
      <c r="FT233" s="14" t="n">
        <v>0.01488730581009859</v>
      </c>
      <c r="FU233" s="14" t="n">
        <v>0.0315223998991583</v>
      </c>
      <c r="FV233" s="14" t="n">
        <v>0.009743649407524322</v>
      </c>
      <c r="FW233" s="14" t="n">
        <v>0.003934354005852395</v>
      </c>
      <c r="FX233" s="14" t="n">
        <v>0</v>
      </c>
      <c r="FY233" s="14" t="n">
        <v>0</v>
      </c>
      <c r="FZ233" s="14" t="n">
        <v>0.03098958998779525</v>
      </c>
      <c r="GA233" s="14" t="n">
        <v>0</v>
      </c>
      <c r="GB233" s="14" t="n">
        <v>0.117635479042654</v>
      </c>
      <c r="GC233" s="14" t="n">
        <v>0.02029202787507785</v>
      </c>
      <c r="GD233" s="14" t="n">
        <v>0.06927255733550176</v>
      </c>
      <c r="GE233" s="14" t="n">
        <v>0.0007536914895689617</v>
      </c>
      <c r="GF233" s="14" t="n">
        <v>3.62665959265549e-05</v>
      </c>
      <c r="GG233" s="14" t="n">
        <v>0.1635749081560705</v>
      </c>
      <c r="GH233" s="14" t="n">
        <v>0.1358030114519545</v>
      </c>
      <c r="GI233" s="14" t="n">
        <v>0.1196063060325485</v>
      </c>
      <c r="GJ233" s="14" t="n">
        <v>0.02842269064966328</v>
      </c>
      <c r="GK233" s="14" t="n">
        <v>0</v>
      </c>
      <c r="GL233" s="14" t="n">
        <v>0.01859686903915735</v>
      </c>
      <c r="GM233" s="14" t="n">
        <v>0.002348230495163233</v>
      </c>
      <c r="GN233" s="14" t="n">
        <v>0.0007944862733214682</v>
      </c>
      <c r="GO233" s="14" t="n">
        <v>0.01839562810514979</v>
      </c>
      <c r="GP233" s="14" t="n">
        <v>0.1190857837583923</v>
      </c>
      <c r="GQ233" s="14" t="n">
        <v>0.0540177329436112</v>
      </c>
      <c r="GR233" s="14" t="n">
        <v>0.06466382091793627</v>
      </c>
      <c r="GS233" s="14" t="n">
        <v>0.09275703915699302</v>
      </c>
      <c r="GT233" s="14" t="n">
        <v>0.0001027709889169908</v>
      </c>
      <c r="GU233" s="14" t="n">
        <v>0.002918491269785677</v>
      </c>
      <c r="GV233" s="14" t="n">
        <v>0.1406716756526461</v>
      </c>
      <c r="GW233" s="14" t="n">
        <v>0.003040271323254248</v>
      </c>
      <c r="GX233" s="14" t="n">
        <v>2.344072867094696e-05</v>
      </c>
      <c r="GY233" s="14" t="n">
        <v>4.031717025704946e-05</v>
      </c>
      <c r="GZ233" s="14" t="n">
        <v>0.001570349356989122</v>
      </c>
      <c r="HA233" s="14" t="n">
        <v>0</v>
      </c>
      <c r="HB233" s="14" t="n">
        <v>0</v>
      </c>
      <c r="HC233" s="14" t="n">
        <v>1.057631365522162</v>
      </c>
      <c r="HD233" s="14" t="n">
        <v>0.0006293348856686155</v>
      </c>
      <c r="HE233" s="14" t="n">
        <v>0.01274987155774839</v>
      </c>
      <c r="HF233" s="14" t="n">
        <v>0.07147345607163071</v>
      </c>
      <c r="HG233" s="14" t="n">
        <v>0</v>
      </c>
      <c r="HH233" s="14" t="n">
        <v>8.142178341934733e-05</v>
      </c>
      <c r="HI233" s="14" t="n">
        <v>4.992266122438986e-05</v>
      </c>
      <c r="HJ233" s="14" t="n">
        <v>0.0002981758873324196</v>
      </c>
      <c r="HK233" s="14" t="n">
        <v>0.01743069581978882</v>
      </c>
      <c r="HL233" s="14" t="n">
        <v>0.003557856262851261</v>
      </c>
      <c r="HM233" s="14" t="n">
        <v>0.0189712468240173</v>
      </c>
      <c r="HN233" s="14" t="n">
        <v>0.03664272387599072</v>
      </c>
      <c r="HO233" s="14" t="n">
        <v>0.03699966299278101</v>
      </c>
      <c r="HP233" s="14" t="n">
        <v>0.03084461575286196</v>
      </c>
      <c r="HQ233" s="14" t="n">
        <v>0</v>
      </c>
      <c r="HR233" s="14">
        <f>SUM(C233:HQ233)</f>
        <v/>
      </c>
      <c r="HT233" s="14" t="n">
        <v>24.29609585900977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0.0006903976554471928</v>
      </c>
      <c r="HD234" s="13" t="n">
        <v>0</v>
      </c>
      <c r="HE234" s="13" t="n">
        <v>8.32282562495343e-06</v>
      </c>
      <c r="HF234" s="13" t="n">
        <v>4.665624347685608e-05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29.65372394975365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0.04655739535168212</v>
      </c>
      <c r="FQ235" s="14" t="n">
        <v>0</v>
      </c>
      <c r="FR235" s="14" t="n">
        <v>0.1347018350742429</v>
      </c>
      <c r="FS235" s="14" t="n">
        <v>0.9542671312375484</v>
      </c>
      <c r="FT235" s="14" t="n">
        <v>0.5636087927223952</v>
      </c>
      <c r="FU235" s="14" t="n">
        <v>1.193385960999447</v>
      </c>
      <c r="FV235" s="14" t="n">
        <v>0.3688784625865555</v>
      </c>
      <c r="FW235" s="14" t="n">
        <v>0.1489481400910581</v>
      </c>
      <c r="FX235" s="14" t="n">
        <v>0</v>
      </c>
      <c r="FY235" s="14" t="n">
        <v>0.04899655793742043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0.001651607155063778</v>
      </c>
      <c r="HB235" s="14" t="n">
        <v>0</v>
      </c>
      <c r="HC235" s="14" t="n">
        <v>0.1457247767775053</v>
      </c>
      <c r="HD235" s="14" t="n">
        <v>0</v>
      </c>
      <c r="HE235" s="14" t="n">
        <v>0.001756729468568144</v>
      </c>
      <c r="HF235" s="14" t="n">
        <v>0.009847905206946101</v>
      </c>
      <c r="HG235" s="14" t="n">
        <v>0</v>
      </c>
      <c r="HH235" s="14" t="n">
        <v>0.291329729423626</v>
      </c>
      <c r="HI235" s="14" t="n">
        <v>0.1786248688720435</v>
      </c>
      <c r="HJ235" s="14" t="n">
        <v>1.066882803706337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19.56616278975179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157.147837274332</v>
      </c>
      <c r="HU236" s="13" t="n">
        <v>0</v>
      </c>
      <c r="HV236" s="13" t="n">
        <v>0</v>
      </c>
      <c r="HW236" s="13">
        <f>HR236+HT236+HU236+HV236</f>
        <v/>
      </c>
    </row>
    <row r="237">
      <c r="B237" s="10" t="inlineStr">
        <is>
          <t>Compras directas en el exterior por residentes y compras directas en el territorio nacional por no residentes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 t="n">
        <v>0</v>
      </c>
      <c r="HT237" s="14" t="n">
        <v>0</v>
      </c>
      <c r="HU237" s="14" t="n">
        <v>0</v>
      </c>
      <c r="HV237" s="14" t="n">
        <v>0</v>
      </c>
      <c r="HW237" s="14" t="n">
        <v>0</v>
      </c>
    </row>
    <row r="238">
      <c r="B238" s="15" t="inlineStr">
        <is>
          <t>Total</t>
        </is>
      </c>
      <c r="C238" s="16">
        <f>SUM(C14:C237)</f>
        <v/>
      </c>
      <c r="D238" s="16">
        <f>SUM(D14:D237)</f>
        <v/>
      </c>
      <c r="E238" s="16">
        <f>SUM(E14:E237)</f>
        <v/>
      </c>
      <c r="F238" s="16">
        <f>SUM(F14:F237)</f>
        <v/>
      </c>
      <c r="G238" s="16">
        <f>SUM(G14:G237)</f>
        <v/>
      </c>
      <c r="H238" s="16">
        <f>SUM(H14:H237)</f>
        <v/>
      </c>
      <c r="I238" s="16">
        <f>SUM(I14:I237)</f>
        <v/>
      </c>
      <c r="J238" s="16">
        <f>SUM(J14:J237)</f>
        <v/>
      </c>
      <c r="K238" s="16">
        <f>SUM(K14:K237)</f>
        <v/>
      </c>
      <c r="L238" s="16">
        <f>SUM(L14:L237)</f>
        <v/>
      </c>
      <c r="M238" s="16">
        <f>SUM(M14:M237)</f>
        <v/>
      </c>
      <c r="N238" s="16">
        <f>SUM(N14:N237)</f>
        <v/>
      </c>
      <c r="O238" s="16">
        <f>SUM(O14:O237)</f>
        <v/>
      </c>
      <c r="P238" s="16">
        <f>SUM(P14:P237)</f>
        <v/>
      </c>
      <c r="Q238" s="16">
        <f>SUM(Q14:Q237)</f>
        <v/>
      </c>
      <c r="R238" s="16">
        <f>SUM(R14:R237)</f>
        <v/>
      </c>
      <c r="S238" s="16">
        <f>SUM(S14:S237)</f>
        <v/>
      </c>
      <c r="T238" s="16">
        <f>SUM(T14:T237)</f>
        <v/>
      </c>
      <c r="U238" s="16">
        <f>SUM(U14:U237)</f>
        <v/>
      </c>
      <c r="V238" s="16">
        <f>SUM(V14:V237)</f>
        <v/>
      </c>
      <c r="W238" s="16">
        <f>SUM(W14:W237)</f>
        <v/>
      </c>
      <c r="X238" s="16">
        <f>SUM(X14:X237)</f>
        <v/>
      </c>
      <c r="Y238" s="16">
        <f>SUM(Y14:Y237)</f>
        <v/>
      </c>
      <c r="Z238" s="16">
        <f>SUM(Z14:Z237)</f>
        <v/>
      </c>
      <c r="AA238" s="16">
        <f>SUM(AA14:AA237)</f>
        <v/>
      </c>
      <c r="AB238" s="16">
        <f>SUM(AB14:AB237)</f>
        <v/>
      </c>
      <c r="AC238" s="16">
        <f>SUM(AC14:AC237)</f>
        <v/>
      </c>
      <c r="AD238" s="16">
        <f>SUM(AD14:AD237)</f>
        <v/>
      </c>
      <c r="AE238" s="16">
        <f>SUM(AE14:AE237)</f>
        <v/>
      </c>
      <c r="AF238" s="16">
        <f>SUM(AF14:AF237)</f>
        <v/>
      </c>
      <c r="AG238" s="16">
        <f>SUM(AG14:AG237)</f>
        <v/>
      </c>
      <c r="AH238" s="16">
        <f>SUM(AH14:AH237)</f>
        <v/>
      </c>
      <c r="AI238" s="16">
        <f>SUM(AI14:AI237)</f>
        <v/>
      </c>
      <c r="AJ238" s="16">
        <f>SUM(AJ14:AJ237)</f>
        <v/>
      </c>
      <c r="AK238" s="16">
        <f>SUM(AK14:AK237)</f>
        <v/>
      </c>
      <c r="AL238" s="16">
        <f>SUM(AL14:AL237)</f>
        <v/>
      </c>
      <c r="AM238" s="16">
        <f>SUM(AM14:AM237)</f>
        <v/>
      </c>
      <c r="AN238" s="16">
        <f>SUM(AN14:AN237)</f>
        <v/>
      </c>
      <c r="AO238" s="16">
        <f>SUM(AO14:AO237)</f>
        <v/>
      </c>
      <c r="AP238" s="16">
        <f>SUM(AP14:AP237)</f>
        <v/>
      </c>
      <c r="AQ238" s="16">
        <f>SUM(AQ14:AQ237)</f>
        <v/>
      </c>
      <c r="AR238" s="16">
        <f>SUM(AR14:AR237)</f>
        <v/>
      </c>
      <c r="AS238" s="16">
        <f>SUM(AS14:AS237)</f>
        <v/>
      </c>
      <c r="AT238" s="16">
        <f>SUM(AT14:AT237)</f>
        <v/>
      </c>
      <c r="AU238" s="16">
        <f>SUM(AU14:AU237)</f>
        <v/>
      </c>
      <c r="AV238" s="16">
        <f>SUM(AV14:AV237)</f>
        <v/>
      </c>
      <c r="AW238" s="16">
        <f>SUM(AW14:AW237)</f>
        <v/>
      </c>
      <c r="AX238" s="16">
        <f>SUM(AX14:AX237)</f>
        <v/>
      </c>
      <c r="AY238" s="16">
        <f>SUM(AY14:AY237)</f>
        <v/>
      </c>
      <c r="AZ238" s="16">
        <f>SUM(AZ14:AZ237)</f>
        <v/>
      </c>
      <c r="BA238" s="16">
        <f>SUM(BA14:BA237)</f>
        <v/>
      </c>
      <c r="BB238" s="16">
        <f>SUM(BB14:BB237)</f>
        <v/>
      </c>
      <c r="BC238" s="16">
        <f>SUM(BC14:BC237)</f>
        <v/>
      </c>
      <c r="BD238" s="16">
        <f>SUM(BD14:BD237)</f>
        <v/>
      </c>
      <c r="BE238" s="16">
        <f>SUM(BE14:BE237)</f>
        <v/>
      </c>
      <c r="BF238" s="16">
        <f>SUM(BF14:BF237)</f>
        <v/>
      </c>
      <c r="BG238" s="16">
        <f>SUM(BG14:BG237)</f>
        <v/>
      </c>
      <c r="BH238" s="16">
        <f>SUM(BH14:BH237)</f>
        <v/>
      </c>
      <c r="BI238" s="16">
        <f>SUM(BI14:BI237)</f>
        <v/>
      </c>
      <c r="BJ238" s="16">
        <f>SUM(BJ14:BJ237)</f>
        <v/>
      </c>
      <c r="BK238" s="16">
        <f>SUM(BK14:BK237)</f>
        <v/>
      </c>
      <c r="BL238" s="16">
        <f>SUM(BL14:BL237)</f>
        <v/>
      </c>
      <c r="BM238" s="16">
        <f>SUM(BM14:BM237)</f>
        <v/>
      </c>
      <c r="BN238" s="16">
        <f>SUM(BN14:BN237)</f>
        <v/>
      </c>
      <c r="BO238" s="16">
        <f>SUM(BO14:BO237)</f>
        <v/>
      </c>
      <c r="BP238" s="16">
        <f>SUM(BP14:BP237)</f>
        <v/>
      </c>
      <c r="BQ238" s="16">
        <f>SUM(BQ14:BQ237)</f>
        <v/>
      </c>
      <c r="BR238" s="16">
        <f>SUM(BR14:BR237)</f>
        <v/>
      </c>
      <c r="BS238" s="16">
        <f>SUM(BS14:BS237)</f>
        <v/>
      </c>
      <c r="BT238" s="16">
        <f>SUM(BT14:BT237)</f>
        <v/>
      </c>
      <c r="BU238" s="16">
        <f>SUM(BU14:BU237)</f>
        <v/>
      </c>
      <c r="BV238" s="16">
        <f>SUM(BV14:BV237)</f>
        <v/>
      </c>
      <c r="BW238" s="16">
        <f>SUM(BW14:BW237)</f>
        <v/>
      </c>
      <c r="BX238" s="16">
        <f>SUM(BX14:BX237)</f>
        <v/>
      </c>
      <c r="BY238" s="16">
        <f>SUM(BY14:BY237)</f>
        <v/>
      </c>
      <c r="BZ238" s="16">
        <f>SUM(BZ14:BZ237)</f>
        <v/>
      </c>
      <c r="CA238" s="16">
        <f>SUM(CA14:CA237)</f>
        <v/>
      </c>
      <c r="CB238" s="16">
        <f>SUM(CB14:CB237)</f>
        <v/>
      </c>
      <c r="CC238" s="16">
        <f>SUM(CC14:CC237)</f>
        <v/>
      </c>
      <c r="CD238" s="16">
        <f>SUM(CD14:CD237)</f>
        <v/>
      </c>
      <c r="CE238" s="16">
        <f>SUM(CE14:CE237)</f>
        <v/>
      </c>
      <c r="CF238" s="16">
        <f>SUM(CF14:CF237)</f>
        <v/>
      </c>
      <c r="CG238" s="16">
        <f>SUM(CG14:CG237)</f>
        <v/>
      </c>
      <c r="CH238" s="16">
        <f>SUM(CH14:CH237)</f>
        <v/>
      </c>
      <c r="CI238" s="16">
        <f>SUM(CI14:CI237)</f>
        <v/>
      </c>
      <c r="CJ238" s="16">
        <f>SUM(CJ14:CJ237)</f>
        <v/>
      </c>
      <c r="CK238" s="16">
        <f>SUM(CK14:CK237)</f>
        <v/>
      </c>
      <c r="CL238" s="16">
        <f>SUM(CL14:CL237)</f>
        <v/>
      </c>
      <c r="CM238" s="16">
        <f>SUM(CM14:CM237)</f>
        <v/>
      </c>
      <c r="CN238" s="16">
        <f>SUM(CN14:CN237)</f>
        <v/>
      </c>
      <c r="CO238" s="16">
        <f>SUM(CO14:CO237)</f>
        <v/>
      </c>
      <c r="CP238" s="16">
        <f>SUM(CP14:CP237)</f>
        <v/>
      </c>
      <c r="CQ238" s="16">
        <f>SUM(CQ14:CQ237)</f>
        <v/>
      </c>
      <c r="CR238" s="16">
        <f>SUM(CR14:CR237)</f>
        <v/>
      </c>
      <c r="CS238" s="16">
        <f>SUM(CS14:CS237)</f>
        <v/>
      </c>
      <c r="CT238" s="16">
        <f>SUM(CT14:CT237)</f>
        <v/>
      </c>
      <c r="CU238" s="16">
        <f>SUM(CU14:CU237)</f>
        <v/>
      </c>
      <c r="CV238" s="16">
        <f>SUM(CV14:CV237)</f>
        <v/>
      </c>
      <c r="CW238" s="16">
        <f>SUM(CW14:CW237)</f>
        <v/>
      </c>
      <c r="CX238" s="16">
        <f>SUM(CX14:CX237)</f>
        <v/>
      </c>
      <c r="CY238" s="16">
        <f>SUM(CY14:CY237)</f>
        <v/>
      </c>
      <c r="CZ238" s="16">
        <f>SUM(CZ14:CZ237)</f>
        <v/>
      </c>
      <c r="DA238" s="16">
        <f>SUM(DA14:DA237)</f>
        <v/>
      </c>
      <c r="DB238" s="16">
        <f>SUM(DB14:DB237)</f>
        <v/>
      </c>
      <c r="DC238" s="16">
        <f>SUM(DC14:DC237)</f>
        <v/>
      </c>
      <c r="DD238" s="16">
        <f>SUM(DD14:DD237)</f>
        <v/>
      </c>
      <c r="DE238" s="16">
        <f>SUM(DE14:DE237)</f>
        <v/>
      </c>
      <c r="DF238" s="16">
        <f>SUM(DF14:DF237)</f>
        <v/>
      </c>
      <c r="DG238" s="16">
        <f>SUM(DG14:DG237)</f>
        <v/>
      </c>
      <c r="DH238" s="16">
        <f>SUM(DH14:DH237)</f>
        <v/>
      </c>
      <c r="DI238" s="16">
        <f>SUM(DI14:DI237)</f>
        <v/>
      </c>
      <c r="DJ238" s="16">
        <f>SUM(DJ14:DJ237)</f>
        <v/>
      </c>
      <c r="DK238" s="16">
        <f>SUM(DK14:DK237)</f>
        <v/>
      </c>
      <c r="DL238" s="16">
        <f>SUM(DL14:DL237)</f>
        <v/>
      </c>
      <c r="DM238" s="16">
        <f>SUM(DM14:DM237)</f>
        <v/>
      </c>
      <c r="DN238" s="16">
        <f>SUM(DN14:DN237)</f>
        <v/>
      </c>
      <c r="DO238" s="16">
        <f>SUM(DO14:DO237)</f>
        <v/>
      </c>
      <c r="DP238" s="16">
        <f>SUM(DP14:DP237)</f>
        <v/>
      </c>
      <c r="DQ238" s="16">
        <f>SUM(DQ14:DQ237)</f>
        <v/>
      </c>
      <c r="DR238" s="16">
        <f>SUM(DR14:DR237)</f>
        <v/>
      </c>
      <c r="DS238" s="16">
        <f>SUM(DS14:DS237)</f>
        <v/>
      </c>
      <c r="DT238" s="16">
        <f>SUM(DT14:DT237)</f>
        <v/>
      </c>
      <c r="DU238" s="16">
        <f>SUM(DU14:DU237)</f>
        <v/>
      </c>
      <c r="DV238" s="16">
        <f>SUM(DV14:DV237)</f>
        <v/>
      </c>
      <c r="DW238" s="16">
        <f>SUM(DW14:DW237)</f>
        <v/>
      </c>
      <c r="DX238" s="16">
        <f>SUM(DX14:DX237)</f>
        <v/>
      </c>
      <c r="DY238" s="16">
        <f>SUM(DY14:DY237)</f>
        <v/>
      </c>
      <c r="DZ238" s="16">
        <f>SUM(DZ14:DZ237)</f>
        <v/>
      </c>
      <c r="EA238" s="16">
        <f>SUM(EA14:EA237)</f>
        <v/>
      </c>
      <c r="EB238" s="16">
        <f>SUM(EB14:EB237)</f>
        <v/>
      </c>
      <c r="EC238" s="16">
        <f>SUM(EC14:EC237)</f>
        <v/>
      </c>
      <c r="ED238" s="16">
        <f>SUM(ED14:ED237)</f>
        <v/>
      </c>
      <c r="EE238" s="16">
        <f>SUM(EE14:EE237)</f>
        <v/>
      </c>
      <c r="EF238" s="16">
        <f>SUM(EF14:EF237)</f>
        <v/>
      </c>
      <c r="EG238" s="16">
        <f>SUM(EG14:EG237)</f>
        <v/>
      </c>
      <c r="EH238" s="16">
        <f>SUM(EH14:EH237)</f>
        <v/>
      </c>
      <c r="EI238" s="16">
        <f>SUM(EI14:EI237)</f>
        <v/>
      </c>
      <c r="EJ238" s="16">
        <f>SUM(EJ14:EJ237)</f>
        <v/>
      </c>
      <c r="EK238" s="16">
        <f>SUM(EK14:EK237)</f>
        <v/>
      </c>
      <c r="EL238" s="16">
        <f>SUM(EL14:EL237)</f>
        <v/>
      </c>
      <c r="EM238" s="16">
        <f>SUM(EM14:EM237)</f>
        <v/>
      </c>
      <c r="EN238" s="16">
        <f>SUM(EN14:EN237)</f>
        <v/>
      </c>
      <c r="EO238" s="16">
        <f>SUM(EO14:EO237)</f>
        <v/>
      </c>
      <c r="EP238" s="16">
        <f>SUM(EP14:EP237)</f>
        <v/>
      </c>
      <c r="EQ238" s="16">
        <f>SUM(EQ14:EQ237)</f>
        <v/>
      </c>
      <c r="ER238" s="16">
        <f>SUM(ER14:ER237)</f>
        <v/>
      </c>
      <c r="ES238" s="16">
        <f>SUM(ES14:ES237)</f>
        <v/>
      </c>
      <c r="ET238" s="16">
        <f>SUM(ET14:ET237)</f>
        <v/>
      </c>
      <c r="EU238" s="16">
        <f>SUM(EU14:EU237)</f>
        <v/>
      </c>
      <c r="EV238" s="16">
        <f>SUM(EV14:EV237)</f>
        <v/>
      </c>
      <c r="EW238" s="16">
        <f>SUM(EW14:EW237)</f>
        <v/>
      </c>
      <c r="EX238" s="16">
        <f>SUM(EX14:EX237)</f>
        <v/>
      </c>
      <c r="EY238" s="16">
        <f>SUM(EY14:EY237)</f>
        <v/>
      </c>
      <c r="EZ238" s="16">
        <f>SUM(EZ14:EZ237)</f>
        <v/>
      </c>
      <c r="FA238" s="16">
        <f>SUM(FA14:FA237)</f>
        <v/>
      </c>
      <c r="FB238" s="16">
        <f>SUM(FB14:FB237)</f>
        <v/>
      </c>
      <c r="FC238" s="16">
        <f>SUM(FC14:FC237)</f>
        <v/>
      </c>
      <c r="FD238" s="16">
        <f>SUM(FD14:FD237)</f>
        <v/>
      </c>
      <c r="FE238" s="16">
        <f>SUM(FE14:FE237)</f>
        <v/>
      </c>
      <c r="FF238" s="16">
        <f>SUM(FF14:FF237)</f>
        <v/>
      </c>
      <c r="FG238" s="16">
        <f>SUM(FG14:FG237)</f>
        <v/>
      </c>
      <c r="FH238" s="16">
        <f>SUM(FH14:FH237)</f>
        <v/>
      </c>
      <c r="FI238" s="16">
        <f>SUM(FI14:FI237)</f>
        <v/>
      </c>
      <c r="FJ238" s="16">
        <f>SUM(FJ14:FJ237)</f>
        <v/>
      </c>
      <c r="FK238" s="16">
        <f>SUM(FK14:FK237)</f>
        <v/>
      </c>
      <c r="FL238" s="16">
        <f>SUM(FL14:FL237)</f>
        <v/>
      </c>
      <c r="FM238" s="16">
        <f>SUM(FM14:FM237)</f>
        <v/>
      </c>
      <c r="FN238" s="16">
        <f>SUM(FN14:FN237)</f>
        <v/>
      </c>
      <c r="FO238" s="16">
        <f>SUM(FO14:FO237)</f>
        <v/>
      </c>
      <c r="FP238" s="16">
        <f>SUM(FP14:FP237)</f>
        <v/>
      </c>
      <c r="FQ238" s="16">
        <f>SUM(FQ14:FQ237)</f>
        <v/>
      </c>
      <c r="FR238" s="16">
        <f>SUM(FR14:FR237)</f>
        <v/>
      </c>
      <c r="FS238" s="16">
        <f>SUM(FS14:FS237)</f>
        <v/>
      </c>
      <c r="FT238" s="16">
        <f>SUM(FT14:FT237)</f>
        <v/>
      </c>
      <c r="FU238" s="16">
        <f>SUM(FU14:FU237)</f>
        <v/>
      </c>
      <c r="FV238" s="16">
        <f>SUM(FV14:FV237)</f>
        <v/>
      </c>
      <c r="FW238" s="16">
        <f>SUM(FW14:FW237)</f>
        <v/>
      </c>
      <c r="FX238" s="16">
        <f>SUM(FX14:FX237)</f>
        <v/>
      </c>
      <c r="FY238" s="16">
        <f>SUM(FY14:FY237)</f>
        <v/>
      </c>
      <c r="FZ238" s="16">
        <f>SUM(FZ14:FZ237)</f>
        <v/>
      </c>
      <c r="GA238" s="16">
        <f>SUM(GA14:GA237)</f>
        <v/>
      </c>
      <c r="GB238" s="16">
        <f>SUM(GB14:GB237)</f>
        <v/>
      </c>
      <c r="GC238" s="16">
        <f>SUM(GC14:GC237)</f>
        <v/>
      </c>
      <c r="GD238" s="16">
        <f>SUM(GD14:GD237)</f>
        <v/>
      </c>
      <c r="GE238" s="16">
        <f>SUM(GE14:GE237)</f>
        <v/>
      </c>
      <c r="GF238" s="16">
        <f>SUM(GF14:GF237)</f>
        <v/>
      </c>
      <c r="GG238" s="16">
        <f>SUM(GG14:GG237)</f>
        <v/>
      </c>
      <c r="GH238" s="16">
        <f>SUM(GH14:GH237)</f>
        <v/>
      </c>
      <c r="GI238" s="16">
        <f>SUM(GI14:GI237)</f>
        <v/>
      </c>
      <c r="GJ238" s="16">
        <f>SUM(GJ14:GJ237)</f>
        <v/>
      </c>
      <c r="GK238" s="16">
        <f>SUM(GK14:GK237)</f>
        <v/>
      </c>
      <c r="GL238" s="16">
        <f>SUM(GL14:GL237)</f>
        <v/>
      </c>
      <c r="GM238" s="16">
        <f>SUM(GM14:GM237)</f>
        <v/>
      </c>
      <c r="GN238" s="16">
        <f>SUM(GN14:GN237)</f>
        <v/>
      </c>
      <c r="GO238" s="16">
        <f>SUM(GO14:GO237)</f>
        <v/>
      </c>
      <c r="GP238" s="16">
        <f>SUM(GP14:GP237)</f>
        <v/>
      </c>
      <c r="GQ238" s="16">
        <f>SUM(GQ14:GQ237)</f>
        <v/>
      </c>
      <c r="GR238" s="16">
        <f>SUM(GR14:GR237)</f>
        <v/>
      </c>
      <c r="GS238" s="16">
        <f>SUM(GS14:GS237)</f>
        <v/>
      </c>
      <c r="GT238" s="16">
        <f>SUM(GT14:GT237)</f>
        <v/>
      </c>
      <c r="GU238" s="16">
        <f>SUM(GU14:GU237)</f>
        <v/>
      </c>
      <c r="GV238" s="16">
        <f>SUM(GV14:GV237)</f>
        <v/>
      </c>
      <c r="GW238" s="16">
        <f>SUM(GW14:GW237)</f>
        <v/>
      </c>
      <c r="GX238" s="16">
        <f>SUM(GX14:GX237)</f>
        <v/>
      </c>
      <c r="GY238" s="16">
        <f>SUM(GY14:GY237)</f>
        <v/>
      </c>
      <c r="GZ238" s="16">
        <f>SUM(GZ14:GZ237)</f>
        <v/>
      </c>
      <c r="HA238" s="16">
        <f>SUM(HA14:HA237)</f>
        <v/>
      </c>
      <c r="HB238" s="16">
        <f>SUM(HB14:HB237)</f>
        <v/>
      </c>
      <c r="HC238" s="16">
        <f>SUM(HC14:HC237)</f>
        <v/>
      </c>
      <c r="HD238" s="16">
        <f>SUM(HD14:HD237)</f>
        <v/>
      </c>
      <c r="HE238" s="16">
        <f>SUM(HE14:HE237)</f>
        <v/>
      </c>
      <c r="HF238" s="16">
        <f>SUM(HF14:HF237)</f>
        <v/>
      </c>
      <c r="HG238" s="16">
        <f>SUM(HG14:HG237)</f>
        <v/>
      </c>
      <c r="HH238" s="16">
        <f>SUM(HH14:HH237)</f>
        <v/>
      </c>
      <c r="HI238" s="16">
        <f>SUM(HI14:HI237)</f>
        <v/>
      </c>
      <c r="HJ238" s="16">
        <f>SUM(HJ14:HJ237)</f>
        <v/>
      </c>
      <c r="HK238" s="16">
        <f>SUM(HK14:HK237)</f>
        <v/>
      </c>
      <c r="HL238" s="16">
        <f>SUM(HL14:HL237)</f>
        <v/>
      </c>
      <c r="HM238" s="16">
        <f>SUM(HM14:HM237)</f>
        <v/>
      </c>
      <c r="HN238" s="16">
        <f>SUM(HN14:HN237)</f>
        <v/>
      </c>
      <c r="HO238" s="16">
        <f>SUM(HO14:HO237)</f>
        <v/>
      </c>
      <c r="HP238" s="16">
        <f>SUM(HP14:HP237)</f>
        <v/>
      </c>
      <c r="HQ238" s="16">
        <f>SUM(HQ14:HQ237)</f>
        <v/>
      </c>
      <c r="HR238" s="16">
        <f>SUM(HR14:HR237)</f>
        <v/>
      </c>
      <c r="HS238" s="16">
        <f>SUM(HS14:HS237)</f>
        <v/>
      </c>
      <c r="HT238" s="16">
        <f>SUM(HT14:HT237)</f>
        <v/>
      </c>
      <c r="HU238" s="16">
        <f>SUM(HU14:HU237)</f>
        <v/>
      </c>
      <c r="HV238" s="16">
        <f>SUM(HV14:HV237)</f>
        <v/>
      </c>
      <c r="HW238" s="16">
        <f>SUM(HW14:HW237)</f>
        <v/>
      </c>
    </row>
    <row r="240">
      <c r="B240" s="15" t="inlineStr">
        <is>
          <t>Valor Agregado</t>
        </is>
      </c>
      <c r="C240" s="16" t="n">
        <v>407.138133321411</v>
      </c>
      <c r="D240" s="16" t="n">
        <v>68.20202930484935</v>
      </c>
      <c r="E240" s="16" t="n">
        <v>39.63159596799614</v>
      </c>
      <c r="F240" s="16" t="n">
        <v>388.8569003770614</v>
      </c>
      <c r="G240" s="16" t="n">
        <v>6.842364233635388</v>
      </c>
      <c r="H240" s="16" t="n">
        <v>8.634841323656403</v>
      </c>
      <c r="I240" s="16" t="n">
        <v>7.563770313786039</v>
      </c>
      <c r="J240" s="16" t="n">
        <v>14.74756367301667</v>
      </c>
      <c r="K240" s="16" t="n">
        <v>35.49655922947588</v>
      </c>
      <c r="L240" s="16" t="n">
        <v>462.1914602603086</v>
      </c>
      <c r="M240" s="16" t="n">
        <v>102.67822854986</v>
      </c>
      <c r="N240" s="16" t="n">
        <v>16.04816367911452</v>
      </c>
      <c r="O240" s="16" t="n">
        <v>91.02510933074771</v>
      </c>
      <c r="P240" s="16" t="n">
        <v>1.337871655595163</v>
      </c>
      <c r="Q240" s="16" t="n">
        <v>69.68176023275433</v>
      </c>
      <c r="R240" s="16" t="n">
        <v>330.1330941958912</v>
      </c>
      <c r="S240" s="16" t="n">
        <v>0.909395999495591</v>
      </c>
      <c r="T240" s="16" t="n">
        <v>145.4790823700037</v>
      </c>
      <c r="U240" s="16" t="n">
        <v>37.59895761195031</v>
      </c>
      <c r="V240" s="16" t="n">
        <v>26.45116864799194</v>
      </c>
      <c r="W240" s="16" t="n">
        <v>121.5020978030352</v>
      </c>
      <c r="X240" s="16" t="n">
        <v>144.7026586833658</v>
      </c>
      <c r="Y240" s="16" t="n">
        <v>32.96210568118999</v>
      </c>
      <c r="Z240" s="16" t="n">
        <v>11.79065458954656</v>
      </c>
      <c r="AA240" s="16" t="n">
        <v>11.03815350128226</v>
      </c>
      <c r="AB240" s="16" t="n">
        <v>16.72213804626256</v>
      </c>
      <c r="AC240" s="16" t="n">
        <v>116.2384987836105</v>
      </c>
      <c r="AD240" s="16" t="n">
        <v>93.23025896234813</v>
      </c>
      <c r="AE240" s="16" t="n">
        <v>23.5907947945103</v>
      </c>
      <c r="AF240" s="16" t="n">
        <v>88.9177419109421</v>
      </c>
      <c r="AG240" s="16" t="n">
        <v>54.00987063219119</v>
      </c>
      <c r="AH240" s="16" t="n">
        <v>16.65384224098882</v>
      </c>
      <c r="AI240" s="16" t="n">
        <v>39.78441071842627</v>
      </c>
      <c r="AJ240" s="16" t="n">
        <v>148.1490327012936</v>
      </c>
      <c r="AK240" s="16" t="n">
        <v>22.84556556625527</v>
      </c>
      <c r="AL240" s="16" t="n">
        <v>32.98971512907936</v>
      </c>
      <c r="AM240" s="16" t="n">
        <v>32.63311741759854</v>
      </c>
      <c r="AN240" s="16" t="n">
        <v>98.34592085876352</v>
      </c>
      <c r="AO240" s="16" t="n">
        <v>19.21497897060737</v>
      </c>
      <c r="AP240" s="16" t="n">
        <v>67.94862027819256</v>
      </c>
      <c r="AQ240" s="16" t="n">
        <v>46.5154823588807</v>
      </c>
      <c r="AR240" s="16" t="n">
        <v>88.60505401091196</v>
      </c>
      <c r="AS240" s="16" t="n">
        <v>30.05022191551996</v>
      </c>
      <c r="AT240" s="16" t="n">
        <v>11.2207684791296</v>
      </c>
      <c r="AU240" s="16" t="n">
        <v>0</v>
      </c>
      <c r="AV240" s="16" t="n">
        <v>7.885621165491831</v>
      </c>
      <c r="AW240" s="16" t="n">
        <v>5.230504980881985</v>
      </c>
      <c r="AX240" s="16" t="n">
        <v>12.84640690369903</v>
      </c>
      <c r="AY240" s="16" t="n">
        <v>6.498897653265446</v>
      </c>
      <c r="AZ240" s="16" t="n">
        <v>2.71315109870877</v>
      </c>
      <c r="BA240" s="16" t="n">
        <v>0.7403087120763091</v>
      </c>
      <c r="BB240" s="16" t="n">
        <v>9.855347171748766</v>
      </c>
      <c r="BC240" s="16" t="n">
        <v>2.699844295634274</v>
      </c>
      <c r="BD240" s="16" t="n">
        <v>69.64343519350406</v>
      </c>
      <c r="BE240" s="16" t="n">
        <v>0.6028677888581752</v>
      </c>
      <c r="BF240" s="16" t="n">
        <v>5.043587158680522</v>
      </c>
      <c r="BG240" s="16" t="n">
        <v>19.06416640427116</v>
      </c>
      <c r="BH240" s="16" t="n">
        <v>36.36396648605901</v>
      </c>
      <c r="BI240" s="16" t="n">
        <v>7.720232140902207</v>
      </c>
      <c r="BJ240" s="16" t="n">
        <v>7.893228727297408</v>
      </c>
      <c r="BK240" s="16" t="n">
        <v>29.23157965275816</v>
      </c>
      <c r="BL240" s="16" t="n">
        <v>139.4971263363528</v>
      </c>
      <c r="BM240" s="16" t="n">
        <v>16.15134340905695</v>
      </c>
      <c r="BN240" s="16" t="n">
        <v>20.99403922632074</v>
      </c>
      <c r="BO240" s="16" t="n">
        <v>15.97262806216903</v>
      </c>
      <c r="BP240" s="16" t="n">
        <v>27.20994470830325</v>
      </c>
      <c r="BQ240" s="16" t="n">
        <v>1.486605128650343</v>
      </c>
      <c r="BR240" s="16" t="n">
        <v>1.837579685459331</v>
      </c>
      <c r="BS240" s="16" t="n">
        <v>1.60996644865924</v>
      </c>
      <c r="BT240" s="16" t="n">
        <v>140.0354583365924</v>
      </c>
      <c r="BU240" s="16" t="n">
        <v>24.22587769106793</v>
      </c>
      <c r="BV240" s="16" t="n">
        <v>0.9481317688065994</v>
      </c>
      <c r="BW240" s="16" t="n">
        <v>0.6660716655174556</v>
      </c>
      <c r="BX240" s="16" t="n">
        <v>37.46734072170632</v>
      </c>
      <c r="BY240" s="16" t="n">
        <v>22.82807568736452</v>
      </c>
      <c r="BZ240" s="16" t="n">
        <v>6.529011451352594</v>
      </c>
      <c r="CA240" s="16" t="n">
        <v>4.877852239410072</v>
      </c>
      <c r="CB240" s="16" t="n">
        <v>77.6993128801552</v>
      </c>
      <c r="CC240" s="16" t="n">
        <v>52.27800602028771</v>
      </c>
      <c r="CD240" s="16" t="n">
        <v>4.006379810522938</v>
      </c>
      <c r="CE240" s="16" t="n">
        <v>25.04206543645827</v>
      </c>
      <c r="CF240" s="16" t="n">
        <v>157.0987045053692</v>
      </c>
      <c r="CG240" s="16" t="n">
        <v>89.00721379710048</v>
      </c>
      <c r="CH240" s="16" t="n">
        <v>33.13015295128539</v>
      </c>
      <c r="CI240" s="16" t="n">
        <v>1.863944264039674</v>
      </c>
      <c r="CJ240" s="16" t="n">
        <v>37.58545868831372</v>
      </c>
      <c r="CK240" s="16" t="n">
        <v>142.3943655528984</v>
      </c>
      <c r="CL240" s="16" t="n">
        <v>21.80438053748648</v>
      </c>
      <c r="CM240" s="16" t="n">
        <v>6.081876087014471</v>
      </c>
      <c r="CN240" s="16" t="n">
        <v>31.41118489391818</v>
      </c>
      <c r="CO240" s="16" t="n">
        <v>66.55308040764835</v>
      </c>
      <c r="CP240" s="16" t="n">
        <v>38.36883545334683</v>
      </c>
      <c r="CQ240" s="16" t="n">
        <v>8.430957268850944</v>
      </c>
      <c r="CR240" s="16" t="n">
        <v>5.228845878364789</v>
      </c>
      <c r="CS240" s="16" t="n">
        <v>61.69442559189346</v>
      </c>
      <c r="CT240" s="16" t="n">
        <v>0.2489823995601633</v>
      </c>
      <c r="CU240" s="16" t="n">
        <v>0.04908678959966362</v>
      </c>
      <c r="CV240" s="16" t="n">
        <v>0.9588994554726922</v>
      </c>
      <c r="CW240" s="16" t="n">
        <v>1.211267762463867</v>
      </c>
      <c r="CX240" s="16" t="n">
        <v>0.7562174889347268</v>
      </c>
      <c r="CY240" s="16" t="n">
        <v>11.75993609116302</v>
      </c>
      <c r="CZ240" s="16" t="n">
        <v>22.03745952392111</v>
      </c>
      <c r="DA240" s="16" t="n">
        <v>7.468278295323321</v>
      </c>
      <c r="DB240" s="16" t="n">
        <v>154.2192167789068</v>
      </c>
      <c r="DC240" s="16" t="n">
        <v>0.03849949803845237</v>
      </c>
      <c r="DD240" s="16" t="n">
        <v>34.06971817074066</v>
      </c>
      <c r="DE240" s="16" t="n">
        <v>15.88990791911536</v>
      </c>
      <c r="DF240" s="16" t="n">
        <v>20.9479570572061</v>
      </c>
      <c r="DG240" s="16" t="n">
        <v>7.318389898443516</v>
      </c>
      <c r="DH240" s="16" t="n">
        <v>94.21365450562084</v>
      </c>
      <c r="DI240" s="16" t="n">
        <v>15.4227085087188</v>
      </c>
      <c r="DJ240" s="16" t="n">
        <v>18.80831625716302</v>
      </c>
      <c r="DK240" s="16" t="n">
        <v>3.772541701221951</v>
      </c>
      <c r="DL240" s="16" t="n">
        <v>1.002081646690183</v>
      </c>
      <c r="DM240" s="16" t="n">
        <v>6.69322945678373</v>
      </c>
      <c r="DN240" s="16" t="n">
        <v>38.65604672339163</v>
      </c>
      <c r="DO240" s="16" t="n">
        <v>91.50318622306584</v>
      </c>
      <c r="DP240" s="16" t="n">
        <v>8.571771581522452</v>
      </c>
      <c r="DQ240" s="16" t="n">
        <v>0.09454375810407381</v>
      </c>
      <c r="DR240" s="16" t="n">
        <v>2.791352870346328</v>
      </c>
      <c r="DS240" s="16" t="n">
        <v>5.724543837473509</v>
      </c>
      <c r="DT240" s="16" t="n">
        <v>0.2771217246401587</v>
      </c>
      <c r="DU240" s="16" t="n">
        <v>0.8869804372061467</v>
      </c>
      <c r="DV240" s="16" t="n">
        <v>39.40761318917875</v>
      </c>
      <c r="DW240" s="16" t="n">
        <v>8.5551716576326</v>
      </c>
      <c r="DX240" s="16" t="n">
        <v>5.069753388928669</v>
      </c>
      <c r="DY240" s="16" t="n">
        <v>13.97442592947091</v>
      </c>
      <c r="DZ240" s="16" t="n">
        <v>2.622292962076955</v>
      </c>
      <c r="EA240" s="16" t="n">
        <v>15.34771357912475</v>
      </c>
      <c r="EB240" s="16" t="n">
        <v>9.331278932775321</v>
      </c>
      <c r="EC240" s="16" t="n">
        <v>4.82956641989176</v>
      </c>
      <c r="ED240" s="16" t="n">
        <v>5.239888885190095</v>
      </c>
      <c r="EE240" s="16" t="n">
        <v>3.325153441489819</v>
      </c>
      <c r="EF240" s="16" t="n">
        <v>13.6271741134819</v>
      </c>
      <c r="EG240" s="16" t="n">
        <v>4.372109128466974</v>
      </c>
      <c r="EH240" s="16" t="n">
        <v>3.915726677257427</v>
      </c>
      <c r="EI240" s="16" t="n">
        <v>5.242421322402514</v>
      </c>
      <c r="EJ240" s="16" t="n">
        <v>25.55534869234397</v>
      </c>
      <c r="EK240" s="16" t="n">
        <v>144.2530727497748</v>
      </c>
      <c r="EL240" s="16" t="n">
        <v>10.44658435914091</v>
      </c>
      <c r="EM240" s="16" t="n">
        <v>1.293850142506138</v>
      </c>
      <c r="EN240" s="16" t="n">
        <v>0.9615291146762974</v>
      </c>
      <c r="EO240" s="16" t="n">
        <v>1.509084389550746</v>
      </c>
      <c r="EP240" s="16" t="n">
        <v>8.975206189707691</v>
      </c>
      <c r="EQ240" s="16" t="n">
        <v>1086.886700774967</v>
      </c>
      <c r="ER240" s="16" t="n">
        <v>20.550494760461</v>
      </c>
      <c r="ES240" s="16" t="n">
        <v>1440.576544556907</v>
      </c>
      <c r="ET240" s="16" t="n">
        <v>2330.162392170657</v>
      </c>
      <c r="EU240" s="16" t="n">
        <v>37.80699914595289</v>
      </c>
      <c r="EV240" s="16" t="n">
        <v>268.1732220168861</v>
      </c>
      <c r="EW240" s="16" t="n">
        <v>13.98842989070705</v>
      </c>
      <c r="EX240" s="16" t="n">
        <v>5.594068916456955</v>
      </c>
      <c r="EY240" s="16" t="n">
        <v>311.2071771726052</v>
      </c>
      <c r="EZ240" s="16" t="n">
        <v>112.457618468261</v>
      </c>
      <c r="FA240" s="16" t="n">
        <v>36.86446633848271</v>
      </c>
      <c r="FB240" s="16" t="n">
        <v>6.421428995481701</v>
      </c>
      <c r="FC240" s="16" t="n">
        <v>14.82659384079857</v>
      </c>
      <c r="FD240" s="16" t="n">
        <v>1.536120289244131</v>
      </c>
      <c r="FE240" s="16" t="n">
        <v>3.088094809307219</v>
      </c>
      <c r="FF240" s="16" t="n">
        <v>54.9410178934577</v>
      </c>
      <c r="FG240" s="16" t="n">
        <v>77.40672689599484</v>
      </c>
      <c r="FH240" s="16" t="n">
        <v>71.07132028161773</v>
      </c>
      <c r="FI240" s="16" t="n">
        <v>43.08713111696217</v>
      </c>
      <c r="FJ240" s="16" t="n">
        <v>62.86940051650751</v>
      </c>
      <c r="FK240" s="16" t="n">
        <v>124.8379745652284</v>
      </c>
      <c r="FL240" s="16" t="n">
        <v>21.49494744155758</v>
      </c>
      <c r="FM240" s="16" t="n">
        <v>43.5721088961968</v>
      </c>
      <c r="FN240" s="16" t="n">
        <v>14.87666090691155</v>
      </c>
      <c r="FO240" s="16" t="n">
        <v>14.1099971312994</v>
      </c>
      <c r="FP240" s="16" t="n">
        <v>323.6322981725863</v>
      </c>
      <c r="FQ240" s="16" t="n">
        <v>423.4107109872749</v>
      </c>
      <c r="FR240" s="16" t="n">
        <v>7.837090348625445</v>
      </c>
      <c r="FS240" s="16" t="n">
        <v>55.52023638067216</v>
      </c>
      <c r="FT240" s="16" t="n">
        <v>32.79133522873389</v>
      </c>
      <c r="FU240" s="16" t="n">
        <v>69.43241413139624</v>
      </c>
      <c r="FV240" s="16" t="n">
        <v>21.46172572451969</v>
      </c>
      <c r="FW240" s="16" t="n">
        <v>8.665954925632279</v>
      </c>
      <c r="FX240" s="16" t="n">
        <v>8.300005696235328</v>
      </c>
      <c r="FY240" s="16" t="n">
        <v>64.05883172064466</v>
      </c>
      <c r="FZ240" s="16" t="n">
        <v>213.3221428840273</v>
      </c>
      <c r="GA240" s="16" t="n">
        <v>901.7515695279089</v>
      </c>
      <c r="GB240" s="16" t="n">
        <v>21.32289718437391</v>
      </c>
      <c r="GC240" s="16" t="n">
        <v>102.8864074400279</v>
      </c>
      <c r="GD240" s="16" t="n">
        <v>92.84270915460712</v>
      </c>
      <c r="GE240" s="16" t="n">
        <v>21.96964555982676</v>
      </c>
      <c r="GF240" s="16" t="n">
        <v>37.95751761129529</v>
      </c>
      <c r="GG240" s="16" t="n">
        <v>300.803019623996</v>
      </c>
      <c r="GH240" s="16" t="n">
        <v>268.0316215830969</v>
      </c>
      <c r="GI240" s="16" t="n">
        <v>243.2686739778475</v>
      </c>
      <c r="GJ240" s="16" t="n">
        <v>52.39500603577228</v>
      </c>
      <c r="GK240" s="16" t="n">
        <v>29.67705366332851</v>
      </c>
      <c r="GL240" s="16" t="n">
        <v>570.9994230364736</v>
      </c>
      <c r="GM240" s="16" t="n">
        <v>3.90956124198615</v>
      </c>
      <c r="GN240" s="16" t="n">
        <v>1.322737588096825</v>
      </c>
      <c r="GO240" s="16" t="n">
        <v>33.82829643180666</v>
      </c>
      <c r="GP240" s="16" t="n">
        <v>218.9905759545751</v>
      </c>
      <c r="GQ240" s="16" t="n">
        <v>95.2535342902902</v>
      </c>
      <c r="GR240" s="16" t="n">
        <v>128.4385628212808</v>
      </c>
      <c r="GS240" s="16" t="n">
        <v>118.6940652345776</v>
      </c>
      <c r="GT240" s="16" t="n">
        <v>93.24578940522346</v>
      </c>
      <c r="GU240" s="16" t="n">
        <v>84.56215078713963</v>
      </c>
      <c r="GV240" s="16" t="n">
        <v>618.7704873303504</v>
      </c>
      <c r="GW240" s="16" t="n">
        <v>48.48417010309246</v>
      </c>
      <c r="GX240" s="16" t="n">
        <v>11.49555939592024</v>
      </c>
      <c r="GY240" s="16" t="n">
        <v>14.74150790506691</v>
      </c>
      <c r="GZ240" s="16" t="n">
        <v>1762.573030852107</v>
      </c>
      <c r="HA240" s="16" t="n">
        <v>357.2277310581118</v>
      </c>
      <c r="HB240" s="16" t="n">
        <v>1100.798778122034</v>
      </c>
      <c r="HC240" s="16" t="n">
        <v>799.3817159699357</v>
      </c>
      <c r="HD240" s="16" t="n">
        <v>379.0133338380904</v>
      </c>
      <c r="HE240" s="16" t="n">
        <v>9.636641401228962</v>
      </c>
      <c r="HF240" s="16" t="n">
        <v>54.02125525336906</v>
      </c>
      <c r="HG240" s="16" t="n">
        <v>137.2742803985718</v>
      </c>
      <c r="HH240" s="16" t="n">
        <v>44.13545845618447</v>
      </c>
      <c r="HI240" s="16" t="n">
        <v>27.06105722522986</v>
      </c>
      <c r="HJ240" s="16" t="n">
        <v>161.6290989380227</v>
      </c>
      <c r="HK240" s="16" t="n">
        <v>29.43553010338724</v>
      </c>
      <c r="HL240" s="16" t="n">
        <v>5.923463211320777</v>
      </c>
      <c r="HM240" s="16" t="n">
        <v>31.88283859208586</v>
      </c>
      <c r="HN240" s="16" t="n">
        <v>22.66992321411487</v>
      </c>
      <c r="HO240" s="16" t="n">
        <v>22.89075238601636</v>
      </c>
      <c r="HP240" s="16" t="n">
        <v>19.08278088312158</v>
      </c>
      <c r="HQ240" s="16" t="n">
        <v>157.147837274332</v>
      </c>
      <c r="HW240" s="16">
        <f>SUM(C240:HQ240)</f>
        <v/>
      </c>
    </row>
    <row r="242">
      <c r="B242" s="12" t="inlineStr">
        <is>
          <t>Remuneración de los asalariados</t>
        </is>
      </c>
      <c r="C242" s="13" t="n">
        <v>0</v>
      </c>
      <c r="D242" s="13" t="n">
        <v>0</v>
      </c>
      <c r="E242" s="13" t="n">
        <v>0</v>
      </c>
      <c r="F242" s="13" t="n">
        <v>0</v>
      </c>
      <c r="G242" s="13" t="n">
        <v>0</v>
      </c>
      <c r="H242" s="13" t="n">
        <v>0</v>
      </c>
      <c r="I242" s="13" t="n">
        <v>0</v>
      </c>
      <c r="J242" s="13" t="n">
        <v>0</v>
      </c>
      <c r="K242" s="13" t="n">
        <v>0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3" t="n">
        <v>0</v>
      </c>
      <c r="S242" s="13" t="n">
        <v>0</v>
      </c>
      <c r="T242" s="13" t="n">
        <v>0</v>
      </c>
      <c r="U242" s="13" t="n">
        <v>0</v>
      </c>
      <c r="V242" s="13" t="n">
        <v>0</v>
      </c>
      <c r="W242" s="13" t="n">
        <v>0</v>
      </c>
      <c r="X242" s="13" t="n">
        <v>0</v>
      </c>
      <c r="Y242" s="13" t="n">
        <v>0</v>
      </c>
      <c r="Z242" s="13" t="n">
        <v>0</v>
      </c>
      <c r="AA242" s="13" t="n">
        <v>0</v>
      </c>
      <c r="AB242" s="13" t="n">
        <v>0</v>
      </c>
      <c r="AC242" s="13" t="n">
        <v>0</v>
      </c>
      <c r="AD242" s="13" t="n">
        <v>0</v>
      </c>
      <c r="AE242" s="13" t="n">
        <v>0</v>
      </c>
      <c r="AF242" s="13" t="n">
        <v>0</v>
      </c>
      <c r="AG242" s="13" t="n">
        <v>0</v>
      </c>
      <c r="AH242" s="13" t="n">
        <v>0</v>
      </c>
      <c r="AI242" s="13" t="n">
        <v>0</v>
      </c>
      <c r="AJ242" s="13" t="n">
        <v>0</v>
      </c>
      <c r="AK242" s="13" t="n">
        <v>0</v>
      </c>
      <c r="AL242" s="13" t="n">
        <v>0</v>
      </c>
      <c r="AM242" s="13" t="n">
        <v>0</v>
      </c>
      <c r="AN242" s="13" t="n">
        <v>0</v>
      </c>
      <c r="AO242" s="13" t="n">
        <v>0</v>
      </c>
      <c r="AP242" s="13" t="n">
        <v>0</v>
      </c>
      <c r="AQ242" s="13" t="n">
        <v>0</v>
      </c>
      <c r="AR242" s="13" t="n">
        <v>0</v>
      </c>
      <c r="AS242" s="13" t="n">
        <v>0</v>
      </c>
      <c r="AT242" s="13" t="n">
        <v>0</v>
      </c>
      <c r="AU242" s="13" t="n">
        <v>0</v>
      </c>
      <c r="AV242" s="13" t="n">
        <v>0</v>
      </c>
      <c r="AW242" s="13" t="n">
        <v>0</v>
      </c>
      <c r="AX242" s="13" t="n">
        <v>0</v>
      </c>
      <c r="AY242" s="13" t="n">
        <v>0</v>
      </c>
      <c r="AZ242" s="13" t="n">
        <v>0</v>
      </c>
      <c r="BA242" s="13" t="n">
        <v>0</v>
      </c>
      <c r="BB242" s="13" t="n">
        <v>0</v>
      </c>
      <c r="BC242" s="13" t="n">
        <v>0</v>
      </c>
      <c r="BD242" s="13" t="n">
        <v>0</v>
      </c>
      <c r="BE242" s="13" t="n">
        <v>0</v>
      </c>
      <c r="BF242" s="13" t="n">
        <v>0</v>
      </c>
      <c r="BG242" s="13" t="n">
        <v>0</v>
      </c>
      <c r="BH242" s="13" t="n">
        <v>0</v>
      </c>
      <c r="BI242" s="13" t="n">
        <v>0</v>
      </c>
      <c r="BJ242" s="13" t="n">
        <v>0</v>
      </c>
      <c r="BK242" s="13" t="n">
        <v>0</v>
      </c>
      <c r="BL242" s="13" t="n">
        <v>0</v>
      </c>
      <c r="BM242" s="13" t="n">
        <v>0</v>
      </c>
      <c r="BN242" s="13" t="n">
        <v>0</v>
      </c>
      <c r="BO242" s="13" t="n">
        <v>0</v>
      </c>
      <c r="BP242" s="13" t="n">
        <v>0</v>
      </c>
      <c r="BQ242" s="13" t="n">
        <v>0</v>
      </c>
      <c r="BR242" s="13" t="n">
        <v>0</v>
      </c>
      <c r="BS242" s="13" t="n">
        <v>0</v>
      </c>
      <c r="BT242" s="13" t="n">
        <v>0</v>
      </c>
      <c r="BU242" s="13" t="n">
        <v>0</v>
      </c>
      <c r="BV242" s="13" t="n">
        <v>0</v>
      </c>
      <c r="BW242" s="13" t="n">
        <v>0</v>
      </c>
      <c r="BX242" s="13" t="n">
        <v>0</v>
      </c>
      <c r="BY242" s="13" t="n">
        <v>0</v>
      </c>
      <c r="BZ242" s="13" t="n">
        <v>0</v>
      </c>
      <c r="CA242" s="13" t="n">
        <v>0</v>
      </c>
      <c r="CB242" s="13" t="n">
        <v>0</v>
      </c>
      <c r="CC242" s="13" t="n">
        <v>0</v>
      </c>
      <c r="CD242" s="13" t="n">
        <v>0</v>
      </c>
      <c r="CE242" s="13" t="n">
        <v>0</v>
      </c>
      <c r="CF242" s="13" t="n">
        <v>0</v>
      </c>
      <c r="CG242" s="13" t="n">
        <v>0</v>
      </c>
      <c r="CH242" s="13" t="n">
        <v>0</v>
      </c>
      <c r="CI242" s="13" t="n">
        <v>0</v>
      </c>
      <c r="CJ242" s="13" t="n">
        <v>0</v>
      </c>
      <c r="CK242" s="13" t="n">
        <v>0</v>
      </c>
      <c r="CL242" s="13" t="n">
        <v>0</v>
      </c>
      <c r="CM242" s="13" t="n">
        <v>0</v>
      </c>
      <c r="CN242" s="13" t="n">
        <v>0</v>
      </c>
      <c r="CO242" s="13" t="n">
        <v>0</v>
      </c>
      <c r="CP242" s="13" t="n">
        <v>0</v>
      </c>
      <c r="CQ242" s="13" t="n">
        <v>0</v>
      </c>
      <c r="CR242" s="13" t="n">
        <v>0</v>
      </c>
      <c r="CS242" s="13" t="n">
        <v>0</v>
      </c>
      <c r="CT242" s="13" t="n">
        <v>0</v>
      </c>
      <c r="CU242" s="13" t="n">
        <v>0</v>
      </c>
      <c r="CV242" s="13" t="n">
        <v>0</v>
      </c>
      <c r="CW242" s="13" t="n">
        <v>0</v>
      </c>
      <c r="CX242" s="13" t="n">
        <v>0</v>
      </c>
      <c r="CY242" s="13" t="n">
        <v>0</v>
      </c>
      <c r="CZ242" s="13" t="n">
        <v>0</v>
      </c>
      <c r="DA242" s="13" t="n">
        <v>0</v>
      </c>
      <c r="DB242" s="13" t="n">
        <v>0</v>
      </c>
      <c r="DC242" s="13" t="n">
        <v>0</v>
      </c>
      <c r="DD242" s="13" t="n">
        <v>0</v>
      </c>
      <c r="DE242" s="13" t="n">
        <v>0</v>
      </c>
      <c r="DF242" s="13" t="n">
        <v>0</v>
      </c>
      <c r="DG242" s="13" t="n">
        <v>0</v>
      </c>
      <c r="DH242" s="13" t="n">
        <v>0</v>
      </c>
      <c r="DI242" s="13" t="n">
        <v>0</v>
      </c>
      <c r="DJ242" s="13" t="n">
        <v>0</v>
      </c>
      <c r="DK242" s="13" t="n">
        <v>0</v>
      </c>
      <c r="DL242" s="13" t="n">
        <v>0</v>
      </c>
      <c r="DM242" s="13" t="n">
        <v>0</v>
      </c>
      <c r="DN242" s="13" t="n">
        <v>0</v>
      </c>
      <c r="DO242" s="13" t="n">
        <v>0</v>
      </c>
      <c r="DP242" s="13" t="n">
        <v>0</v>
      </c>
      <c r="DQ242" s="13" t="n">
        <v>0</v>
      </c>
      <c r="DR242" s="13" t="n">
        <v>0</v>
      </c>
      <c r="DS242" s="13" t="n">
        <v>0</v>
      </c>
      <c r="DT242" s="13" t="n">
        <v>0</v>
      </c>
      <c r="DU242" s="13" t="n">
        <v>0</v>
      </c>
      <c r="DV242" s="13" t="n">
        <v>0</v>
      </c>
      <c r="DW242" s="13" t="n">
        <v>0</v>
      </c>
      <c r="DX242" s="13" t="n">
        <v>0</v>
      </c>
      <c r="DY242" s="13" t="n">
        <v>0</v>
      </c>
      <c r="DZ242" s="13" t="n">
        <v>0</v>
      </c>
      <c r="EA242" s="13" t="n">
        <v>0</v>
      </c>
      <c r="EB242" s="13" t="n">
        <v>0</v>
      </c>
      <c r="EC242" s="13" t="n">
        <v>0</v>
      </c>
      <c r="ED242" s="13" t="n">
        <v>0</v>
      </c>
      <c r="EE242" s="13" t="n">
        <v>0</v>
      </c>
      <c r="EF242" s="13" t="n">
        <v>0</v>
      </c>
      <c r="EG242" s="13" t="n">
        <v>0</v>
      </c>
      <c r="EH242" s="13" t="n">
        <v>0</v>
      </c>
      <c r="EI242" s="13" t="n">
        <v>0</v>
      </c>
      <c r="EJ242" s="13" t="n">
        <v>0</v>
      </c>
      <c r="EK242" s="13" t="n">
        <v>0</v>
      </c>
      <c r="EL242" s="13" t="n">
        <v>0</v>
      </c>
      <c r="EM242" s="13" t="n">
        <v>0</v>
      </c>
      <c r="EN242" s="13" t="n">
        <v>0</v>
      </c>
      <c r="EO242" s="13" t="n">
        <v>0</v>
      </c>
      <c r="EP242" s="13" t="n">
        <v>0</v>
      </c>
      <c r="EQ242" s="13" t="n">
        <v>0</v>
      </c>
      <c r="ER242" s="13" t="n">
        <v>0</v>
      </c>
      <c r="ES242" s="13" t="n">
        <v>0</v>
      </c>
      <c r="ET242" s="13" t="n">
        <v>0</v>
      </c>
      <c r="EU242" s="13" t="n">
        <v>0</v>
      </c>
      <c r="EV242" s="13" t="n">
        <v>0</v>
      </c>
      <c r="EW242" s="13" t="n">
        <v>0</v>
      </c>
      <c r="EX242" s="13" t="n">
        <v>0</v>
      </c>
      <c r="EY242" s="13" t="n">
        <v>0</v>
      </c>
      <c r="EZ242" s="13" t="n">
        <v>0</v>
      </c>
      <c r="FA242" s="13" t="n">
        <v>0</v>
      </c>
      <c r="FB242" s="13" t="n">
        <v>0</v>
      </c>
      <c r="FC242" s="13" t="n">
        <v>0</v>
      </c>
      <c r="FD242" s="13" t="n">
        <v>0</v>
      </c>
      <c r="FE242" s="13" t="n">
        <v>0</v>
      </c>
      <c r="FF242" s="13" t="n">
        <v>0</v>
      </c>
      <c r="FG242" s="13" t="n">
        <v>0</v>
      </c>
      <c r="FH242" s="13" t="n">
        <v>0</v>
      </c>
      <c r="FI242" s="13" t="n">
        <v>0</v>
      </c>
      <c r="FJ242" s="13" t="n">
        <v>0</v>
      </c>
      <c r="FK242" s="13" t="n">
        <v>0</v>
      </c>
      <c r="FL242" s="13" t="n">
        <v>0</v>
      </c>
      <c r="FM242" s="13" t="n">
        <v>0</v>
      </c>
      <c r="FN242" s="13" t="n">
        <v>0</v>
      </c>
      <c r="FO242" s="13" t="n">
        <v>0</v>
      </c>
      <c r="FP242" s="13" t="n">
        <v>0</v>
      </c>
      <c r="FQ242" s="13" t="n">
        <v>0</v>
      </c>
      <c r="FR242" s="13" t="n">
        <v>0</v>
      </c>
      <c r="FS242" s="13" t="n">
        <v>0</v>
      </c>
      <c r="FT242" s="13" t="n">
        <v>0</v>
      </c>
      <c r="FU242" s="13" t="n">
        <v>0</v>
      </c>
      <c r="FV242" s="13" t="n">
        <v>0</v>
      </c>
      <c r="FW242" s="13" t="n">
        <v>0</v>
      </c>
      <c r="FX242" s="13" t="n">
        <v>0</v>
      </c>
      <c r="FY242" s="13" t="n">
        <v>0</v>
      </c>
      <c r="FZ242" s="13" t="n">
        <v>0</v>
      </c>
      <c r="GA242" s="13" t="n">
        <v>0</v>
      </c>
      <c r="GB242" s="13" t="n">
        <v>0</v>
      </c>
      <c r="GC242" s="13" t="n">
        <v>0</v>
      </c>
      <c r="GD242" s="13" t="n">
        <v>0</v>
      </c>
      <c r="GE242" s="13" t="n">
        <v>0</v>
      </c>
      <c r="GF242" s="13" t="n">
        <v>0</v>
      </c>
      <c r="GG242" s="13" t="n">
        <v>0</v>
      </c>
      <c r="GH242" s="13" t="n">
        <v>0</v>
      </c>
      <c r="GI242" s="13" t="n">
        <v>0</v>
      </c>
      <c r="GJ242" s="13" t="n">
        <v>0</v>
      </c>
      <c r="GK242" s="13" t="n">
        <v>0</v>
      </c>
      <c r="GL242" s="13" t="n">
        <v>0</v>
      </c>
      <c r="GM242" s="13" t="n">
        <v>0</v>
      </c>
      <c r="GN242" s="13" t="n">
        <v>0</v>
      </c>
      <c r="GO242" s="13" t="n">
        <v>0</v>
      </c>
      <c r="GP242" s="13" t="n">
        <v>0</v>
      </c>
      <c r="GQ242" s="13" t="n">
        <v>0</v>
      </c>
      <c r="GR242" s="13" t="n">
        <v>0</v>
      </c>
      <c r="GS242" s="13" t="n">
        <v>0</v>
      </c>
      <c r="GT242" s="13" t="n">
        <v>0</v>
      </c>
      <c r="GU242" s="13" t="n">
        <v>0</v>
      </c>
      <c r="GV242" s="13" t="n">
        <v>0</v>
      </c>
      <c r="GW242" s="13" t="n">
        <v>0</v>
      </c>
      <c r="GX242" s="13" t="n">
        <v>0</v>
      </c>
      <c r="GY242" s="13" t="n">
        <v>0</v>
      </c>
      <c r="GZ242" s="13" t="n">
        <v>0</v>
      </c>
      <c r="HA242" s="13" t="n">
        <v>0</v>
      </c>
      <c r="HB242" s="13" t="n">
        <v>0</v>
      </c>
      <c r="HC242" s="13" t="n">
        <v>0</v>
      </c>
      <c r="HD242" s="13" t="n">
        <v>0</v>
      </c>
      <c r="HE242" s="13" t="n">
        <v>0</v>
      </c>
      <c r="HF242" s="13" t="n">
        <v>0</v>
      </c>
      <c r="HG242" s="13" t="n">
        <v>0</v>
      </c>
      <c r="HH242" s="13" t="n">
        <v>0</v>
      </c>
      <c r="HI242" s="13" t="n">
        <v>0</v>
      </c>
      <c r="HJ242" s="13" t="n">
        <v>0</v>
      </c>
      <c r="HK242" s="13" t="n">
        <v>0</v>
      </c>
      <c r="HL242" s="13" t="n">
        <v>0</v>
      </c>
      <c r="HM242" s="13" t="n">
        <v>0</v>
      </c>
      <c r="HN242" s="13" t="n">
        <v>0</v>
      </c>
      <c r="HO242" s="13" t="n">
        <v>0</v>
      </c>
      <c r="HP242" s="13" t="n">
        <v>0</v>
      </c>
      <c r="HQ242" s="13" t="n">
        <v>0</v>
      </c>
      <c r="HR242" s="13" t="n">
        <v>0</v>
      </c>
      <c r="HS242" s="13" t="n">
        <v>0</v>
      </c>
      <c r="HT242" s="13" t="n">
        <v>0</v>
      </c>
      <c r="HU242" s="13" t="n">
        <v>0</v>
      </c>
      <c r="HV242" s="13" t="n">
        <v>0</v>
      </c>
      <c r="HW242" s="13" t="n">
        <v>0</v>
      </c>
    </row>
    <row r="243">
      <c r="B243" s="15" t="inlineStr">
        <is>
          <t xml:space="preserve">Impuestos menos subvenciones sobre la producción e importaciones </t>
        </is>
      </c>
      <c r="C243" s="16" t="n">
        <v>0</v>
      </c>
      <c r="D243" s="16" t="n">
        <v>0</v>
      </c>
      <c r="E243" s="16" t="n">
        <v>0</v>
      </c>
      <c r="F243" s="16" t="n">
        <v>0</v>
      </c>
      <c r="G243" s="16" t="n">
        <v>0</v>
      </c>
      <c r="H243" s="16" t="n">
        <v>0</v>
      </c>
      <c r="I243" s="16" t="n">
        <v>0</v>
      </c>
      <c r="J243" s="16" t="n">
        <v>0</v>
      </c>
      <c r="K243" s="16" t="n">
        <v>0</v>
      </c>
      <c r="L243" s="16" t="n">
        <v>0</v>
      </c>
      <c r="M243" s="16" t="n">
        <v>0</v>
      </c>
      <c r="N243" s="16" t="n">
        <v>0</v>
      </c>
      <c r="O243" s="16" t="n">
        <v>0</v>
      </c>
      <c r="P243" s="16" t="n">
        <v>0</v>
      </c>
      <c r="Q243" s="16" t="n">
        <v>0</v>
      </c>
      <c r="R243" s="16" t="n">
        <v>0</v>
      </c>
      <c r="S243" s="16" t="n">
        <v>0</v>
      </c>
      <c r="T243" s="16" t="n">
        <v>0</v>
      </c>
      <c r="U243" s="16" t="n">
        <v>0</v>
      </c>
      <c r="V243" s="16" t="n">
        <v>0</v>
      </c>
      <c r="W243" s="16" t="n">
        <v>0</v>
      </c>
      <c r="X243" s="16" t="n">
        <v>0</v>
      </c>
      <c r="Y243" s="16" t="n">
        <v>0</v>
      </c>
      <c r="Z243" s="16" t="n">
        <v>0</v>
      </c>
      <c r="AA243" s="16" t="n">
        <v>0</v>
      </c>
      <c r="AB243" s="16" t="n">
        <v>0</v>
      </c>
      <c r="AC243" s="16" t="n">
        <v>0</v>
      </c>
      <c r="AD243" s="16" t="n">
        <v>0</v>
      </c>
      <c r="AE243" s="16" t="n">
        <v>0</v>
      </c>
      <c r="AF243" s="16" t="n">
        <v>0</v>
      </c>
      <c r="AG243" s="16" t="n">
        <v>0</v>
      </c>
      <c r="AH243" s="16" t="n">
        <v>0</v>
      </c>
      <c r="AI243" s="16" t="n">
        <v>0</v>
      </c>
      <c r="AJ243" s="16" t="n">
        <v>0</v>
      </c>
      <c r="AK243" s="16" t="n">
        <v>0</v>
      </c>
      <c r="AL243" s="16" t="n">
        <v>0</v>
      </c>
      <c r="AM243" s="16" t="n">
        <v>0</v>
      </c>
      <c r="AN243" s="16" t="n">
        <v>0</v>
      </c>
      <c r="AO243" s="16" t="n">
        <v>0</v>
      </c>
      <c r="AP243" s="16" t="n">
        <v>0</v>
      </c>
      <c r="AQ243" s="16" t="n">
        <v>0</v>
      </c>
      <c r="AR243" s="16" t="n">
        <v>0</v>
      </c>
      <c r="AS243" s="16" t="n">
        <v>0</v>
      </c>
      <c r="AT243" s="16" t="n">
        <v>0</v>
      </c>
      <c r="AU243" s="16" t="n">
        <v>0</v>
      </c>
      <c r="AV243" s="16" t="n">
        <v>0</v>
      </c>
      <c r="AW243" s="16" t="n">
        <v>0</v>
      </c>
      <c r="AX243" s="16" t="n">
        <v>0</v>
      </c>
      <c r="AY243" s="16" t="n">
        <v>0</v>
      </c>
      <c r="AZ243" s="16" t="n">
        <v>0</v>
      </c>
      <c r="BA243" s="16" t="n">
        <v>0</v>
      </c>
      <c r="BB243" s="16" t="n">
        <v>0</v>
      </c>
      <c r="BC243" s="16" t="n">
        <v>0</v>
      </c>
      <c r="BD243" s="16" t="n">
        <v>0</v>
      </c>
      <c r="BE243" s="16" t="n">
        <v>0</v>
      </c>
      <c r="BF243" s="16" t="n">
        <v>0</v>
      </c>
      <c r="BG243" s="16" t="n">
        <v>0</v>
      </c>
      <c r="BH243" s="16" t="n">
        <v>0</v>
      </c>
      <c r="BI243" s="16" t="n">
        <v>0</v>
      </c>
      <c r="BJ243" s="16" t="n">
        <v>0</v>
      </c>
      <c r="BK243" s="16" t="n">
        <v>0</v>
      </c>
      <c r="BL243" s="16" t="n">
        <v>0</v>
      </c>
      <c r="BM243" s="16" t="n">
        <v>0</v>
      </c>
      <c r="BN243" s="16" t="n">
        <v>0</v>
      </c>
      <c r="BO243" s="16" t="n">
        <v>0</v>
      </c>
      <c r="BP243" s="16" t="n">
        <v>0</v>
      </c>
      <c r="BQ243" s="16" t="n">
        <v>0</v>
      </c>
      <c r="BR243" s="16" t="n">
        <v>0</v>
      </c>
      <c r="BS243" s="16" t="n">
        <v>0</v>
      </c>
      <c r="BT243" s="16" t="n">
        <v>0</v>
      </c>
      <c r="BU243" s="16" t="n">
        <v>0</v>
      </c>
      <c r="BV243" s="16" t="n">
        <v>0</v>
      </c>
      <c r="BW243" s="16" t="n">
        <v>0</v>
      </c>
      <c r="BX243" s="16" t="n">
        <v>0</v>
      </c>
      <c r="BY243" s="16" t="n">
        <v>0</v>
      </c>
      <c r="BZ243" s="16" t="n">
        <v>0</v>
      </c>
      <c r="CA243" s="16" t="n">
        <v>0</v>
      </c>
      <c r="CB243" s="16" t="n">
        <v>0</v>
      </c>
      <c r="CC243" s="16" t="n">
        <v>0</v>
      </c>
      <c r="CD243" s="16" t="n">
        <v>0</v>
      </c>
      <c r="CE243" s="16" t="n">
        <v>0</v>
      </c>
      <c r="CF243" s="16" t="n">
        <v>0</v>
      </c>
      <c r="CG243" s="16" t="n">
        <v>0</v>
      </c>
      <c r="CH243" s="16" t="n">
        <v>0</v>
      </c>
      <c r="CI243" s="16" t="n">
        <v>0</v>
      </c>
      <c r="CJ243" s="16" t="n">
        <v>0</v>
      </c>
      <c r="CK243" s="16" t="n">
        <v>0</v>
      </c>
      <c r="CL243" s="16" t="n">
        <v>0</v>
      </c>
      <c r="CM243" s="16" t="n">
        <v>0</v>
      </c>
      <c r="CN243" s="16" t="n">
        <v>0</v>
      </c>
      <c r="CO243" s="16" t="n">
        <v>0</v>
      </c>
      <c r="CP243" s="16" t="n">
        <v>0</v>
      </c>
      <c r="CQ243" s="16" t="n">
        <v>0</v>
      </c>
      <c r="CR243" s="16" t="n">
        <v>0</v>
      </c>
      <c r="CS243" s="16" t="n">
        <v>0</v>
      </c>
      <c r="CT243" s="16" t="n">
        <v>0</v>
      </c>
      <c r="CU243" s="16" t="n">
        <v>0</v>
      </c>
      <c r="CV243" s="16" t="n">
        <v>0</v>
      </c>
      <c r="CW243" s="16" t="n">
        <v>0</v>
      </c>
      <c r="CX243" s="16" t="n">
        <v>0</v>
      </c>
      <c r="CY243" s="16" t="n">
        <v>0</v>
      </c>
      <c r="CZ243" s="16" t="n">
        <v>0</v>
      </c>
      <c r="DA243" s="16" t="n">
        <v>0</v>
      </c>
      <c r="DB243" s="16" t="n">
        <v>0</v>
      </c>
      <c r="DC243" s="16" t="n">
        <v>0</v>
      </c>
      <c r="DD243" s="16" t="n">
        <v>0</v>
      </c>
      <c r="DE243" s="16" t="n">
        <v>0</v>
      </c>
      <c r="DF243" s="16" t="n">
        <v>0</v>
      </c>
      <c r="DG243" s="16" t="n">
        <v>0</v>
      </c>
      <c r="DH243" s="16" t="n">
        <v>0</v>
      </c>
      <c r="DI243" s="16" t="n">
        <v>0</v>
      </c>
      <c r="DJ243" s="16" t="n">
        <v>0</v>
      </c>
      <c r="DK243" s="16" t="n">
        <v>0</v>
      </c>
      <c r="DL243" s="16" t="n">
        <v>0</v>
      </c>
      <c r="DM243" s="16" t="n">
        <v>0</v>
      </c>
      <c r="DN243" s="16" t="n">
        <v>0</v>
      </c>
      <c r="DO243" s="16" t="n">
        <v>0</v>
      </c>
      <c r="DP243" s="16" t="n">
        <v>0</v>
      </c>
      <c r="DQ243" s="16" t="n">
        <v>0</v>
      </c>
      <c r="DR243" s="16" t="n">
        <v>0</v>
      </c>
      <c r="DS243" s="16" t="n">
        <v>0</v>
      </c>
      <c r="DT243" s="16" t="n">
        <v>0</v>
      </c>
      <c r="DU243" s="16" t="n">
        <v>0</v>
      </c>
      <c r="DV243" s="16" t="n">
        <v>0</v>
      </c>
      <c r="DW243" s="16" t="n">
        <v>0</v>
      </c>
      <c r="DX243" s="16" t="n">
        <v>0</v>
      </c>
      <c r="DY243" s="16" t="n">
        <v>0</v>
      </c>
      <c r="DZ243" s="16" t="n">
        <v>0</v>
      </c>
      <c r="EA243" s="16" t="n">
        <v>0</v>
      </c>
      <c r="EB243" s="16" t="n">
        <v>0</v>
      </c>
      <c r="EC243" s="16" t="n">
        <v>0</v>
      </c>
      <c r="ED243" s="16" t="n">
        <v>0</v>
      </c>
      <c r="EE243" s="16" t="n">
        <v>0</v>
      </c>
      <c r="EF243" s="16" t="n">
        <v>0</v>
      </c>
      <c r="EG243" s="16" t="n">
        <v>0</v>
      </c>
      <c r="EH243" s="16" t="n">
        <v>0</v>
      </c>
      <c r="EI243" s="16" t="n">
        <v>0</v>
      </c>
      <c r="EJ243" s="16" t="n">
        <v>0</v>
      </c>
      <c r="EK243" s="16" t="n">
        <v>0</v>
      </c>
      <c r="EL243" s="16" t="n">
        <v>0</v>
      </c>
      <c r="EM243" s="16" t="n">
        <v>0</v>
      </c>
      <c r="EN243" s="16" t="n">
        <v>0</v>
      </c>
      <c r="EO243" s="16" t="n">
        <v>0</v>
      </c>
      <c r="EP243" s="16" t="n">
        <v>0</v>
      </c>
      <c r="EQ243" s="16" t="n">
        <v>0</v>
      </c>
      <c r="ER243" s="16" t="n">
        <v>0</v>
      </c>
      <c r="ES243" s="16" t="n">
        <v>0</v>
      </c>
      <c r="ET243" s="16" t="n">
        <v>0</v>
      </c>
      <c r="EU243" s="16" t="n">
        <v>0</v>
      </c>
      <c r="EV243" s="16" t="n">
        <v>0</v>
      </c>
      <c r="EW243" s="16" t="n">
        <v>0</v>
      </c>
      <c r="EX243" s="16" t="n">
        <v>0</v>
      </c>
      <c r="EY243" s="16" t="n">
        <v>0</v>
      </c>
      <c r="EZ243" s="16" t="n">
        <v>0</v>
      </c>
      <c r="FA243" s="16" t="n">
        <v>0</v>
      </c>
      <c r="FB243" s="16" t="n">
        <v>0</v>
      </c>
      <c r="FC243" s="16" t="n">
        <v>0</v>
      </c>
      <c r="FD243" s="16" t="n">
        <v>0</v>
      </c>
      <c r="FE243" s="16" t="n">
        <v>0</v>
      </c>
      <c r="FF243" s="16" t="n">
        <v>0</v>
      </c>
      <c r="FG243" s="16" t="n">
        <v>0</v>
      </c>
      <c r="FH243" s="16" t="n">
        <v>0</v>
      </c>
      <c r="FI243" s="16" t="n">
        <v>0</v>
      </c>
      <c r="FJ243" s="16" t="n">
        <v>0</v>
      </c>
      <c r="FK243" s="16" t="n">
        <v>0</v>
      </c>
      <c r="FL243" s="16" t="n">
        <v>0</v>
      </c>
      <c r="FM243" s="16" t="n">
        <v>0</v>
      </c>
      <c r="FN243" s="16" t="n">
        <v>0</v>
      </c>
      <c r="FO243" s="16" t="n">
        <v>0</v>
      </c>
      <c r="FP243" s="16" t="n">
        <v>0</v>
      </c>
      <c r="FQ243" s="16" t="n">
        <v>0</v>
      </c>
      <c r="FR243" s="16" t="n">
        <v>0</v>
      </c>
      <c r="FS243" s="16" t="n">
        <v>0</v>
      </c>
      <c r="FT243" s="16" t="n">
        <v>0</v>
      </c>
      <c r="FU243" s="16" t="n">
        <v>0</v>
      </c>
      <c r="FV243" s="16" t="n">
        <v>0</v>
      </c>
      <c r="FW243" s="16" t="n">
        <v>0</v>
      </c>
      <c r="FX243" s="16" t="n">
        <v>0</v>
      </c>
      <c r="FY243" s="16" t="n">
        <v>0</v>
      </c>
      <c r="FZ243" s="16" t="n">
        <v>0</v>
      </c>
      <c r="GA243" s="16" t="n">
        <v>0</v>
      </c>
      <c r="GB243" s="16" t="n">
        <v>0</v>
      </c>
      <c r="GC243" s="16" t="n">
        <v>0</v>
      </c>
      <c r="GD243" s="16" t="n">
        <v>0</v>
      </c>
      <c r="GE243" s="16" t="n">
        <v>0</v>
      </c>
      <c r="GF243" s="16" t="n">
        <v>0</v>
      </c>
      <c r="GG243" s="16" t="n">
        <v>0</v>
      </c>
      <c r="GH243" s="16" t="n">
        <v>0</v>
      </c>
      <c r="GI243" s="16" t="n">
        <v>0</v>
      </c>
      <c r="GJ243" s="16" t="n">
        <v>0</v>
      </c>
      <c r="GK243" s="16" t="n">
        <v>0</v>
      </c>
      <c r="GL243" s="16" t="n">
        <v>0</v>
      </c>
      <c r="GM243" s="16" t="n">
        <v>0</v>
      </c>
      <c r="GN243" s="16" t="n">
        <v>0</v>
      </c>
      <c r="GO243" s="16" t="n">
        <v>0</v>
      </c>
      <c r="GP243" s="16" t="n">
        <v>0</v>
      </c>
      <c r="GQ243" s="16" t="n">
        <v>0</v>
      </c>
      <c r="GR243" s="16" t="n">
        <v>0</v>
      </c>
      <c r="GS243" s="16" t="n">
        <v>0</v>
      </c>
      <c r="GT243" s="16" t="n">
        <v>0</v>
      </c>
      <c r="GU243" s="16" t="n">
        <v>0</v>
      </c>
      <c r="GV243" s="16" t="n">
        <v>0</v>
      </c>
      <c r="GW243" s="16" t="n">
        <v>0</v>
      </c>
      <c r="GX243" s="16" t="n">
        <v>0</v>
      </c>
      <c r="GY243" s="16" t="n">
        <v>0</v>
      </c>
      <c r="GZ243" s="16" t="n">
        <v>0</v>
      </c>
      <c r="HA243" s="16" t="n">
        <v>0</v>
      </c>
      <c r="HB243" s="16" t="n">
        <v>0</v>
      </c>
      <c r="HC243" s="16" t="n">
        <v>0</v>
      </c>
      <c r="HD243" s="16" t="n">
        <v>0</v>
      </c>
      <c r="HE243" s="16" t="n">
        <v>0</v>
      </c>
      <c r="HF243" s="16" t="n">
        <v>0</v>
      </c>
      <c r="HG243" s="16" t="n">
        <v>0</v>
      </c>
      <c r="HH243" s="16" t="n">
        <v>0</v>
      </c>
      <c r="HI243" s="16" t="n">
        <v>0</v>
      </c>
      <c r="HJ243" s="16" t="n">
        <v>0</v>
      </c>
      <c r="HK243" s="16" t="n">
        <v>0</v>
      </c>
      <c r="HL243" s="16" t="n">
        <v>0</v>
      </c>
      <c r="HM243" s="16" t="n">
        <v>0</v>
      </c>
      <c r="HN243" s="16" t="n">
        <v>0</v>
      </c>
      <c r="HO243" s="16" t="n">
        <v>0</v>
      </c>
      <c r="HP243" s="16" t="n">
        <v>0</v>
      </c>
      <c r="HQ243" s="16" t="n">
        <v>0</v>
      </c>
      <c r="HR243" s="16" t="n">
        <v>0</v>
      </c>
      <c r="HS243" s="16" t="n">
        <v>0</v>
      </c>
      <c r="HT243" s="16" t="n">
        <v>0</v>
      </c>
      <c r="HU243" s="16" t="n">
        <v>0</v>
      </c>
      <c r="HV243" s="16" t="n">
        <v>0</v>
      </c>
      <c r="HW243" s="16" t="n">
        <v>0</v>
      </c>
    </row>
    <row r="244">
      <c r="B244" s="12" t="inlineStr">
        <is>
          <t>Ingreso mixto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  <c r="HW244" s="13" t="n">
        <v>0</v>
      </c>
    </row>
    <row r="245">
      <c r="B245" s="10" t="inlineStr">
        <is>
          <t>Excedente de explotación bruto</t>
        </is>
      </c>
      <c r="C245" s="14" t="n">
        <v>0</v>
      </c>
      <c r="D245" s="14" t="n">
        <v>0</v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0</v>
      </c>
      <c r="AN245" s="14" t="n">
        <v>0</v>
      </c>
      <c r="AO245" s="14" t="n">
        <v>0</v>
      </c>
      <c r="AP245" s="14" t="n">
        <v>0</v>
      </c>
      <c r="AQ245" s="14" t="n">
        <v>0</v>
      </c>
      <c r="AR245" s="14" t="n">
        <v>0</v>
      </c>
      <c r="AS245" s="14" t="n">
        <v>0</v>
      </c>
      <c r="AT245" s="14" t="n">
        <v>0</v>
      </c>
      <c r="AU245" s="14" t="n">
        <v>0</v>
      </c>
      <c r="AV245" s="14" t="n">
        <v>0</v>
      </c>
      <c r="AW245" s="14" t="n">
        <v>0</v>
      </c>
      <c r="AX245" s="14" t="n">
        <v>0</v>
      </c>
      <c r="AY245" s="14" t="n">
        <v>0</v>
      </c>
      <c r="AZ245" s="14" t="n">
        <v>0</v>
      </c>
      <c r="BA245" s="14" t="n">
        <v>0</v>
      </c>
      <c r="BB245" s="14" t="n">
        <v>0</v>
      </c>
      <c r="BC245" s="14" t="n">
        <v>0</v>
      </c>
      <c r="BD245" s="14" t="n">
        <v>0</v>
      </c>
      <c r="BE245" s="14" t="n">
        <v>0</v>
      </c>
      <c r="BF245" s="14" t="n">
        <v>0</v>
      </c>
      <c r="BG245" s="14" t="n">
        <v>0</v>
      </c>
      <c r="BH245" s="14" t="n">
        <v>0</v>
      </c>
      <c r="BI245" s="14" t="n">
        <v>0</v>
      </c>
      <c r="BJ245" s="14" t="n">
        <v>0</v>
      </c>
      <c r="BK245" s="14" t="n">
        <v>0</v>
      </c>
      <c r="BL245" s="14" t="n">
        <v>0</v>
      </c>
      <c r="BM245" s="14" t="n">
        <v>0</v>
      </c>
      <c r="BN245" s="14" t="n">
        <v>0</v>
      </c>
      <c r="BO245" s="14" t="n">
        <v>0</v>
      </c>
      <c r="BP245" s="14" t="n">
        <v>0</v>
      </c>
      <c r="BQ245" s="14" t="n">
        <v>0</v>
      </c>
      <c r="BR245" s="14" t="n">
        <v>0</v>
      </c>
      <c r="BS245" s="14" t="n">
        <v>0</v>
      </c>
      <c r="BT245" s="14" t="n">
        <v>0</v>
      </c>
      <c r="BU245" s="14" t="n">
        <v>0</v>
      </c>
      <c r="BV245" s="14" t="n">
        <v>0</v>
      </c>
      <c r="BW245" s="14" t="n">
        <v>0</v>
      </c>
      <c r="BX245" s="14" t="n">
        <v>0</v>
      </c>
      <c r="BY245" s="14" t="n">
        <v>0</v>
      </c>
      <c r="BZ245" s="14" t="n">
        <v>0</v>
      </c>
      <c r="CA245" s="14" t="n">
        <v>0</v>
      </c>
      <c r="CB245" s="14" t="n">
        <v>0</v>
      </c>
      <c r="CC245" s="14" t="n">
        <v>0</v>
      </c>
      <c r="CD245" s="14" t="n">
        <v>0</v>
      </c>
      <c r="CE245" s="14" t="n">
        <v>0</v>
      </c>
      <c r="CF245" s="14" t="n">
        <v>0</v>
      </c>
      <c r="CG245" s="14" t="n">
        <v>0</v>
      </c>
      <c r="CH245" s="14" t="n">
        <v>0</v>
      </c>
      <c r="CI245" s="14" t="n">
        <v>0</v>
      </c>
      <c r="CJ245" s="14" t="n">
        <v>0</v>
      </c>
      <c r="CK245" s="14" t="n">
        <v>0</v>
      </c>
      <c r="CL245" s="14" t="n">
        <v>0</v>
      </c>
      <c r="CM245" s="14" t="n">
        <v>0</v>
      </c>
      <c r="CN245" s="14" t="n">
        <v>0</v>
      </c>
      <c r="CO245" s="14" t="n">
        <v>0</v>
      </c>
      <c r="CP245" s="14" t="n">
        <v>0</v>
      </c>
      <c r="CQ245" s="14" t="n">
        <v>0</v>
      </c>
      <c r="CR245" s="14" t="n">
        <v>0</v>
      </c>
      <c r="CS245" s="14" t="n">
        <v>0</v>
      </c>
      <c r="CT245" s="14" t="n">
        <v>0</v>
      </c>
      <c r="CU245" s="14" t="n">
        <v>0</v>
      </c>
      <c r="CV245" s="14" t="n">
        <v>0</v>
      </c>
      <c r="CW245" s="14" t="n">
        <v>0</v>
      </c>
      <c r="CX245" s="14" t="n">
        <v>0</v>
      </c>
      <c r="CY245" s="14" t="n">
        <v>0</v>
      </c>
      <c r="CZ245" s="14" t="n">
        <v>0</v>
      </c>
      <c r="DA245" s="14" t="n">
        <v>0</v>
      </c>
      <c r="DB245" s="14" t="n">
        <v>0</v>
      </c>
      <c r="DC245" s="14" t="n">
        <v>0</v>
      </c>
      <c r="DD245" s="14" t="n">
        <v>0</v>
      </c>
      <c r="DE245" s="14" t="n">
        <v>0</v>
      </c>
      <c r="DF245" s="14" t="n">
        <v>0</v>
      </c>
      <c r="DG245" s="14" t="n">
        <v>0</v>
      </c>
      <c r="DH245" s="14" t="n">
        <v>0</v>
      </c>
      <c r="DI245" s="14" t="n">
        <v>0</v>
      </c>
      <c r="DJ245" s="14" t="n">
        <v>0</v>
      </c>
      <c r="DK245" s="14" t="n">
        <v>0</v>
      </c>
      <c r="DL245" s="14" t="n">
        <v>0</v>
      </c>
      <c r="DM245" s="14" t="n">
        <v>0</v>
      </c>
      <c r="DN245" s="14" t="n">
        <v>0</v>
      </c>
      <c r="DO245" s="14" t="n">
        <v>0</v>
      </c>
      <c r="DP245" s="14" t="n">
        <v>0</v>
      </c>
      <c r="DQ245" s="14" t="n">
        <v>0</v>
      </c>
      <c r="DR245" s="14" t="n">
        <v>0</v>
      </c>
      <c r="DS245" s="14" t="n">
        <v>0</v>
      </c>
      <c r="DT245" s="14" t="n">
        <v>0</v>
      </c>
      <c r="DU245" s="14" t="n">
        <v>0</v>
      </c>
      <c r="DV245" s="14" t="n">
        <v>0</v>
      </c>
      <c r="DW245" s="14" t="n">
        <v>0</v>
      </c>
      <c r="DX245" s="14" t="n">
        <v>0</v>
      </c>
      <c r="DY245" s="14" t="n">
        <v>0</v>
      </c>
      <c r="DZ245" s="14" t="n">
        <v>0</v>
      </c>
      <c r="EA245" s="14" t="n">
        <v>0</v>
      </c>
      <c r="EB245" s="14" t="n">
        <v>0</v>
      </c>
      <c r="EC245" s="14" t="n">
        <v>0</v>
      </c>
      <c r="ED245" s="14" t="n">
        <v>0</v>
      </c>
      <c r="EE245" s="14" t="n">
        <v>0</v>
      </c>
      <c r="EF245" s="14" t="n">
        <v>0</v>
      </c>
      <c r="EG245" s="14" t="n">
        <v>0</v>
      </c>
      <c r="EH245" s="14" t="n">
        <v>0</v>
      </c>
      <c r="EI245" s="14" t="n">
        <v>0</v>
      </c>
      <c r="EJ245" s="14" t="n">
        <v>0</v>
      </c>
      <c r="EK245" s="14" t="n">
        <v>0</v>
      </c>
      <c r="EL245" s="14" t="n">
        <v>0</v>
      </c>
      <c r="EM245" s="14" t="n">
        <v>0</v>
      </c>
      <c r="EN245" s="14" t="n">
        <v>0</v>
      </c>
      <c r="EO245" s="14" t="n">
        <v>0</v>
      </c>
      <c r="EP245" s="14" t="n">
        <v>0</v>
      </c>
      <c r="EQ245" s="14" t="n">
        <v>0</v>
      </c>
      <c r="ER245" s="14" t="n">
        <v>0</v>
      </c>
      <c r="ES245" s="14" t="n">
        <v>0</v>
      </c>
      <c r="ET245" s="14" t="n">
        <v>0</v>
      </c>
      <c r="EU245" s="14" t="n">
        <v>0</v>
      </c>
      <c r="EV245" s="14" t="n">
        <v>0</v>
      </c>
      <c r="EW245" s="14" t="n">
        <v>0</v>
      </c>
      <c r="EX245" s="14" t="n">
        <v>0</v>
      </c>
      <c r="EY245" s="14" t="n">
        <v>0</v>
      </c>
      <c r="EZ245" s="14" t="n">
        <v>0</v>
      </c>
      <c r="FA245" s="14" t="n">
        <v>0</v>
      </c>
      <c r="FB245" s="14" t="n">
        <v>0</v>
      </c>
      <c r="FC245" s="14" t="n">
        <v>0</v>
      </c>
      <c r="FD245" s="14" t="n">
        <v>0</v>
      </c>
      <c r="FE245" s="14" t="n">
        <v>0</v>
      </c>
      <c r="FF245" s="14" t="n">
        <v>0</v>
      </c>
      <c r="FG245" s="14" t="n">
        <v>0</v>
      </c>
      <c r="FH245" s="14" t="n">
        <v>0</v>
      </c>
      <c r="FI245" s="14" t="n">
        <v>0</v>
      </c>
      <c r="FJ245" s="14" t="n">
        <v>0</v>
      </c>
      <c r="FK245" s="14" t="n">
        <v>0</v>
      </c>
      <c r="FL245" s="14" t="n">
        <v>0</v>
      </c>
      <c r="FM245" s="14" t="n">
        <v>0</v>
      </c>
      <c r="FN245" s="14" t="n">
        <v>0</v>
      </c>
      <c r="FO245" s="14" t="n">
        <v>0</v>
      </c>
      <c r="FP245" s="14" t="n">
        <v>0</v>
      </c>
      <c r="FQ245" s="14" t="n">
        <v>0</v>
      </c>
      <c r="FR245" s="14" t="n">
        <v>0</v>
      </c>
      <c r="FS245" s="14" t="n">
        <v>0</v>
      </c>
      <c r="FT245" s="14" t="n">
        <v>0</v>
      </c>
      <c r="FU245" s="14" t="n">
        <v>0</v>
      </c>
      <c r="FV245" s="14" t="n">
        <v>0</v>
      </c>
      <c r="FW245" s="14" t="n">
        <v>0</v>
      </c>
      <c r="FX245" s="14" t="n">
        <v>0</v>
      </c>
      <c r="FY245" s="14" t="n">
        <v>0</v>
      </c>
      <c r="FZ245" s="14" t="n">
        <v>0</v>
      </c>
      <c r="GA245" s="14" t="n">
        <v>0</v>
      </c>
      <c r="GB245" s="14" t="n">
        <v>0</v>
      </c>
      <c r="GC245" s="14" t="n">
        <v>0</v>
      </c>
      <c r="GD245" s="14" t="n">
        <v>0</v>
      </c>
      <c r="GE245" s="14" t="n">
        <v>0</v>
      </c>
      <c r="GF245" s="14" t="n">
        <v>0</v>
      </c>
      <c r="GG245" s="14" t="n">
        <v>0</v>
      </c>
      <c r="GH245" s="14" t="n">
        <v>0</v>
      </c>
      <c r="GI245" s="14" t="n">
        <v>0</v>
      </c>
      <c r="GJ245" s="14" t="n">
        <v>0</v>
      </c>
      <c r="GK245" s="14" t="n">
        <v>0</v>
      </c>
      <c r="GL245" s="14" t="n">
        <v>0</v>
      </c>
      <c r="GM245" s="14" t="n">
        <v>0</v>
      </c>
      <c r="GN245" s="14" t="n">
        <v>0</v>
      </c>
      <c r="GO245" s="14" t="n">
        <v>0</v>
      </c>
      <c r="GP245" s="14" t="n">
        <v>0</v>
      </c>
      <c r="GQ245" s="14" t="n">
        <v>0</v>
      </c>
      <c r="GR245" s="14" t="n">
        <v>0</v>
      </c>
      <c r="GS245" s="14" t="n">
        <v>0</v>
      </c>
      <c r="GT245" s="14" t="n">
        <v>0</v>
      </c>
      <c r="GU245" s="14" t="n">
        <v>0</v>
      </c>
      <c r="GV245" s="14" t="n">
        <v>0</v>
      </c>
      <c r="GW245" s="14" t="n">
        <v>0</v>
      </c>
      <c r="GX245" s="14" t="n">
        <v>0</v>
      </c>
      <c r="GY245" s="14" t="n">
        <v>0</v>
      </c>
      <c r="GZ245" s="14" t="n">
        <v>0</v>
      </c>
      <c r="HA245" s="14" t="n">
        <v>0</v>
      </c>
      <c r="HB245" s="14" t="n">
        <v>0</v>
      </c>
      <c r="HC245" s="14" t="n">
        <v>0</v>
      </c>
      <c r="HD245" s="14" t="n">
        <v>0</v>
      </c>
      <c r="HE245" s="14" t="n">
        <v>0</v>
      </c>
      <c r="HF245" s="14" t="n">
        <v>0</v>
      </c>
      <c r="HG245" s="14" t="n">
        <v>0</v>
      </c>
      <c r="HH245" s="14" t="n">
        <v>0</v>
      </c>
      <c r="HI245" s="14" t="n">
        <v>0</v>
      </c>
      <c r="HJ245" s="14" t="n">
        <v>0</v>
      </c>
      <c r="HK245" s="14" t="n">
        <v>0</v>
      </c>
      <c r="HL245" s="14" t="n">
        <v>0</v>
      </c>
      <c r="HM245" s="14" t="n">
        <v>0</v>
      </c>
      <c r="HN245" s="14" t="n">
        <v>0</v>
      </c>
      <c r="HO245" s="14" t="n">
        <v>0</v>
      </c>
      <c r="HP245" s="14" t="n">
        <v>0</v>
      </c>
      <c r="HQ245" s="14" t="n">
        <v>0</v>
      </c>
      <c r="HR245" s="14" t="n">
        <v>0</v>
      </c>
      <c r="HS245" s="14" t="n">
        <v>0</v>
      </c>
      <c r="HT245" s="14" t="n">
        <v>0</v>
      </c>
      <c r="HU245" s="14" t="n">
        <v>0</v>
      </c>
      <c r="HV245" s="14" t="n">
        <v>0</v>
      </c>
      <c r="HW245" s="14" t="n">
        <v>0</v>
      </c>
    </row>
    <row r="247">
      <c r="B247" s="10" t="inlineStr">
        <is>
          <t>Impuestos menos subvenciones sobre los productos</t>
        </is>
      </c>
      <c r="C247" s="14" t="n">
        <v>0</v>
      </c>
      <c r="D247" s="14" t="n">
        <v>0</v>
      </c>
      <c r="E247" s="14" t="n">
        <v>0</v>
      </c>
      <c r="F247" s="14" t="n">
        <v>0</v>
      </c>
      <c r="G247" s="14" t="n">
        <v>0</v>
      </c>
      <c r="H247" s="14" t="n">
        <v>0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0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0</v>
      </c>
      <c r="AQ247" s="14" t="n">
        <v>0</v>
      </c>
      <c r="AR247" s="14" t="n">
        <v>0</v>
      </c>
      <c r="AS247" s="14" t="n">
        <v>0</v>
      </c>
      <c r="AT247" s="14" t="n">
        <v>0</v>
      </c>
      <c r="AU247" s="14" t="n">
        <v>0</v>
      </c>
      <c r="AV247" s="14" t="n">
        <v>0</v>
      </c>
      <c r="AW247" s="14" t="n">
        <v>0</v>
      </c>
      <c r="AX247" s="14" t="n">
        <v>0</v>
      </c>
      <c r="AY247" s="14" t="n">
        <v>0</v>
      </c>
      <c r="AZ247" s="14" t="n">
        <v>0</v>
      </c>
      <c r="BA247" s="14" t="n">
        <v>0</v>
      </c>
      <c r="BB247" s="14" t="n">
        <v>0</v>
      </c>
      <c r="BC247" s="14" t="n">
        <v>0</v>
      </c>
      <c r="BD247" s="14" t="n">
        <v>0</v>
      </c>
      <c r="BE247" s="14" t="n">
        <v>0</v>
      </c>
      <c r="BF247" s="14" t="n">
        <v>0</v>
      </c>
      <c r="BG247" s="14" t="n">
        <v>0</v>
      </c>
      <c r="BH247" s="14" t="n">
        <v>0</v>
      </c>
      <c r="BI247" s="14" t="n">
        <v>0</v>
      </c>
      <c r="BJ247" s="14" t="n">
        <v>0</v>
      </c>
      <c r="BK247" s="14" t="n">
        <v>0</v>
      </c>
      <c r="BL247" s="14" t="n">
        <v>0</v>
      </c>
      <c r="BM247" s="14" t="n">
        <v>0</v>
      </c>
      <c r="BN247" s="14" t="n">
        <v>0</v>
      </c>
      <c r="BO247" s="14" t="n">
        <v>0</v>
      </c>
      <c r="BP247" s="14" t="n">
        <v>0</v>
      </c>
      <c r="BQ247" s="14" t="n">
        <v>0</v>
      </c>
      <c r="BR247" s="14" t="n">
        <v>0</v>
      </c>
      <c r="BS247" s="14" t="n">
        <v>0</v>
      </c>
      <c r="BT247" s="14" t="n">
        <v>0</v>
      </c>
      <c r="BU247" s="14" t="n">
        <v>0</v>
      </c>
      <c r="BV247" s="14" t="n">
        <v>0</v>
      </c>
      <c r="BW247" s="14" t="n">
        <v>0</v>
      </c>
      <c r="BX247" s="14" t="n">
        <v>0</v>
      </c>
      <c r="BY247" s="14" t="n">
        <v>0</v>
      </c>
      <c r="BZ247" s="14" t="n">
        <v>0</v>
      </c>
      <c r="CA247" s="14" t="n">
        <v>0</v>
      </c>
      <c r="CB247" s="14" t="n">
        <v>0</v>
      </c>
      <c r="CC247" s="14" t="n">
        <v>0</v>
      </c>
      <c r="CD247" s="14" t="n">
        <v>0</v>
      </c>
      <c r="CE247" s="14" t="n">
        <v>0</v>
      </c>
      <c r="CF247" s="14" t="n">
        <v>0</v>
      </c>
      <c r="CG247" s="14" t="n">
        <v>0</v>
      </c>
      <c r="CH247" s="14" t="n">
        <v>0</v>
      </c>
      <c r="CI247" s="14" t="n">
        <v>0</v>
      </c>
      <c r="CJ247" s="14" t="n">
        <v>0</v>
      </c>
      <c r="CK247" s="14" t="n">
        <v>0</v>
      </c>
      <c r="CL247" s="14" t="n">
        <v>0</v>
      </c>
      <c r="CM247" s="14" t="n">
        <v>0</v>
      </c>
      <c r="CN247" s="14" t="n">
        <v>0</v>
      </c>
      <c r="CO247" s="14" t="n">
        <v>0</v>
      </c>
      <c r="CP247" s="14" t="n">
        <v>0</v>
      </c>
      <c r="CQ247" s="14" t="n">
        <v>0</v>
      </c>
      <c r="CR247" s="14" t="n">
        <v>0</v>
      </c>
      <c r="CS247" s="14" t="n">
        <v>0</v>
      </c>
      <c r="CT247" s="14" t="n">
        <v>0</v>
      </c>
      <c r="CU247" s="14" t="n">
        <v>0</v>
      </c>
      <c r="CV247" s="14" t="n">
        <v>0</v>
      </c>
      <c r="CW247" s="14" t="n">
        <v>0</v>
      </c>
      <c r="CX247" s="14" t="n">
        <v>0</v>
      </c>
      <c r="CY247" s="14" t="n">
        <v>0</v>
      </c>
      <c r="CZ247" s="14" t="n">
        <v>0</v>
      </c>
      <c r="DA247" s="14" t="n">
        <v>0</v>
      </c>
      <c r="DB247" s="14" t="n">
        <v>0</v>
      </c>
      <c r="DC247" s="14" t="n">
        <v>0</v>
      </c>
      <c r="DD247" s="14" t="n">
        <v>0</v>
      </c>
      <c r="DE247" s="14" t="n">
        <v>0</v>
      </c>
      <c r="DF247" s="14" t="n">
        <v>0</v>
      </c>
      <c r="DG247" s="14" t="n">
        <v>0</v>
      </c>
      <c r="DH247" s="14" t="n">
        <v>0</v>
      </c>
      <c r="DI247" s="14" t="n">
        <v>0</v>
      </c>
      <c r="DJ247" s="14" t="n">
        <v>0</v>
      </c>
      <c r="DK247" s="14" t="n">
        <v>0</v>
      </c>
      <c r="DL247" s="14" t="n">
        <v>0</v>
      </c>
      <c r="DM247" s="14" t="n">
        <v>0</v>
      </c>
      <c r="DN247" s="14" t="n">
        <v>0</v>
      </c>
      <c r="DO247" s="14" t="n">
        <v>0</v>
      </c>
      <c r="DP247" s="14" t="n">
        <v>0</v>
      </c>
      <c r="DQ247" s="14" t="n">
        <v>0</v>
      </c>
      <c r="DR247" s="14" t="n">
        <v>0</v>
      </c>
      <c r="DS247" s="14" t="n">
        <v>0</v>
      </c>
      <c r="DT247" s="14" t="n">
        <v>0</v>
      </c>
      <c r="DU247" s="14" t="n">
        <v>0</v>
      </c>
      <c r="DV247" s="14" t="n">
        <v>0</v>
      </c>
      <c r="DW247" s="14" t="n">
        <v>0</v>
      </c>
      <c r="DX247" s="14" t="n">
        <v>0</v>
      </c>
      <c r="DY247" s="14" t="n">
        <v>0</v>
      </c>
      <c r="DZ247" s="14" t="n">
        <v>0</v>
      </c>
      <c r="EA247" s="14" t="n">
        <v>0</v>
      </c>
      <c r="EB247" s="14" t="n">
        <v>0</v>
      </c>
      <c r="EC247" s="14" t="n">
        <v>0</v>
      </c>
      <c r="ED247" s="14" t="n">
        <v>0</v>
      </c>
      <c r="EE247" s="14" t="n">
        <v>0</v>
      </c>
      <c r="EF247" s="14" t="n">
        <v>0</v>
      </c>
      <c r="EG247" s="14" t="n">
        <v>0</v>
      </c>
      <c r="EH247" s="14" t="n">
        <v>0</v>
      </c>
      <c r="EI247" s="14" t="n">
        <v>0</v>
      </c>
      <c r="EJ247" s="14" t="n">
        <v>0</v>
      </c>
      <c r="EK247" s="14" t="n">
        <v>0</v>
      </c>
      <c r="EL247" s="14" t="n">
        <v>0</v>
      </c>
      <c r="EM247" s="14" t="n">
        <v>0</v>
      </c>
      <c r="EN247" s="14" t="n">
        <v>0</v>
      </c>
      <c r="EO247" s="14" t="n">
        <v>0</v>
      </c>
      <c r="EP247" s="14" t="n">
        <v>0</v>
      </c>
      <c r="EQ247" s="14" t="n">
        <v>0</v>
      </c>
      <c r="ER247" s="14" t="n">
        <v>0</v>
      </c>
      <c r="ES247" s="14" t="n">
        <v>0</v>
      </c>
      <c r="ET247" s="14" t="n">
        <v>0</v>
      </c>
      <c r="EU247" s="14" t="n">
        <v>0</v>
      </c>
      <c r="EV247" s="14" t="n">
        <v>0</v>
      </c>
      <c r="EW247" s="14" t="n">
        <v>0</v>
      </c>
      <c r="EX247" s="14" t="n">
        <v>0</v>
      </c>
      <c r="EY247" s="14" t="n">
        <v>0</v>
      </c>
      <c r="EZ247" s="14" t="n">
        <v>0</v>
      </c>
      <c r="FA247" s="14" t="n">
        <v>0</v>
      </c>
      <c r="FB247" s="14" t="n">
        <v>0</v>
      </c>
      <c r="FC247" s="14" t="n">
        <v>0</v>
      </c>
      <c r="FD247" s="14" t="n">
        <v>0</v>
      </c>
      <c r="FE247" s="14" t="n">
        <v>0</v>
      </c>
      <c r="FF247" s="14" t="n">
        <v>0</v>
      </c>
      <c r="FG247" s="14" t="n">
        <v>0</v>
      </c>
      <c r="FH247" s="14" t="n">
        <v>0</v>
      </c>
      <c r="FI247" s="14" t="n">
        <v>0</v>
      </c>
      <c r="FJ247" s="14" t="n">
        <v>0</v>
      </c>
      <c r="FK247" s="14" t="n">
        <v>0</v>
      </c>
      <c r="FL247" s="14" t="n">
        <v>0</v>
      </c>
      <c r="FM247" s="14" t="n">
        <v>0</v>
      </c>
      <c r="FN247" s="14" t="n">
        <v>0</v>
      </c>
      <c r="FO247" s="14" t="n">
        <v>0</v>
      </c>
      <c r="FP247" s="14" t="n">
        <v>0</v>
      </c>
      <c r="FQ247" s="14" t="n">
        <v>0</v>
      </c>
      <c r="FR247" s="14" t="n">
        <v>0</v>
      </c>
      <c r="FS247" s="14" t="n">
        <v>0</v>
      </c>
      <c r="FT247" s="14" t="n">
        <v>0</v>
      </c>
      <c r="FU247" s="14" t="n">
        <v>0</v>
      </c>
      <c r="FV247" s="14" t="n">
        <v>0</v>
      </c>
      <c r="FW247" s="14" t="n">
        <v>0</v>
      </c>
      <c r="FX247" s="14" t="n">
        <v>0</v>
      </c>
      <c r="FY247" s="14" t="n">
        <v>0</v>
      </c>
      <c r="FZ247" s="14" t="n">
        <v>0</v>
      </c>
      <c r="GA247" s="14" t="n">
        <v>0</v>
      </c>
      <c r="GB247" s="14" t="n">
        <v>0</v>
      </c>
      <c r="GC247" s="14" t="n">
        <v>0</v>
      </c>
      <c r="GD247" s="14" t="n">
        <v>0</v>
      </c>
      <c r="GE247" s="14" t="n">
        <v>0</v>
      </c>
      <c r="GF247" s="14" t="n">
        <v>0</v>
      </c>
      <c r="GG247" s="14" t="n">
        <v>0</v>
      </c>
      <c r="GH247" s="14" t="n">
        <v>0</v>
      </c>
      <c r="GI247" s="14" t="n">
        <v>0</v>
      </c>
      <c r="GJ247" s="14" t="n">
        <v>0</v>
      </c>
      <c r="GK247" s="14" t="n">
        <v>0</v>
      </c>
      <c r="GL247" s="14" t="n">
        <v>0</v>
      </c>
      <c r="GM247" s="14" t="n">
        <v>0</v>
      </c>
      <c r="GN247" s="14" t="n">
        <v>0</v>
      </c>
      <c r="GO247" s="14" t="n">
        <v>0</v>
      </c>
      <c r="GP247" s="14" t="n">
        <v>0</v>
      </c>
      <c r="GQ247" s="14" t="n">
        <v>0</v>
      </c>
      <c r="GR247" s="14" t="n">
        <v>0</v>
      </c>
      <c r="GS247" s="14" t="n">
        <v>0</v>
      </c>
      <c r="GT247" s="14" t="n">
        <v>0</v>
      </c>
      <c r="GU247" s="14" t="n">
        <v>0</v>
      </c>
      <c r="GV247" s="14" t="n">
        <v>0</v>
      </c>
      <c r="GW247" s="14" t="n">
        <v>0</v>
      </c>
      <c r="GX247" s="14" t="n">
        <v>0</v>
      </c>
      <c r="GY247" s="14" t="n">
        <v>0</v>
      </c>
      <c r="GZ247" s="14" t="n">
        <v>0</v>
      </c>
      <c r="HA247" s="14" t="n">
        <v>0</v>
      </c>
      <c r="HB247" s="14" t="n">
        <v>0</v>
      </c>
      <c r="HC247" s="14" t="n">
        <v>0</v>
      </c>
      <c r="HD247" s="14" t="n">
        <v>0</v>
      </c>
      <c r="HE247" s="14" t="n">
        <v>0</v>
      </c>
      <c r="HF247" s="14" t="n">
        <v>0</v>
      </c>
      <c r="HG247" s="14" t="n">
        <v>0</v>
      </c>
      <c r="HH247" s="14" t="n">
        <v>0</v>
      </c>
      <c r="HI247" s="14" t="n">
        <v>0</v>
      </c>
      <c r="HJ247" s="14" t="n">
        <v>0</v>
      </c>
      <c r="HK247" s="14" t="n">
        <v>0</v>
      </c>
      <c r="HL247" s="14" t="n">
        <v>0</v>
      </c>
      <c r="HM247" s="14" t="n">
        <v>0</v>
      </c>
      <c r="HN247" s="14" t="n">
        <v>0</v>
      </c>
      <c r="HO247" s="14" t="n">
        <v>0</v>
      </c>
      <c r="HP247" s="14" t="n">
        <v>0</v>
      </c>
      <c r="HQ247" s="14" t="n">
        <v>0</v>
      </c>
      <c r="HR247" s="14" t="n">
        <v>0</v>
      </c>
      <c r="HS247" s="14" t="n">
        <v>0</v>
      </c>
      <c r="HT247" s="14" t="n">
        <v>0</v>
      </c>
      <c r="HU247" s="14" t="n">
        <v>0</v>
      </c>
      <c r="HV247" s="14" t="n">
        <v>0</v>
      </c>
      <c r="HW247" s="14" t="n">
        <v>0</v>
      </c>
    </row>
    <row r="249">
      <c r="B249" s="15" t="inlineStr">
        <is>
          <t>Producción total</t>
        </is>
      </c>
      <c r="C249" s="16">
        <f>C238+C240+C247</f>
        <v/>
      </c>
      <c r="D249" s="16">
        <f>D238+D240+D247</f>
        <v/>
      </c>
      <c r="E249" s="16">
        <f>E238+E240+E247</f>
        <v/>
      </c>
      <c r="F249" s="16">
        <f>F238+F240+F247</f>
        <v/>
      </c>
      <c r="G249" s="16">
        <f>G238+G240+G247</f>
        <v/>
      </c>
      <c r="H249" s="16">
        <f>H238+H240+H247</f>
        <v/>
      </c>
      <c r="I249" s="16">
        <f>I238+I240+I247</f>
        <v/>
      </c>
      <c r="J249" s="16">
        <f>J238+J240+J247</f>
        <v/>
      </c>
      <c r="K249" s="16">
        <f>K238+K240+K247</f>
        <v/>
      </c>
      <c r="L249" s="16">
        <f>L238+L240+L247</f>
        <v/>
      </c>
      <c r="M249" s="16">
        <f>M238+M240+M247</f>
        <v/>
      </c>
      <c r="N249" s="16">
        <f>N238+N240+N247</f>
        <v/>
      </c>
      <c r="O249" s="16">
        <f>O238+O240+O247</f>
        <v/>
      </c>
      <c r="P249" s="16">
        <f>P238+P240+P247</f>
        <v/>
      </c>
      <c r="Q249" s="16">
        <f>Q238+Q240+Q247</f>
        <v/>
      </c>
      <c r="R249" s="16">
        <f>R238+R240+R247</f>
        <v/>
      </c>
      <c r="S249" s="16">
        <f>S238+S240+S247</f>
        <v/>
      </c>
      <c r="T249" s="16">
        <f>T238+T240+T247</f>
        <v/>
      </c>
      <c r="U249" s="16">
        <f>U238+U240+U247</f>
        <v/>
      </c>
      <c r="V249" s="16">
        <f>V238+V240+V247</f>
        <v/>
      </c>
      <c r="W249" s="16">
        <f>W238+W240+W247</f>
        <v/>
      </c>
      <c r="X249" s="16">
        <f>X238+X240+X247</f>
        <v/>
      </c>
      <c r="Y249" s="16">
        <f>Y238+Y240+Y247</f>
        <v/>
      </c>
      <c r="Z249" s="16">
        <f>Z238+Z240+Z247</f>
        <v/>
      </c>
      <c r="AA249" s="16">
        <f>AA238+AA240+AA247</f>
        <v/>
      </c>
      <c r="AB249" s="16">
        <f>AB238+AB240+AB247</f>
        <v/>
      </c>
      <c r="AC249" s="16">
        <f>AC238+AC240+AC247</f>
        <v/>
      </c>
      <c r="AD249" s="16">
        <f>AD238+AD240+AD247</f>
        <v/>
      </c>
      <c r="AE249" s="16">
        <f>AE238+AE240+AE247</f>
        <v/>
      </c>
      <c r="AF249" s="16">
        <f>AF238+AF240+AF247</f>
        <v/>
      </c>
      <c r="AG249" s="16">
        <f>AG238+AG240+AG247</f>
        <v/>
      </c>
      <c r="AH249" s="16">
        <f>AH238+AH240+AH247</f>
        <v/>
      </c>
      <c r="AI249" s="16">
        <f>AI238+AI240+AI247</f>
        <v/>
      </c>
      <c r="AJ249" s="16">
        <f>AJ238+AJ240+AJ247</f>
        <v/>
      </c>
      <c r="AK249" s="16">
        <f>AK238+AK240+AK247</f>
        <v/>
      </c>
      <c r="AL249" s="16">
        <f>AL238+AL240+AL247</f>
        <v/>
      </c>
      <c r="AM249" s="16">
        <f>AM238+AM240+AM247</f>
        <v/>
      </c>
      <c r="AN249" s="16">
        <f>AN238+AN240+AN247</f>
        <v/>
      </c>
      <c r="AO249" s="16">
        <f>AO238+AO240+AO247</f>
        <v/>
      </c>
      <c r="AP249" s="16">
        <f>AP238+AP240+AP247</f>
        <v/>
      </c>
      <c r="AQ249" s="16">
        <f>AQ238+AQ240+AQ247</f>
        <v/>
      </c>
      <c r="AR249" s="16">
        <f>AR238+AR240+AR247</f>
        <v/>
      </c>
      <c r="AS249" s="16">
        <f>AS238+AS240+AS247</f>
        <v/>
      </c>
      <c r="AT249" s="16">
        <f>AT238+AT240+AT247</f>
        <v/>
      </c>
      <c r="AU249" s="16">
        <f>AU238+AU240+AU247</f>
        <v/>
      </c>
      <c r="AV249" s="16">
        <f>AV238+AV240+AV247</f>
        <v/>
      </c>
      <c r="AW249" s="16">
        <f>AW238+AW240+AW247</f>
        <v/>
      </c>
      <c r="AX249" s="16">
        <f>AX238+AX240+AX247</f>
        <v/>
      </c>
      <c r="AY249" s="16">
        <f>AY238+AY240+AY247</f>
        <v/>
      </c>
      <c r="AZ249" s="16">
        <f>AZ238+AZ240+AZ247</f>
        <v/>
      </c>
      <c r="BA249" s="16">
        <f>BA238+BA240+BA247</f>
        <v/>
      </c>
      <c r="BB249" s="16">
        <f>BB238+BB240+BB247</f>
        <v/>
      </c>
      <c r="BC249" s="16">
        <f>BC238+BC240+BC247</f>
        <v/>
      </c>
      <c r="BD249" s="16">
        <f>BD238+BD240+BD247</f>
        <v/>
      </c>
      <c r="BE249" s="16">
        <f>BE238+BE240+BE247</f>
        <v/>
      </c>
      <c r="BF249" s="16">
        <f>BF238+BF240+BF247</f>
        <v/>
      </c>
      <c r="BG249" s="16">
        <f>BG238+BG240+BG247</f>
        <v/>
      </c>
      <c r="BH249" s="16">
        <f>BH238+BH240+BH247</f>
        <v/>
      </c>
      <c r="BI249" s="16">
        <f>BI238+BI240+BI247</f>
        <v/>
      </c>
      <c r="BJ249" s="16">
        <f>BJ238+BJ240+BJ247</f>
        <v/>
      </c>
      <c r="BK249" s="16">
        <f>BK238+BK240+BK247</f>
        <v/>
      </c>
      <c r="BL249" s="16">
        <f>BL238+BL240+BL247</f>
        <v/>
      </c>
      <c r="BM249" s="16">
        <f>BM238+BM240+BM247</f>
        <v/>
      </c>
      <c r="BN249" s="16">
        <f>BN238+BN240+BN247</f>
        <v/>
      </c>
      <c r="BO249" s="16">
        <f>BO238+BO240+BO247</f>
        <v/>
      </c>
      <c r="BP249" s="16">
        <f>BP238+BP240+BP247</f>
        <v/>
      </c>
      <c r="BQ249" s="16">
        <f>BQ238+BQ240+BQ247</f>
        <v/>
      </c>
      <c r="BR249" s="16">
        <f>BR238+BR240+BR247</f>
        <v/>
      </c>
      <c r="BS249" s="16">
        <f>BS238+BS240+BS247</f>
        <v/>
      </c>
      <c r="BT249" s="16">
        <f>BT238+BT240+BT247</f>
        <v/>
      </c>
      <c r="BU249" s="16">
        <f>BU238+BU240+BU247</f>
        <v/>
      </c>
      <c r="BV249" s="16">
        <f>BV238+BV240+BV247</f>
        <v/>
      </c>
      <c r="BW249" s="16">
        <f>BW238+BW240+BW247</f>
        <v/>
      </c>
      <c r="BX249" s="16">
        <f>BX238+BX240+BX247</f>
        <v/>
      </c>
      <c r="BY249" s="16">
        <f>BY238+BY240+BY247</f>
        <v/>
      </c>
      <c r="BZ249" s="16">
        <f>BZ238+BZ240+BZ247</f>
        <v/>
      </c>
      <c r="CA249" s="16">
        <f>CA238+CA240+CA247</f>
        <v/>
      </c>
      <c r="CB249" s="16">
        <f>CB238+CB240+CB247</f>
        <v/>
      </c>
      <c r="CC249" s="16">
        <f>CC238+CC240+CC247</f>
        <v/>
      </c>
      <c r="CD249" s="16">
        <f>CD238+CD240+CD247</f>
        <v/>
      </c>
      <c r="CE249" s="16">
        <f>CE238+CE240+CE247</f>
        <v/>
      </c>
      <c r="CF249" s="16">
        <f>CF238+CF240+CF247</f>
        <v/>
      </c>
      <c r="CG249" s="16">
        <f>CG238+CG240+CG247</f>
        <v/>
      </c>
      <c r="CH249" s="16">
        <f>CH238+CH240+CH247</f>
        <v/>
      </c>
      <c r="CI249" s="16">
        <f>CI238+CI240+CI247</f>
        <v/>
      </c>
      <c r="CJ249" s="16">
        <f>CJ238+CJ240+CJ247</f>
        <v/>
      </c>
      <c r="CK249" s="16">
        <f>CK238+CK240+CK247</f>
        <v/>
      </c>
      <c r="CL249" s="16">
        <f>CL238+CL240+CL247</f>
        <v/>
      </c>
      <c r="CM249" s="16">
        <f>CM238+CM240+CM247</f>
        <v/>
      </c>
      <c r="CN249" s="16">
        <f>CN238+CN240+CN247</f>
        <v/>
      </c>
      <c r="CO249" s="16">
        <f>CO238+CO240+CO247</f>
        <v/>
      </c>
      <c r="CP249" s="16">
        <f>CP238+CP240+CP247</f>
        <v/>
      </c>
      <c r="CQ249" s="16">
        <f>CQ238+CQ240+CQ247</f>
        <v/>
      </c>
      <c r="CR249" s="16">
        <f>CR238+CR240+CR247</f>
        <v/>
      </c>
      <c r="CS249" s="16">
        <f>CS238+CS240+CS247</f>
        <v/>
      </c>
      <c r="CT249" s="16">
        <f>CT238+CT240+CT247</f>
        <v/>
      </c>
      <c r="CU249" s="16">
        <f>CU238+CU240+CU247</f>
        <v/>
      </c>
      <c r="CV249" s="16">
        <f>CV238+CV240+CV247</f>
        <v/>
      </c>
      <c r="CW249" s="16">
        <f>CW238+CW240+CW247</f>
        <v/>
      </c>
      <c r="CX249" s="16">
        <f>CX238+CX240+CX247</f>
        <v/>
      </c>
      <c r="CY249" s="16">
        <f>CY238+CY240+CY247</f>
        <v/>
      </c>
      <c r="CZ249" s="16">
        <f>CZ238+CZ240+CZ247</f>
        <v/>
      </c>
      <c r="DA249" s="16">
        <f>DA238+DA240+DA247</f>
        <v/>
      </c>
      <c r="DB249" s="16">
        <f>DB238+DB240+DB247</f>
        <v/>
      </c>
      <c r="DC249" s="16">
        <f>DC238+DC240+DC247</f>
        <v/>
      </c>
      <c r="DD249" s="16">
        <f>DD238+DD240+DD247</f>
        <v/>
      </c>
      <c r="DE249" s="16">
        <f>DE238+DE240+DE247</f>
        <v/>
      </c>
      <c r="DF249" s="16">
        <f>DF238+DF240+DF247</f>
        <v/>
      </c>
      <c r="DG249" s="16">
        <f>DG238+DG240+DG247</f>
        <v/>
      </c>
      <c r="DH249" s="16">
        <f>DH238+DH240+DH247</f>
        <v/>
      </c>
      <c r="DI249" s="16">
        <f>DI238+DI240+DI247</f>
        <v/>
      </c>
      <c r="DJ249" s="16">
        <f>DJ238+DJ240+DJ247</f>
        <v/>
      </c>
      <c r="DK249" s="16">
        <f>DK238+DK240+DK247</f>
        <v/>
      </c>
      <c r="DL249" s="16">
        <f>DL238+DL240+DL247</f>
        <v/>
      </c>
      <c r="DM249" s="16">
        <f>DM238+DM240+DM247</f>
        <v/>
      </c>
      <c r="DN249" s="16">
        <f>DN238+DN240+DN247</f>
        <v/>
      </c>
      <c r="DO249" s="16">
        <f>DO238+DO240+DO247</f>
        <v/>
      </c>
      <c r="DP249" s="16">
        <f>DP238+DP240+DP247</f>
        <v/>
      </c>
      <c r="DQ249" s="16">
        <f>DQ238+DQ240+DQ247</f>
        <v/>
      </c>
      <c r="DR249" s="16">
        <f>DR238+DR240+DR247</f>
        <v/>
      </c>
      <c r="DS249" s="16">
        <f>DS238+DS240+DS247</f>
        <v/>
      </c>
      <c r="DT249" s="16">
        <f>DT238+DT240+DT247</f>
        <v/>
      </c>
      <c r="DU249" s="16">
        <f>DU238+DU240+DU247</f>
        <v/>
      </c>
      <c r="DV249" s="16">
        <f>DV238+DV240+DV247</f>
        <v/>
      </c>
      <c r="DW249" s="16">
        <f>DW238+DW240+DW247</f>
        <v/>
      </c>
      <c r="DX249" s="16">
        <f>DX238+DX240+DX247</f>
        <v/>
      </c>
      <c r="DY249" s="16">
        <f>DY238+DY240+DY247</f>
        <v/>
      </c>
      <c r="DZ249" s="16">
        <f>DZ238+DZ240+DZ247</f>
        <v/>
      </c>
      <c r="EA249" s="16">
        <f>EA238+EA240+EA247</f>
        <v/>
      </c>
      <c r="EB249" s="16">
        <f>EB238+EB240+EB247</f>
        <v/>
      </c>
      <c r="EC249" s="16">
        <f>EC238+EC240+EC247</f>
        <v/>
      </c>
      <c r="ED249" s="16">
        <f>ED238+ED240+ED247</f>
        <v/>
      </c>
      <c r="EE249" s="16">
        <f>EE238+EE240+EE247</f>
        <v/>
      </c>
      <c r="EF249" s="16">
        <f>EF238+EF240+EF247</f>
        <v/>
      </c>
      <c r="EG249" s="16">
        <f>EG238+EG240+EG247</f>
        <v/>
      </c>
      <c r="EH249" s="16">
        <f>EH238+EH240+EH247</f>
        <v/>
      </c>
      <c r="EI249" s="16">
        <f>EI238+EI240+EI247</f>
        <v/>
      </c>
      <c r="EJ249" s="16">
        <f>EJ238+EJ240+EJ247</f>
        <v/>
      </c>
      <c r="EK249" s="16">
        <f>EK238+EK240+EK247</f>
        <v/>
      </c>
      <c r="EL249" s="16">
        <f>EL238+EL240+EL247</f>
        <v/>
      </c>
      <c r="EM249" s="16">
        <f>EM238+EM240+EM247</f>
        <v/>
      </c>
      <c r="EN249" s="16">
        <f>EN238+EN240+EN247</f>
        <v/>
      </c>
      <c r="EO249" s="16">
        <f>EO238+EO240+EO247</f>
        <v/>
      </c>
      <c r="EP249" s="16">
        <f>EP238+EP240+EP247</f>
        <v/>
      </c>
      <c r="EQ249" s="16">
        <f>EQ238+EQ240+EQ247</f>
        <v/>
      </c>
      <c r="ER249" s="16">
        <f>ER238+ER240+ER247</f>
        <v/>
      </c>
      <c r="ES249" s="16">
        <f>ES238+ES240+ES247</f>
        <v/>
      </c>
      <c r="ET249" s="16">
        <f>ET238+ET240+ET247</f>
        <v/>
      </c>
      <c r="EU249" s="16">
        <f>EU238+EU240+EU247</f>
        <v/>
      </c>
      <c r="EV249" s="16">
        <f>EV238+EV240+EV247</f>
        <v/>
      </c>
      <c r="EW249" s="16">
        <f>EW238+EW240+EW247</f>
        <v/>
      </c>
      <c r="EX249" s="16">
        <f>EX238+EX240+EX247</f>
        <v/>
      </c>
      <c r="EY249" s="16">
        <f>EY238+EY240+EY247</f>
        <v/>
      </c>
      <c r="EZ249" s="16">
        <f>EZ238+EZ240+EZ247</f>
        <v/>
      </c>
      <c r="FA249" s="16">
        <f>FA238+FA240+FA247</f>
        <v/>
      </c>
      <c r="FB249" s="16">
        <f>FB238+FB240+FB247</f>
        <v/>
      </c>
      <c r="FC249" s="16">
        <f>FC238+FC240+FC247</f>
        <v/>
      </c>
      <c r="FD249" s="16">
        <f>FD238+FD240+FD247</f>
        <v/>
      </c>
      <c r="FE249" s="16">
        <f>FE238+FE240+FE247</f>
        <v/>
      </c>
      <c r="FF249" s="16">
        <f>FF238+FF240+FF247</f>
        <v/>
      </c>
      <c r="FG249" s="16">
        <f>FG238+FG240+FG247</f>
        <v/>
      </c>
      <c r="FH249" s="16">
        <f>FH238+FH240+FH247</f>
        <v/>
      </c>
      <c r="FI249" s="16">
        <f>FI238+FI240+FI247</f>
        <v/>
      </c>
      <c r="FJ249" s="16">
        <f>FJ238+FJ240+FJ247</f>
        <v/>
      </c>
      <c r="FK249" s="16">
        <f>FK238+FK240+FK247</f>
        <v/>
      </c>
      <c r="FL249" s="16">
        <f>FL238+FL240+FL247</f>
        <v/>
      </c>
      <c r="FM249" s="16">
        <f>FM238+FM240+FM247</f>
        <v/>
      </c>
      <c r="FN249" s="16">
        <f>FN238+FN240+FN247</f>
        <v/>
      </c>
      <c r="FO249" s="16">
        <f>FO238+FO240+FO247</f>
        <v/>
      </c>
      <c r="FP249" s="16">
        <f>FP238+FP240+FP247</f>
        <v/>
      </c>
      <c r="FQ249" s="16">
        <f>FQ238+FQ240+FQ247</f>
        <v/>
      </c>
      <c r="FR249" s="16">
        <f>FR238+FR240+FR247</f>
        <v/>
      </c>
      <c r="FS249" s="16">
        <f>FS238+FS240+FS247</f>
        <v/>
      </c>
      <c r="FT249" s="16">
        <f>FT238+FT240+FT247</f>
        <v/>
      </c>
      <c r="FU249" s="16">
        <f>FU238+FU240+FU247</f>
        <v/>
      </c>
      <c r="FV249" s="16">
        <f>FV238+FV240+FV247</f>
        <v/>
      </c>
      <c r="FW249" s="16">
        <f>FW238+FW240+FW247</f>
        <v/>
      </c>
      <c r="FX249" s="16">
        <f>FX238+FX240+FX247</f>
        <v/>
      </c>
      <c r="FY249" s="16">
        <f>FY238+FY240+FY247</f>
        <v/>
      </c>
      <c r="FZ249" s="16">
        <f>FZ238+FZ240+FZ247</f>
        <v/>
      </c>
      <c r="GA249" s="16">
        <f>GA238+GA240+GA247</f>
        <v/>
      </c>
      <c r="GB249" s="16">
        <f>GB238+GB240+GB247</f>
        <v/>
      </c>
      <c r="GC249" s="16">
        <f>GC238+GC240+GC247</f>
        <v/>
      </c>
      <c r="GD249" s="16">
        <f>GD238+GD240+GD247</f>
        <v/>
      </c>
      <c r="GE249" s="16">
        <f>GE238+GE240+GE247</f>
        <v/>
      </c>
      <c r="GF249" s="16">
        <f>GF238+GF240+GF247</f>
        <v/>
      </c>
      <c r="GG249" s="16">
        <f>GG238+GG240+GG247</f>
        <v/>
      </c>
      <c r="GH249" s="16">
        <f>GH238+GH240+GH247</f>
        <v/>
      </c>
      <c r="GI249" s="16">
        <f>GI238+GI240+GI247</f>
        <v/>
      </c>
      <c r="GJ249" s="16">
        <f>GJ238+GJ240+GJ247</f>
        <v/>
      </c>
      <c r="GK249" s="16">
        <f>GK238+GK240+GK247</f>
        <v/>
      </c>
      <c r="GL249" s="16">
        <f>GL238+GL240+GL247</f>
        <v/>
      </c>
      <c r="GM249" s="16">
        <f>GM238+GM240+GM247</f>
        <v/>
      </c>
      <c r="GN249" s="16">
        <f>GN238+GN240+GN247</f>
        <v/>
      </c>
      <c r="GO249" s="16">
        <f>GO238+GO240+GO247</f>
        <v/>
      </c>
      <c r="GP249" s="16">
        <f>GP238+GP240+GP247</f>
        <v/>
      </c>
      <c r="GQ249" s="16">
        <f>GQ238+GQ240+GQ247</f>
        <v/>
      </c>
      <c r="GR249" s="16">
        <f>GR238+GR240+GR247</f>
        <v/>
      </c>
      <c r="GS249" s="16">
        <f>GS238+GS240+GS247</f>
        <v/>
      </c>
      <c r="GT249" s="16">
        <f>GT238+GT240+GT247</f>
        <v/>
      </c>
      <c r="GU249" s="16">
        <f>GU238+GU240+GU247</f>
        <v/>
      </c>
      <c r="GV249" s="16">
        <f>GV238+GV240+GV247</f>
        <v/>
      </c>
      <c r="GW249" s="16">
        <f>GW238+GW240+GW247</f>
        <v/>
      </c>
      <c r="GX249" s="16">
        <f>GX238+GX240+GX247</f>
        <v/>
      </c>
      <c r="GY249" s="16">
        <f>GY238+GY240+GY247</f>
        <v/>
      </c>
      <c r="GZ249" s="16">
        <f>GZ238+GZ240+GZ247</f>
        <v/>
      </c>
      <c r="HA249" s="16">
        <f>HA238+HA240+HA247</f>
        <v/>
      </c>
      <c r="HB249" s="16">
        <f>HB238+HB240+HB247</f>
        <v/>
      </c>
      <c r="HC249" s="16">
        <f>HC238+HC240+HC247</f>
        <v/>
      </c>
      <c r="HD249" s="16">
        <f>HD238+HD240+HD247</f>
        <v/>
      </c>
      <c r="HE249" s="16">
        <f>HE238+HE240+HE247</f>
        <v/>
      </c>
      <c r="HF249" s="16">
        <f>HF238+HF240+HF247</f>
        <v/>
      </c>
      <c r="HG249" s="16">
        <f>HG238+HG240+HG247</f>
        <v/>
      </c>
      <c r="HH249" s="16">
        <f>HH238+HH240+HH247</f>
        <v/>
      </c>
      <c r="HI249" s="16">
        <f>HI238+HI240+HI247</f>
        <v/>
      </c>
      <c r="HJ249" s="16">
        <f>HJ238+HJ240+HJ247</f>
        <v/>
      </c>
      <c r="HK249" s="16">
        <f>HK238+HK240+HK247</f>
        <v/>
      </c>
      <c r="HL249" s="16">
        <f>HL238+HL240+HL247</f>
        <v/>
      </c>
      <c r="HM249" s="16">
        <f>HM238+HM240+HM247</f>
        <v/>
      </c>
      <c r="HN249" s="16">
        <f>HN238+HN240+HN247</f>
        <v/>
      </c>
      <c r="HO249" s="16">
        <f>HO238+HO240+HO247</f>
        <v/>
      </c>
      <c r="HP249" s="16">
        <f>HP238+HP240+HP247</f>
        <v/>
      </c>
      <c r="HQ249" s="16">
        <f>HQ238+HQ240+HQ247</f>
        <v/>
      </c>
      <c r="HW249" s="16">
        <f>SUM(C249:HQ249)</f>
        <v/>
      </c>
    </row>
    <row r="251">
      <c r="A251" s="10" t="inlineStr">
        <is>
          <t>Fuente: COU INDEC/CEPAL</t>
        </is>
      </c>
    </row>
    <row r="252">
      <c r="A252" s="12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Q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hidden="1"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hidden="1" width="13" customWidth="1" min="225" max="225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651/652</t>
        </is>
      </c>
      <c r="FC11" s="11" t="inlineStr">
        <is>
          <t>661</t>
        </is>
      </c>
      <c r="FD11" s="11" t="inlineStr">
        <is>
          <t>662</t>
        </is>
      </c>
      <c r="FE11" s="11" t="inlineStr">
        <is>
          <t>670/1</t>
        </is>
      </c>
      <c r="FF11" s="11" t="inlineStr">
        <is>
          <t>672</t>
        </is>
      </c>
      <c r="FG11" s="11" t="inlineStr">
        <is>
          <t>675/6/7</t>
        </is>
      </c>
      <c r="FH11" s="11" t="inlineStr">
        <is>
          <t>678/679</t>
        </is>
      </c>
      <c r="FI11" s="11" t="inlineStr">
        <is>
          <t>681</t>
        </is>
      </c>
      <c r="FJ11" s="11" t="inlineStr">
        <is>
          <t>6911 H</t>
        </is>
      </c>
      <c r="FK11" s="11" t="inlineStr">
        <is>
          <t>6911R/6912R</t>
        </is>
      </c>
      <c r="FL11" s="11" t="inlineStr">
        <is>
          <t>6912 H</t>
        </is>
      </c>
      <c r="FM11" s="11" t="inlineStr">
        <is>
          <t>692 H</t>
        </is>
      </c>
      <c r="FN11" s="11" t="inlineStr">
        <is>
          <t>692 R</t>
        </is>
      </c>
      <c r="FO11" s="11" t="inlineStr">
        <is>
          <t>711 BCR</t>
        </is>
      </c>
      <c r="FP11" s="11" t="inlineStr">
        <is>
          <t>711 COM/715</t>
        </is>
      </c>
      <c r="FQ11" s="11" t="inlineStr">
        <is>
          <t>712</t>
        </is>
      </c>
      <c r="FR11" s="11" t="inlineStr">
        <is>
          <t>713 ART</t>
        </is>
      </c>
      <c r="FS11" s="11" t="inlineStr">
        <is>
          <t>713 MP</t>
        </is>
      </c>
      <c r="FT11" s="11" t="inlineStr">
        <is>
          <t>713 OS</t>
        </is>
      </c>
      <c r="FU11" s="11" t="inlineStr">
        <is>
          <t>713 SG</t>
        </is>
      </c>
      <c r="FV11" s="11" t="inlineStr">
        <is>
          <t>713 SV</t>
        </is>
      </c>
      <c r="FW11" s="11" t="inlineStr">
        <is>
          <t>714</t>
        </is>
      </c>
      <c r="FX11" s="11" t="inlineStr">
        <is>
          <t>715 CSCD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651 - Servicios de transporte de cabotaje y transoceánico por vía acuática / 652 - Servicios de transporte por vías de navegación interior</t>
        </is>
      </c>
      <c r="FC12" s="11" t="inlineStr">
        <is>
          <t>Servicios de transporte de pasajeros por vía aérea</t>
        </is>
      </c>
      <c r="FD12" s="11" t="inlineStr">
        <is>
          <t>Servicios de transporte de carga por vía aérea</t>
        </is>
      </c>
      <c r="FE12" s="11" t="inlineStr">
        <is>
          <t>670 - Servicios de transporte complementarios y auxiliares. 671 - Servicios de carga y descarga</t>
        </is>
      </c>
      <c r="FF12" s="11" t="inlineStr">
        <is>
          <t>Servicios de almacenamiento</t>
        </is>
      </c>
      <c r="FG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H12" s="11" t="inlineStr">
        <is>
          <t>678 - Servicios de agencias de viaje, organización de viajes en grupo y guías de turismo. 679 - Servicios auxiliares y otros servicios de transporte auxiliares</t>
        </is>
      </c>
      <c r="FI12" s="11" t="inlineStr">
        <is>
          <t>Servicios postales y de mensajería</t>
        </is>
      </c>
      <c r="FJ12" s="11" t="inlineStr">
        <is>
          <t>Servicios de transmisión y distribución de electricidad - Hogares</t>
        </is>
      </c>
      <c r="FK12" s="11" t="inlineStr">
        <is>
          <t>Servicios de transmisión y distribución de electricidad / Servicios de distribución de gas por tubería - Resto</t>
        </is>
      </c>
      <c r="FL12" s="11" t="inlineStr">
        <is>
          <t>Servicios de distribución de gas por tubería - Hogares</t>
        </is>
      </c>
      <c r="FM12" s="11" t="inlineStr">
        <is>
          <t>Servicios de distribución de agua por tubería - Hogares</t>
        </is>
      </c>
      <c r="FN12" s="11" t="inlineStr">
        <is>
          <t>Servicios de distribución de agua por tubería - Resto</t>
        </is>
      </c>
      <c r="FO12" s="11" t="inlineStr">
        <is>
          <t>711 - BCRA</t>
        </is>
      </c>
      <c r="FP12" s="11" t="inlineStr">
        <is>
          <t>711 - Comisiones. 715 - Servicios auxiliares de la intermediación financiera distintos de los servicios de seguros y de pensiones</t>
        </is>
      </c>
      <c r="FQ12" s="11" t="inlineStr">
        <is>
          <t>SIFMI</t>
        </is>
      </c>
      <c r="FR12" s="11" t="inlineStr">
        <is>
          <t>ART</t>
        </is>
      </c>
      <c r="FS12" s="11" t="inlineStr">
        <is>
          <t>Medicina prepaga</t>
        </is>
      </c>
      <c r="FT12" s="11" t="inlineStr">
        <is>
          <t>Servicios de seguros y de pensiones (con exclusión de los servicios de reaseguro), excepto los servicios de seguridad social de afiliación obligatoria - Obras sociales</t>
        </is>
      </c>
      <c r="FU12" s="11" t="inlineStr">
        <is>
          <t>Seguros Generales</t>
        </is>
      </c>
      <c r="FV12" s="11" t="inlineStr">
        <is>
          <t>Seguros de Vida</t>
        </is>
      </c>
      <c r="FW12" s="11" t="inlineStr">
        <is>
          <t>Servicios de reaseguro</t>
        </is>
      </c>
      <c r="FX12" s="11" t="inlineStr">
        <is>
          <t>715 - Otros servicios auxiliares de la intermediación financiera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4">
      <c r="A14" s="12" t="inlineStr">
        <is>
          <t>011</t>
        </is>
      </c>
      <c r="B14" s="12" t="inlineStr">
        <is>
          <t>Cereales</t>
        </is>
      </c>
      <c r="C14" s="21" t="n">
        <v>1.02473222019892</v>
      </c>
      <c r="D14" s="21" t="n">
        <v>0.0248494222769853</v>
      </c>
      <c r="E14" s="21" t="n">
        <v>0.02365471077543054</v>
      </c>
      <c r="F14" s="21" t="n">
        <v>0.02427881754364044</v>
      </c>
      <c r="G14" s="21" t="n">
        <v>0.01972495800119782</v>
      </c>
      <c r="H14" s="21" t="n">
        <v>0.02457956780519912</v>
      </c>
      <c r="I14" s="21" t="n">
        <v>0.02458841427989713</v>
      </c>
      <c r="J14" s="21" t="n">
        <v>0.02458841427989714</v>
      </c>
      <c r="K14" s="21" t="n">
        <v>0.02457516617008614</v>
      </c>
      <c r="L14" s="21" t="n">
        <v>0.091365888402676</v>
      </c>
      <c r="M14" s="21" t="n">
        <v>0.08292865489988543</v>
      </c>
      <c r="N14" s="21" t="n">
        <v>0.004412518433126495</v>
      </c>
      <c r="O14" s="21" t="n">
        <v>0.001039035972116791</v>
      </c>
      <c r="P14" s="21" t="n">
        <v>0.0004840887575559007</v>
      </c>
      <c r="Q14" s="21" t="n">
        <v>0.0005996310272060172</v>
      </c>
      <c r="R14" s="21" t="n">
        <v>0.0005996310272060169</v>
      </c>
      <c r="S14" s="21" t="n">
        <v>0.0003420365444348025</v>
      </c>
      <c r="T14" s="21" t="n">
        <v>0.0003420365444348023</v>
      </c>
      <c r="U14" s="21" t="n">
        <v>0.0004704901040598423</v>
      </c>
      <c r="V14" s="21" t="n">
        <v>0.003201714525297376</v>
      </c>
      <c r="W14" s="21" t="n">
        <v>0.0005808918027548044</v>
      </c>
      <c r="X14" s="21" t="n">
        <v>0.07020193442426159</v>
      </c>
      <c r="Y14" s="21" t="n">
        <v>0.002365657358496239</v>
      </c>
      <c r="Z14" s="21" t="n">
        <v>0.01419661323582873</v>
      </c>
      <c r="AA14" s="21" t="n">
        <v>0.01386740110512589</v>
      </c>
      <c r="AB14" s="21" t="n">
        <v>0.01439623217669255</v>
      </c>
      <c r="AC14" s="21" t="n">
        <v>0.01995320460650108</v>
      </c>
      <c r="AD14" s="21" t="n">
        <v>0.01775248876149998</v>
      </c>
      <c r="AE14" s="21" t="n">
        <v>0.0376323612881633</v>
      </c>
      <c r="AF14" s="21" t="n">
        <v>0.03782830337405705</v>
      </c>
      <c r="AG14" s="21" t="n">
        <v>0.4607950776912348</v>
      </c>
      <c r="AH14" s="21" t="n">
        <v>0.463352260765186</v>
      </c>
      <c r="AI14" s="21" t="n">
        <v>0.07566287760891716</v>
      </c>
      <c r="AJ14" s="21" t="n">
        <v>0.04571747364854849</v>
      </c>
      <c r="AK14" s="21" t="n">
        <v>0.01341514964560815</v>
      </c>
      <c r="AL14" s="21" t="n">
        <v>0.02514654735746898</v>
      </c>
      <c r="AM14" s="21" t="n">
        <v>0.0968750852465606</v>
      </c>
      <c r="AN14" s="21" t="n">
        <v>0.02641231049837389</v>
      </c>
      <c r="AO14" s="21" t="n">
        <v>0.04010258728403399</v>
      </c>
      <c r="AP14" s="21" t="n">
        <v>0.002169443205679338</v>
      </c>
      <c r="AQ14" s="21" t="n">
        <v>0.1041781541877687</v>
      </c>
      <c r="AR14" s="21" t="n">
        <v>0.01735191918787971</v>
      </c>
      <c r="AS14" s="21" t="n">
        <v>0.005845043134163083</v>
      </c>
      <c r="AT14" s="21" t="n">
        <v>0.007531937675060421</v>
      </c>
      <c r="AU14" s="21" t="n">
        <v>0</v>
      </c>
      <c r="AV14" s="21" t="n">
        <v>0.007562200725086501</v>
      </c>
      <c r="AW14" s="21" t="n">
        <v>0.007508273320490485</v>
      </c>
      <c r="AX14" s="21" t="n">
        <v>0.007428204316497945</v>
      </c>
      <c r="AY14" s="21" t="n">
        <v>0.007260728750989105</v>
      </c>
      <c r="AZ14" s="21" t="n">
        <v>0.007517894177573622</v>
      </c>
      <c r="BA14" s="21" t="n">
        <v>0.007560913732387219</v>
      </c>
      <c r="BB14" s="21" t="n">
        <v>0.006758836933741232</v>
      </c>
      <c r="BC14" s="21" t="n">
        <v>0.00755882374701591</v>
      </c>
      <c r="BD14" s="21" t="n">
        <v>0.002925731998618989</v>
      </c>
      <c r="BE14" s="21" t="n">
        <v>0.002941296492011927</v>
      </c>
      <c r="BF14" s="21" t="n">
        <v>0.0331818175680084</v>
      </c>
      <c r="BG14" s="21" t="n">
        <v>0.004425450999135955</v>
      </c>
      <c r="BH14" s="21" t="n">
        <v>0.001096831336683209</v>
      </c>
      <c r="BI14" s="21" t="n">
        <v>0.001101064478901267</v>
      </c>
      <c r="BJ14" s="21" t="n">
        <v>0.00108956865976618</v>
      </c>
      <c r="BK14" s="21" t="n">
        <v>0.00108576893750651</v>
      </c>
      <c r="BL14" s="21" t="n">
        <v>0.005210773636354134</v>
      </c>
      <c r="BM14" s="21" t="n">
        <v>0.002594114833109099</v>
      </c>
      <c r="BN14" s="21" t="n">
        <v>0.002686690649771579</v>
      </c>
      <c r="BO14" s="21" t="n">
        <v>0.0029254408444324</v>
      </c>
      <c r="BP14" s="21" t="n">
        <v>0.003207912060907819</v>
      </c>
      <c r="BQ14" s="21" t="n">
        <v>0.00293284836771112</v>
      </c>
      <c r="BR14" s="21" t="n">
        <v>0.000929543216329215</v>
      </c>
      <c r="BS14" s="21" t="n">
        <v>0.0009284822025774846</v>
      </c>
      <c r="BT14" s="21" t="n">
        <v>0.001009394762424079</v>
      </c>
      <c r="BU14" s="21" t="n">
        <v>0.0007667277527220441</v>
      </c>
      <c r="BV14" s="21" t="n">
        <v>0.0009691679185912683</v>
      </c>
      <c r="BW14" s="21" t="n">
        <v>0.0009284822025774841</v>
      </c>
      <c r="BX14" s="21" t="n">
        <v>0.002215496122573966</v>
      </c>
      <c r="BY14" s="21" t="n">
        <v>0.003649001639785834</v>
      </c>
      <c r="BZ14" s="21" t="n">
        <v>0.002354343128170276</v>
      </c>
      <c r="CA14" s="21" t="n">
        <v>0.002764387822826524</v>
      </c>
      <c r="CB14" s="21" t="n">
        <v>0.001633820578418269</v>
      </c>
      <c r="CC14" s="21" t="n">
        <v>0.00197004960748109</v>
      </c>
      <c r="CD14" s="21" t="n">
        <v>0.001894685584749644</v>
      </c>
      <c r="CE14" s="21" t="n">
        <v>0.002889797540202719</v>
      </c>
      <c r="CF14" s="21" t="n">
        <v>0.00294698797570079</v>
      </c>
      <c r="CG14" s="21" t="n">
        <v>0.002918196252626745</v>
      </c>
      <c r="CH14" s="21" t="n">
        <v>0.005499613352685313</v>
      </c>
      <c r="CI14" s="21" t="n">
        <v>0.003640936125087234</v>
      </c>
      <c r="CJ14" s="21" t="n">
        <v>0.002346275379039111</v>
      </c>
      <c r="CK14" s="21" t="n">
        <v>0.001537952829322705</v>
      </c>
      <c r="CL14" s="21" t="n">
        <v>0.001036932427544311</v>
      </c>
      <c r="CM14" s="21" t="n">
        <v>0.001358110714184111</v>
      </c>
      <c r="CN14" s="21" t="n">
        <v>0.001329558073435025</v>
      </c>
      <c r="CO14" s="21" t="n">
        <v>0.001330581749262702</v>
      </c>
      <c r="CP14" s="21" t="n">
        <v>0.001330398564766363</v>
      </c>
      <c r="CQ14" s="21" t="n">
        <v>0.001329452644273865</v>
      </c>
      <c r="CR14" s="21" t="n">
        <v>0.001404460848491446</v>
      </c>
      <c r="CS14" s="21" t="n">
        <v>0.001469841232669157</v>
      </c>
      <c r="CT14" s="21" t="n">
        <v>0.002270787626213509</v>
      </c>
      <c r="CU14" s="21" t="n">
        <v>0.001376788125827004</v>
      </c>
      <c r="CV14" s="21" t="n">
        <v>0.001499375991103866</v>
      </c>
      <c r="CW14" s="21" t="n">
        <v>0.00139347617387386</v>
      </c>
      <c r="CX14" s="21" t="n">
        <v>0.002155888379873726</v>
      </c>
      <c r="CY14" s="21" t="n">
        <v>0.001638137886671521</v>
      </c>
      <c r="CZ14" s="21" t="n">
        <v>0.1016465112028221</v>
      </c>
      <c r="DA14" s="21" t="n">
        <v>0.005310389377792199</v>
      </c>
      <c r="DB14" s="21" t="n">
        <v>0.003934497743703444</v>
      </c>
      <c r="DC14" s="21" t="n">
        <v>0.006488406890907011</v>
      </c>
      <c r="DD14" s="21" t="n">
        <v>0.006172323218810749</v>
      </c>
      <c r="DE14" s="21" t="n">
        <v>0.005864211292431436</v>
      </c>
      <c r="DF14" s="21" t="n">
        <v>0.002217369541636308</v>
      </c>
      <c r="DG14" s="21" t="n">
        <v>0.002318079843057486</v>
      </c>
      <c r="DH14" s="21" t="n">
        <v>0.005732713799911324</v>
      </c>
      <c r="DI14" s="21" t="n">
        <v>0.002478397693804055</v>
      </c>
      <c r="DJ14" s="21" t="n">
        <v>0.002711581500887875</v>
      </c>
      <c r="DK14" s="21" t="n">
        <v>0.002706105878374906</v>
      </c>
      <c r="DL14" s="21" t="n">
        <v>0.002679451138058429</v>
      </c>
      <c r="DM14" s="21" t="n">
        <v>0.002947962367405172</v>
      </c>
      <c r="DN14" s="21" t="n">
        <v>0.002804117129728233</v>
      </c>
      <c r="DO14" s="21" t="n">
        <v>0.002822795544417308</v>
      </c>
      <c r="DP14" s="21" t="n">
        <v>0.002963047157411095</v>
      </c>
      <c r="DQ14" s="21" t="n">
        <v>0.002913296194937383</v>
      </c>
      <c r="DR14" s="21" t="n">
        <v>0.002790569007073691</v>
      </c>
      <c r="DS14" s="21" t="n">
        <v>0.002770633419534226</v>
      </c>
      <c r="DT14" s="21" t="n">
        <v>0.002526541828553443</v>
      </c>
      <c r="DU14" s="21" t="n">
        <v>0.002819560344459</v>
      </c>
      <c r="DV14" s="21" t="n">
        <v>0.002433765653198612</v>
      </c>
      <c r="DW14" s="21" t="n">
        <v>0.003049682272681281</v>
      </c>
      <c r="DX14" s="21" t="n">
        <v>0.003199692026597192</v>
      </c>
      <c r="DY14" s="21" t="n">
        <v>0.002343339123892058</v>
      </c>
      <c r="DZ14" s="21" t="n">
        <v>0.002649889372269583</v>
      </c>
      <c r="EA14" s="21" t="n">
        <v>0.004649340234413777</v>
      </c>
      <c r="EB14" s="21" t="n">
        <v>0.002720329361322657</v>
      </c>
      <c r="EC14" s="21" t="n">
        <v>0.002062265817429393</v>
      </c>
      <c r="ED14" s="21" t="n">
        <v>0.00281137200232243</v>
      </c>
      <c r="EE14" s="21" t="n">
        <v>0.003306058660522327</v>
      </c>
      <c r="EF14" s="21" t="n">
        <v>0.007100584162953332</v>
      </c>
      <c r="EG14" s="21" t="n">
        <v>0.005159214903088721</v>
      </c>
      <c r="EH14" s="21" t="n">
        <v>0.007088763165033714</v>
      </c>
      <c r="EI14" s="21" t="n">
        <v>0.002383194283883539</v>
      </c>
      <c r="EJ14" s="21" t="n">
        <v>0.001894620353075985</v>
      </c>
      <c r="EK14" s="21" t="n">
        <v>0.002518123534296058</v>
      </c>
      <c r="EL14" s="21" t="n">
        <v>0.00245372005874088</v>
      </c>
      <c r="EM14" s="21" t="n">
        <v>0.002125455388711989</v>
      </c>
      <c r="EN14" s="21" t="n">
        <v>0.002130326633385395</v>
      </c>
      <c r="EO14" s="21" t="n">
        <v>0.00212606219436253</v>
      </c>
      <c r="EP14" s="21" t="n">
        <v>0.002130783009969716</v>
      </c>
      <c r="EQ14" s="21" t="n">
        <v>0.0009390119745126208</v>
      </c>
      <c r="ER14" s="21" t="n">
        <v>0.002991410304149154</v>
      </c>
      <c r="ES14" s="21" t="n">
        <v>0.002637407545693474</v>
      </c>
      <c r="ET14" s="21" t="n">
        <v>0.0007079708384971649</v>
      </c>
      <c r="EU14" s="21" t="n">
        <v>0.004058574202507804</v>
      </c>
      <c r="EV14" s="21" t="n">
        <v>0.01742754013388855</v>
      </c>
      <c r="EW14" s="21" t="n">
        <v>0.002243147864992462</v>
      </c>
      <c r="EX14" s="21" t="n">
        <v>0.002243147864992461</v>
      </c>
      <c r="EY14" s="21" t="n">
        <v>0.0007160856477522822</v>
      </c>
      <c r="EZ14" s="21" t="n">
        <v>0.0007051907758267269</v>
      </c>
      <c r="FA14" s="21" t="n">
        <v>0.0007060580497231105</v>
      </c>
      <c r="FB14" s="21" t="n">
        <v>0.0007025392568048405</v>
      </c>
      <c r="FC14" s="21" t="n">
        <v>0.0007689734262246172</v>
      </c>
      <c r="FD14" s="21" t="n">
        <v>0.0007688941724048163</v>
      </c>
      <c r="FE14" s="21" t="n">
        <v>0.0004964772219145682</v>
      </c>
      <c r="FF14" s="21" t="n">
        <v>0.0004964772219145683</v>
      </c>
      <c r="FG14" s="21" t="n">
        <v>0.0004964772219145682</v>
      </c>
      <c r="FH14" s="21" t="n">
        <v>0.0004964772219145682</v>
      </c>
      <c r="FI14" s="21" t="n">
        <v>0.0008007842165615578</v>
      </c>
      <c r="FJ14" s="21" t="n">
        <v>0.0005808719840430849</v>
      </c>
      <c r="FK14" s="21" t="n">
        <v>0.0005758777381422959</v>
      </c>
      <c r="FL14" s="21" t="n">
        <v>0.0005471271269037894</v>
      </c>
      <c r="FM14" s="21" t="n">
        <v>0.0004702903806925172</v>
      </c>
      <c r="FN14" s="21" t="n">
        <v>0.0004702903806925174</v>
      </c>
      <c r="FO14" s="21" t="n">
        <v>0.0004344390571674629</v>
      </c>
      <c r="FP14" s="21" t="n">
        <v>0.0004962892266367995</v>
      </c>
      <c r="FQ14" s="21" t="n">
        <v>0.0004344390571674628</v>
      </c>
      <c r="FR14" s="21" t="n">
        <v>0.0006188806349398052</v>
      </c>
      <c r="FS14" s="21" t="n">
        <v>0.0006188806349398052</v>
      </c>
      <c r="FT14" s="21" t="n">
        <v>0.0006188806349398051</v>
      </c>
      <c r="FU14" s="21" t="n">
        <v>0.0006188806349398053</v>
      </c>
      <c r="FV14" s="21" t="n">
        <v>0.0006188806349398052</v>
      </c>
      <c r="FW14" s="21" t="n">
        <v>0.000618880634939805</v>
      </c>
      <c r="FX14" s="21" t="n">
        <v>0.000434439057167463</v>
      </c>
      <c r="FY14" s="21" t="n">
        <v>0.0005236871157843673</v>
      </c>
      <c r="FZ14" s="21" t="n">
        <v>0.001558660505745098</v>
      </c>
      <c r="GA14" s="21" t="n">
        <v>0.0001492390785632471</v>
      </c>
      <c r="GB14" s="21" t="n">
        <v>0.0005482825422059563</v>
      </c>
      <c r="GC14" s="21" t="n">
        <v>0.0009861970879528985</v>
      </c>
      <c r="GD14" s="21" t="n">
        <v>0.001748109226841036</v>
      </c>
      <c r="GE14" s="21" t="n">
        <v>0.002575991788373081</v>
      </c>
      <c r="GF14" s="21" t="n">
        <v>0.001026555452096065</v>
      </c>
      <c r="GG14" s="21" t="n">
        <v>0.0006328757783010626</v>
      </c>
      <c r="GH14" s="21" t="n">
        <v>0.005785355870833829</v>
      </c>
      <c r="GI14" s="21" t="n">
        <v>0.001298409091458303</v>
      </c>
      <c r="GJ14" s="21" t="n">
        <v>0.0006390133454400646</v>
      </c>
      <c r="GK14" s="21" t="n">
        <v>0.001653364837241214</v>
      </c>
      <c r="GL14" s="21" t="n">
        <v>0.001615319242495354</v>
      </c>
      <c r="GM14" s="21" t="n">
        <v>0.001550283426471407</v>
      </c>
      <c r="GN14" s="21" t="n">
        <v>0.001550283426471406</v>
      </c>
      <c r="GO14" s="21" t="n">
        <v>0.0006328757783010627</v>
      </c>
      <c r="GP14" s="21" t="n">
        <v>0.0006328757783010626</v>
      </c>
      <c r="GQ14" s="21" t="n">
        <v>0.0007489979684333819</v>
      </c>
      <c r="GR14" s="21" t="n">
        <v>0.0005889587044952652</v>
      </c>
      <c r="GS14" s="21" t="n">
        <v>0.001219958098094127</v>
      </c>
      <c r="GT14" s="21" t="n">
        <v>0.02396316350281061</v>
      </c>
      <c r="GU14" s="21" t="n">
        <v>0.0008213477135483178</v>
      </c>
      <c r="GV14" s="21" t="n">
        <v>0.001218296151076782</v>
      </c>
      <c r="GW14" s="21" t="n">
        <v>0.02749969501206328</v>
      </c>
      <c r="GX14" s="21" t="n">
        <v>0.002570910871328986</v>
      </c>
      <c r="GY14" s="21" t="n">
        <v>0.004995636735772568</v>
      </c>
      <c r="GZ14" s="21" t="n">
        <v>0.0009609512869786862</v>
      </c>
      <c r="HA14" s="21" t="n">
        <v>0.002063045072858995</v>
      </c>
      <c r="HB14" s="21" t="n">
        <v>0.0002263754378175648</v>
      </c>
      <c r="HC14" s="21" t="n">
        <v>0.0008606444689905197</v>
      </c>
      <c r="HD14" s="21" t="n">
        <v>0.004358340954946354</v>
      </c>
      <c r="HE14" s="21" t="n">
        <v>0.0008606444689905193</v>
      </c>
      <c r="HF14" s="21" t="n">
        <v>0.0008606444689905191</v>
      </c>
      <c r="HG14" s="21" t="n">
        <v>0.0004139354990553944</v>
      </c>
      <c r="HH14" s="21" t="n">
        <v>0.001559563092028375</v>
      </c>
      <c r="HI14" s="21" t="n">
        <v>0.001559563092028375</v>
      </c>
      <c r="HJ14" s="21" t="n">
        <v>0.001559563092028375</v>
      </c>
      <c r="HK14" s="21" t="n">
        <v>0.001734529113685552</v>
      </c>
      <c r="HL14" s="21" t="n">
        <v>0.001550283426471407</v>
      </c>
      <c r="HM14" s="21" t="n">
        <v>0.001672125502114905</v>
      </c>
      <c r="HN14" s="21" t="n">
        <v>0.0003630415955687689</v>
      </c>
      <c r="HO14" s="21" t="n">
        <v>0.0003630415955687691</v>
      </c>
      <c r="HP14" s="21" t="n">
        <v>0.0003630415955687691</v>
      </c>
      <c r="HQ14" s="21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22" t="n">
        <v>0.0001445200017096679</v>
      </c>
      <c r="D15" s="22" t="n">
        <v>1.000145709393059</v>
      </c>
      <c r="E15" s="22" t="n">
        <v>0.0008207569590220272</v>
      </c>
      <c r="F15" s="22" t="n">
        <v>0.0002932988583600817</v>
      </c>
      <c r="G15" s="22" t="n">
        <v>0.0001234719901503684</v>
      </c>
      <c r="H15" s="22" t="n">
        <v>0.0001454724264727505</v>
      </c>
      <c r="I15" s="22" t="n">
        <v>0.0001430465955239753</v>
      </c>
      <c r="J15" s="22" t="n">
        <v>0.0001430465955239753</v>
      </c>
      <c r="K15" s="22" t="n">
        <v>0.000143125314368059</v>
      </c>
      <c r="L15" s="22" t="n">
        <v>0.0002966453940801676</v>
      </c>
      <c r="M15" s="22" t="n">
        <v>0.0002988542227617811</v>
      </c>
      <c r="N15" s="22" t="n">
        <v>9.214288729723844e-05</v>
      </c>
      <c r="O15" s="22" t="n">
        <v>0.000117601361206842</v>
      </c>
      <c r="P15" s="22" t="n">
        <v>8.114002288303608e-05</v>
      </c>
      <c r="Q15" s="22" t="n">
        <v>0.0001394229673524816</v>
      </c>
      <c r="R15" s="22" t="n">
        <v>0.0001394229673524816</v>
      </c>
      <c r="S15" s="22" t="n">
        <v>5.966271604964896e-05</v>
      </c>
      <c r="T15" s="22" t="n">
        <v>5.966271604964896e-05</v>
      </c>
      <c r="U15" s="22" t="n">
        <v>8.31465071185185e-05</v>
      </c>
      <c r="V15" s="22" t="n">
        <v>0.0006816841929016278</v>
      </c>
      <c r="W15" s="22" t="n">
        <v>7.071610330830044e-05</v>
      </c>
      <c r="X15" s="22" t="n">
        <v>0.0003617543738993317</v>
      </c>
      <c r="Y15" s="22" t="n">
        <v>0.0004337336786573962</v>
      </c>
      <c r="Z15" s="22" t="n">
        <v>0.05251639126835063</v>
      </c>
      <c r="AA15" s="22" t="n">
        <v>0.03040329373693883</v>
      </c>
      <c r="AB15" s="22" t="n">
        <v>0.02958037095624788</v>
      </c>
      <c r="AC15" s="22" t="n">
        <v>0.005513240008211795</v>
      </c>
      <c r="AD15" s="22" t="n">
        <v>0.005589042698672554</v>
      </c>
      <c r="AE15" s="22" t="n">
        <v>0.000368294806111899</v>
      </c>
      <c r="AF15" s="22" t="n">
        <v>0.0003699574782748084</v>
      </c>
      <c r="AG15" s="22" t="n">
        <v>0.004527839231487299</v>
      </c>
      <c r="AH15" s="22" t="n">
        <v>0.004547910748011441</v>
      </c>
      <c r="AI15" s="22" t="n">
        <v>0.002141221773874175</v>
      </c>
      <c r="AJ15" s="22" t="n">
        <v>0.00129580339838071</v>
      </c>
      <c r="AK15" s="22" t="n">
        <v>0.0004301794412763167</v>
      </c>
      <c r="AL15" s="22" t="n">
        <v>0.0009229056358667138</v>
      </c>
      <c r="AM15" s="22" t="n">
        <v>0.003888971772908276</v>
      </c>
      <c r="AN15" s="22" t="n">
        <v>0.003346428296862872</v>
      </c>
      <c r="AO15" s="22" t="n">
        <v>0.0006311237996893286</v>
      </c>
      <c r="AP15" s="22" t="n">
        <v>0.0002921703829169058</v>
      </c>
      <c r="AQ15" s="22" t="n">
        <v>0.0005507895939224902</v>
      </c>
      <c r="AR15" s="22" t="n">
        <v>0.0009373034876307003</v>
      </c>
      <c r="AS15" s="22" t="n">
        <v>0.0002365354578908663</v>
      </c>
      <c r="AT15" s="22" t="n">
        <v>0.0002455677612928822</v>
      </c>
      <c r="AU15" s="22" t="n">
        <v>0</v>
      </c>
      <c r="AV15" s="22" t="n">
        <v>0.0002442145258382576</v>
      </c>
      <c r="AW15" s="22" t="n">
        <v>0.0002456965606251132</v>
      </c>
      <c r="AX15" s="22" t="n">
        <v>0.0002448302151193018</v>
      </c>
      <c r="AY15" s="22" t="n">
        <v>0.0002419263550457551</v>
      </c>
      <c r="AZ15" s="22" t="n">
        <v>0.0002440878341541172</v>
      </c>
      <c r="BA15" s="22" t="n">
        <v>0.0002442170372917169</v>
      </c>
      <c r="BB15" s="22" t="n">
        <v>0.0002466101950700302</v>
      </c>
      <c r="BC15" s="22" t="n">
        <v>0.0002441675868243133</v>
      </c>
      <c r="BD15" s="22" t="n">
        <v>0.0001840281794395121</v>
      </c>
      <c r="BE15" s="22" t="n">
        <v>0.0001799852996791183</v>
      </c>
      <c r="BF15" s="22" t="n">
        <v>0.0003301801968204294</v>
      </c>
      <c r="BG15" s="22" t="n">
        <v>0.0002352543033482544</v>
      </c>
      <c r="BH15" s="22" t="n">
        <v>0.0001849014540864827</v>
      </c>
      <c r="BI15" s="22" t="n">
        <v>0.0001836833448639636</v>
      </c>
      <c r="BJ15" s="22" t="n">
        <v>0.0001847614590459892</v>
      </c>
      <c r="BK15" s="22" t="n">
        <v>0.0001844704480140777</v>
      </c>
      <c r="BL15" s="22" t="n">
        <v>0.0003410696818537223</v>
      </c>
      <c r="BM15" s="22" t="n">
        <v>0.0004459682740035444</v>
      </c>
      <c r="BN15" s="22" t="n">
        <v>0.0004094424461561363</v>
      </c>
      <c r="BO15" s="22" t="n">
        <v>0.0003272052228011374</v>
      </c>
      <c r="BP15" s="22" t="n">
        <v>0.0003215085100849342</v>
      </c>
      <c r="BQ15" s="22" t="n">
        <v>0.000320381982179242</v>
      </c>
      <c r="BR15" s="22" t="n">
        <v>0.0001564355077575577</v>
      </c>
      <c r="BS15" s="22" t="n">
        <v>0.0001563118333565352</v>
      </c>
      <c r="BT15" s="22" t="n">
        <v>0.0001658009573150243</v>
      </c>
      <c r="BU15" s="22" t="n">
        <v>0.0001221809234102187</v>
      </c>
      <c r="BV15" s="22" t="n">
        <v>0.0001618389413600337</v>
      </c>
      <c r="BW15" s="22" t="n">
        <v>0.0001563118333565351</v>
      </c>
      <c r="BX15" s="22" t="n">
        <v>0.0003367352171754492</v>
      </c>
      <c r="BY15" s="22" t="n">
        <v>0.0003447425853071624</v>
      </c>
      <c r="BZ15" s="22" t="n">
        <v>0.0003414752916775438</v>
      </c>
      <c r="CA15" s="22" t="n">
        <v>0.000439340902591858</v>
      </c>
      <c r="CB15" s="22" t="n">
        <v>0.0002909947243036058</v>
      </c>
      <c r="CC15" s="22" t="n">
        <v>0.0003371046061991792</v>
      </c>
      <c r="CD15" s="22" t="n">
        <v>0.0003325674783128887</v>
      </c>
      <c r="CE15" s="22" t="n">
        <v>0.0004684464367274798</v>
      </c>
      <c r="CF15" s="22" t="n">
        <v>0.0005086487748532688</v>
      </c>
      <c r="CG15" s="22" t="n">
        <v>0.0004788559795801887</v>
      </c>
      <c r="CH15" s="22" t="n">
        <v>0.001798778149284984</v>
      </c>
      <c r="CI15" s="22" t="n">
        <v>0.0004432096211537128</v>
      </c>
      <c r="CJ15" s="22" t="n">
        <v>0.0002782398225813004</v>
      </c>
      <c r="CK15" s="22" t="n">
        <v>0.000263915099267686</v>
      </c>
      <c r="CL15" s="22" t="n">
        <v>0.0002156939548005138</v>
      </c>
      <c r="CM15" s="22" t="n">
        <v>0.0002166705937526395</v>
      </c>
      <c r="CN15" s="22" t="n">
        <v>0.0002121965233242917</v>
      </c>
      <c r="CO15" s="22" t="n">
        <v>0.0002123069888879431</v>
      </c>
      <c r="CP15" s="22" t="n">
        <v>0.0002122504578901581</v>
      </c>
      <c r="CQ15" s="22" t="n">
        <v>0.0002121851463908935</v>
      </c>
      <c r="CR15" s="22" t="n">
        <v>0.0002162016574413528</v>
      </c>
      <c r="CS15" s="22" t="n">
        <v>0.0001670358033966357</v>
      </c>
      <c r="CT15" s="22" t="n">
        <v>0.0002218633154888101</v>
      </c>
      <c r="CU15" s="22" t="n">
        <v>0.0001632358579402193</v>
      </c>
      <c r="CV15" s="22" t="n">
        <v>0.0001664289136102159</v>
      </c>
      <c r="CW15" s="22" t="n">
        <v>0.0001638607917163769</v>
      </c>
      <c r="CX15" s="22" t="n">
        <v>0.0002796375639323807</v>
      </c>
      <c r="CY15" s="22" t="n">
        <v>0.0002145442757808953</v>
      </c>
      <c r="CZ15" s="22" t="n">
        <v>0.002840731090208761</v>
      </c>
      <c r="DA15" s="22" t="n">
        <v>0.0002901370396964346</v>
      </c>
      <c r="DB15" s="22" t="n">
        <v>0.0002230436465117337</v>
      </c>
      <c r="DC15" s="22" t="n">
        <v>0.0002825874370692913</v>
      </c>
      <c r="DD15" s="22" t="n">
        <v>0.0002617905398002812</v>
      </c>
      <c r="DE15" s="22" t="n">
        <v>0.0002708623596026983</v>
      </c>
      <c r="DF15" s="22" t="n">
        <v>0.0002687149824674607</v>
      </c>
      <c r="DG15" s="22" t="n">
        <v>0.0002803887618297952</v>
      </c>
      <c r="DH15" s="22" t="n">
        <v>0.0003757515180994783</v>
      </c>
      <c r="DI15" s="22" t="n">
        <v>0.0003224059801390935</v>
      </c>
      <c r="DJ15" s="22" t="n">
        <v>0.0003096754504297048</v>
      </c>
      <c r="DK15" s="22" t="n">
        <v>0.0003064127277687692</v>
      </c>
      <c r="DL15" s="22" t="n">
        <v>0.0003139006450104866</v>
      </c>
      <c r="DM15" s="22" t="n">
        <v>0.0003056500103176657</v>
      </c>
      <c r="DN15" s="22" t="n">
        <v>0.0002944830807726317</v>
      </c>
      <c r="DO15" s="22" t="n">
        <v>0.0003502033633406481</v>
      </c>
      <c r="DP15" s="22" t="n">
        <v>0.000298093039895528</v>
      </c>
      <c r="DQ15" s="22" t="n">
        <v>0.0003158356990188504</v>
      </c>
      <c r="DR15" s="22" t="n">
        <v>0.0003436894836164995</v>
      </c>
      <c r="DS15" s="22" t="n">
        <v>0.0003464982942497661</v>
      </c>
      <c r="DT15" s="22" t="n">
        <v>0.0003316063530284436</v>
      </c>
      <c r="DU15" s="22" t="n">
        <v>0.0003498316570320167</v>
      </c>
      <c r="DV15" s="22" t="n">
        <v>0.0002840341055233896</v>
      </c>
      <c r="DW15" s="22" t="n">
        <v>0.0003015802829027894</v>
      </c>
      <c r="DX15" s="22" t="n">
        <v>0.0003354975023880191</v>
      </c>
      <c r="DY15" s="22" t="n">
        <v>0.0002500153742990106</v>
      </c>
      <c r="DZ15" s="22" t="n">
        <v>0.000291499579297681</v>
      </c>
      <c r="EA15" s="22" t="n">
        <v>0.0002970823299924954</v>
      </c>
      <c r="EB15" s="22" t="n">
        <v>0.000429607647984034</v>
      </c>
      <c r="EC15" s="22" t="n">
        <v>0.0002927416652744371</v>
      </c>
      <c r="ED15" s="22" t="n">
        <v>0.0003945648709614458</v>
      </c>
      <c r="EE15" s="22" t="n">
        <v>0.0004052499149990505</v>
      </c>
      <c r="EF15" s="22" t="n">
        <v>0.0007504148464257453</v>
      </c>
      <c r="EG15" s="22" t="n">
        <v>0.0002727321880586384</v>
      </c>
      <c r="EH15" s="22" t="n">
        <v>0.0007477476981538825</v>
      </c>
      <c r="EI15" s="22" t="n">
        <v>0.0004171224591572603</v>
      </c>
      <c r="EJ15" s="22" t="n">
        <v>0.0002636971155369336</v>
      </c>
      <c r="EK15" s="22" t="n">
        <v>0.0003196512774524643</v>
      </c>
      <c r="EL15" s="22" t="n">
        <v>0.0003229618620375003</v>
      </c>
      <c r="EM15" s="22" t="n">
        <v>0.000360324731012305</v>
      </c>
      <c r="EN15" s="22" t="n">
        <v>0.0003599126539782141</v>
      </c>
      <c r="EO15" s="22" t="n">
        <v>0.0003580947192273362</v>
      </c>
      <c r="EP15" s="22" t="n">
        <v>0.0003588310674953031</v>
      </c>
      <c r="EQ15" s="22" t="n">
        <v>0.0001075854559007212</v>
      </c>
      <c r="ER15" s="22" t="n">
        <v>0.0001081378258379166</v>
      </c>
      <c r="ES15" s="22" t="n">
        <v>0.0002496242869324624</v>
      </c>
      <c r="ET15" s="22" t="n">
        <v>5.809648166399486e-05</v>
      </c>
      <c r="EU15" s="22" t="n">
        <v>0.001833844427239602</v>
      </c>
      <c r="EV15" s="22" t="n">
        <v>0.01156235937222747</v>
      </c>
      <c r="EW15" s="22" t="n">
        <v>0.0001949339670356782</v>
      </c>
      <c r="EX15" s="22" t="n">
        <v>0.0001949339670356781</v>
      </c>
      <c r="EY15" s="22" t="n">
        <v>0.000129426074105145</v>
      </c>
      <c r="EZ15" s="22" t="n">
        <v>0.0001219724766697871</v>
      </c>
      <c r="FA15" s="22" t="n">
        <v>7.861019427112547e-05</v>
      </c>
      <c r="FB15" s="22" t="n">
        <v>7.799456713040499e-05</v>
      </c>
      <c r="FC15" s="22" t="n">
        <v>0.0001227975386296155</v>
      </c>
      <c r="FD15" s="22" t="n">
        <v>0.0001227836608650573</v>
      </c>
      <c r="FE15" s="22" t="n">
        <v>6.760042248222167e-05</v>
      </c>
      <c r="FF15" s="22" t="n">
        <v>6.76004224822217e-05</v>
      </c>
      <c r="FG15" s="22" t="n">
        <v>6.760042248222167e-05</v>
      </c>
      <c r="FH15" s="22" t="n">
        <v>6.760042248222167e-05</v>
      </c>
      <c r="FI15" s="22" t="n">
        <v>9.428607480017205e-05</v>
      </c>
      <c r="FJ15" s="22" t="n">
        <v>7.064343853312842e-05</v>
      </c>
      <c r="FK15" s="22" t="n">
        <v>7.206733605713191e-05</v>
      </c>
      <c r="FL15" s="22" t="n">
        <v>8.026435417945276e-05</v>
      </c>
      <c r="FM15" s="22" t="n">
        <v>5.505232153314206e-05</v>
      </c>
      <c r="FN15" s="22" t="n">
        <v>5.505232153314208e-05</v>
      </c>
      <c r="FO15" s="22" t="n">
        <v>5.560580141365174e-05</v>
      </c>
      <c r="FP15" s="22" t="n">
        <v>6.820756576452143e-05</v>
      </c>
      <c r="FQ15" s="22" t="n">
        <v>5.560580141365173e-05</v>
      </c>
      <c r="FR15" s="22" t="n">
        <v>0.0001000100628276152</v>
      </c>
      <c r="FS15" s="22" t="n">
        <v>0.0001000100628276152</v>
      </c>
      <c r="FT15" s="22" t="n">
        <v>0.0001000100628276152</v>
      </c>
      <c r="FU15" s="22" t="n">
        <v>0.0001000100628276152</v>
      </c>
      <c r="FV15" s="22" t="n">
        <v>0.0001000100628276152</v>
      </c>
      <c r="FW15" s="22" t="n">
        <v>0.0001000100628276152</v>
      </c>
      <c r="FX15" s="22" t="n">
        <v>5.560580141365176e-05</v>
      </c>
      <c r="FY15" s="22" t="n">
        <v>7.784573258545328e-05</v>
      </c>
      <c r="FZ15" s="22" t="n">
        <v>0.0002132774512167083</v>
      </c>
      <c r="GA15" s="22" t="n">
        <v>1.594148098857136e-05</v>
      </c>
      <c r="GB15" s="22" t="n">
        <v>6.212731249099015e-05</v>
      </c>
      <c r="GC15" s="22" t="n">
        <v>0.0001639788105636615</v>
      </c>
      <c r="GD15" s="22" t="n">
        <v>0.0001450336202263948</v>
      </c>
      <c r="GE15" s="22" t="n">
        <v>0.001046845350656353</v>
      </c>
      <c r="GF15" s="22" t="n">
        <v>0.0007313864547505405</v>
      </c>
      <c r="GG15" s="22" t="n">
        <v>8.968008757144179e-05</v>
      </c>
      <c r="GH15" s="22" t="n">
        <v>0.0002882839936495932</v>
      </c>
      <c r="GI15" s="22" t="n">
        <v>0.0001758177384027192</v>
      </c>
      <c r="GJ15" s="22" t="n">
        <v>9.083742551046937e-05</v>
      </c>
      <c r="GK15" s="22" t="n">
        <v>0.0001621092072603001</v>
      </c>
      <c r="GL15" s="22" t="n">
        <v>0.0001641466064038537</v>
      </c>
      <c r="GM15" s="22" t="n">
        <v>0.0002527553560913981</v>
      </c>
      <c r="GN15" s="22" t="n">
        <v>0.0002527553560913981</v>
      </c>
      <c r="GO15" s="22" t="n">
        <v>8.968008757144182e-05</v>
      </c>
      <c r="GP15" s="22" t="n">
        <v>8.968008757144181e-05</v>
      </c>
      <c r="GQ15" s="22" t="n">
        <v>0.0001569912380561829</v>
      </c>
      <c r="GR15" s="22" t="n">
        <v>6.006398902965627e-05</v>
      </c>
      <c r="GS15" s="22" t="n">
        <v>0.0001136306363451924</v>
      </c>
      <c r="GT15" s="22" t="n">
        <v>0.0001419098896493404</v>
      </c>
      <c r="GU15" s="22" t="n">
        <v>0.0003379388992437081</v>
      </c>
      <c r="GV15" s="22" t="n">
        <v>0.0001175944072590115</v>
      </c>
      <c r="GW15" s="22" t="n">
        <v>0.001284839708271033</v>
      </c>
      <c r="GX15" s="22" t="n">
        <v>0.0003027247416068291</v>
      </c>
      <c r="GY15" s="22" t="n">
        <v>0.0003317837975811395</v>
      </c>
      <c r="GZ15" s="22" t="n">
        <v>0.0005802822455488534</v>
      </c>
      <c r="HA15" s="22" t="n">
        <v>0.000223830028494449</v>
      </c>
      <c r="HB15" s="22" t="n">
        <v>0.0001645271033666202</v>
      </c>
      <c r="HC15" s="22" t="n">
        <v>0.0002117692983326866</v>
      </c>
      <c r="HD15" s="22" t="n">
        <v>0.0004148991532402534</v>
      </c>
      <c r="HE15" s="22" t="n">
        <v>0.0002117692983326865</v>
      </c>
      <c r="HF15" s="22" t="n">
        <v>0.0002117692983326865</v>
      </c>
      <c r="HG15" s="22" t="n">
        <v>5.106591199830035e-05</v>
      </c>
      <c r="HH15" s="22" t="n">
        <v>0.0001907677531289674</v>
      </c>
      <c r="HI15" s="22" t="n">
        <v>0.0001907677531289674</v>
      </c>
      <c r="HJ15" s="22" t="n">
        <v>0.0001907677531289674</v>
      </c>
      <c r="HK15" s="22" t="n">
        <v>0.0003839955514284909</v>
      </c>
      <c r="HL15" s="22" t="n">
        <v>0.0002527553560913982</v>
      </c>
      <c r="HM15" s="22" t="n">
        <v>0.0003395447841073927</v>
      </c>
      <c r="HN15" s="22" t="n">
        <v>8.020066301274725e-05</v>
      </c>
      <c r="HO15" s="22" t="n">
        <v>8.02006630127473e-05</v>
      </c>
      <c r="HP15" s="22" t="n">
        <v>8.020066301274732e-05</v>
      </c>
      <c r="HQ15" s="22" t="n">
        <v>0</v>
      </c>
    </row>
    <row r="16">
      <c r="A16" s="12" t="inlineStr">
        <is>
          <t>013</t>
        </is>
      </c>
      <c r="B16" s="12" t="inlineStr">
        <is>
          <t>Frutas y nueces</t>
        </is>
      </c>
      <c r="C16" s="21" t="n">
        <v>0.0002598017555472966</v>
      </c>
      <c r="D16" s="21" t="n">
        <v>0.0002598937603772901</v>
      </c>
      <c r="E16" s="21" t="n">
        <v>1.001769145870972</v>
      </c>
      <c r="F16" s="21" t="n">
        <v>0.0002642856329472189</v>
      </c>
      <c r="G16" s="21" t="n">
        <v>0.0002244694413456678</v>
      </c>
      <c r="H16" s="21" t="n">
        <v>0.0002612809885130417</v>
      </c>
      <c r="I16" s="21" t="n">
        <v>0.0002595889560373894</v>
      </c>
      <c r="J16" s="21" t="n">
        <v>0.0002595889560373895</v>
      </c>
      <c r="K16" s="21" t="n">
        <v>0.0002597281254474336</v>
      </c>
      <c r="L16" s="21" t="n">
        <v>0.0002445433279514049</v>
      </c>
      <c r="M16" s="21" t="n">
        <v>0.00024442119498708</v>
      </c>
      <c r="N16" s="21" t="n">
        <v>0.0001682846618404106</v>
      </c>
      <c r="O16" s="21" t="n">
        <v>0.000202136561590393</v>
      </c>
      <c r="P16" s="21" t="n">
        <v>0.0001541742887419391</v>
      </c>
      <c r="Q16" s="21" t="n">
        <v>0.0002582842492698919</v>
      </c>
      <c r="R16" s="21" t="n">
        <v>0.0002582842492698918</v>
      </c>
      <c r="S16" s="21" t="n">
        <v>0.0001093767049179413</v>
      </c>
      <c r="T16" s="21" t="n">
        <v>0.0001093767049179412</v>
      </c>
      <c r="U16" s="21" t="n">
        <v>0.0001321440867605614</v>
      </c>
      <c r="V16" s="21" t="n">
        <v>0.0005755206982785649</v>
      </c>
      <c r="W16" s="21" t="n">
        <v>0.0001173760833935909</v>
      </c>
      <c r="X16" s="21" t="n">
        <v>0.0002797687748267037</v>
      </c>
      <c r="Y16" s="21" t="n">
        <v>0.0007773212233656142</v>
      </c>
      <c r="Z16" s="21" t="n">
        <v>0.1164455026933062</v>
      </c>
      <c r="AA16" s="21" t="n">
        <v>0.07230846999184977</v>
      </c>
      <c r="AB16" s="21" t="n">
        <v>0.06375297969021812</v>
      </c>
      <c r="AC16" s="21" t="n">
        <v>0.0003958354478510981</v>
      </c>
      <c r="AD16" s="21" t="n">
        <v>0.0003955105595238883</v>
      </c>
      <c r="AE16" s="21" t="n">
        <v>0.004766779325056317</v>
      </c>
      <c r="AF16" s="21" t="n">
        <v>0.004791359237388191</v>
      </c>
      <c r="AG16" s="21" t="n">
        <v>0.001069982665733514</v>
      </c>
      <c r="AH16" s="21" t="n">
        <v>0.0008497329900197563</v>
      </c>
      <c r="AI16" s="21" t="n">
        <v>0.001444316188330132</v>
      </c>
      <c r="AJ16" s="21" t="n">
        <v>0.02714278093356099</v>
      </c>
      <c r="AK16" s="21" t="n">
        <v>0.0007457702244814674</v>
      </c>
      <c r="AL16" s="21" t="n">
        <v>0.00640790751985798</v>
      </c>
      <c r="AM16" s="21" t="n">
        <v>0.004103774896633178</v>
      </c>
      <c r="AN16" s="21" t="n">
        <v>0.003385016683700191</v>
      </c>
      <c r="AO16" s="21" t="n">
        <v>0.001324984720274509</v>
      </c>
      <c r="AP16" s="21" t="n">
        <v>0.03017630467966724</v>
      </c>
      <c r="AQ16" s="21" t="n">
        <v>0.0007716700468190082</v>
      </c>
      <c r="AR16" s="21" t="n">
        <v>0.002875020223614587</v>
      </c>
      <c r="AS16" s="21" t="n">
        <v>0.0004437439351878644</v>
      </c>
      <c r="AT16" s="21" t="n">
        <v>0.0004407004401288366</v>
      </c>
      <c r="AU16" s="21" t="n">
        <v>0</v>
      </c>
      <c r="AV16" s="21" t="n">
        <v>0.0004384467802484489</v>
      </c>
      <c r="AW16" s="21" t="n">
        <v>0.0004412153046518518</v>
      </c>
      <c r="AX16" s="21" t="n">
        <v>0.0004399079445294203</v>
      </c>
      <c r="AY16" s="21" t="n">
        <v>0.000434794334924062</v>
      </c>
      <c r="AZ16" s="21" t="n">
        <v>0.0004382741669595991</v>
      </c>
      <c r="BA16" s="21" t="n">
        <v>0.0004384548783734404</v>
      </c>
      <c r="BB16" s="21" t="n">
        <v>0.0004449824132722608</v>
      </c>
      <c r="BC16" s="21" t="n">
        <v>0.0004383615912023785</v>
      </c>
      <c r="BD16" s="21" t="n">
        <v>0.0003298317606854951</v>
      </c>
      <c r="BE16" s="21" t="n">
        <v>0.0003218779381155409</v>
      </c>
      <c r="BF16" s="21" t="n">
        <v>0.0004575882341405356</v>
      </c>
      <c r="BG16" s="21" t="n">
        <v>0.0004218382992352599</v>
      </c>
      <c r="BH16" s="21" t="n">
        <v>0.0003495228719528995</v>
      </c>
      <c r="BI16" s="21" t="n">
        <v>0.0003470271038229418</v>
      </c>
      <c r="BJ16" s="21" t="n">
        <v>0.0003493988642671234</v>
      </c>
      <c r="BK16" s="21" t="n">
        <v>0.0003488335335278647</v>
      </c>
      <c r="BL16" s="21" t="n">
        <v>0.0006042580170371239</v>
      </c>
      <c r="BM16" s="21" t="n">
        <v>0.0008354795075055702</v>
      </c>
      <c r="BN16" s="21" t="n">
        <v>0.0007614959410334825</v>
      </c>
      <c r="BO16" s="21" t="n">
        <v>0.0005950463215215397</v>
      </c>
      <c r="BP16" s="21" t="n">
        <v>0.0005810904783086682</v>
      </c>
      <c r="BQ16" s="21" t="n">
        <v>0.0005809302486345215</v>
      </c>
      <c r="BR16" s="21" t="n">
        <v>0.0002861683320804911</v>
      </c>
      <c r="BS16" s="21" t="n">
        <v>0.0002859495756599506</v>
      </c>
      <c r="BT16" s="21" t="n">
        <v>0.0003027448328297117</v>
      </c>
      <c r="BU16" s="21" t="n">
        <v>0.0002224425826361997</v>
      </c>
      <c r="BV16" s="21" t="n">
        <v>0.0002957451813784089</v>
      </c>
      <c r="BW16" s="21" t="n">
        <v>0.0002859495756599504</v>
      </c>
      <c r="BX16" s="21" t="n">
        <v>0.0006106542168610881</v>
      </c>
      <c r="BY16" s="21" t="n">
        <v>0.0006033261074493726</v>
      </c>
      <c r="BZ16" s="21" t="n">
        <v>0.000615195281205318</v>
      </c>
      <c r="CA16" s="21" t="n">
        <v>0.0007885621862594997</v>
      </c>
      <c r="CB16" s="21" t="n">
        <v>0.0005313652638934661</v>
      </c>
      <c r="CC16" s="21" t="n">
        <v>0.0006218381639907304</v>
      </c>
      <c r="CD16" s="21" t="n">
        <v>0.0006138945852731183</v>
      </c>
      <c r="CE16" s="21" t="n">
        <v>0.0008411322665422026</v>
      </c>
      <c r="CF16" s="21" t="n">
        <v>0.0009200311441967393</v>
      </c>
      <c r="CG16" s="21" t="n">
        <v>0.0008587252265138256</v>
      </c>
      <c r="CH16" s="21" t="n">
        <v>0.003356124600947833</v>
      </c>
      <c r="CI16" s="21" t="n">
        <v>0.0007948855849640756</v>
      </c>
      <c r="CJ16" s="21" t="n">
        <v>0.0005125604428553685</v>
      </c>
      <c r="CK16" s="21" t="n">
        <v>0.0004910950575520789</v>
      </c>
      <c r="CL16" s="21" t="n">
        <v>0.0004000454870857927</v>
      </c>
      <c r="CM16" s="21" t="n">
        <v>0.0003904230208559568</v>
      </c>
      <c r="CN16" s="21" t="n">
        <v>0.0003816764733910785</v>
      </c>
      <c r="CO16" s="21" t="n">
        <v>0.0003818748934426553</v>
      </c>
      <c r="CP16" s="21" t="n">
        <v>0.00038179741792939</v>
      </c>
      <c r="CQ16" s="21" t="n">
        <v>0.0003816560379572923</v>
      </c>
      <c r="CR16" s="21" t="n">
        <v>0.0003883017338092075</v>
      </c>
      <c r="CS16" s="21" t="n">
        <v>0.0003073510009054248</v>
      </c>
      <c r="CT16" s="21" t="n">
        <v>0.0003532886548081404</v>
      </c>
      <c r="CU16" s="21" t="n">
        <v>0.000300718428313615</v>
      </c>
      <c r="CV16" s="21" t="n">
        <v>0.0003059504446795899</v>
      </c>
      <c r="CW16" s="21" t="n">
        <v>0.0003017739726423776</v>
      </c>
      <c r="CX16" s="21" t="n">
        <v>0.0005151018995260931</v>
      </c>
      <c r="CY16" s="21" t="n">
        <v>0.0003953505601009249</v>
      </c>
      <c r="CZ16" s="21" t="n">
        <v>0.004720677444520572</v>
      </c>
      <c r="DA16" s="21" t="n">
        <v>0.0005095716777221555</v>
      </c>
      <c r="DB16" s="21" t="n">
        <v>0.0003909162751507497</v>
      </c>
      <c r="DC16" s="21" t="n">
        <v>0.0004887156045777967</v>
      </c>
      <c r="DD16" s="21" t="n">
        <v>0.0004516549038308586</v>
      </c>
      <c r="DE16" s="21" t="n">
        <v>0.0004619546221088464</v>
      </c>
      <c r="DF16" s="21" t="n">
        <v>0.0004938107231097067</v>
      </c>
      <c r="DG16" s="21" t="n">
        <v>0.0005157071228562858</v>
      </c>
      <c r="DH16" s="21" t="n">
        <v>0.0006114953901729612</v>
      </c>
      <c r="DI16" s="21" t="n">
        <v>0.0005939176090035184</v>
      </c>
      <c r="DJ16" s="21" t="n">
        <v>0.0005582200732127273</v>
      </c>
      <c r="DK16" s="21" t="n">
        <v>0.0005502149279691283</v>
      </c>
      <c r="DL16" s="21" t="n">
        <v>0.0005719905123566932</v>
      </c>
      <c r="DM16" s="21" t="n">
        <v>0.0005222483975245379</v>
      </c>
      <c r="DN16" s="21" t="n">
        <v>0.0004986524486914771</v>
      </c>
      <c r="DO16" s="21" t="n">
        <v>0.0006391783605300322</v>
      </c>
      <c r="DP16" s="21" t="n">
        <v>0.0004802156995022473</v>
      </c>
      <c r="DQ16" s="21" t="n">
        <v>0.0005332295396932503</v>
      </c>
      <c r="DR16" s="21" t="n">
        <v>0.0006282643410987148</v>
      </c>
      <c r="DS16" s="21" t="n">
        <v>0.0006339283437848354</v>
      </c>
      <c r="DT16" s="21" t="n">
        <v>0.0006081846941292704</v>
      </c>
      <c r="DU16" s="21" t="n">
        <v>0.0006378060506296563</v>
      </c>
      <c r="DV16" s="21" t="n">
        <v>0.0005175124497164107</v>
      </c>
      <c r="DW16" s="21" t="n">
        <v>0.0004921753268885736</v>
      </c>
      <c r="DX16" s="21" t="n">
        <v>0.0006052220850436858</v>
      </c>
      <c r="DY16" s="21" t="n">
        <v>0.0004519991654410801</v>
      </c>
      <c r="DZ16" s="21" t="n">
        <v>0.0005304471874282529</v>
      </c>
      <c r="EA16" s="21" t="n">
        <v>0.0005322316338831749</v>
      </c>
      <c r="EB16" s="21" t="n">
        <v>0.0008063921879624149</v>
      </c>
      <c r="EC16" s="21" t="n">
        <v>0.0005440500084039423</v>
      </c>
      <c r="ED16" s="21" t="n">
        <v>0.0007316356618303606</v>
      </c>
      <c r="EE16" s="21" t="n">
        <v>0.0007412576180716156</v>
      </c>
      <c r="EF16" s="21" t="n">
        <v>0.001343821421449536</v>
      </c>
      <c r="EG16" s="21" t="n">
        <v>0.0004477812702936269</v>
      </c>
      <c r="EH16" s="21" t="n">
        <v>0.001338538249423523</v>
      </c>
      <c r="EI16" s="21" t="n">
        <v>0.0007818782102668852</v>
      </c>
      <c r="EJ16" s="21" t="n">
        <v>0.0004854635577507597</v>
      </c>
      <c r="EK16" s="21" t="n">
        <v>0.0005825480505575303</v>
      </c>
      <c r="EL16" s="21" t="n">
        <v>0.000595699421040593</v>
      </c>
      <c r="EM16" s="21" t="n">
        <v>0.0006728039971247916</v>
      </c>
      <c r="EN16" s="21" t="n">
        <v>0.0006719042552826445</v>
      </c>
      <c r="EO16" s="21" t="n">
        <v>0.0006685185945892066</v>
      </c>
      <c r="EP16" s="21" t="n">
        <v>0.0006697945721772761</v>
      </c>
      <c r="EQ16" s="21" t="n">
        <v>0.0001917060000074817</v>
      </c>
      <c r="ER16" s="21" t="n">
        <v>0.0001963479652128817</v>
      </c>
      <c r="ES16" s="21" t="n">
        <v>0.0004600313487510883</v>
      </c>
      <c r="ET16" s="21" t="n">
        <v>0.0001015954448207508</v>
      </c>
      <c r="EU16" s="21" t="n">
        <v>0.00364425494181745</v>
      </c>
      <c r="EV16" s="21" t="n">
        <v>0.02246738934876985</v>
      </c>
      <c r="EW16" s="21" t="n">
        <v>0.0006202511837528333</v>
      </c>
      <c r="EX16" s="21" t="n">
        <v>0.0006202511837528329</v>
      </c>
      <c r="EY16" s="21" t="n">
        <v>0.0002424100688697309</v>
      </c>
      <c r="EZ16" s="21" t="n">
        <v>0.0002279206944710084</v>
      </c>
      <c r="FA16" s="21" t="n">
        <v>0.0001403017385497382</v>
      </c>
      <c r="FB16" s="21" t="n">
        <v>0.0001387695446728451</v>
      </c>
      <c r="FC16" s="21" t="n">
        <v>0.0002251628731076979</v>
      </c>
      <c r="FD16" s="21" t="n">
        <v>0.0002251367192258483</v>
      </c>
      <c r="FE16" s="21" t="n">
        <v>0.0001217032962317872</v>
      </c>
      <c r="FF16" s="21" t="n">
        <v>0.0001217032962317872</v>
      </c>
      <c r="FG16" s="21" t="n">
        <v>0.0001217032962317872</v>
      </c>
      <c r="FH16" s="21" t="n">
        <v>0.0001217032962317872</v>
      </c>
      <c r="FI16" s="21" t="n">
        <v>0.0001895275552463534</v>
      </c>
      <c r="FJ16" s="21" t="n">
        <v>0.0001172270581057139</v>
      </c>
      <c r="FK16" s="21" t="n">
        <v>0.00012133008074239</v>
      </c>
      <c r="FL16" s="21" t="n">
        <v>0.0001449501449268988</v>
      </c>
      <c r="FM16" s="21" t="n">
        <v>9.958868958976085e-05</v>
      </c>
      <c r="FN16" s="21" t="n">
        <v>9.958868958976087e-05</v>
      </c>
      <c r="FO16" s="21" t="n">
        <v>0.0001012431394367295</v>
      </c>
      <c r="FP16" s="21" t="n">
        <v>0.000124274030290807</v>
      </c>
      <c r="FQ16" s="21" t="n">
        <v>0.0001012431394367295</v>
      </c>
      <c r="FR16" s="21" t="n">
        <v>0.0001882137734112729</v>
      </c>
      <c r="FS16" s="21" t="n">
        <v>0.0001882137734112729</v>
      </c>
      <c r="FT16" s="21" t="n">
        <v>0.0001882137734112728</v>
      </c>
      <c r="FU16" s="21" t="n">
        <v>0.0001882137734112729</v>
      </c>
      <c r="FV16" s="21" t="n">
        <v>0.0001882137734112729</v>
      </c>
      <c r="FW16" s="21" t="n">
        <v>0.0001882137734112728</v>
      </c>
      <c r="FX16" s="21" t="n">
        <v>0.0001012431394367295</v>
      </c>
      <c r="FY16" s="21" t="n">
        <v>0.0001396615709670992</v>
      </c>
      <c r="FZ16" s="21" t="n">
        <v>0.0003552379086823558</v>
      </c>
      <c r="GA16" s="21" t="n">
        <v>2.838027154682142e-05</v>
      </c>
      <c r="GB16" s="21" t="n">
        <v>0.0001072703464014027</v>
      </c>
      <c r="GC16" s="21" t="n">
        <v>0.0002166093323347883</v>
      </c>
      <c r="GD16" s="21" t="n">
        <v>0.000290892409439237</v>
      </c>
      <c r="GE16" s="21" t="n">
        <v>0.000903844800292588</v>
      </c>
      <c r="GF16" s="21" t="n">
        <v>0.0005188116954433663</v>
      </c>
      <c r="GG16" s="21" t="n">
        <v>0.000164421642555134</v>
      </c>
      <c r="GH16" s="21" t="n">
        <v>0.000402538873919854</v>
      </c>
      <c r="GI16" s="21" t="n">
        <v>0.000323187807364505</v>
      </c>
      <c r="GJ16" s="21" t="n">
        <v>0.0001666052721801331</v>
      </c>
      <c r="GK16" s="21" t="n">
        <v>0.0002939901180729405</v>
      </c>
      <c r="GL16" s="21" t="n">
        <v>0.0002981943093847161</v>
      </c>
      <c r="GM16" s="21" t="n">
        <v>0.000474766822319138</v>
      </c>
      <c r="GN16" s="21" t="n">
        <v>0.0004747668223191379</v>
      </c>
      <c r="GO16" s="21" t="n">
        <v>0.0001644216425551341</v>
      </c>
      <c r="GP16" s="21" t="n">
        <v>0.000164421642555134</v>
      </c>
      <c r="GQ16" s="21" t="n">
        <v>0.0002951291579402638</v>
      </c>
      <c r="GR16" s="21" t="n">
        <v>0.0001098470460654916</v>
      </c>
      <c r="GS16" s="21" t="n">
        <v>0.0002000035975310045</v>
      </c>
      <c r="GT16" s="21" t="n">
        <v>0.0002575582486977093</v>
      </c>
      <c r="GU16" s="21" t="n">
        <v>0.0006496706330179865</v>
      </c>
      <c r="GV16" s="21" t="n">
        <v>0.0002408612856719273</v>
      </c>
      <c r="GW16" s="21" t="n">
        <v>0.002017787821561613</v>
      </c>
      <c r="GX16" s="21" t="n">
        <v>0.0005526730944779021</v>
      </c>
      <c r="GY16" s="21" t="n">
        <v>0.0005280103556327983</v>
      </c>
      <c r="GZ16" s="21" t="n">
        <v>0.0003461472223277551</v>
      </c>
      <c r="HA16" s="21" t="n">
        <v>0.0004646240148157055</v>
      </c>
      <c r="HB16" s="21" t="n">
        <v>0.0003602408890425635</v>
      </c>
      <c r="HC16" s="21" t="n">
        <v>0.0003132451567924697</v>
      </c>
      <c r="HD16" s="21" t="n">
        <v>0.0007547668081308742</v>
      </c>
      <c r="HE16" s="21" t="n">
        <v>0.0003132451567924696</v>
      </c>
      <c r="HF16" s="21" t="n">
        <v>0.0003132451567924696</v>
      </c>
      <c r="HG16" s="21" t="n">
        <v>9.18806307424582e-05</v>
      </c>
      <c r="HH16" s="21" t="n">
        <v>0.0005062456077746849</v>
      </c>
      <c r="HI16" s="21" t="n">
        <v>0.0005062456077746847</v>
      </c>
      <c r="HJ16" s="21" t="n">
        <v>0.0005062456077746849</v>
      </c>
      <c r="HK16" s="21" t="n">
        <v>0.0007299761085100908</v>
      </c>
      <c r="HL16" s="21" t="n">
        <v>0.0004747668223191381</v>
      </c>
      <c r="HM16" s="21" t="n">
        <v>0.0006435372810645834</v>
      </c>
      <c r="HN16" s="21" t="n">
        <v>0.0001480162564342882</v>
      </c>
      <c r="HO16" s="21" t="n">
        <v>0.0001480162564342882</v>
      </c>
      <c r="HP16" s="21" t="n">
        <v>0.0001480162564342882</v>
      </c>
      <c r="HQ16" s="21" t="n">
        <v>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22" t="n">
        <v>0.02898220858852313</v>
      </c>
      <c r="D17" s="22" t="n">
        <v>0.02897271436196457</v>
      </c>
      <c r="E17" s="22" t="n">
        <v>0.02786472803019741</v>
      </c>
      <c r="F17" s="22" t="n">
        <v>1.045616493638401</v>
      </c>
      <c r="G17" s="22" t="n">
        <v>0.02331998004432582</v>
      </c>
      <c r="H17" s="22" t="n">
        <v>0.02900720997686958</v>
      </c>
      <c r="I17" s="22" t="n">
        <v>0.02898227040453125</v>
      </c>
      <c r="J17" s="22" t="n">
        <v>0.02898227040453123</v>
      </c>
      <c r="K17" s="22" t="n">
        <v>0.02896871457299255</v>
      </c>
      <c r="L17" s="22" t="n">
        <v>0.07241652954799911</v>
      </c>
      <c r="M17" s="22" t="n">
        <v>0.06678277341940116</v>
      </c>
      <c r="N17" s="22" t="n">
        <v>0.005844768152841845</v>
      </c>
      <c r="O17" s="22" t="n">
        <v>0.001802210430905053</v>
      </c>
      <c r="P17" s="22" t="n">
        <v>0.001137800807698592</v>
      </c>
      <c r="Q17" s="22" t="n">
        <v>0.001016432965679823</v>
      </c>
      <c r="R17" s="22" t="n">
        <v>0.001016432965679823</v>
      </c>
      <c r="S17" s="22" t="n">
        <v>0.00121909547839795</v>
      </c>
      <c r="T17" s="22" t="n">
        <v>0.00121909547839795</v>
      </c>
      <c r="U17" s="22" t="n">
        <v>0.001330165398885272</v>
      </c>
      <c r="V17" s="22" t="n">
        <v>0.01282600703370655</v>
      </c>
      <c r="W17" s="22" t="n">
        <v>0.002034486677213537</v>
      </c>
      <c r="X17" s="22" t="n">
        <v>0.063995037870668</v>
      </c>
      <c r="Y17" s="22" t="n">
        <v>0.007984678456830076</v>
      </c>
      <c r="Z17" s="22" t="n">
        <v>0.03340640164850236</v>
      </c>
      <c r="AA17" s="22" t="n">
        <v>0.01058407520755983</v>
      </c>
      <c r="AB17" s="22" t="n">
        <v>0.03599730817944878</v>
      </c>
      <c r="AC17" s="22" t="n">
        <v>0.6264566088684589</v>
      </c>
      <c r="AD17" s="22" t="n">
        <v>0.6365578126904954</v>
      </c>
      <c r="AE17" s="22" t="n">
        <v>0.04192623064679992</v>
      </c>
      <c r="AF17" s="22" t="n">
        <v>0.04214201577849128</v>
      </c>
      <c r="AG17" s="22" t="n">
        <v>0.02903760504993904</v>
      </c>
      <c r="AH17" s="22" t="n">
        <v>0.02783252193368212</v>
      </c>
      <c r="AI17" s="22" t="n">
        <v>0.2474760881977951</v>
      </c>
      <c r="AJ17" s="22" t="n">
        <v>0.05069212118995864</v>
      </c>
      <c r="AK17" s="22" t="n">
        <v>0.01982408688410288</v>
      </c>
      <c r="AL17" s="22" t="n">
        <v>0.03175732998507257</v>
      </c>
      <c r="AM17" s="22" t="n">
        <v>0.02608822221378953</v>
      </c>
      <c r="AN17" s="22" t="n">
        <v>0.0602140749264341</v>
      </c>
      <c r="AO17" s="22" t="n">
        <v>0.009359896437033194</v>
      </c>
      <c r="AP17" s="22" t="n">
        <v>0.002922926980179767</v>
      </c>
      <c r="AQ17" s="22" t="n">
        <v>0.006634444926753216</v>
      </c>
      <c r="AR17" s="22" t="n">
        <v>0.009341796431827495</v>
      </c>
      <c r="AS17" s="22" t="n">
        <v>0.007869994978490299</v>
      </c>
      <c r="AT17" s="22" t="n">
        <v>0.01145259029434851</v>
      </c>
      <c r="AU17" s="22" t="n">
        <v>0</v>
      </c>
      <c r="AV17" s="22" t="n">
        <v>0.01156057885878604</v>
      </c>
      <c r="AW17" s="22" t="n">
        <v>0.01153561057665708</v>
      </c>
      <c r="AX17" s="22" t="n">
        <v>0.01138926578172436</v>
      </c>
      <c r="AY17" s="22" t="n">
        <v>0.0111522668181972</v>
      </c>
      <c r="AZ17" s="22" t="n">
        <v>0.01149603509104923</v>
      </c>
      <c r="BA17" s="22" t="n">
        <v>0.01155887336246928</v>
      </c>
      <c r="BB17" s="22" t="n">
        <v>0.01048490592889082</v>
      </c>
      <c r="BC17" s="22" t="n">
        <v>0.01155680382989561</v>
      </c>
      <c r="BD17" s="22" t="n">
        <v>0.006292989373421976</v>
      </c>
      <c r="BE17" s="22" t="n">
        <v>0.006394999866233517</v>
      </c>
      <c r="BF17" s="22" t="n">
        <v>0.03129381744652371</v>
      </c>
      <c r="BG17" s="22" t="n">
        <v>0.006439210741483855</v>
      </c>
      <c r="BH17" s="22" t="n">
        <v>0.002358795525717889</v>
      </c>
      <c r="BI17" s="22" t="n">
        <v>0.002362097835554341</v>
      </c>
      <c r="BJ17" s="22" t="n">
        <v>0.002350050459942144</v>
      </c>
      <c r="BK17" s="22" t="n">
        <v>0.002346109431774138</v>
      </c>
      <c r="BL17" s="22" t="n">
        <v>0.004077193831035257</v>
      </c>
      <c r="BM17" s="22" t="n">
        <v>0.005550656711518828</v>
      </c>
      <c r="BN17" s="22" t="n">
        <v>0.005296250390164303</v>
      </c>
      <c r="BO17" s="22" t="n">
        <v>0.004714760968808182</v>
      </c>
      <c r="BP17" s="22" t="n">
        <v>0.004573637339647545</v>
      </c>
      <c r="BQ17" s="22" t="n">
        <v>0.004669489113531695</v>
      </c>
      <c r="BR17" s="22" t="n">
        <v>0.002873884261533012</v>
      </c>
      <c r="BS17" s="22" t="n">
        <v>0.002873034467963856</v>
      </c>
      <c r="BT17" s="22" t="n">
        <v>0.002939861182979665</v>
      </c>
      <c r="BU17" s="22" t="n">
        <v>0.002145177646854962</v>
      </c>
      <c r="BV17" s="22" t="n">
        <v>0.003009242231727309</v>
      </c>
      <c r="BW17" s="22" t="n">
        <v>0.002873034467963854</v>
      </c>
      <c r="BX17" s="22" t="n">
        <v>0.00481753607745731</v>
      </c>
      <c r="BY17" s="22" t="n">
        <v>0.005188287439486632</v>
      </c>
      <c r="BZ17" s="22" t="n">
        <v>0.005697122130613918</v>
      </c>
      <c r="CA17" s="22" t="n">
        <v>0.01352517971142756</v>
      </c>
      <c r="CB17" s="22" t="n">
        <v>0.006072813362386286</v>
      </c>
      <c r="CC17" s="22" t="n">
        <v>0.004785814731655086</v>
      </c>
      <c r="CD17" s="22" t="n">
        <v>0.004817595957295904</v>
      </c>
      <c r="CE17" s="22" t="n">
        <v>0.01554451827693454</v>
      </c>
      <c r="CF17" s="22" t="n">
        <v>0.01660419936642493</v>
      </c>
      <c r="CG17" s="22" t="n">
        <v>0.01641499494669839</v>
      </c>
      <c r="CH17" s="22" t="n">
        <v>0.04005455803647794</v>
      </c>
      <c r="CI17" s="22" t="n">
        <v>0.01568495009544399</v>
      </c>
      <c r="CJ17" s="22" t="n">
        <v>0.004608415271270826</v>
      </c>
      <c r="CK17" s="22" t="n">
        <v>0.003466393094471109</v>
      </c>
      <c r="CL17" s="22" t="n">
        <v>0.002024909649830083</v>
      </c>
      <c r="CM17" s="22" t="n">
        <v>0.002082571202145556</v>
      </c>
      <c r="CN17" s="22" t="n">
        <v>0.002051093786093772</v>
      </c>
      <c r="CO17" s="22" t="n">
        <v>0.0020530220987584</v>
      </c>
      <c r="CP17" s="22" t="n">
        <v>0.002052974816829369</v>
      </c>
      <c r="CQ17" s="22" t="n">
        <v>0.002050895187688702</v>
      </c>
      <c r="CR17" s="22" t="n">
        <v>0.002146556626015513</v>
      </c>
      <c r="CS17" s="22" t="n">
        <v>0.002755109994825358</v>
      </c>
      <c r="CT17" s="22" t="n">
        <v>0.003688289066687804</v>
      </c>
      <c r="CU17" s="22" t="n">
        <v>0.002653209149459722</v>
      </c>
      <c r="CV17" s="22" t="n">
        <v>0.00293908715738023</v>
      </c>
      <c r="CW17" s="22" t="n">
        <v>0.002663023780295669</v>
      </c>
      <c r="CX17" s="22" t="n">
        <v>0.00408037301432316</v>
      </c>
      <c r="CY17" s="22" t="n">
        <v>0.003369627622065918</v>
      </c>
      <c r="CZ17" s="22" t="n">
        <v>0.03138360269848557</v>
      </c>
      <c r="DA17" s="22" t="n">
        <v>0.005391157265483291</v>
      </c>
      <c r="DB17" s="22" t="n">
        <v>0.004164395960545904</v>
      </c>
      <c r="DC17" s="22" t="n">
        <v>0.004220322795421504</v>
      </c>
      <c r="DD17" s="22" t="n">
        <v>0.003770759643501248</v>
      </c>
      <c r="DE17" s="22" t="n">
        <v>0.003994342087957811</v>
      </c>
      <c r="DF17" s="22" t="n">
        <v>0.00365594729070797</v>
      </c>
      <c r="DG17" s="22" t="n">
        <v>0.003835495567910152</v>
      </c>
      <c r="DH17" s="22" t="n">
        <v>0.006596216004120949</v>
      </c>
      <c r="DI17" s="22" t="n">
        <v>0.004093338275511743</v>
      </c>
      <c r="DJ17" s="22" t="n">
        <v>0.004522288190674105</v>
      </c>
      <c r="DK17" s="22" t="n">
        <v>0.004441745447049368</v>
      </c>
      <c r="DL17" s="22" t="n">
        <v>0.004430896314897593</v>
      </c>
      <c r="DM17" s="22" t="n">
        <v>0.004765028954149267</v>
      </c>
      <c r="DN17" s="22" t="n">
        <v>0.004524937795938887</v>
      </c>
      <c r="DO17" s="22" t="n">
        <v>0.006354909943348967</v>
      </c>
      <c r="DP17" s="22" t="n">
        <v>0.005085068741101197</v>
      </c>
      <c r="DQ17" s="22" t="n">
        <v>0.005584973924967939</v>
      </c>
      <c r="DR17" s="22" t="n">
        <v>0.006126143376405623</v>
      </c>
      <c r="DS17" s="22" t="n">
        <v>0.006211046740845306</v>
      </c>
      <c r="DT17" s="22" t="n">
        <v>0.005758107517342899</v>
      </c>
      <c r="DU17" s="22" t="n">
        <v>0.006369164557400281</v>
      </c>
      <c r="DV17" s="22" t="n">
        <v>0.00462163936128656</v>
      </c>
      <c r="DW17" s="22" t="n">
        <v>0.005151290511896242</v>
      </c>
      <c r="DX17" s="22" t="n">
        <v>0.006758215319618912</v>
      </c>
      <c r="DY17" s="22" t="n">
        <v>0.005101814057563193</v>
      </c>
      <c r="DZ17" s="22" t="n">
        <v>0.005004099388158369</v>
      </c>
      <c r="EA17" s="22" t="n">
        <v>0.003664761945058684</v>
      </c>
      <c r="EB17" s="22" t="n">
        <v>0.003601875814412764</v>
      </c>
      <c r="EC17" s="22" t="n">
        <v>0.003186438045179885</v>
      </c>
      <c r="ED17" s="22" t="n">
        <v>0.004044623163247348</v>
      </c>
      <c r="EE17" s="22" t="n">
        <v>0.007371249216002014</v>
      </c>
      <c r="EF17" s="22" t="n">
        <v>0.02021612907796314</v>
      </c>
      <c r="EG17" s="22" t="n">
        <v>0.004489659925347913</v>
      </c>
      <c r="EH17" s="22" t="n">
        <v>0.02012691564737087</v>
      </c>
      <c r="EI17" s="22" t="n">
        <v>0.005257438745776898</v>
      </c>
      <c r="EJ17" s="22" t="n">
        <v>0.003898854232537212</v>
      </c>
      <c r="EK17" s="22" t="n">
        <v>0.004127161459804856</v>
      </c>
      <c r="EL17" s="22" t="n">
        <v>0.004119113567461898</v>
      </c>
      <c r="EM17" s="22" t="n">
        <v>0.00360535444546101</v>
      </c>
      <c r="EN17" s="22" t="n">
        <v>0.003612407077554301</v>
      </c>
      <c r="EO17" s="22" t="n">
        <v>0.003605394199512255</v>
      </c>
      <c r="EP17" s="22" t="n">
        <v>0.003619127556666119</v>
      </c>
      <c r="EQ17" s="22" t="n">
        <v>0.001690082118529345</v>
      </c>
      <c r="ER17" s="22" t="n">
        <v>0.004243591817273148</v>
      </c>
      <c r="ES17" s="22" t="n">
        <v>0.01006745136418332</v>
      </c>
      <c r="ET17" s="22" t="n">
        <v>0.001336243239701829</v>
      </c>
      <c r="EU17" s="22" t="n">
        <v>0.005798306308463444</v>
      </c>
      <c r="EV17" s="22" t="n">
        <v>0.02551761455891429</v>
      </c>
      <c r="EW17" s="22" t="n">
        <v>0.003857432178193212</v>
      </c>
      <c r="EX17" s="22" t="n">
        <v>0.003857432178193212</v>
      </c>
      <c r="EY17" s="22" t="n">
        <v>0.001756709060121645</v>
      </c>
      <c r="EZ17" s="22" t="n">
        <v>0.0017412183254245</v>
      </c>
      <c r="FA17" s="22" t="n">
        <v>0.001805200125429986</v>
      </c>
      <c r="FB17" s="22" t="n">
        <v>0.002010068192451704</v>
      </c>
      <c r="FC17" s="22" t="n">
        <v>0.00198093262197204</v>
      </c>
      <c r="FD17" s="22" t="n">
        <v>0.001980837713496999</v>
      </c>
      <c r="FE17" s="22" t="n">
        <v>0.001203621944925075</v>
      </c>
      <c r="FF17" s="22" t="n">
        <v>0.001203621944925075</v>
      </c>
      <c r="FG17" s="22" t="n">
        <v>0.001203621944925075</v>
      </c>
      <c r="FH17" s="22" t="n">
        <v>0.001203621944925074</v>
      </c>
      <c r="FI17" s="22" t="n">
        <v>0.001732433886390471</v>
      </c>
      <c r="FJ17" s="22" t="n">
        <v>0.002035563376682953</v>
      </c>
      <c r="FK17" s="22" t="n">
        <v>0.001931160922793045</v>
      </c>
      <c r="FL17" s="22" t="n">
        <v>0.00133014238590834</v>
      </c>
      <c r="FM17" s="22" t="n">
        <v>0.0009951317819017862</v>
      </c>
      <c r="FN17" s="22" t="n">
        <v>0.0009951317819017864</v>
      </c>
      <c r="FO17" s="22" t="n">
        <v>0.001094304403227862</v>
      </c>
      <c r="FP17" s="22" t="n">
        <v>0.001257095284893423</v>
      </c>
      <c r="FQ17" s="22" t="n">
        <v>0.001094304403227861</v>
      </c>
      <c r="FR17" s="22" t="n">
        <v>0.001573873137664996</v>
      </c>
      <c r="FS17" s="22" t="n">
        <v>0.001573873137664997</v>
      </c>
      <c r="FT17" s="22" t="n">
        <v>0.001573873137664996</v>
      </c>
      <c r="FU17" s="22" t="n">
        <v>0.001573873137664997</v>
      </c>
      <c r="FV17" s="22" t="n">
        <v>0.001573873137664996</v>
      </c>
      <c r="FW17" s="22" t="n">
        <v>0.001573873137664995</v>
      </c>
      <c r="FX17" s="22" t="n">
        <v>0.001094304403227862</v>
      </c>
      <c r="FY17" s="22" t="n">
        <v>0.001395521153646799</v>
      </c>
      <c r="FZ17" s="22" t="n">
        <v>0.006346958865396149</v>
      </c>
      <c r="GA17" s="22" t="n">
        <v>0.0002843695558053981</v>
      </c>
      <c r="GB17" s="22" t="n">
        <v>0.001683470296853125</v>
      </c>
      <c r="GC17" s="22" t="n">
        <v>0.007459736346407663</v>
      </c>
      <c r="GD17" s="22" t="n">
        <v>0.004808028920864228</v>
      </c>
      <c r="GE17" s="22" t="n">
        <v>0.005266670816199296</v>
      </c>
      <c r="GF17" s="22" t="n">
        <v>0.001419964872533843</v>
      </c>
      <c r="GG17" s="22" t="n">
        <v>0.001685814001166058</v>
      </c>
      <c r="GH17" s="22" t="n">
        <v>0.01796808972348188</v>
      </c>
      <c r="GI17" s="22" t="n">
        <v>0.003272896769662405</v>
      </c>
      <c r="GJ17" s="22" t="n">
        <v>0.001698301917020475</v>
      </c>
      <c r="GK17" s="22" t="n">
        <v>0.005737739752044693</v>
      </c>
      <c r="GL17" s="22" t="n">
        <v>0.005488283881829646</v>
      </c>
      <c r="GM17" s="22" t="n">
        <v>0.004505501286283699</v>
      </c>
      <c r="GN17" s="22" t="n">
        <v>0.004505501286283698</v>
      </c>
      <c r="GO17" s="22" t="n">
        <v>0.001685814001166059</v>
      </c>
      <c r="GP17" s="22" t="n">
        <v>0.001685814001166058</v>
      </c>
      <c r="GQ17" s="22" t="n">
        <v>0.001813018744170179</v>
      </c>
      <c r="GR17" s="22" t="n">
        <v>0.001218040169482394</v>
      </c>
      <c r="GS17" s="22" t="n">
        <v>0.003779478872747852</v>
      </c>
      <c r="GT17" s="22" t="n">
        <v>0.02829424748325782</v>
      </c>
      <c r="GU17" s="22" t="n">
        <v>0.001712592012013979</v>
      </c>
      <c r="GV17" s="22" t="n">
        <v>0.002330425433130462</v>
      </c>
      <c r="GW17" s="22" t="n">
        <v>0.08698089671052588</v>
      </c>
      <c r="GX17" s="22" t="n">
        <v>0.004416246123495757</v>
      </c>
      <c r="GY17" s="22" t="n">
        <v>0.005165384285370511</v>
      </c>
      <c r="GZ17" s="22" t="n">
        <v>0.001405256703247022</v>
      </c>
      <c r="HA17" s="22" t="n">
        <v>0.001793272000554154</v>
      </c>
      <c r="HB17" s="22" t="n">
        <v>0.0003177224205194342</v>
      </c>
      <c r="HC17" s="22" t="n">
        <v>0.002163019920832027</v>
      </c>
      <c r="HD17" s="22" t="n">
        <v>0.005972540278522391</v>
      </c>
      <c r="HE17" s="22" t="n">
        <v>0.002163019920832026</v>
      </c>
      <c r="HF17" s="22" t="n">
        <v>0.002163019920832025</v>
      </c>
      <c r="HG17" s="22" t="n">
        <v>0.001111445435176929</v>
      </c>
      <c r="HH17" s="22" t="n">
        <v>0.002116033610303151</v>
      </c>
      <c r="HI17" s="22" t="n">
        <v>0.002116033610303151</v>
      </c>
      <c r="HJ17" s="22" t="n">
        <v>0.002116033610303151</v>
      </c>
      <c r="HK17" s="22" t="n">
        <v>0.004749337458560405</v>
      </c>
      <c r="HL17" s="22" t="n">
        <v>0.0045055012862837</v>
      </c>
      <c r="HM17" s="22" t="n">
        <v>0.00466675067994049</v>
      </c>
      <c r="HN17" s="22" t="n">
        <v>0.001099425835083553</v>
      </c>
      <c r="HO17" s="22" t="n">
        <v>0.001099425835083554</v>
      </c>
      <c r="HP17" s="22" t="n">
        <v>0.001099425835083554</v>
      </c>
      <c r="HQ17" s="22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21" t="n">
        <v>0.001813832248213259</v>
      </c>
      <c r="D18" s="21" t="n">
        <v>0.001813045679515321</v>
      </c>
      <c r="E18" s="21" t="n">
        <v>0.001738996644810302</v>
      </c>
      <c r="F18" s="21" t="n">
        <v>0.001788101844851493</v>
      </c>
      <c r="G18" s="21" t="n">
        <v>1.001459779311093</v>
      </c>
      <c r="H18" s="21" t="n">
        <v>0.001812946803189814</v>
      </c>
      <c r="I18" s="21" t="n">
        <v>0.001814140671914847</v>
      </c>
      <c r="J18" s="21" t="n">
        <v>0.001814140671914847</v>
      </c>
      <c r="K18" s="21" t="n">
        <v>0.001813073141767929</v>
      </c>
      <c r="L18" s="21" t="n">
        <v>0.0006805458120731982</v>
      </c>
      <c r="M18" s="21" t="n">
        <v>0.0006235125083369491</v>
      </c>
      <c r="N18" s="21" t="n">
        <v>0.0003388369485834615</v>
      </c>
      <c r="O18" s="21" t="n">
        <v>6.401604636273701e-05</v>
      </c>
      <c r="P18" s="21" t="n">
        <v>0.0001171178507529672</v>
      </c>
      <c r="Q18" s="21" t="n">
        <v>5.994829376911316e-05</v>
      </c>
      <c r="R18" s="21" t="n">
        <v>5.994829376911316e-05</v>
      </c>
      <c r="S18" s="21" t="n">
        <v>0.0001170209309766463</v>
      </c>
      <c r="T18" s="21" t="n">
        <v>0.0001170209309766463</v>
      </c>
      <c r="U18" s="21" t="n">
        <v>6.616880532143392e-05</v>
      </c>
      <c r="V18" s="21" t="n">
        <v>0.0001293580793750408</v>
      </c>
      <c r="W18" s="21" t="n">
        <v>0.0001155512445110378</v>
      </c>
      <c r="X18" s="21" t="n">
        <v>0.0005401745204072676</v>
      </c>
      <c r="Y18" s="21" t="n">
        <v>0.0001161514488357264</v>
      </c>
      <c r="Z18" s="21" t="n">
        <v>0.0004273809090477906</v>
      </c>
      <c r="AA18" s="21" t="n">
        <v>0.000298729006513586</v>
      </c>
      <c r="AB18" s="21" t="n">
        <v>0.0003926108541721052</v>
      </c>
      <c r="AC18" s="21" t="n">
        <v>0.001132560624917582</v>
      </c>
      <c r="AD18" s="21" t="n">
        <v>0.001142236938652153</v>
      </c>
      <c r="AE18" s="21" t="n">
        <v>0.0003361119449746622</v>
      </c>
      <c r="AF18" s="21" t="n">
        <v>0.0003374366901212213</v>
      </c>
      <c r="AG18" s="21" t="n">
        <v>0.0009091766045327441</v>
      </c>
      <c r="AH18" s="21" t="n">
        <v>0.0009114986947595366</v>
      </c>
      <c r="AI18" s="21" t="n">
        <v>0.0006433356272031283</v>
      </c>
      <c r="AJ18" s="21" t="n">
        <v>0.0003094863460184078</v>
      </c>
      <c r="AK18" s="21" t="n">
        <v>0.0007033053928985657</v>
      </c>
      <c r="AL18" s="21" t="n">
        <v>0.0002663504580952693</v>
      </c>
      <c r="AM18" s="21" t="n">
        <v>0.000309836797788802</v>
      </c>
      <c r="AN18" s="21" t="n">
        <v>0.0003932451769058383</v>
      </c>
      <c r="AO18" s="21" t="n">
        <v>0.0003806835561669149</v>
      </c>
      <c r="AP18" s="21" t="n">
        <v>0.0001156956715736649</v>
      </c>
      <c r="AQ18" s="21" t="n">
        <v>0.0003142197964590847</v>
      </c>
      <c r="AR18" s="21" t="n">
        <v>0.0001906471153007239</v>
      </c>
      <c r="AS18" s="21" t="n">
        <v>0.0004833195160918845</v>
      </c>
      <c r="AT18" s="21" t="n">
        <v>0.0004372988789529127</v>
      </c>
      <c r="AU18" s="21" t="n">
        <v>0</v>
      </c>
      <c r="AV18" s="21" t="n">
        <v>0.0004421716501478258</v>
      </c>
      <c r="AW18" s="21" t="n">
        <v>0.0004390884613621757</v>
      </c>
      <c r="AX18" s="21" t="n">
        <v>0.0004343270620607214</v>
      </c>
      <c r="AY18" s="21" t="n">
        <v>0.0004241042137924425</v>
      </c>
      <c r="AZ18" s="21" t="n">
        <v>0.0004393136131795012</v>
      </c>
      <c r="BA18" s="21" t="n">
        <v>0.0004420946837858222</v>
      </c>
      <c r="BB18" s="21" t="n">
        <v>0.0003962087735005778</v>
      </c>
      <c r="BC18" s="21" t="n">
        <v>0.0004419532235778341</v>
      </c>
      <c r="BD18" s="21" t="n">
        <v>0.0001417227223406928</v>
      </c>
      <c r="BE18" s="21" t="n">
        <v>0.0001432865994333808</v>
      </c>
      <c r="BF18" s="21" t="n">
        <v>0.0003262087009052201</v>
      </c>
      <c r="BG18" s="21" t="n">
        <v>0.0001557689123777448</v>
      </c>
      <c r="BH18" s="21" t="n">
        <v>8.932093886345087e-05</v>
      </c>
      <c r="BI18" s="21" t="n">
        <v>8.871541750280839e-05</v>
      </c>
      <c r="BJ18" s="21" t="n">
        <v>8.944498520037722e-05</v>
      </c>
      <c r="BK18" s="21" t="n">
        <v>8.939764153371699e-05</v>
      </c>
      <c r="BL18" s="21" t="n">
        <v>0.0001101957300056227</v>
      </c>
      <c r="BM18" s="21" t="n">
        <v>0.0001322872076275097</v>
      </c>
      <c r="BN18" s="21" t="n">
        <v>0.0001225440786844915</v>
      </c>
      <c r="BO18" s="21" t="n">
        <v>0.0001013639873625862</v>
      </c>
      <c r="BP18" s="21" t="n">
        <v>0.000100297346361746</v>
      </c>
      <c r="BQ18" s="21" t="n">
        <v>9.885310439877415e-05</v>
      </c>
      <c r="BR18" s="21" t="n">
        <v>8.755338635840089e-05</v>
      </c>
      <c r="BS18" s="21" t="n">
        <v>8.753367549153329e-05</v>
      </c>
      <c r="BT18" s="21" t="n">
        <v>8.905218720042294e-05</v>
      </c>
      <c r="BU18" s="21" t="n">
        <v>7.956050558210365e-05</v>
      </c>
      <c r="BV18" s="21" t="n">
        <v>8.862546850052913e-05</v>
      </c>
      <c r="BW18" s="21" t="n">
        <v>8.753367549153324e-05</v>
      </c>
      <c r="BX18" s="21" t="n">
        <v>0.0001192266879695956</v>
      </c>
      <c r="BY18" s="21" t="n">
        <v>0.0001192676564843875</v>
      </c>
      <c r="BZ18" s="21" t="n">
        <v>0.0001202848585892151</v>
      </c>
      <c r="CA18" s="21" t="n">
        <v>0.0001507880923982181</v>
      </c>
      <c r="CB18" s="21" t="n">
        <v>0.0001104448545493934</v>
      </c>
      <c r="CC18" s="21" t="n">
        <v>0.0001203224392530389</v>
      </c>
      <c r="CD18" s="21" t="n">
        <v>0.000125313203368574</v>
      </c>
      <c r="CE18" s="21" t="n">
        <v>0.0001600028244962555</v>
      </c>
      <c r="CF18" s="21" t="n">
        <v>0.0001641943036555048</v>
      </c>
      <c r="CG18" s="21" t="n">
        <v>0.0001632411938399831</v>
      </c>
      <c r="CH18" s="21" t="n">
        <v>0.0002030559255386952</v>
      </c>
      <c r="CI18" s="21" t="n">
        <v>0.0002059627293784183</v>
      </c>
      <c r="CJ18" s="21" t="n">
        <v>0.0001475230860806563</v>
      </c>
      <c r="CK18" s="21" t="n">
        <v>9.403717247624669e-05</v>
      </c>
      <c r="CL18" s="21" t="n">
        <v>9.48220459923779e-05</v>
      </c>
      <c r="CM18" s="21" t="n">
        <v>7.975622529624349e-05</v>
      </c>
      <c r="CN18" s="21" t="n">
        <v>7.95610653633831e-05</v>
      </c>
      <c r="CO18" s="21" t="n">
        <v>7.959503731570237e-05</v>
      </c>
      <c r="CP18" s="21" t="n">
        <v>7.956192226713993e-05</v>
      </c>
      <c r="CQ18" s="21" t="n">
        <v>7.955756656587405e-05</v>
      </c>
      <c r="CR18" s="21" t="n">
        <v>8.002776683841617e-05</v>
      </c>
      <c r="CS18" s="21" t="n">
        <v>7.625946061299766e-05</v>
      </c>
      <c r="CT18" s="21" t="n">
        <v>8.182195796502611e-05</v>
      </c>
      <c r="CU18" s="21" t="n">
        <v>7.483576328872216e-05</v>
      </c>
      <c r="CV18" s="21" t="n">
        <v>8.075644041334154e-05</v>
      </c>
      <c r="CW18" s="21" t="n">
        <v>7.517108913822287e-05</v>
      </c>
      <c r="CX18" s="21" t="n">
        <v>8.567751665641053e-05</v>
      </c>
      <c r="CY18" s="21" t="n">
        <v>8.894608109224216e-05</v>
      </c>
      <c r="CZ18" s="21" t="n">
        <v>0.0003810485063693639</v>
      </c>
      <c r="DA18" s="21" t="n">
        <v>0.0001066213445441364</v>
      </c>
      <c r="DB18" s="21" t="n">
        <v>0.0001029947193202326</v>
      </c>
      <c r="DC18" s="21" t="n">
        <v>9.406546627580702e-05</v>
      </c>
      <c r="DD18" s="21" t="n">
        <v>9.239305538685235e-05</v>
      </c>
      <c r="DE18" s="21" t="n">
        <v>9.277149446655003e-05</v>
      </c>
      <c r="DF18" s="21" t="n">
        <v>8.148118463141569e-05</v>
      </c>
      <c r="DG18" s="21" t="n">
        <v>8.188325480903248e-05</v>
      </c>
      <c r="DH18" s="21" t="n">
        <v>9.818486527359967e-05</v>
      </c>
      <c r="DI18" s="21" t="n">
        <v>0.0001082735796047933</v>
      </c>
      <c r="DJ18" s="21" t="n">
        <v>9.04656288985558e-05</v>
      </c>
      <c r="DK18" s="21" t="n">
        <v>8.956046311831345e-05</v>
      </c>
      <c r="DL18" s="21" t="n">
        <v>8.954301572453735e-05</v>
      </c>
      <c r="DM18" s="21" t="n">
        <v>9.012457761209969e-05</v>
      </c>
      <c r="DN18" s="21" t="n">
        <v>9.015667718161213e-05</v>
      </c>
      <c r="DO18" s="21" t="n">
        <v>9.690654850560782e-05</v>
      </c>
      <c r="DP18" s="21" t="n">
        <v>9.059420539232094e-05</v>
      </c>
      <c r="DQ18" s="21" t="n">
        <v>9.294813814623548e-05</v>
      </c>
      <c r="DR18" s="21" t="n">
        <v>9.966637451652004e-05</v>
      </c>
      <c r="DS18" s="21" t="n">
        <v>9.597152343857225e-05</v>
      </c>
      <c r="DT18" s="21" t="n">
        <v>9.633495684385198e-05</v>
      </c>
      <c r="DU18" s="21" t="n">
        <v>9.694357610615613e-05</v>
      </c>
      <c r="DV18" s="21" t="n">
        <v>9.194358368384657e-05</v>
      </c>
      <c r="DW18" s="21" t="n">
        <v>9.175536049107944e-05</v>
      </c>
      <c r="DX18" s="21" t="n">
        <v>0.0001138139702582219</v>
      </c>
      <c r="DY18" s="21" t="n">
        <v>8.379035290841334e-05</v>
      </c>
      <c r="DZ18" s="21" t="n">
        <v>8.92079595477469e-05</v>
      </c>
      <c r="EA18" s="21" t="n">
        <v>9.611868806941041e-05</v>
      </c>
      <c r="EB18" s="21" t="n">
        <v>8.937626578955793e-05</v>
      </c>
      <c r="EC18" s="21" t="n">
        <v>8.214279077639159e-05</v>
      </c>
      <c r="ED18" s="21" t="n">
        <v>9.199733861036813e-05</v>
      </c>
      <c r="EE18" s="21" t="n">
        <v>0.0001194154213361024</v>
      </c>
      <c r="EF18" s="21" t="n">
        <v>0.0002576493775906667</v>
      </c>
      <c r="EG18" s="21" t="n">
        <v>0.0001199650825014461</v>
      </c>
      <c r="EH18" s="21" t="n">
        <v>0.0002568148035096359</v>
      </c>
      <c r="EI18" s="21" t="n">
        <v>0.0001257405031865489</v>
      </c>
      <c r="EJ18" s="21" t="n">
        <v>8.986246614943969e-05</v>
      </c>
      <c r="EK18" s="21" t="n">
        <v>0.0001075495880122802</v>
      </c>
      <c r="EL18" s="21" t="n">
        <v>0.0001082873519821287</v>
      </c>
      <c r="EM18" s="21" t="n">
        <v>8.142213087400182e-05</v>
      </c>
      <c r="EN18" s="21" t="n">
        <v>8.149398606624919e-05</v>
      </c>
      <c r="EO18" s="21" t="n">
        <v>8.139038125731858e-05</v>
      </c>
      <c r="EP18" s="21" t="n">
        <v>8.196335957062306e-05</v>
      </c>
      <c r="EQ18" s="21" t="n">
        <v>0.0001052160350686358</v>
      </c>
      <c r="ER18" s="21" t="n">
        <v>0.08213623022800333</v>
      </c>
      <c r="ES18" s="21" t="n">
        <v>0.0001079576340842569</v>
      </c>
      <c r="ET18" s="21" t="n">
        <v>9.393928559513667e-05</v>
      </c>
      <c r="EU18" s="21" t="n">
        <v>0.000130593804544774</v>
      </c>
      <c r="EV18" s="21" t="n">
        <v>0.0002450053013169318</v>
      </c>
      <c r="EW18" s="21" t="n">
        <v>6.429527033820177e-05</v>
      </c>
      <c r="EX18" s="21" t="n">
        <v>6.429527033820176e-05</v>
      </c>
      <c r="EY18" s="21" t="n">
        <v>0.0002490248621595958</v>
      </c>
      <c r="EZ18" s="21" t="n">
        <v>0.0002490274671143436</v>
      </c>
      <c r="FA18" s="21" t="n">
        <v>5.384340000897157e-05</v>
      </c>
      <c r="FB18" s="21" t="n">
        <v>5.0211571283073e-05</v>
      </c>
      <c r="FC18" s="21" t="n">
        <v>0.0001530069901264648</v>
      </c>
      <c r="FD18" s="21" t="n">
        <v>0.0001530111725436975</v>
      </c>
      <c r="FE18" s="21" t="n">
        <v>0.0001101159525019785</v>
      </c>
      <c r="FF18" s="21" t="n">
        <v>0.0001101159525019785</v>
      </c>
      <c r="FG18" s="21" t="n">
        <v>0.0001101159525019785</v>
      </c>
      <c r="FH18" s="21" t="n">
        <v>0.0001101159525019785</v>
      </c>
      <c r="FI18" s="21" t="n">
        <v>0.0001281937293392992</v>
      </c>
      <c r="FJ18" s="21" t="n">
        <v>0.0001156100505120215</v>
      </c>
      <c r="FK18" s="21" t="n">
        <v>0.0001088854332524834</v>
      </c>
      <c r="FL18" s="21" t="n">
        <v>7.01735114934507e-05</v>
      </c>
      <c r="FM18" s="21" t="n">
        <v>7.864671300459474e-05</v>
      </c>
      <c r="FN18" s="21" t="n">
        <v>7.864671300459478e-05</v>
      </c>
      <c r="FO18" s="21" t="n">
        <v>0.0001269130106288772</v>
      </c>
      <c r="FP18" s="21" t="n">
        <v>0.0001425429781141836</v>
      </c>
      <c r="FQ18" s="21" t="n">
        <v>0.0001269130106288772</v>
      </c>
      <c r="FR18" s="21" t="n">
        <v>0.0001956724449095341</v>
      </c>
      <c r="FS18" s="21" t="n">
        <v>0.0001956724449095342</v>
      </c>
      <c r="FT18" s="21" t="n">
        <v>0.0001956724449095341</v>
      </c>
      <c r="FU18" s="21" t="n">
        <v>0.0001956724449095342</v>
      </c>
      <c r="FV18" s="21" t="n">
        <v>0.0001956724449095341</v>
      </c>
      <c r="FW18" s="21" t="n">
        <v>0.0001956724449095341</v>
      </c>
      <c r="FX18" s="21" t="n">
        <v>0.0001269130106288772</v>
      </c>
      <c r="FY18" s="21" t="n">
        <v>0.0001379211301421031</v>
      </c>
      <c r="FZ18" s="21" t="n">
        <v>5.849838877694884e-05</v>
      </c>
      <c r="GA18" s="21" t="n">
        <v>1.136877028086008e-05</v>
      </c>
      <c r="GB18" s="21" t="n">
        <v>0.0002857144014357772</v>
      </c>
      <c r="GC18" s="21" t="n">
        <v>7.794010596752768e-05</v>
      </c>
      <c r="GD18" s="21" t="n">
        <v>0.0002140586983987224</v>
      </c>
      <c r="GE18" s="21" t="n">
        <v>0.0002019096356296805</v>
      </c>
      <c r="GF18" s="21" t="n">
        <v>0.0001166382199773709</v>
      </c>
      <c r="GG18" s="21" t="n">
        <v>0.001555581972749017</v>
      </c>
      <c r="GH18" s="21" t="n">
        <v>0.00141195692207333</v>
      </c>
      <c r="GI18" s="21" t="n">
        <v>0.0005321935484524866</v>
      </c>
      <c r="GJ18" s="21" t="n">
        <v>0.001550968024785494</v>
      </c>
      <c r="GK18" s="21" t="n">
        <v>0.0001309412699011931</v>
      </c>
      <c r="GL18" s="21" t="n">
        <v>0.00014139409160155</v>
      </c>
      <c r="GM18" s="21" t="n">
        <v>0.0001958404397487029</v>
      </c>
      <c r="GN18" s="21" t="n">
        <v>0.0001958404397487028</v>
      </c>
      <c r="GO18" s="21" t="n">
        <v>0.001555581972749017</v>
      </c>
      <c r="GP18" s="21" t="n">
        <v>0.001555581972749018</v>
      </c>
      <c r="GQ18" s="21" t="n">
        <v>0.001444570688969737</v>
      </c>
      <c r="GR18" s="21" t="n">
        <v>0.000231342715059685</v>
      </c>
      <c r="GS18" s="21" t="n">
        <v>0.0002230052422646888</v>
      </c>
      <c r="GT18" s="21" t="n">
        <v>0.001768298835657902</v>
      </c>
      <c r="GU18" s="21" t="n">
        <v>9.446555704562783e-05</v>
      </c>
      <c r="GV18" s="21" t="n">
        <v>0.0001258103048788556</v>
      </c>
      <c r="GW18" s="21" t="n">
        <v>0.000373267346364501</v>
      </c>
      <c r="GX18" s="21" t="n">
        <v>9.784383874412334e-05</v>
      </c>
      <c r="GY18" s="21" t="n">
        <v>9.49383312062737e-05</v>
      </c>
      <c r="GZ18" s="21" t="n">
        <v>8.854581172725289e-05</v>
      </c>
      <c r="HA18" s="21" t="n">
        <v>0.0001353838910287587</v>
      </c>
      <c r="HB18" s="21" t="n">
        <v>1.30391196328863e-05</v>
      </c>
      <c r="HC18" s="21" t="n">
        <v>9.925837803286207e-05</v>
      </c>
      <c r="HD18" s="21" t="n">
        <v>9.632416975918605e-05</v>
      </c>
      <c r="HE18" s="21" t="n">
        <v>9.925837803286203e-05</v>
      </c>
      <c r="HF18" s="21" t="n">
        <v>9.925837803286203e-05</v>
      </c>
      <c r="HG18" s="21" t="n">
        <v>9.453416576628583e-05</v>
      </c>
      <c r="HH18" s="21" t="n">
        <v>0.0002955306209426658</v>
      </c>
      <c r="HI18" s="21" t="n">
        <v>0.0002955306209426657</v>
      </c>
      <c r="HJ18" s="21" t="n">
        <v>0.0002955306209426658</v>
      </c>
      <c r="HK18" s="21" t="n">
        <v>0.0001964111446959121</v>
      </c>
      <c r="HL18" s="21" t="n">
        <v>0.0001958404397487029</v>
      </c>
      <c r="HM18" s="21" t="n">
        <v>0.0001962178481776295</v>
      </c>
      <c r="HN18" s="21" t="n">
        <v>4.76980306175633e-05</v>
      </c>
      <c r="HO18" s="21" t="n">
        <v>4.76980306175633e-05</v>
      </c>
      <c r="HP18" s="21" t="n">
        <v>4.769803061756332e-05</v>
      </c>
      <c r="HQ18" s="21" t="n">
        <v>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22" t="n">
        <v>0.0001136522621508119</v>
      </c>
      <c r="D19" s="22" t="n">
        <v>0.0001130799672134736</v>
      </c>
      <c r="E19" s="22" t="n">
        <v>0.0001131881530090069</v>
      </c>
      <c r="F19" s="22" t="n">
        <v>0.000112320528878265</v>
      </c>
      <c r="G19" s="22" t="n">
        <v>9.287440775703333e-05</v>
      </c>
      <c r="H19" s="22" t="n">
        <v>1.000166411587347</v>
      </c>
      <c r="I19" s="22" t="n">
        <v>0.0001127415281176408</v>
      </c>
      <c r="J19" s="22" t="n">
        <v>0.0001127415281176408</v>
      </c>
      <c r="K19" s="22" t="n">
        <v>0.0001127370074895553</v>
      </c>
      <c r="L19" s="22" t="n">
        <v>8.367280436656798e-05</v>
      </c>
      <c r="M19" s="22" t="n">
        <v>0.0002800994400824756</v>
      </c>
      <c r="N19" s="22" t="n">
        <v>9.537675336271087e-05</v>
      </c>
      <c r="O19" s="22" t="n">
        <v>0.0003661333329877599</v>
      </c>
      <c r="P19" s="22" t="n">
        <v>2.376260987221105e-05</v>
      </c>
      <c r="Q19" s="22" t="n">
        <v>8.502319266712823e-05</v>
      </c>
      <c r="R19" s="22" t="n">
        <v>8.502319266712821e-05</v>
      </c>
      <c r="S19" s="22" t="n">
        <v>2.01960632606233e-05</v>
      </c>
      <c r="T19" s="22" t="n">
        <v>2.01960632606233e-05</v>
      </c>
      <c r="U19" s="22" t="n">
        <v>0.0003773618630279537</v>
      </c>
      <c r="V19" s="22" t="n">
        <v>0.01313940760774291</v>
      </c>
      <c r="W19" s="22" t="n">
        <v>2.830330381565122e-05</v>
      </c>
      <c r="X19" s="22" t="n">
        <v>0.0006207134978870126</v>
      </c>
      <c r="Y19" s="22" t="n">
        <v>0.0001561841029753254</v>
      </c>
      <c r="Z19" s="22" t="n">
        <v>0.000391352925769926</v>
      </c>
      <c r="AA19" s="22" t="n">
        <v>0.001714219796057644</v>
      </c>
      <c r="AB19" s="22" t="n">
        <v>0.03054159855143408</v>
      </c>
      <c r="AC19" s="22" t="n">
        <v>0.0001087491842482198</v>
      </c>
      <c r="AD19" s="22" t="n">
        <v>9.997428973024927e-05</v>
      </c>
      <c r="AE19" s="22" t="n">
        <v>0.0004099719733277644</v>
      </c>
      <c r="AF19" s="22" t="n">
        <v>0.0004120725787640098</v>
      </c>
      <c r="AG19" s="22" t="n">
        <v>0.0007428765003040582</v>
      </c>
      <c r="AH19" s="22" t="n">
        <v>0.0009159797664680778</v>
      </c>
      <c r="AI19" s="22" t="n">
        <v>0.0004963066250453394</v>
      </c>
      <c r="AJ19" s="22" t="n">
        <v>0.0008143179718881885</v>
      </c>
      <c r="AK19" s="22" t="n">
        <v>0.0001270727033369302</v>
      </c>
      <c r="AL19" s="22" t="n">
        <v>0.01097206587255748</v>
      </c>
      <c r="AM19" s="22" t="n">
        <v>0.003257597582870675</v>
      </c>
      <c r="AN19" s="22" t="n">
        <v>0.05741026181097488</v>
      </c>
      <c r="AO19" s="22" t="n">
        <v>0.006730170210923895</v>
      </c>
      <c r="AP19" s="22" t="n">
        <v>0.0001860790092448752</v>
      </c>
      <c r="AQ19" s="22" t="n">
        <v>7.93138572701577e-05</v>
      </c>
      <c r="AR19" s="22" t="n">
        <v>0.005422145372719451</v>
      </c>
      <c r="AS19" s="22" t="n">
        <v>7.326975064063033e-05</v>
      </c>
      <c r="AT19" s="22" t="n">
        <v>0.000108618117802829</v>
      </c>
      <c r="AU19" s="22" t="n">
        <v>0</v>
      </c>
      <c r="AV19" s="22" t="n">
        <v>0.0001069317046570123</v>
      </c>
      <c r="AW19" s="22" t="n">
        <v>0.0001084154622257592</v>
      </c>
      <c r="AX19" s="22" t="n">
        <v>0.0001068156598657869</v>
      </c>
      <c r="AY19" s="22" t="n">
        <v>0.0001045816136884374</v>
      </c>
      <c r="AZ19" s="22" t="n">
        <v>0.0001065754498437057</v>
      </c>
      <c r="BA19" s="22" t="n">
        <v>0.0001069202069044596</v>
      </c>
      <c r="BB19" s="22" t="n">
        <v>0.0001038497908886099</v>
      </c>
      <c r="BC19" s="22" t="n">
        <v>0.0001069037814542344</v>
      </c>
      <c r="BD19" s="22" t="n">
        <v>6.965217759204364e-05</v>
      </c>
      <c r="BE19" s="22" t="n">
        <v>6.872285543730519e-05</v>
      </c>
      <c r="BF19" s="22" t="n">
        <v>0.0002203167028081016</v>
      </c>
      <c r="BG19" s="22" t="n">
        <v>7.430020834575474e-05</v>
      </c>
      <c r="BH19" s="22" t="n">
        <v>4.092328310669795e-05</v>
      </c>
      <c r="BI19" s="22" t="n">
        <v>4.064417581438025e-05</v>
      </c>
      <c r="BJ19" s="22" t="n">
        <v>4.046075414845227e-05</v>
      </c>
      <c r="BK19" s="22" t="n">
        <v>4.174636019780027e-05</v>
      </c>
      <c r="BL19" s="22" t="n">
        <v>0.0002146259218181756</v>
      </c>
      <c r="BM19" s="22" t="n">
        <v>8.843201419579887e-05</v>
      </c>
      <c r="BN19" s="22" t="n">
        <v>8.78767949303311e-05</v>
      </c>
      <c r="BO19" s="22" t="n">
        <v>9.103110021823134e-05</v>
      </c>
      <c r="BP19" s="22" t="n">
        <v>0.0001038996328527403</v>
      </c>
      <c r="BQ19" s="22" t="n">
        <v>8.766311631866263e-05</v>
      </c>
      <c r="BR19" s="22" t="n">
        <v>9.973596232522652e-05</v>
      </c>
      <c r="BS19" s="22" t="n">
        <v>9.94705254504742e-05</v>
      </c>
      <c r="BT19" s="22" t="n">
        <v>0.0001195929259870472</v>
      </c>
      <c r="BU19" s="22" t="n">
        <v>7.608480527092558e-05</v>
      </c>
      <c r="BV19" s="22" t="n">
        <v>0.0001079639501657837</v>
      </c>
      <c r="BW19" s="22" t="n">
        <v>9.947052545047414e-05</v>
      </c>
      <c r="BX19" s="22" t="n">
        <v>0.0003652380663373146</v>
      </c>
      <c r="BY19" s="22" t="n">
        <v>0.0004366279259222915</v>
      </c>
      <c r="BZ19" s="22" t="n">
        <v>0.0004235636966254316</v>
      </c>
      <c r="CA19" s="22" t="n">
        <v>0.0004016567226007257</v>
      </c>
      <c r="CB19" s="22" t="n">
        <v>0.0002511669402110271</v>
      </c>
      <c r="CC19" s="22" t="n">
        <v>0.0001625566824914054</v>
      </c>
      <c r="CD19" s="22" t="n">
        <v>0.0001598759008171001</v>
      </c>
      <c r="CE19" s="22" t="n">
        <v>0.0003831332852329843</v>
      </c>
      <c r="CF19" s="22" t="n">
        <v>0.0004681637448753373</v>
      </c>
      <c r="CG19" s="22" t="n">
        <v>0.0004028632589392057</v>
      </c>
      <c r="CH19" s="22" t="n">
        <v>0.0005600347623560584</v>
      </c>
      <c r="CI19" s="22" t="n">
        <v>0.0003544983524442398</v>
      </c>
      <c r="CJ19" s="22" t="n">
        <v>8.944707210850906e-05</v>
      </c>
      <c r="CK19" s="22" t="n">
        <v>8.559748127072438e-05</v>
      </c>
      <c r="CL19" s="22" t="n">
        <v>0.0001493157828185986</v>
      </c>
      <c r="CM19" s="22" t="n">
        <v>0.0002718207014975572</v>
      </c>
      <c r="CN19" s="22" t="n">
        <v>0.0002763774421279954</v>
      </c>
      <c r="CO19" s="22" t="n">
        <v>0.0002765592968990328</v>
      </c>
      <c r="CP19" s="22" t="n">
        <v>0.0002759824962593639</v>
      </c>
      <c r="CQ19" s="22" t="n">
        <v>0.0002763587127651982</v>
      </c>
      <c r="CR19" s="22" t="n">
        <v>0.0002698230894176002</v>
      </c>
      <c r="CS19" s="22" t="n">
        <v>4.628266653768059e-05</v>
      </c>
      <c r="CT19" s="22" t="n">
        <v>5.085963578425801e-05</v>
      </c>
      <c r="CU19" s="22" t="n">
        <v>4.44801558211467e-05</v>
      </c>
      <c r="CV19" s="22" t="n">
        <v>4.68956886039855e-05</v>
      </c>
      <c r="CW19" s="22" t="n">
        <v>4.510752561594514e-05</v>
      </c>
      <c r="CX19" s="22" t="n">
        <v>5.709293218852452e-05</v>
      </c>
      <c r="CY19" s="22" t="n">
        <v>8.687642054322828e-05</v>
      </c>
      <c r="CZ19" s="22" t="n">
        <v>0.0007166578502395484</v>
      </c>
      <c r="DA19" s="22" t="n">
        <v>7.885628555834721e-05</v>
      </c>
      <c r="DB19" s="22" t="n">
        <v>6.216206077086994e-05</v>
      </c>
      <c r="DC19" s="22" t="n">
        <v>7.981509924511111e-05</v>
      </c>
      <c r="DD19" s="22" t="n">
        <v>7.637139018295464e-05</v>
      </c>
      <c r="DE19" s="22" t="n">
        <v>7.558695635343072e-05</v>
      </c>
      <c r="DF19" s="22" t="n">
        <v>5.043405148428789e-05</v>
      </c>
      <c r="DG19" s="22" t="n">
        <v>5.213016318961083e-05</v>
      </c>
      <c r="DH19" s="22" t="n">
        <v>8.272584557050407e-05</v>
      </c>
      <c r="DI19" s="22" t="n">
        <v>7.600120867221818e-05</v>
      </c>
      <c r="DJ19" s="22" t="n">
        <v>5.715711726610593e-05</v>
      </c>
      <c r="DK19" s="22" t="n">
        <v>5.631027942081067e-05</v>
      </c>
      <c r="DL19" s="22" t="n">
        <v>5.662500038333204e-05</v>
      </c>
      <c r="DM19" s="22" t="n">
        <v>6.029765828932777e-05</v>
      </c>
      <c r="DN19" s="22" t="n">
        <v>5.727254458056663e-05</v>
      </c>
      <c r="DO19" s="22" t="n">
        <v>7.912505172685549e-05</v>
      </c>
      <c r="DP19" s="22" t="n">
        <v>6.329080646278071e-05</v>
      </c>
      <c r="DQ19" s="22" t="n">
        <v>6.918796234406456e-05</v>
      </c>
      <c r="DR19" s="22" t="n">
        <v>7.817370147760759e-05</v>
      </c>
      <c r="DS19" s="22" t="n">
        <v>7.749974921987868e-05</v>
      </c>
      <c r="DT19" s="22" t="n">
        <v>8.056275982783426e-05</v>
      </c>
      <c r="DU19" s="22" t="n">
        <v>7.916204867646181e-05</v>
      </c>
      <c r="DV19" s="22" t="n">
        <v>6.18619480875762e-05</v>
      </c>
      <c r="DW19" s="22" t="n">
        <v>6.493452982958129e-05</v>
      </c>
      <c r="DX19" s="22" t="n">
        <v>8.271437657615956e-05</v>
      </c>
      <c r="DY19" s="22" t="n">
        <v>6.419764082863627e-05</v>
      </c>
      <c r="DZ19" s="22" t="n">
        <v>6.554240678104848e-05</v>
      </c>
      <c r="EA19" s="22" t="n">
        <v>7.699653325844199e-05</v>
      </c>
      <c r="EB19" s="22" t="n">
        <v>5.861483927402436e-05</v>
      </c>
      <c r="EC19" s="22" t="n">
        <v>5.180114601835401e-05</v>
      </c>
      <c r="ED19" s="22" t="n">
        <v>6.009385528492449e-05</v>
      </c>
      <c r="EE19" s="22" t="n">
        <v>7.746688367307098e-05</v>
      </c>
      <c r="EF19" s="22" t="n">
        <v>0.0001465381505422732</v>
      </c>
      <c r="EG19" s="22" t="n">
        <v>5.842286977164275e-05</v>
      </c>
      <c r="EH19" s="22" t="n">
        <v>0.0001460054906187585</v>
      </c>
      <c r="EI19" s="22" t="n">
        <v>8.252312920080508e-05</v>
      </c>
      <c r="EJ19" s="22" t="n">
        <v>5.814580469624771e-05</v>
      </c>
      <c r="EK19" s="22" t="n">
        <v>7.437599590593245e-05</v>
      </c>
      <c r="EL19" s="22" t="n">
        <v>7.785014841217633e-05</v>
      </c>
      <c r="EM19" s="22" t="n">
        <v>4.811600077630185e-05</v>
      </c>
      <c r="EN19" s="22" t="n">
        <v>4.818338404584025e-05</v>
      </c>
      <c r="EO19" s="22" t="n">
        <v>4.814473455371524e-05</v>
      </c>
      <c r="EP19" s="22" t="n">
        <v>4.947069465957924e-05</v>
      </c>
      <c r="EQ19" s="22" t="n">
        <v>7.424686340757571e-05</v>
      </c>
      <c r="ER19" s="22" t="n">
        <v>6.171435663602437e-05</v>
      </c>
      <c r="ES19" s="22" t="n">
        <v>0.0002740255310083337</v>
      </c>
      <c r="ET19" s="22" t="n">
        <v>1.739116185811243e-05</v>
      </c>
      <c r="EU19" s="22" t="n">
        <v>0.0001750512259156061</v>
      </c>
      <c r="EV19" s="22" t="n">
        <v>0.0003775870560279632</v>
      </c>
      <c r="EW19" s="22" t="n">
        <v>0.0001032487781411587</v>
      </c>
      <c r="EX19" s="22" t="n">
        <v>0.0001032487781411586</v>
      </c>
      <c r="EY19" s="22" t="n">
        <v>3.778960098429132e-05</v>
      </c>
      <c r="EZ19" s="22" t="n">
        <v>3.756807127366438e-05</v>
      </c>
      <c r="FA19" s="22" t="n">
        <v>2.52140116480894e-05</v>
      </c>
      <c r="FB19" s="22" t="n">
        <v>2.16621208071962e-05</v>
      </c>
      <c r="FC19" s="22" t="n">
        <v>4.328419721485954e-05</v>
      </c>
      <c r="FD19" s="22" t="n">
        <v>4.328391491188802e-05</v>
      </c>
      <c r="FE19" s="22" t="n">
        <v>2.49932336983567e-05</v>
      </c>
      <c r="FF19" s="22" t="n">
        <v>2.499323369835671e-05</v>
      </c>
      <c r="FG19" s="22" t="n">
        <v>2.49932336983567e-05</v>
      </c>
      <c r="FH19" s="22" t="n">
        <v>2.49932336983567e-05</v>
      </c>
      <c r="FI19" s="22" t="n">
        <v>3.776755197091957e-05</v>
      </c>
      <c r="FJ19" s="22" t="n">
        <v>2.824331653448923e-05</v>
      </c>
      <c r="FK19" s="22" t="n">
        <v>2.989357566740835e-05</v>
      </c>
      <c r="FL19" s="22" t="n">
        <v>3.939370035407086e-05</v>
      </c>
      <c r="FM19" s="22" t="n">
        <v>3.617593862047315e-05</v>
      </c>
      <c r="FN19" s="22" t="n">
        <v>3.617593862047316e-05</v>
      </c>
      <c r="FO19" s="22" t="n">
        <v>1.500431764437451e-05</v>
      </c>
      <c r="FP19" s="22" t="n">
        <v>1.798373801383955e-05</v>
      </c>
      <c r="FQ19" s="22" t="n">
        <v>1.50043176443745e-05</v>
      </c>
      <c r="FR19" s="22" t="n">
        <v>2.138121875800001e-05</v>
      </c>
      <c r="FS19" s="22" t="n">
        <v>2.138121875800001e-05</v>
      </c>
      <c r="FT19" s="22" t="n">
        <v>2.138121875800001e-05</v>
      </c>
      <c r="FU19" s="22" t="n">
        <v>2.138121875800002e-05</v>
      </c>
      <c r="FV19" s="22" t="n">
        <v>2.138121875800001e-05</v>
      </c>
      <c r="FW19" s="22" t="n">
        <v>2.1381218758e-05</v>
      </c>
      <c r="FX19" s="22" t="n">
        <v>1.500431764437451e-05</v>
      </c>
      <c r="FY19" s="22" t="n">
        <v>2.194660057165021e-05</v>
      </c>
      <c r="FZ19" s="22" t="n">
        <v>6.43242406555275e-05</v>
      </c>
      <c r="GA19" s="22" t="n">
        <v>1.132649249656059e-05</v>
      </c>
      <c r="GB19" s="22" t="n">
        <v>2.283522168597392e-05</v>
      </c>
      <c r="GC19" s="22" t="n">
        <v>3.486196522280147e-05</v>
      </c>
      <c r="GD19" s="22" t="n">
        <v>0.0002119469175387131</v>
      </c>
      <c r="GE19" s="22" t="n">
        <v>0.0001111637988559992</v>
      </c>
      <c r="GF19" s="22" t="n">
        <v>3.033587771208305e-05</v>
      </c>
      <c r="GG19" s="22" t="n">
        <v>3.203263911847355e-05</v>
      </c>
      <c r="GH19" s="22" t="n">
        <v>7.745637752359101e-05</v>
      </c>
      <c r="GI19" s="22" t="n">
        <v>5.105652036748809e-05</v>
      </c>
      <c r="GJ19" s="22" t="n">
        <v>3.220973774403051e-05</v>
      </c>
      <c r="GK19" s="22" t="n">
        <v>0.0001359299082585325</v>
      </c>
      <c r="GL19" s="22" t="n">
        <v>0.0001258723169924624</v>
      </c>
      <c r="GM19" s="22" t="n">
        <v>0.000102885123774465</v>
      </c>
      <c r="GN19" s="22" t="n">
        <v>0.000102885123774465</v>
      </c>
      <c r="GO19" s="22" t="n">
        <v>3.203263911847356e-05</v>
      </c>
      <c r="GP19" s="22" t="n">
        <v>3.203263911847356e-05</v>
      </c>
      <c r="GQ19" s="22" t="n">
        <v>3.317251283174096e-05</v>
      </c>
      <c r="GR19" s="22" t="n">
        <v>1.816609808114273e-05</v>
      </c>
      <c r="GS19" s="22" t="n">
        <v>6.333474877331778e-05</v>
      </c>
      <c r="GT19" s="22" t="n">
        <v>0.0001114471099340677</v>
      </c>
      <c r="GU19" s="22" t="n">
        <v>2.769494793370629e-05</v>
      </c>
      <c r="GV19" s="22" t="n">
        <v>3.905889197891457e-05</v>
      </c>
      <c r="GW19" s="22" t="n">
        <v>0.0005382473908012353</v>
      </c>
      <c r="GX19" s="22" t="n">
        <v>8.15107284515206e-05</v>
      </c>
      <c r="GY19" s="22" t="n">
        <v>7.180028454359197e-05</v>
      </c>
      <c r="GZ19" s="22" t="n">
        <v>2.912732900183031e-05</v>
      </c>
      <c r="HA19" s="22" t="n">
        <v>4.877521526274009e-05</v>
      </c>
      <c r="HB19" s="22" t="n">
        <v>4.957322470271236e-06</v>
      </c>
      <c r="HC19" s="22" t="n">
        <v>8.687164348151249e-05</v>
      </c>
      <c r="HD19" s="22" t="n">
        <v>0.00013681062975195</v>
      </c>
      <c r="HE19" s="22" t="n">
        <v>8.687164348151242e-05</v>
      </c>
      <c r="HF19" s="22" t="n">
        <v>8.687164348151242e-05</v>
      </c>
      <c r="HG19" s="22" t="n">
        <v>1.826676548156947e-05</v>
      </c>
      <c r="HH19" s="22" t="n">
        <v>0.0004678926580189309</v>
      </c>
      <c r="HI19" s="22" t="n">
        <v>0.0004678926580189309</v>
      </c>
      <c r="HJ19" s="22" t="n">
        <v>0.000467892658018931</v>
      </c>
      <c r="HK19" s="22" t="n">
        <v>0.000106072995459551</v>
      </c>
      <c r="HL19" s="22" t="n">
        <v>0.000102885123774465</v>
      </c>
      <c r="HM19" s="22" t="n">
        <v>0.0001049932702872492</v>
      </c>
      <c r="HN19" s="22" t="n">
        <v>2.510252127319603e-05</v>
      </c>
      <c r="HO19" s="22" t="n">
        <v>2.510252127319604e-05</v>
      </c>
      <c r="HP19" s="22" t="n">
        <v>2.510252127319604e-05</v>
      </c>
      <c r="HQ19" s="22" t="n">
        <v>0</v>
      </c>
    </row>
    <row r="20">
      <c r="A20" s="12" t="inlineStr">
        <is>
          <t>017</t>
        </is>
      </c>
      <c r="B20" s="12" t="inlineStr">
        <is>
          <t>Tabaco sin elaborar</t>
        </is>
      </c>
      <c r="C20" s="21" t="n">
        <v>5.166063946136919e-05</v>
      </c>
      <c r="D20" s="21" t="n">
        <v>5.164337264560748e-05</v>
      </c>
      <c r="E20" s="21" t="n">
        <v>4.973534920460487e-05</v>
      </c>
      <c r="F20" s="21" t="n">
        <v>5.14822276420665e-05</v>
      </c>
      <c r="G20" s="21" t="n">
        <v>4.224111672703902e-05</v>
      </c>
      <c r="H20" s="21" t="n">
        <v>5.164687128083042e-05</v>
      </c>
      <c r="I20" s="21" t="n">
        <v>1.000051664049631</v>
      </c>
      <c r="J20" s="21" t="n">
        <v>5.16640496310086e-05</v>
      </c>
      <c r="K20" s="21" t="n">
        <v>5.165010101931465e-05</v>
      </c>
      <c r="L20" s="21" t="n">
        <v>1.982190005294667e-05</v>
      </c>
      <c r="M20" s="21" t="n">
        <v>2.041796286028647e-05</v>
      </c>
      <c r="N20" s="21" t="n">
        <v>1.358403810830466e-05</v>
      </c>
      <c r="O20" s="21" t="n">
        <v>6.594951877610413e-06</v>
      </c>
      <c r="P20" s="21" t="n">
        <v>7.453356560258693e-06</v>
      </c>
      <c r="Q20" s="21" t="n">
        <v>6.724312549748163e-06</v>
      </c>
      <c r="R20" s="21" t="n">
        <v>6.724312549748162e-06</v>
      </c>
      <c r="S20" s="21" t="n">
        <v>4.30728806303977e-06</v>
      </c>
      <c r="T20" s="21" t="n">
        <v>4.307288063039769e-06</v>
      </c>
      <c r="U20" s="21" t="n">
        <v>5.10549982111948e-06</v>
      </c>
      <c r="V20" s="21" t="n">
        <v>1.067068188052515e-05</v>
      </c>
      <c r="W20" s="21" t="n">
        <v>5.965558661709766e-06</v>
      </c>
      <c r="X20" s="21" t="n">
        <v>2.368618601361012e-05</v>
      </c>
      <c r="Y20" s="21" t="n">
        <v>3.724096492015131e-05</v>
      </c>
      <c r="Z20" s="21" t="n">
        <v>2.221860008541614e-05</v>
      </c>
      <c r="AA20" s="21" t="n">
        <v>1.927692241716811e-05</v>
      </c>
      <c r="AB20" s="21" t="n">
        <v>2.571843103748001e-05</v>
      </c>
      <c r="AC20" s="21" t="n">
        <v>4.827742167000313e-05</v>
      </c>
      <c r="AD20" s="21" t="n">
        <v>4.864179771670564e-05</v>
      </c>
      <c r="AE20" s="21" t="n">
        <v>1.930153855299191e-05</v>
      </c>
      <c r="AF20" s="21" t="n">
        <v>1.937726414415901e-05</v>
      </c>
      <c r="AG20" s="21" t="n">
        <v>4.190195468926973e-05</v>
      </c>
      <c r="AH20" s="21" t="n">
        <v>4.181885456650806e-05</v>
      </c>
      <c r="AI20" s="21" t="n">
        <v>8.242547359330433e-05</v>
      </c>
      <c r="AJ20" s="21" t="n">
        <v>2.050361223070074e-05</v>
      </c>
      <c r="AK20" s="21" t="n">
        <v>7.569651734753096e-05</v>
      </c>
      <c r="AL20" s="21" t="n">
        <v>2.854880334521877e-05</v>
      </c>
      <c r="AM20" s="21" t="n">
        <v>2.160980685070064e-05</v>
      </c>
      <c r="AN20" s="21" t="n">
        <v>3.047172095839678e-05</v>
      </c>
      <c r="AO20" s="21" t="n">
        <v>4.542699285833229e-05</v>
      </c>
      <c r="AP20" s="21" t="n">
        <v>1.384795005682067e-05</v>
      </c>
      <c r="AQ20" s="21" t="n">
        <v>1.694576085845414e-05</v>
      </c>
      <c r="AR20" s="21" t="n">
        <v>1.892267759974992e-05</v>
      </c>
      <c r="AS20" s="21" t="n">
        <v>0.1912727257087073</v>
      </c>
      <c r="AT20" s="21" t="n">
        <v>3.416319753846989e-05</v>
      </c>
      <c r="AU20" s="21" t="n">
        <v>0</v>
      </c>
      <c r="AV20" s="21" t="n">
        <v>3.373756465441157e-05</v>
      </c>
      <c r="AW20" s="21" t="n">
        <v>3.365740880575477e-05</v>
      </c>
      <c r="AX20" s="21" t="n">
        <v>3.344202303727987e-05</v>
      </c>
      <c r="AY20" s="21" t="n">
        <v>3.311634333124675e-05</v>
      </c>
      <c r="AZ20" s="21" t="n">
        <v>3.364517421539116e-05</v>
      </c>
      <c r="BA20" s="21" t="n">
        <v>3.37358174595224e-05</v>
      </c>
      <c r="BB20" s="21" t="n">
        <v>3.177623425562009e-05</v>
      </c>
      <c r="BC20" s="21" t="n">
        <v>3.373679403437081e-05</v>
      </c>
      <c r="BD20" s="21" t="n">
        <v>3.198486357907908e-05</v>
      </c>
      <c r="BE20" s="21" t="n">
        <v>3.268308300426e-05</v>
      </c>
      <c r="BF20" s="21" t="n">
        <v>3.133847347684783e-05</v>
      </c>
      <c r="BG20" s="21" t="n">
        <v>2.209726420790078e-05</v>
      </c>
      <c r="BH20" s="21" t="n">
        <v>1.051938875669667e-05</v>
      </c>
      <c r="BI20" s="21" t="n">
        <v>1.07492875531296e-05</v>
      </c>
      <c r="BJ20" s="21" t="n">
        <v>1.043408595773978e-05</v>
      </c>
      <c r="BK20" s="21" t="n">
        <v>1.036578131326199e-05</v>
      </c>
      <c r="BL20" s="21" t="n">
        <v>6.199870714526659e-05</v>
      </c>
      <c r="BM20" s="21" t="n">
        <v>3.568363566477084e-05</v>
      </c>
      <c r="BN20" s="21" t="n">
        <v>3.351183829896649e-05</v>
      </c>
      <c r="BO20" s="21" t="n">
        <v>2.962635994904237e-05</v>
      </c>
      <c r="BP20" s="21" t="n">
        <v>3.272705493949039e-05</v>
      </c>
      <c r="BQ20" s="21" t="n">
        <v>2.850221599970714e-05</v>
      </c>
      <c r="BR20" s="21" t="n">
        <v>2.73657381490892e-05</v>
      </c>
      <c r="BS20" s="21" t="n">
        <v>2.736410845587493e-05</v>
      </c>
      <c r="BT20" s="21" t="n">
        <v>2.748487599259626e-05</v>
      </c>
      <c r="BU20" s="21" t="n">
        <v>1.808015630523487e-05</v>
      </c>
      <c r="BV20" s="21" t="n">
        <v>2.742706164441492e-05</v>
      </c>
      <c r="BW20" s="21" t="n">
        <v>2.736410845587492e-05</v>
      </c>
      <c r="BX20" s="21" t="n">
        <v>2.740530839760556e-05</v>
      </c>
      <c r="BY20" s="21" t="n">
        <v>3.333757507835889e-05</v>
      </c>
      <c r="BZ20" s="21" t="n">
        <v>2.868208121536818e-05</v>
      </c>
      <c r="CA20" s="21" t="n">
        <v>3.027779387764849e-05</v>
      </c>
      <c r="CB20" s="21" t="n">
        <v>2.16343700340418e-05</v>
      </c>
      <c r="CC20" s="21" t="n">
        <v>2.531198284460686e-05</v>
      </c>
      <c r="CD20" s="21" t="n">
        <v>2.292307306833623e-05</v>
      </c>
      <c r="CE20" s="21" t="n">
        <v>3.072711147646093e-05</v>
      </c>
      <c r="CF20" s="21" t="n">
        <v>3.048278094049518e-05</v>
      </c>
      <c r="CG20" s="21" t="n">
        <v>3.042651907342025e-05</v>
      </c>
      <c r="CH20" s="21" t="n">
        <v>3.049827612290793e-05</v>
      </c>
      <c r="CI20" s="21" t="n">
        <v>3.096911914427995e-05</v>
      </c>
      <c r="CJ20" s="21" t="n">
        <v>2.096446946951942e-05</v>
      </c>
      <c r="CK20" s="21" t="n">
        <v>1.961047674143881e-05</v>
      </c>
      <c r="CL20" s="21" t="n">
        <v>9.845660737490711e-06</v>
      </c>
      <c r="CM20" s="21" t="n">
        <v>1.235404683075918e-05</v>
      </c>
      <c r="CN20" s="21" t="n">
        <v>1.188978361905419e-05</v>
      </c>
      <c r="CO20" s="21" t="n">
        <v>1.190695723477352e-05</v>
      </c>
      <c r="CP20" s="21" t="n">
        <v>1.191399158986537e-05</v>
      </c>
      <c r="CQ20" s="21" t="n">
        <v>1.188801489515702e-05</v>
      </c>
      <c r="CR20" s="21" t="n">
        <v>1.320462643342317e-05</v>
      </c>
      <c r="CS20" s="21" t="n">
        <v>1.7961993229127e-05</v>
      </c>
      <c r="CT20" s="21" t="n">
        <v>3.176527788005418e-05</v>
      </c>
      <c r="CU20" s="21" t="n">
        <v>1.770435338840706e-05</v>
      </c>
      <c r="CV20" s="21" t="n">
        <v>1.876443945553892e-05</v>
      </c>
      <c r="CW20" s="21" t="n">
        <v>1.786464323597147e-05</v>
      </c>
      <c r="CX20" s="21" t="n">
        <v>3.36877622269697e-05</v>
      </c>
      <c r="CY20" s="21" t="n">
        <v>2.072248437007693e-05</v>
      </c>
      <c r="CZ20" s="21" t="n">
        <v>0.001550813325104259</v>
      </c>
      <c r="DA20" s="21" t="n">
        <v>8.265953413409277e-05</v>
      </c>
      <c r="DB20" s="21" t="n">
        <v>6.188735034055199e-05</v>
      </c>
      <c r="DC20" s="21" t="n">
        <v>9.695466334910787e-05</v>
      </c>
      <c r="DD20" s="21" t="n">
        <v>9.191704121932745e-05</v>
      </c>
      <c r="DE20" s="21" t="n">
        <v>8.731258483498332e-05</v>
      </c>
      <c r="DF20" s="21" t="n">
        <v>3.372746323012322e-05</v>
      </c>
      <c r="DG20" s="21" t="n">
        <v>3.576540832609412e-05</v>
      </c>
      <c r="DH20" s="21" t="n">
        <v>8.61839768964084e-05</v>
      </c>
      <c r="DI20" s="21" t="n">
        <v>4.356201001097133e-05</v>
      </c>
      <c r="DJ20" s="21" t="n">
        <v>3.704310276643397e-05</v>
      </c>
      <c r="DK20" s="21" t="n">
        <v>3.675712105893184e-05</v>
      </c>
      <c r="DL20" s="21" t="n">
        <v>3.66565677506601e-05</v>
      </c>
      <c r="DM20" s="21" t="n">
        <v>4.310153109438846e-05</v>
      </c>
      <c r="DN20" s="21" t="n">
        <v>3.941183124916357e-05</v>
      </c>
      <c r="DO20" s="21" t="n">
        <v>5.055388129203673e-05</v>
      </c>
      <c r="DP20" s="21" t="n">
        <v>4.560141879298595e-05</v>
      </c>
      <c r="DQ20" s="21" t="n">
        <v>4.760207906931346e-05</v>
      </c>
      <c r="DR20" s="21" t="n">
        <v>4.783933930067337e-05</v>
      </c>
      <c r="DS20" s="21" t="n">
        <v>4.94206936923484e-05</v>
      </c>
      <c r="DT20" s="21" t="n">
        <v>4.382166488334579e-05</v>
      </c>
      <c r="DU20" s="21" t="n">
        <v>5.056616906150922e-05</v>
      </c>
      <c r="DV20" s="21" t="n">
        <v>3.74280964959194e-05</v>
      </c>
      <c r="DW20" s="21" t="n">
        <v>4.727036922020551e-05</v>
      </c>
      <c r="DX20" s="21" t="n">
        <v>4.93720854628795e-05</v>
      </c>
      <c r="DY20" s="21" t="n">
        <v>3.754295807002162e-05</v>
      </c>
      <c r="DZ20" s="21" t="n">
        <v>4.048653558525418e-05</v>
      </c>
      <c r="EA20" s="21" t="n">
        <v>6.88327443372473e-05</v>
      </c>
      <c r="EB20" s="21" t="n">
        <v>3.44955806495519e-05</v>
      </c>
      <c r="EC20" s="21" t="n">
        <v>2.656678033436119e-05</v>
      </c>
      <c r="ED20" s="21" t="n">
        <v>3.551319355096957e-05</v>
      </c>
      <c r="EE20" s="21" t="n">
        <v>4.880689211915391e-05</v>
      </c>
      <c r="EF20" s="21" t="n">
        <v>0.0001083413265979019</v>
      </c>
      <c r="EG20" s="21" t="n">
        <v>2.924579706742042e-05</v>
      </c>
      <c r="EH20" s="21" t="n">
        <v>0.0001079486425545741</v>
      </c>
      <c r="EI20" s="21" t="n">
        <v>3.394485802757237e-05</v>
      </c>
      <c r="EJ20" s="21" t="n">
        <v>2.737951947915477e-05</v>
      </c>
      <c r="EK20" s="21" t="n">
        <v>4.328472875529448e-05</v>
      </c>
      <c r="EL20" s="21" t="n">
        <v>4.438109818828604e-05</v>
      </c>
      <c r="EM20" s="21" t="n">
        <v>2.544751740350983e-05</v>
      </c>
      <c r="EN20" s="21" t="n">
        <v>2.553892394711993e-05</v>
      </c>
      <c r="EO20" s="21" t="n">
        <v>2.563541627669349e-05</v>
      </c>
      <c r="EP20" s="21" t="n">
        <v>2.554622715418515e-05</v>
      </c>
      <c r="EQ20" s="21" t="n">
        <v>1.507206295239281e-05</v>
      </c>
      <c r="ER20" s="21" t="n">
        <v>1.657134610497117e-05</v>
      </c>
      <c r="ES20" s="21" t="n">
        <v>0.0001490803944506779</v>
      </c>
      <c r="ET20" s="21" t="n">
        <v>5.479540567410797e-06</v>
      </c>
      <c r="EU20" s="21" t="n">
        <v>1.470390937035171e-05</v>
      </c>
      <c r="EV20" s="21" t="n">
        <v>1.281481792524683e-05</v>
      </c>
      <c r="EW20" s="21" t="n">
        <v>6.077879043045757e-06</v>
      </c>
      <c r="EX20" s="21" t="n">
        <v>6.077879043045755e-06</v>
      </c>
      <c r="EY20" s="21" t="n">
        <v>1.113612397128895e-05</v>
      </c>
      <c r="EZ20" s="21" t="n">
        <v>1.113502899550223e-05</v>
      </c>
      <c r="FA20" s="21" t="n">
        <v>1.111905692757422e-05</v>
      </c>
      <c r="FB20" s="21" t="n">
        <v>1.13549557826688e-05</v>
      </c>
      <c r="FC20" s="21" t="n">
        <v>1.339598113493201e-05</v>
      </c>
      <c r="FD20" s="21" t="n">
        <v>1.339527701183258e-05</v>
      </c>
      <c r="FE20" s="21" t="n">
        <v>8.022536592276614e-06</v>
      </c>
      <c r="FF20" s="21" t="n">
        <v>8.022536592276614e-06</v>
      </c>
      <c r="FG20" s="21" t="n">
        <v>8.022536592276614e-06</v>
      </c>
      <c r="FH20" s="21" t="n">
        <v>8.022536592276613e-06</v>
      </c>
      <c r="FI20" s="21" t="n">
        <v>1.354131099013308e-05</v>
      </c>
      <c r="FJ20" s="21" t="n">
        <v>5.964756199227273e-06</v>
      </c>
      <c r="FK20" s="21" t="n">
        <v>6.27936282138889e-06</v>
      </c>
      <c r="FL20" s="21" t="n">
        <v>8.090473620999016e-06</v>
      </c>
      <c r="FM20" s="21" t="n">
        <v>6.208968060983351e-06</v>
      </c>
      <c r="FN20" s="21" t="n">
        <v>6.208968060983354e-06</v>
      </c>
      <c r="FO20" s="21" t="n">
        <v>5.234098976473861e-06</v>
      </c>
      <c r="FP20" s="21" t="n">
        <v>5.976345721735087e-06</v>
      </c>
      <c r="FQ20" s="21" t="n">
        <v>5.234098976473858e-06</v>
      </c>
      <c r="FR20" s="21" t="n">
        <v>6.282540454438063e-06</v>
      </c>
      <c r="FS20" s="21" t="n">
        <v>6.282540454438065e-06</v>
      </c>
      <c r="FT20" s="21" t="n">
        <v>6.282540454438063e-06</v>
      </c>
      <c r="FU20" s="21" t="n">
        <v>6.282540454438065e-06</v>
      </c>
      <c r="FV20" s="21" t="n">
        <v>6.282540454438063e-06</v>
      </c>
      <c r="FW20" s="21" t="n">
        <v>6.282540454438062e-06</v>
      </c>
      <c r="FX20" s="21" t="n">
        <v>5.234098976473862e-06</v>
      </c>
      <c r="FY20" s="21" t="n">
        <v>6.949987171122496e-06</v>
      </c>
      <c r="FZ20" s="21" t="n">
        <v>1.677479499136194e-05</v>
      </c>
      <c r="GA20" s="21" t="n">
        <v>1.938048322954463e-06</v>
      </c>
      <c r="GB20" s="21" t="n">
        <v>4.78911713430227e-06</v>
      </c>
      <c r="GC20" s="21" t="n">
        <v>1.148836013214322e-05</v>
      </c>
      <c r="GD20" s="21" t="n">
        <v>2.510880546154855e-05</v>
      </c>
      <c r="GE20" s="21" t="n">
        <v>1.075706853094267e-05</v>
      </c>
      <c r="GF20" s="21" t="n">
        <v>4.035824038591519e-06</v>
      </c>
      <c r="GG20" s="21" t="n">
        <v>1.161536296635189e-05</v>
      </c>
      <c r="GH20" s="21" t="n">
        <v>1.472968530137102e-05</v>
      </c>
      <c r="GI20" s="21" t="n">
        <v>2.052002531727885e-05</v>
      </c>
      <c r="GJ20" s="21" t="n">
        <v>1.16932343949386e-05</v>
      </c>
      <c r="GK20" s="21" t="n">
        <v>7.183781729938965e-05</v>
      </c>
      <c r="GL20" s="21" t="n">
        <v>6.539138471747726e-05</v>
      </c>
      <c r="GM20" s="21" t="n">
        <v>4.231025821770818e-05</v>
      </c>
      <c r="GN20" s="21" t="n">
        <v>4.231025821770818e-05</v>
      </c>
      <c r="GO20" s="21" t="n">
        <v>1.161536296635189e-05</v>
      </c>
      <c r="GP20" s="21" t="n">
        <v>1.161536296635188e-05</v>
      </c>
      <c r="GQ20" s="21" t="n">
        <v>1.119185883707373e-05</v>
      </c>
      <c r="GR20" s="21" t="n">
        <v>5.936887352221358e-06</v>
      </c>
      <c r="GS20" s="21" t="n">
        <v>2.544516417769778e-05</v>
      </c>
      <c r="GT20" s="21" t="n">
        <v>5.052293573786283e-05</v>
      </c>
      <c r="GU20" s="21" t="n">
        <v>5.575797236082781e-06</v>
      </c>
      <c r="GV20" s="21" t="n">
        <v>1.901475937142496e-05</v>
      </c>
      <c r="GW20" s="21" t="n">
        <v>0.0004984412243099196</v>
      </c>
      <c r="GX20" s="21" t="n">
        <v>2.693543143998499e-05</v>
      </c>
      <c r="GY20" s="21" t="n">
        <v>7.538374495466158e-05</v>
      </c>
      <c r="GZ20" s="21" t="n">
        <v>4.310988258408911e-06</v>
      </c>
      <c r="HA20" s="21" t="n">
        <v>7.12693448067922e-06</v>
      </c>
      <c r="HB20" s="21" t="n">
        <v>6.929900066727416e-07</v>
      </c>
      <c r="HC20" s="21" t="n">
        <v>5.74314546663263e-06</v>
      </c>
      <c r="HD20" s="21" t="n">
        <v>5.302869215523198e-06</v>
      </c>
      <c r="HE20" s="21" t="n">
        <v>5.743145466632626e-06</v>
      </c>
      <c r="HF20" s="21" t="n">
        <v>5.743145466632626e-06</v>
      </c>
      <c r="HG20" s="21" t="n">
        <v>5.744428613131741e-06</v>
      </c>
      <c r="HH20" s="21" t="n">
        <v>6.08322134424437e-06</v>
      </c>
      <c r="HI20" s="21" t="n">
        <v>6.083221344244369e-06</v>
      </c>
      <c r="HJ20" s="21" t="n">
        <v>6.083221344244369e-06</v>
      </c>
      <c r="HK20" s="21" t="n">
        <v>4.196805054660185e-05</v>
      </c>
      <c r="HL20" s="21" t="n">
        <v>4.231025821770819e-05</v>
      </c>
      <c r="HM20" s="21" t="n">
        <v>4.208395553687389e-05</v>
      </c>
      <c r="HN20" s="21" t="n">
        <v>3.675128318267464e-06</v>
      </c>
      <c r="HO20" s="21" t="n">
        <v>3.675128318267465e-06</v>
      </c>
      <c r="HP20" s="21" t="n">
        <v>3.675128318267465e-06</v>
      </c>
      <c r="HQ20" s="21" t="n">
        <v>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22" t="n">
        <v>0.0002524965297783883</v>
      </c>
      <c r="D21" s="22" t="n">
        <v>0.0002524471349466981</v>
      </c>
      <c r="E21" s="22" t="n">
        <v>0.0002891465548373464</v>
      </c>
      <c r="F21" s="22" t="n">
        <v>0.0002686606620931519</v>
      </c>
      <c r="G21" s="22" t="n">
        <v>0.0002160530282229144</v>
      </c>
      <c r="H21" s="22" t="n">
        <v>0.0002541812950340478</v>
      </c>
      <c r="I21" s="22" t="n">
        <v>0.0002524429384731673</v>
      </c>
      <c r="J21" s="22" t="n">
        <v>1.000252442938473</v>
      </c>
      <c r="K21" s="22" t="n">
        <v>0.0002529004372385727</v>
      </c>
      <c r="L21" s="22" t="n">
        <v>0.0001237360656486496</v>
      </c>
      <c r="M21" s="22" t="n">
        <v>0.000169313303383265</v>
      </c>
      <c r="N21" s="22" t="n">
        <v>0.0001311393759173057</v>
      </c>
      <c r="O21" s="22" t="n">
        <v>0.0002411018881110164</v>
      </c>
      <c r="P21" s="22" t="n">
        <v>7.556338055640454e-05</v>
      </c>
      <c r="Q21" s="22" t="n">
        <v>9.064289307029701e-05</v>
      </c>
      <c r="R21" s="22" t="n">
        <v>9.064289307029701e-05</v>
      </c>
      <c r="S21" s="22" t="n">
        <v>5.297139034235745e-05</v>
      </c>
      <c r="T21" s="22" t="n">
        <v>5.297139034235744e-05</v>
      </c>
      <c r="U21" s="22" t="n">
        <v>6.777969030880173e-05</v>
      </c>
      <c r="V21" s="22" t="n">
        <v>0.0005236595086062575</v>
      </c>
      <c r="W21" s="22" t="n">
        <v>5.576704636949408e-05</v>
      </c>
      <c r="X21" s="22" t="n">
        <v>0.0002632109208404882</v>
      </c>
      <c r="Y21" s="22" t="n">
        <v>0.001058612772333469</v>
      </c>
      <c r="Z21" s="22" t="n">
        <v>0.003513227099311914</v>
      </c>
      <c r="AA21" s="22" t="n">
        <v>0.003989985841751144</v>
      </c>
      <c r="AB21" s="22" t="n">
        <v>0.002988251837608587</v>
      </c>
      <c r="AC21" s="22" t="n">
        <v>0.0007161488952378142</v>
      </c>
      <c r="AD21" s="22" t="n">
        <v>0.000723443972797306</v>
      </c>
      <c r="AE21" s="22" t="n">
        <v>0.0009336306426051272</v>
      </c>
      <c r="AF21" s="22" t="n">
        <v>0.0009381823740886155</v>
      </c>
      <c r="AG21" s="22" t="n">
        <v>0.0003874439862306159</v>
      </c>
      <c r="AH21" s="22" t="n">
        <v>0.0003611798284616646</v>
      </c>
      <c r="AI21" s="22" t="n">
        <v>0.0005461599152834595</v>
      </c>
      <c r="AJ21" s="22" t="n">
        <v>0.005079003886048578</v>
      </c>
      <c r="AK21" s="22" t="n">
        <v>0.3361382529702855</v>
      </c>
      <c r="AL21" s="22" t="n">
        <v>0.01523756786722948</v>
      </c>
      <c r="AM21" s="22" t="n">
        <v>0.0007925829158555132</v>
      </c>
      <c r="AN21" s="22" t="n">
        <v>0.002247973114361125</v>
      </c>
      <c r="AO21" s="22" t="n">
        <v>0.07104996157218124</v>
      </c>
      <c r="AP21" s="22" t="n">
        <v>0.0004465261572552377</v>
      </c>
      <c r="AQ21" s="22" t="n">
        <v>0.0001825602727698922</v>
      </c>
      <c r="AR21" s="22" t="n">
        <v>0.006406576125886449</v>
      </c>
      <c r="AS21" s="22" t="n">
        <v>0.0001865602156777268</v>
      </c>
      <c r="AT21" s="22" t="n">
        <v>0.0008322250409331314</v>
      </c>
      <c r="AU21" s="22" t="n">
        <v>0</v>
      </c>
      <c r="AV21" s="22" t="n">
        <v>0.0008404114707381087</v>
      </c>
      <c r="AW21" s="22" t="n">
        <v>0.0008377526384556925</v>
      </c>
      <c r="AX21" s="22" t="n">
        <v>0.0008294279677176332</v>
      </c>
      <c r="AY21" s="22" t="n">
        <v>0.0008204684288368222</v>
      </c>
      <c r="AZ21" s="22" t="n">
        <v>0.0008373595639839007</v>
      </c>
      <c r="BA21" s="22" t="n">
        <v>0.0008403502400293693</v>
      </c>
      <c r="BB21" s="22" t="n">
        <v>0.0007729258919196257</v>
      </c>
      <c r="BC21" s="22" t="n">
        <v>0.000840515927235375</v>
      </c>
      <c r="BD21" s="22" t="n">
        <v>0.0009487490820013649</v>
      </c>
      <c r="BE21" s="22" t="n">
        <v>0.0009833450226590971</v>
      </c>
      <c r="BF21" s="22" t="n">
        <v>0.0004967692307411425</v>
      </c>
      <c r="BG21" s="22" t="n">
        <v>0.0005359218333042363</v>
      </c>
      <c r="BH21" s="22" t="n">
        <v>0.0001532846134087594</v>
      </c>
      <c r="BI21" s="22" t="n">
        <v>0.0001566878163696641</v>
      </c>
      <c r="BJ21" s="22" t="n">
        <v>0.0001509509332085566</v>
      </c>
      <c r="BK21" s="22" t="n">
        <v>0.0001496580436005048</v>
      </c>
      <c r="BL21" s="22" t="n">
        <v>0.0003059329090715281</v>
      </c>
      <c r="BM21" s="22" t="n">
        <v>0.0008974873557287625</v>
      </c>
      <c r="BN21" s="22" t="n">
        <v>0.0008419393897571473</v>
      </c>
      <c r="BO21" s="22" t="n">
        <v>0.0006988970106373525</v>
      </c>
      <c r="BP21" s="22" t="n">
        <v>0.0006473896100917785</v>
      </c>
      <c r="BQ21" s="22" t="n">
        <v>0.0007027172856546673</v>
      </c>
      <c r="BR21" s="22" t="n">
        <v>0.0001693402595968836</v>
      </c>
      <c r="BS21" s="22" t="n">
        <v>0.0001692569937907732</v>
      </c>
      <c r="BT21" s="22" t="n">
        <v>0.0001757041039591336</v>
      </c>
      <c r="BU21" s="22" t="n">
        <v>0.0001555319448785221</v>
      </c>
      <c r="BV21" s="22" t="n">
        <v>0.000179327060428192</v>
      </c>
      <c r="BW21" s="22" t="n">
        <v>0.0001692569937907731</v>
      </c>
      <c r="BX21" s="22" t="n">
        <v>0.0003103538868721379</v>
      </c>
      <c r="BY21" s="22" t="n">
        <v>0.0003681479630198981</v>
      </c>
      <c r="BZ21" s="22" t="n">
        <v>0.0003927929464996435</v>
      </c>
      <c r="CA21" s="22" t="n">
        <v>0.0009291173558952778</v>
      </c>
      <c r="CB21" s="22" t="n">
        <v>0.0004326073448654383</v>
      </c>
      <c r="CC21" s="22" t="n">
        <v>0.0002793460548407681</v>
      </c>
      <c r="CD21" s="22" t="n">
        <v>0.0002825167245972002</v>
      </c>
      <c r="CE21" s="22" t="n">
        <v>0.001056708145423348</v>
      </c>
      <c r="CF21" s="22" t="n">
        <v>0.001131132461236913</v>
      </c>
      <c r="CG21" s="22" t="n">
        <v>0.001118544650652872</v>
      </c>
      <c r="CH21" s="22" t="n">
        <v>0.00105531373667589</v>
      </c>
      <c r="CI21" s="22" t="n">
        <v>0.001080868742222047</v>
      </c>
      <c r="CJ21" s="22" t="n">
        <v>0.0004307857586534409</v>
      </c>
      <c r="CK21" s="22" t="n">
        <v>0.000329813533821937</v>
      </c>
      <c r="CL21" s="22" t="n">
        <v>0.0001139116390382437</v>
      </c>
      <c r="CM21" s="22" t="n">
        <v>0.0001449112959512595</v>
      </c>
      <c r="CN21" s="22" t="n">
        <v>0.0001382012004457836</v>
      </c>
      <c r="CO21" s="22" t="n">
        <v>0.0001383421665740926</v>
      </c>
      <c r="CP21" s="22" t="n">
        <v>0.0001387119348526396</v>
      </c>
      <c r="CQ21" s="22" t="n">
        <v>0.0001381866822357627</v>
      </c>
      <c r="CR21" s="22" t="n">
        <v>0.0001587636474788303</v>
      </c>
      <c r="CS21" s="22" t="n">
        <v>0.0004800211328172005</v>
      </c>
      <c r="CT21" s="22" t="n">
        <v>0.0005350950437359458</v>
      </c>
      <c r="CU21" s="22" t="n">
        <v>0.000285709034829524</v>
      </c>
      <c r="CV21" s="22" t="n">
        <v>0.0003350503515284285</v>
      </c>
      <c r="CW21" s="22" t="n">
        <v>0.0002860313236625785</v>
      </c>
      <c r="CX21" s="22" t="n">
        <v>0.0006252188471757257</v>
      </c>
      <c r="CY21" s="22" t="n">
        <v>0.0003924749943771399</v>
      </c>
      <c r="CZ21" s="22" t="n">
        <v>0.002933787887096068</v>
      </c>
      <c r="DA21" s="22" t="n">
        <v>0.000837560163292282</v>
      </c>
      <c r="DB21" s="22" t="n">
        <v>0.0005600605533570329</v>
      </c>
      <c r="DC21" s="22" t="n">
        <v>0.0005153549659752388</v>
      </c>
      <c r="DD21" s="22" t="n">
        <v>0.0004065590338637436</v>
      </c>
      <c r="DE21" s="22" t="n">
        <v>0.0004747072739332672</v>
      </c>
      <c r="DF21" s="22" t="n">
        <v>0.0005518557099918757</v>
      </c>
      <c r="DG21" s="22" t="n">
        <v>0.0005930108029187953</v>
      </c>
      <c r="DH21" s="22" t="n">
        <v>0.001181706802158832</v>
      </c>
      <c r="DI21" s="22" t="n">
        <v>0.0004713863867931311</v>
      </c>
      <c r="DJ21" s="22" t="n">
        <v>0.0007399206401283452</v>
      </c>
      <c r="DK21" s="22" t="n">
        <v>0.0007170950981623773</v>
      </c>
      <c r="DL21" s="22" t="n">
        <v>0.0007141354426362685</v>
      </c>
      <c r="DM21" s="22" t="n">
        <v>0.0007830364345994585</v>
      </c>
      <c r="DN21" s="22" t="n">
        <v>0.0007381994661077744</v>
      </c>
      <c r="DO21" s="22" t="n">
        <v>0.001133133951236317</v>
      </c>
      <c r="DP21" s="22" t="n">
        <v>0.0008589244316490914</v>
      </c>
      <c r="DQ21" s="22" t="n">
        <v>0.0009671673369745425</v>
      </c>
      <c r="DR21" s="22" t="n">
        <v>0.00106381307267914</v>
      </c>
      <c r="DS21" s="22" t="n">
        <v>0.001103205463050678</v>
      </c>
      <c r="DT21" s="22" t="n">
        <v>0.000966408631638817</v>
      </c>
      <c r="DU21" s="22" t="n">
        <v>0.001136820076087516</v>
      </c>
      <c r="DV21" s="22" t="n">
        <v>0.0007875057860664926</v>
      </c>
      <c r="DW21" s="22" t="n">
        <v>0.0008657670564107776</v>
      </c>
      <c r="DX21" s="22" t="n">
        <v>0.001269756384252108</v>
      </c>
      <c r="DY21" s="22" t="n">
        <v>0.0009873574290092883</v>
      </c>
      <c r="DZ21" s="22" t="n">
        <v>0.0009138130774783271</v>
      </c>
      <c r="EA21" s="22" t="n">
        <v>0.0003575532952670045</v>
      </c>
      <c r="EB21" s="22" t="n">
        <v>0.0004684960337278506</v>
      </c>
      <c r="EC21" s="22" t="n">
        <v>0.0003943026671263079</v>
      </c>
      <c r="ED21" s="22" t="n">
        <v>0.000600541838151626</v>
      </c>
      <c r="EE21" s="22" t="n">
        <v>0.001460529279194999</v>
      </c>
      <c r="EF21" s="22" t="n">
        <v>0.004563678629246222</v>
      </c>
      <c r="EG21" s="22" t="n">
        <v>0.0007380923974646285</v>
      </c>
      <c r="EH21" s="22" t="n">
        <v>0.004541958959200724</v>
      </c>
      <c r="EI21" s="22" t="n">
        <v>0.0008409229440425219</v>
      </c>
      <c r="EJ21" s="22" t="n">
        <v>0.0005815926939893334</v>
      </c>
      <c r="EK21" s="22" t="n">
        <v>0.00049348113867773</v>
      </c>
      <c r="EL21" s="22" t="n">
        <v>0.0004629049569819996</v>
      </c>
      <c r="EM21" s="22" t="n">
        <v>0.0005339478215455307</v>
      </c>
      <c r="EN21" s="22" t="n">
        <v>0.0005354975934150209</v>
      </c>
      <c r="EO21" s="22" t="n">
        <v>0.000534344571880687</v>
      </c>
      <c r="EP21" s="22" t="n">
        <v>0.0006323643227941984</v>
      </c>
      <c r="EQ21" s="22" t="n">
        <v>0.0001693491671096527</v>
      </c>
      <c r="ER21" s="22" t="n">
        <v>0.0001851598380664078</v>
      </c>
      <c r="ES21" s="22" t="n">
        <v>0.0006025606862148705</v>
      </c>
      <c r="ET21" s="22" t="n">
        <v>8.723554066753373e-05</v>
      </c>
      <c r="EU21" s="22" t="n">
        <v>0.0004130399448784644</v>
      </c>
      <c r="EV21" s="22" t="n">
        <v>0.001302342899483626</v>
      </c>
      <c r="EW21" s="22" t="n">
        <v>0.0002789828787481748</v>
      </c>
      <c r="EX21" s="22" t="n">
        <v>0.0002789828787481747</v>
      </c>
      <c r="EY21" s="22" t="n">
        <v>0.0001051357788422282</v>
      </c>
      <c r="EZ21" s="22" t="n">
        <v>0.0001043552694440056</v>
      </c>
      <c r="FA21" s="22" t="n">
        <v>0.0003122008971048553</v>
      </c>
      <c r="FB21" s="22" t="n">
        <v>0.0003958998865993322</v>
      </c>
      <c r="FC21" s="22" t="n">
        <v>0.0001326756121366091</v>
      </c>
      <c r="FD21" s="22" t="n">
        <v>0.0001326521674051236</v>
      </c>
      <c r="FE21" s="22" t="n">
        <v>8.615857568064628e-05</v>
      </c>
      <c r="FF21" s="22" t="n">
        <v>8.61585756806463e-05</v>
      </c>
      <c r="FG21" s="22" t="n">
        <v>8.615857568064628e-05</v>
      </c>
      <c r="FH21" s="22" t="n">
        <v>8.615857568064627e-05</v>
      </c>
      <c r="FI21" s="22" t="n">
        <v>0.0001188630192466264</v>
      </c>
      <c r="FJ21" s="22" t="n">
        <v>5.573016147313469e-05</v>
      </c>
      <c r="FK21" s="22" t="n">
        <v>6.778725302398311e-05</v>
      </c>
      <c r="FL21" s="22" t="n">
        <v>0.0001371968813706233</v>
      </c>
      <c r="FM21" s="22" t="n">
        <v>6.88594068879011e-05</v>
      </c>
      <c r="FN21" s="22" t="n">
        <v>6.885940688790111e-05</v>
      </c>
      <c r="FO21" s="22" t="n">
        <v>5.735501773023741e-05</v>
      </c>
      <c r="FP21" s="22" t="n">
        <v>6.416881812873697e-05</v>
      </c>
      <c r="FQ21" s="22" t="n">
        <v>5.735501773023739e-05</v>
      </c>
      <c r="FR21" s="22" t="n">
        <v>7.052205273042398e-05</v>
      </c>
      <c r="FS21" s="22" t="n">
        <v>7.0522052730424e-05</v>
      </c>
      <c r="FT21" s="22" t="n">
        <v>7.052205273042398e-05</v>
      </c>
      <c r="FU21" s="22" t="n">
        <v>7.0522052730424e-05</v>
      </c>
      <c r="FV21" s="22" t="n">
        <v>7.052205273042398e-05</v>
      </c>
      <c r="FW21" s="22" t="n">
        <v>7.052205273042396e-05</v>
      </c>
      <c r="FX21" s="22" t="n">
        <v>5.735501773023741e-05</v>
      </c>
      <c r="FY21" s="22" t="n">
        <v>6.530150103595084e-05</v>
      </c>
      <c r="FZ21" s="22" t="n">
        <v>0.0001111390602552207</v>
      </c>
      <c r="GA21" s="22" t="n">
        <v>2.645494116766179e-05</v>
      </c>
      <c r="GB21" s="22" t="n">
        <v>5.918344580049397e-05</v>
      </c>
      <c r="GC21" s="22" t="n">
        <v>0.0002248602791261724</v>
      </c>
      <c r="GD21" s="22" t="n">
        <v>0.0001926008123640155</v>
      </c>
      <c r="GE21" s="22" t="n">
        <v>0.0002995267675813366</v>
      </c>
      <c r="GF21" s="22" t="n">
        <v>7.729746194450358e-05</v>
      </c>
      <c r="GG21" s="22" t="n">
        <v>9.249679401178125e-05</v>
      </c>
      <c r="GH21" s="22" t="n">
        <v>0.0001619553206941117</v>
      </c>
      <c r="GI21" s="22" t="n">
        <v>0.0003693594212759954</v>
      </c>
      <c r="GJ21" s="22" t="n">
        <v>9.510933711975853e-05</v>
      </c>
      <c r="GK21" s="22" t="n">
        <v>0.0003698870091123414</v>
      </c>
      <c r="GL21" s="22" t="n">
        <v>0.0003774432105165352</v>
      </c>
      <c r="GM21" s="22" t="n">
        <v>0.0002413033734673409</v>
      </c>
      <c r="GN21" s="22" t="n">
        <v>0.0002413033734673409</v>
      </c>
      <c r="GO21" s="22" t="n">
        <v>9.249679401178125e-05</v>
      </c>
      <c r="GP21" s="22" t="n">
        <v>9.249679401178123e-05</v>
      </c>
      <c r="GQ21" s="22" t="n">
        <v>9.947730766490357e-05</v>
      </c>
      <c r="GR21" s="22" t="n">
        <v>8.466113769171264e-05</v>
      </c>
      <c r="GS21" s="22" t="n">
        <v>0.0001578498942307408</v>
      </c>
      <c r="GT21" s="22" t="n">
        <v>0.0002510267501713579</v>
      </c>
      <c r="GU21" s="22" t="n">
        <v>9.079853606724789e-05</v>
      </c>
      <c r="GV21" s="22" t="n">
        <v>0.0001503080791541192</v>
      </c>
      <c r="GW21" s="22" t="n">
        <v>0.02291344030489291</v>
      </c>
      <c r="GX21" s="22" t="n">
        <v>0.0006362573242314193</v>
      </c>
      <c r="GY21" s="22" t="n">
        <v>0.0007991127824100159</v>
      </c>
      <c r="GZ21" s="22" t="n">
        <v>7.549914725899481e-05</v>
      </c>
      <c r="HA21" s="22" t="n">
        <v>0.0001879090680678216</v>
      </c>
      <c r="HB21" s="22" t="n">
        <v>1.313478682527289e-05</v>
      </c>
      <c r="HC21" s="22" t="n">
        <v>0.0001884070328921235</v>
      </c>
      <c r="HD21" s="22" t="n">
        <v>0.0005363326744320651</v>
      </c>
      <c r="HE21" s="22" t="n">
        <v>0.0001884070328921234</v>
      </c>
      <c r="HF21" s="22" t="n">
        <v>0.0001884070328921234</v>
      </c>
      <c r="HG21" s="22" t="n">
        <v>5.991986790474998e-05</v>
      </c>
      <c r="HH21" s="22" t="n">
        <v>0.0002183763552661909</v>
      </c>
      <c r="HI21" s="22" t="n">
        <v>0.0002183763552661909</v>
      </c>
      <c r="HJ21" s="22" t="n">
        <v>0.0002183763552661908</v>
      </c>
      <c r="HK21" s="22" t="n">
        <v>0.000253616251726482</v>
      </c>
      <c r="HL21" s="22" t="n">
        <v>0.000241303373467341</v>
      </c>
      <c r="HM21" s="22" t="n">
        <v>0.000249445906771232</v>
      </c>
      <c r="HN21" s="22" t="n">
        <v>7.990493587935439e-05</v>
      </c>
      <c r="HO21" s="22" t="n">
        <v>7.990493587935441e-05</v>
      </c>
      <c r="HP21" s="22" t="n">
        <v>7.990493587935443e-05</v>
      </c>
      <c r="HQ21" s="22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21" t="n">
        <v>0.001688003212102708</v>
      </c>
      <c r="D22" s="21" t="n">
        <v>0.001687465268974395</v>
      </c>
      <c r="E22" s="21" t="n">
        <v>0.001651446409469412</v>
      </c>
      <c r="F22" s="21" t="n">
        <v>0.002821615351040416</v>
      </c>
      <c r="G22" s="21" t="n">
        <v>0.01344440229698782</v>
      </c>
      <c r="H22" s="21" t="n">
        <v>0.001702369546631888</v>
      </c>
      <c r="I22" s="21" t="n">
        <v>0.001687863075158079</v>
      </c>
      <c r="J22" s="21" t="n">
        <v>0.001687863075158078</v>
      </c>
      <c r="K22" s="21" t="n">
        <v>1.001842900921676</v>
      </c>
      <c r="L22" s="21" t="n">
        <v>0.04467146294404522</v>
      </c>
      <c r="M22" s="21" t="n">
        <v>0.04056815701057644</v>
      </c>
      <c r="N22" s="21" t="n">
        <v>0.04552681588363944</v>
      </c>
      <c r="O22" s="21" t="n">
        <v>0.0006177527809416555</v>
      </c>
      <c r="P22" s="21" t="n">
        <v>0.0004837442586189843</v>
      </c>
      <c r="Q22" s="21" t="n">
        <v>0.0005353193725543275</v>
      </c>
      <c r="R22" s="21" t="n">
        <v>0.0005353193725543274</v>
      </c>
      <c r="S22" s="21" t="n">
        <v>0.0002919591231159905</v>
      </c>
      <c r="T22" s="21" t="n">
        <v>0.0002919591231159905</v>
      </c>
      <c r="U22" s="21" t="n">
        <v>0.0005425717053498506</v>
      </c>
      <c r="V22" s="21" t="n">
        <v>0.004266411298811297</v>
      </c>
      <c r="W22" s="21" t="n">
        <v>0.000401344412154419</v>
      </c>
      <c r="X22" s="21" t="n">
        <v>0.03359042164199326</v>
      </c>
      <c r="Y22" s="21" t="n">
        <v>0.001908068850839121</v>
      </c>
      <c r="Z22" s="21" t="n">
        <v>0.001337230794868874</v>
      </c>
      <c r="AA22" s="21" t="n">
        <v>0.001786332325983628</v>
      </c>
      <c r="AB22" s="21" t="n">
        <v>0.009678278441615656</v>
      </c>
      <c r="AC22" s="21" t="n">
        <v>0.003189762231243353</v>
      </c>
      <c r="AD22" s="21" t="n">
        <v>0.002817608033714038</v>
      </c>
      <c r="AE22" s="21" t="n">
        <v>0.01787990412454457</v>
      </c>
      <c r="AF22" s="21" t="n">
        <v>0.01797023243466788</v>
      </c>
      <c r="AG22" s="21" t="n">
        <v>0.00160573276631572</v>
      </c>
      <c r="AH22" s="21" t="n">
        <v>0.00159018185168033</v>
      </c>
      <c r="AI22" s="21" t="n">
        <v>0.01604204050865239</v>
      </c>
      <c r="AJ22" s="21" t="n">
        <v>0.001884169555325427</v>
      </c>
      <c r="AK22" s="21" t="n">
        <v>0.004024253818832521</v>
      </c>
      <c r="AL22" s="21" t="n">
        <v>0.004057858346165785</v>
      </c>
      <c r="AM22" s="21" t="n">
        <v>0.002139057999740635</v>
      </c>
      <c r="AN22" s="21" t="n">
        <v>0.01812883923027969</v>
      </c>
      <c r="AO22" s="21" t="n">
        <v>0.001812838227198173</v>
      </c>
      <c r="AP22" s="21" t="n">
        <v>0.0009364352803264891</v>
      </c>
      <c r="AQ22" s="21" t="n">
        <v>0.01313591753298157</v>
      </c>
      <c r="AR22" s="21" t="n">
        <v>0.003314778544861551</v>
      </c>
      <c r="AS22" s="21" t="n">
        <v>0.001850949878799368</v>
      </c>
      <c r="AT22" s="21" t="n">
        <v>0.1980411938379747</v>
      </c>
      <c r="AU22" s="21" t="n">
        <v>0</v>
      </c>
      <c r="AV22" s="21" t="n">
        <v>0.2009394938026197</v>
      </c>
      <c r="AW22" s="21" t="n">
        <v>0.199009467618064</v>
      </c>
      <c r="AX22" s="21" t="n">
        <v>0.1965287863152236</v>
      </c>
      <c r="AY22" s="21" t="n">
        <v>0.1912312675644497</v>
      </c>
      <c r="AZ22" s="21" t="n">
        <v>0.1993694806289828</v>
      </c>
      <c r="BA22" s="21" t="n">
        <v>0.2008963677424789</v>
      </c>
      <c r="BB22" s="21" t="n">
        <v>0.1750350233409102</v>
      </c>
      <c r="BC22" s="21" t="n">
        <v>0.2008260798383008</v>
      </c>
      <c r="BD22" s="21" t="n">
        <v>0.0441438718820782</v>
      </c>
      <c r="BE22" s="21" t="n">
        <v>0.04574894863004365</v>
      </c>
      <c r="BF22" s="21" t="n">
        <v>0.02427702402448873</v>
      </c>
      <c r="BG22" s="21" t="n">
        <v>0.01976564567926103</v>
      </c>
      <c r="BH22" s="21" t="n">
        <v>0.003882657931426773</v>
      </c>
      <c r="BI22" s="21" t="n">
        <v>0.003969837273836346</v>
      </c>
      <c r="BJ22" s="21" t="n">
        <v>0.003870156751950067</v>
      </c>
      <c r="BK22" s="21" t="n">
        <v>0.003870713027819732</v>
      </c>
      <c r="BL22" s="21" t="n">
        <v>0.004568131605649613</v>
      </c>
      <c r="BM22" s="21" t="n">
        <v>0.002235976481041554</v>
      </c>
      <c r="BN22" s="21" t="n">
        <v>0.002296395768445076</v>
      </c>
      <c r="BO22" s="21" t="n">
        <v>0.002595897288011407</v>
      </c>
      <c r="BP22" s="21" t="n">
        <v>0.002773536102390895</v>
      </c>
      <c r="BQ22" s="21" t="n">
        <v>0.002462695319252171</v>
      </c>
      <c r="BR22" s="21" t="n">
        <v>0.0007573481449594049</v>
      </c>
      <c r="BS22" s="21" t="n">
        <v>0.0007566553436070484</v>
      </c>
      <c r="BT22" s="21" t="n">
        <v>0.0008173875864835352</v>
      </c>
      <c r="BU22" s="21" t="n">
        <v>0.0007002888091143031</v>
      </c>
      <c r="BV22" s="21" t="n">
        <v>0.0008028154222430399</v>
      </c>
      <c r="BW22" s="21" t="n">
        <v>0.0007566553436070479</v>
      </c>
      <c r="BX22" s="21" t="n">
        <v>0.005964854113766895</v>
      </c>
      <c r="BY22" s="21" t="n">
        <v>0.001916112728451869</v>
      </c>
      <c r="BZ22" s="21" t="n">
        <v>0.002632954499049509</v>
      </c>
      <c r="CA22" s="21" t="n">
        <v>0.003691961249861668</v>
      </c>
      <c r="CB22" s="21" t="n">
        <v>0.002086838750857749</v>
      </c>
      <c r="CC22" s="21" t="n">
        <v>0.01284639566386446</v>
      </c>
      <c r="CD22" s="21" t="n">
        <v>0.01456888787173154</v>
      </c>
      <c r="CE22" s="21" t="n">
        <v>0.004978750658882845</v>
      </c>
      <c r="CF22" s="21" t="n">
        <v>0.00436426375063239</v>
      </c>
      <c r="CG22" s="21" t="n">
        <v>0.004320533177485817</v>
      </c>
      <c r="CH22" s="21" t="n">
        <v>0.003928621377362473</v>
      </c>
      <c r="CI22" s="21" t="n">
        <v>0.03449729270489858</v>
      </c>
      <c r="CJ22" s="21" t="n">
        <v>0.02259368347819313</v>
      </c>
      <c r="CK22" s="21" t="n">
        <v>0.007202507510037692</v>
      </c>
      <c r="CL22" s="21" t="n">
        <v>0.001215301503378906</v>
      </c>
      <c r="CM22" s="21" t="n">
        <v>0.001120177458177478</v>
      </c>
      <c r="CN22" s="21" t="n">
        <v>0.001105057506876485</v>
      </c>
      <c r="CO22" s="21" t="n">
        <v>0.001105642042794859</v>
      </c>
      <c r="CP22" s="21" t="n">
        <v>0.001106338487291034</v>
      </c>
      <c r="CQ22" s="21" t="n">
        <v>0.001104997305072481</v>
      </c>
      <c r="CR22" s="21" t="n">
        <v>0.001202426111460085</v>
      </c>
      <c r="CS22" s="21" t="n">
        <v>0.006176928803634288</v>
      </c>
      <c r="CT22" s="21" t="n">
        <v>0.003707289653889377</v>
      </c>
      <c r="CU22" s="21" t="n">
        <v>0.006142424604194356</v>
      </c>
      <c r="CV22" s="21" t="n">
        <v>0.009096983433024047</v>
      </c>
      <c r="CW22" s="21" t="n">
        <v>0.006251762001111737</v>
      </c>
      <c r="CX22" s="21" t="n">
        <v>0.002254951731451608</v>
      </c>
      <c r="CY22" s="21" t="n">
        <v>0.007376751856918614</v>
      </c>
      <c r="CZ22" s="21" t="n">
        <v>0.01310675141802886</v>
      </c>
      <c r="DA22" s="21" t="n">
        <v>0.001869856678895529</v>
      </c>
      <c r="DB22" s="21" t="n">
        <v>0.001308957969996277</v>
      </c>
      <c r="DC22" s="21" t="n">
        <v>0.001453224565730038</v>
      </c>
      <c r="DD22" s="21" t="n">
        <v>0.001290019139847072</v>
      </c>
      <c r="DE22" s="21" t="n">
        <v>0.001453817922049101</v>
      </c>
      <c r="DF22" s="21" t="n">
        <v>0.001685041591582025</v>
      </c>
      <c r="DG22" s="21" t="n">
        <v>0.001477672030789005</v>
      </c>
      <c r="DH22" s="21" t="n">
        <v>0.00236419286215397</v>
      </c>
      <c r="DI22" s="21" t="n">
        <v>0.002683845663715481</v>
      </c>
      <c r="DJ22" s="21" t="n">
        <v>0.002254221218197064</v>
      </c>
      <c r="DK22" s="21" t="n">
        <v>0.002290141008559897</v>
      </c>
      <c r="DL22" s="21" t="n">
        <v>0.002182884127177428</v>
      </c>
      <c r="DM22" s="21" t="n">
        <v>0.002063790068414691</v>
      </c>
      <c r="DN22" s="21" t="n">
        <v>0.00209170419952323</v>
      </c>
      <c r="DO22" s="21" t="n">
        <v>0.00278617074293112</v>
      </c>
      <c r="DP22" s="21" t="n">
        <v>0.001989877630240558</v>
      </c>
      <c r="DQ22" s="21" t="n">
        <v>0.002278301974207048</v>
      </c>
      <c r="DR22" s="21" t="n">
        <v>0.003981736942548197</v>
      </c>
      <c r="DS22" s="21" t="n">
        <v>0.002705074023993597</v>
      </c>
      <c r="DT22" s="21" t="n">
        <v>0.00372418370238604</v>
      </c>
      <c r="DU22" s="21" t="n">
        <v>0.002782301896323969</v>
      </c>
      <c r="DV22" s="21" t="n">
        <v>0.002223359201279546</v>
      </c>
      <c r="DW22" s="21" t="n">
        <v>0.002259809936453063</v>
      </c>
      <c r="DX22" s="21" t="n">
        <v>0.004144390329203695</v>
      </c>
      <c r="DY22" s="21" t="n">
        <v>0.002019110936817142</v>
      </c>
      <c r="DZ22" s="21" t="n">
        <v>0.00213579695560109</v>
      </c>
      <c r="EA22" s="21" t="n">
        <v>0.002690982911854737</v>
      </c>
      <c r="EB22" s="21" t="n">
        <v>0.001804062852206235</v>
      </c>
      <c r="EC22" s="21" t="n">
        <v>0.003917802832072614</v>
      </c>
      <c r="ED22" s="21" t="n">
        <v>0.001918971510191526</v>
      </c>
      <c r="EE22" s="21" t="n">
        <v>0.002833925226612832</v>
      </c>
      <c r="EF22" s="21" t="n">
        <v>0.006649220214258502</v>
      </c>
      <c r="EG22" s="21" t="n">
        <v>0.002134609647933895</v>
      </c>
      <c r="EH22" s="21" t="n">
        <v>0.006617934280666831</v>
      </c>
      <c r="EI22" s="21" t="n">
        <v>0.002276130267078682</v>
      </c>
      <c r="EJ22" s="21" t="n">
        <v>0.002050410291499142</v>
      </c>
      <c r="EK22" s="21" t="n">
        <v>0.002736879867067894</v>
      </c>
      <c r="EL22" s="21" t="n">
        <v>0.002613715420146275</v>
      </c>
      <c r="EM22" s="21" t="n">
        <v>0.001654274803227324</v>
      </c>
      <c r="EN22" s="21" t="n">
        <v>0.001659180050249109</v>
      </c>
      <c r="EO22" s="21" t="n">
        <v>0.001645775782505899</v>
      </c>
      <c r="EP22" s="21" t="n">
        <v>0.0017426959532411</v>
      </c>
      <c r="EQ22" s="21" t="n">
        <v>0.001319547623772929</v>
      </c>
      <c r="ER22" s="21" t="n">
        <v>0.008583264511955955</v>
      </c>
      <c r="ES22" s="21" t="n">
        <v>0.001545529601537997</v>
      </c>
      <c r="ET22" s="21" t="n">
        <v>0.000748962359317406</v>
      </c>
      <c r="EU22" s="21" t="n">
        <v>0.001399151568731438</v>
      </c>
      <c r="EV22" s="21" t="n">
        <v>0.005632686818511082</v>
      </c>
      <c r="EW22" s="21" t="n">
        <v>0.001016445892922842</v>
      </c>
      <c r="EX22" s="21" t="n">
        <v>0.001016445892922842</v>
      </c>
      <c r="EY22" s="21" t="n">
        <v>0.0008023376549529716</v>
      </c>
      <c r="EZ22" s="21" t="n">
        <v>0.0007991885501822163</v>
      </c>
      <c r="FA22" s="21" t="n">
        <v>0.001008164857235981</v>
      </c>
      <c r="FB22" s="21" t="n">
        <v>0.0008613181483334016</v>
      </c>
      <c r="FC22" s="21" t="n">
        <v>0.001031326297097464</v>
      </c>
      <c r="FD22" s="21" t="n">
        <v>0.001031289900705905</v>
      </c>
      <c r="FE22" s="21" t="n">
        <v>0.001012352053697256</v>
      </c>
      <c r="FF22" s="21" t="n">
        <v>0.001012352053697256</v>
      </c>
      <c r="FG22" s="21" t="n">
        <v>0.001012352053697256</v>
      </c>
      <c r="FH22" s="21" t="n">
        <v>0.001012352053697256</v>
      </c>
      <c r="FI22" s="21" t="n">
        <v>0.00061000715927235</v>
      </c>
      <c r="FJ22" s="21" t="n">
        <v>0.0004012027194645898</v>
      </c>
      <c r="FK22" s="21" t="n">
        <v>0.0004320327700588582</v>
      </c>
      <c r="FL22" s="21" t="n">
        <v>0.0006095135783144537</v>
      </c>
      <c r="FM22" s="21" t="n">
        <v>0.0007558915421109138</v>
      </c>
      <c r="FN22" s="21" t="n">
        <v>0.0007558915421109138</v>
      </c>
      <c r="FO22" s="21" t="n">
        <v>0.0003265214910618924</v>
      </c>
      <c r="FP22" s="21" t="n">
        <v>0.0007460601055659895</v>
      </c>
      <c r="FQ22" s="21" t="n">
        <v>0.0003265214910618923</v>
      </c>
      <c r="FR22" s="21" t="n">
        <v>0.0004351221590106714</v>
      </c>
      <c r="FS22" s="21" t="n">
        <v>0.0004351221590106715</v>
      </c>
      <c r="FT22" s="21" t="n">
        <v>0.0004351221590106713</v>
      </c>
      <c r="FU22" s="21" t="n">
        <v>0.0004351221590106715</v>
      </c>
      <c r="FV22" s="21" t="n">
        <v>0.0004351221590106714</v>
      </c>
      <c r="FW22" s="21" t="n">
        <v>0.0004351221590106712</v>
      </c>
      <c r="FX22" s="21" t="n">
        <v>0.0003265214910618925</v>
      </c>
      <c r="FY22" s="21" t="n">
        <v>0.0003657237797018775</v>
      </c>
      <c r="FZ22" s="21" t="n">
        <v>0.00187106848779131</v>
      </c>
      <c r="GA22" s="21" t="n">
        <v>0.0005352509153007273</v>
      </c>
      <c r="GB22" s="21" t="n">
        <v>0.0003894226158362852</v>
      </c>
      <c r="GC22" s="21" t="n">
        <v>0.0007022744184249951</v>
      </c>
      <c r="GD22" s="21" t="n">
        <v>0.0009488093569615465</v>
      </c>
      <c r="GE22" s="21" t="n">
        <v>0.002079729971489506</v>
      </c>
      <c r="GF22" s="21" t="n">
        <v>0.0007307547031346356</v>
      </c>
      <c r="GG22" s="21" t="n">
        <v>0.0005415776158109222</v>
      </c>
      <c r="GH22" s="21" t="n">
        <v>0.001062382798114655</v>
      </c>
      <c r="GI22" s="21" t="n">
        <v>0.001091081997806347</v>
      </c>
      <c r="GJ22" s="21" t="n">
        <v>0.0005469798541914729</v>
      </c>
      <c r="GK22" s="21" t="n">
        <v>0.0009962031347559108</v>
      </c>
      <c r="GL22" s="21" t="n">
        <v>0.0009915842735143932</v>
      </c>
      <c r="GM22" s="21" t="n">
        <v>0.001232653788073167</v>
      </c>
      <c r="GN22" s="21" t="n">
        <v>0.001232653788073166</v>
      </c>
      <c r="GO22" s="21" t="n">
        <v>0.0005415776158109223</v>
      </c>
      <c r="GP22" s="21" t="n">
        <v>0.0005415776158109222</v>
      </c>
      <c r="GQ22" s="21" t="n">
        <v>0.0005914180229349669</v>
      </c>
      <c r="GR22" s="21" t="n">
        <v>0.0007219929938747246</v>
      </c>
      <c r="GS22" s="21" t="n">
        <v>0.0005932116523094031</v>
      </c>
      <c r="GT22" s="21" t="n">
        <v>0.003172974041549901</v>
      </c>
      <c r="GU22" s="21" t="n">
        <v>0.000931215337939842</v>
      </c>
      <c r="GV22" s="21" t="n">
        <v>0.00176480996153816</v>
      </c>
      <c r="GW22" s="21" t="n">
        <v>0.02988024676362597</v>
      </c>
      <c r="GX22" s="21" t="n">
        <v>0.003266152475100331</v>
      </c>
      <c r="GY22" s="21" t="n">
        <v>0.001864508242338618</v>
      </c>
      <c r="GZ22" s="21" t="n">
        <v>0.0006826108351644889</v>
      </c>
      <c r="HA22" s="21" t="n">
        <v>0.00114875098849809</v>
      </c>
      <c r="HB22" s="21" t="n">
        <v>0.0001476108227401416</v>
      </c>
      <c r="HC22" s="21" t="n">
        <v>0.001804947611397796</v>
      </c>
      <c r="HD22" s="21" t="n">
        <v>0.001638406732213745</v>
      </c>
      <c r="HE22" s="21" t="n">
        <v>0.001804947611397795</v>
      </c>
      <c r="HF22" s="21" t="n">
        <v>0.001804947611397795</v>
      </c>
      <c r="HG22" s="21" t="n">
        <v>0.0007344988985562849</v>
      </c>
      <c r="HH22" s="21" t="n">
        <v>0.001630648301979389</v>
      </c>
      <c r="HI22" s="21" t="n">
        <v>0.001630648301979389</v>
      </c>
      <c r="HJ22" s="21" t="n">
        <v>0.001630648301979389</v>
      </c>
      <c r="HK22" s="21" t="n">
        <v>0.00128371388114135</v>
      </c>
      <c r="HL22" s="21" t="n">
        <v>0.001232653788073167</v>
      </c>
      <c r="HM22" s="21" t="n">
        <v>0.001266419939216487</v>
      </c>
      <c r="HN22" s="21" t="n">
        <v>0.001157149366719946</v>
      </c>
      <c r="HO22" s="21" t="n">
        <v>0.001157149366719946</v>
      </c>
      <c r="HP22" s="21" t="n">
        <v>0.001157149366719946</v>
      </c>
      <c r="HQ22" s="21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22" t="n">
        <v>0.001462756286756484</v>
      </c>
      <c r="D23" s="22" t="n">
        <v>0.00146309579717537</v>
      </c>
      <c r="E23" s="22" t="n">
        <v>0.001514629882181208</v>
      </c>
      <c r="F23" s="22" t="n">
        <v>0.001559563451809693</v>
      </c>
      <c r="G23" s="22" t="n">
        <v>0.001322392887232971</v>
      </c>
      <c r="H23" s="22" t="n">
        <v>0.001495126206215204</v>
      </c>
      <c r="I23" s="22" t="n">
        <v>0.001461781126656121</v>
      </c>
      <c r="J23" s="22" t="n">
        <v>0.001461781126656121</v>
      </c>
      <c r="K23" s="22" t="n">
        <v>0.001467344320127888</v>
      </c>
      <c r="L23" s="22" t="n">
        <v>1.192770043583745</v>
      </c>
      <c r="M23" s="22" t="n">
        <v>0.4264376505486752</v>
      </c>
      <c r="N23" s="22" t="n">
        <v>0.001002377870756417</v>
      </c>
      <c r="O23" s="22" t="n">
        <v>0.001240324636464905</v>
      </c>
      <c r="P23" s="22" t="n">
        <v>0.0008586484329215783</v>
      </c>
      <c r="Q23" s="22" t="n">
        <v>0.001401672565802261</v>
      </c>
      <c r="R23" s="22" t="n">
        <v>0.001401672565802261</v>
      </c>
      <c r="S23" s="22" t="n">
        <v>0.0004966932787656043</v>
      </c>
      <c r="T23" s="22" t="n">
        <v>0.0004966932787656042</v>
      </c>
      <c r="U23" s="22" t="n">
        <v>0.0008833826166493344</v>
      </c>
      <c r="V23" s="22" t="n">
        <v>0.009027649225255905</v>
      </c>
      <c r="W23" s="22" t="n">
        <v>0.0007506659813320211</v>
      </c>
      <c r="X23" s="22" t="n">
        <v>0.8738175689485227</v>
      </c>
      <c r="Y23" s="22" t="n">
        <v>0.005237949416648324</v>
      </c>
      <c r="Z23" s="22" t="n">
        <v>0.003036850109344634</v>
      </c>
      <c r="AA23" s="22" t="n">
        <v>0.003849440017475773</v>
      </c>
      <c r="AB23" s="22" t="n">
        <v>0.02128647219712637</v>
      </c>
      <c r="AC23" s="22" t="n">
        <v>0.01438816757322858</v>
      </c>
      <c r="AD23" s="22" t="n">
        <v>0.003580722420060506</v>
      </c>
      <c r="AE23" s="22" t="n">
        <v>0.1811540711501349</v>
      </c>
      <c r="AF23" s="22" t="n">
        <v>0.1821026244462468</v>
      </c>
      <c r="AG23" s="22" t="n">
        <v>0.003379441486116734</v>
      </c>
      <c r="AH23" s="22" t="n">
        <v>0.003225364999708951</v>
      </c>
      <c r="AI23" s="22" t="n">
        <v>0.04810502301340631</v>
      </c>
      <c r="AJ23" s="22" t="n">
        <v>0.009085738785697827</v>
      </c>
      <c r="AK23" s="22" t="n">
        <v>0.008747795884242767</v>
      </c>
      <c r="AL23" s="22" t="n">
        <v>0.01574450176660831</v>
      </c>
      <c r="AM23" s="22" t="n">
        <v>0.01656330280869772</v>
      </c>
      <c r="AN23" s="22" t="n">
        <v>0.04781433149624901</v>
      </c>
      <c r="AO23" s="22" t="n">
        <v>0.004072770061825538</v>
      </c>
      <c r="AP23" s="22" t="n">
        <v>0.001986833068309682</v>
      </c>
      <c r="AQ23" s="22" t="n">
        <v>0.003072355486405457</v>
      </c>
      <c r="AR23" s="22" t="n">
        <v>0.007236078365560172</v>
      </c>
      <c r="AS23" s="22" t="n">
        <v>0.00253746359744523</v>
      </c>
      <c r="AT23" s="22" t="n">
        <v>0.008622263435728814</v>
      </c>
      <c r="AU23" s="22" t="n">
        <v>0</v>
      </c>
      <c r="AV23" s="22" t="n">
        <v>0.008611489383032037</v>
      </c>
      <c r="AW23" s="22" t="n">
        <v>0.008562807039789507</v>
      </c>
      <c r="AX23" s="22" t="n">
        <v>0.008485603425563617</v>
      </c>
      <c r="AY23" s="22" t="n">
        <v>0.008332127076482747</v>
      </c>
      <c r="AZ23" s="22" t="n">
        <v>0.008570117841189828</v>
      </c>
      <c r="BA23" s="22" t="n">
        <v>0.008610391901048356</v>
      </c>
      <c r="BB23" s="22" t="n">
        <v>0.007832800878069769</v>
      </c>
      <c r="BC23" s="22" t="n">
        <v>0.008608729081271848</v>
      </c>
      <c r="BD23" s="22" t="n">
        <v>0.004986139639266265</v>
      </c>
      <c r="BE23" s="22" t="n">
        <v>0.004834417154079555</v>
      </c>
      <c r="BF23" s="22" t="n">
        <v>0.1655499867001859</v>
      </c>
      <c r="BG23" s="22" t="n">
        <v>0.01610553660318952</v>
      </c>
      <c r="BH23" s="22" t="n">
        <v>0.001674594541284603</v>
      </c>
      <c r="BI23" s="22" t="n">
        <v>0.001706929326887847</v>
      </c>
      <c r="BJ23" s="22" t="n">
        <v>0.001661995911719957</v>
      </c>
      <c r="BK23" s="22" t="n">
        <v>0.001652980957473518</v>
      </c>
      <c r="BL23" s="22" t="n">
        <v>0.007942082809654688</v>
      </c>
      <c r="BM23" s="22" t="n">
        <v>0.005667223094215633</v>
      </c>
      <c r="BN23" s="22" t="n">
        <v>0.005306445627663325</v>
      </c>
      <c r="BO23" s="22" t="n">
        <v>0.004596503512808707</v>
      </c>
      <c r="BP23" s="22" t="n">
        <v>0.004891244875106995</v>
      </c>
      <c r="BQ23" s="22" t="n">
        <v>0.004455954209351513</v>
      </c>
      <c r="BR23" s="22" t="n">
        <v>0.001499205703251053</v>
      </c>
      <c r="BS23" s="22" t="n">
        <v>0.001497879323034748</v>
      </c>
      <c r="BT23" s="22" t="n">
        <v>0.001599284346960951</v>
      </c>
      <c r="BU23" s="22" t="n">
        <v>0.001302505601200518</v>
      </c>
      <c r="BV23" s="22" t="n">
        <v>0.001562421622512127</v>
      </c>
      <c r="BW23" s="22" t="n">
        <v>0.001497879323034747</v>
      </c>
      <c r="BX23" s="22" t="n">
        <v>0.003227178449323841</v>
      </c>
      <c r="BY23" s="22" t="n">
        <v>0.003974310549763728</v>
      </c>
      <c r="BZ23" s="22" t="n">
        <v>0.003529345962291613</v>
      </c>
      <c r="CA23" s="22" t="n">
        <v>0.005037697476397947</v>
      </c>
      <c r="CB23" s="22" t="n">
        <v>0.003042853490962226</v>
      </c>
      <c r="CC23" s="22" t="n">
        <v>0.003078012686212547</v>
      </c>
      <c r="CD23" s="22" t="n">
        <v>0.002859080619769228</v>
      </c>
      <c r="CE23" s="22" t="n">
        <v>0.005456879796324751</v>
      </c>
      <c r="CF23" s="22" t="n">
        <v>0.005641540836745969</v>
      </c>
      <c r="CG23" s="22" t="n">
        <v>0.005564006453529224</v>
      </c>
      <c r="CH23" s="22" t="n">
        <v>0.005245204525928181</v>
      </c>
      <c r="CI23" s="22" t="n">
        <v>0.006048692172796361</v>
      </c>
      <c r="CJ23" s="22" t="n">
        <v>0.003493839703620026</v>
      </c>
      <c r="CK23" s="22" t="n">
        <v>0.002832554783931116</v>
      </c>
      <c r="CL23" s="22" t="n">
        <v>0.001943978157100045</v>
      </c>
      <c r="CM23" s="22" t="n">
        <v>0.00211065307265687</v>
      </c>
      <c r="CN23" s="22" t="n">
        <v>0.002031321258736076</v>
      </c>
      <c r="CO23" s="22" t="n">
        <v>0.002032569882548261</v>
      </c>
      <c r="CP23" s="22" t="n">
        <v>0.002034199790678644</v>
      </c>
      <c r="CQ23" s="22" t="n">
        <v>0.002031192662008906</v>
      </c>
      <c r="CR23" s="22" t="n">
        <v>0.0021940383049435</v>
      </c>
      <c r="CS23" s="22" t="n">
        <v>0.00311007558801108</v>
      </c>
      <c r="CT23" s="22" t="n">
        <v>0.004272113231730813</v>
      </c>
      <c r="CU23" s="22" t="n">
        <v>0.002717062472369414</v>
      </c>
      <c r="CV23" s="22" t="n">
        <v>0.002873015952543384</v>
      </c>
      <c r="CW23" s="22" t="n">
        <v>0.00273825368204852</v>
      </c>
      <c r="CX23" s="22" t="n">
        <v>0.004459017716724719</v>
      </c>
      <c r="CY23" s="22" t="n">
        <v>0.003256845826166215</v>
      </c>
      <c r="CZ23" s="22" t="n">
        <v>0.1866652388546169</v>
      </c>
      <c r="DA23" s="22" t="n">
        <v>0.01008719718653328</v>
      </c>
      <c r="DB23" s="22" t="n">
        <v>0.00729203037456643</v>
      </c>
      <c r="DC23" s="22" t="n">
        <v>0.01170421836462826</v>
      </c>
      <c r="DD23" s="22" t="n">
        <v>0.01099551282922297</v>
      </c>
      <c r="DE23" s="22" t="n">
        <v>0.01052959644528322</v>
      </c>
      <c r="DF23" s="22" t="n">
        <v>0.004601598527647991</v>
      </c>
      <c r="DG23" s="22" t="n">
        <v>0.004821561577293577</v>
      </c>
      <c r="DH23" s="22" t="n">
        <v>0.01109675817576858</v>
      </c>
      <c r="DI23" s="22" t="n">
        <v>0.004791867316816917</v>
      </c>
      <c r="DJ23" s="22" t="n">
        <v>0.005057524206530163</v>
      </c>
      <c r="DK23" s="22" t="n">
        <v>0.005007079787109111</v>
      </c>
      <c r="DL23" s="22" t="n">
        <v>0.005023050424452329</v>
      </c>
      <c r="DM23" s="22" t="n">
        <v>0.005590589966629055</v>
      </c>
      <c r="DN23" s="22" t="n">
        <v>0.005250525804754232</v>
      </c>
      <c r="DO23" s="22" t="n">
        <v>0.006043555651348942</v>
      </c>
      <c r="DP23" s="22" t="n">
        <v>0.0057431571655636</v>
      </c>
      <c r="DQ23" s="22" t="n">
        <v>0.005846636200719758</v>
      </c>
      <c r="DR23" s="22" t="n">
        <v>0.005822360798941276</v>
      </c>
      <c r="DS23" s="22" t="n">
        <v>0.005940151826195865</v>
      </c>
      <c r="DT23" s="22" t="n">
        <v>0.005327949191759406</v>
      </c>
      <c r="DU23" s="22" t="n">
        <v>0.006037431991963862</v>
      </c>
      <c r="DV23" s="22" t="n">
        <v>0.005089888827547264</v>
      </c>
      <c r="DW23" s="22" t="n">
        <v>0.00592650565605362</v>
      </c>
      <c r="DX23" s="22" t="n">
        <v>0.006742571907734148</v>
      </c>
      <c r="DY23" s="22" t="n">
        <v>0.005020864955926372</v>
      </c>
      <c r="DZ23" s="22" t="n">
        <v>0.005612058800349502</v>
      </c>
      <c r="EA23" s="22" t="n">
        <v>0.008543321007932323</v>
      </c>
      <c r="EB23" s="22" t="n">
        <v>0.005882257658515929</v>
      </c>
      <c r="EC23" s="22" t="n">
        <v>0.004311050568871118</v>
      </c>
      <c r="ED23" s="22" t="n">
        <v>0.005749751164386472</v>
      </c>
      <c r="EE23" s="22" t="n">
        <v>0.007356598309830178</v>
      </c>
      <c r="EF23" s="22" t="n">
        <v>0.01655246989607386</v>
      </c>
      <c r="EG23" s="22" t="n">
        <v>0.004292589943924095</v>
      </c>
      <c r="EH23" s="22" t="n">
        <v>0.0164888958564225</v>
      </c>
      <c r="EI23" s="22" t="n">
        <v>0.005306879280998274</v>
      </c>
      <c r="EJ23" s="22" t="n">
        <v>0.003789598611390175</v>
      </c>
      <c r="EK23" s="22" t="n">
        <v>0.004872570266537883</v>
      </c>
      <c r="EL23" s="22" t="n">
        <v>0.004734734847805256</v>
      </c>
      <c r="EM23" s="22" t="n">
        <v>0.00431625825913081</v>
      </c>
      <c r="EN23" s="22" t="n">
        <v>0.00432176588613139</v>
      </c>
      <c r="EO23" s="22" t="n">
        <v>0.004321365731039436</v>
      </c>
      <c r="EP23" s="22" t="n">
        <v>0.004310823455421397</v>
      </c>
      <c r="EQ23" s="22" t="n">
        <v>0.001699867402659685</v>
      </c>
      <c r="ER23" s="22" t="n">
        <v>0.001669015257745636</v>
      </c>
      <c r="ES23" s="22" t="n">
        <v>0.002632852620651301</v>
      </c>
      <c r="ET23" s="22" t="n">
        <v>0.002469283269861366</v>
      </c>
      <c r="EU23" s="22" t="n">
        <v>0.01162472082799363</v>
      </c>
      <c r="EV23" s="22" t="n">
        <v>0.06849614533982136</v>
      </c>
      <c r="EW23" s="22" t="n">
        <v>0.001548696982437461</v>
      </c>
      <c r="EX23" s="22" t="n">
        <v>0.001548696982437461</v>
      </c>
      <c r="EY23" s="22" t="n">
        <v>0.001331680328193347</v>
      </c>
      <c r="EZ23" s="22" t="n">
        <v>0.001287893219005115</v>
      </c>
      <c r="FA23" s="22" t="n">
        <v>0.001503824371965798</v>
      </c>
      <c r="FB23" s="22" t="n">
        <v>0.001592047961134603</v>
      </c>
      <c r="FC23" s="22" t="n">
        <v>0.001386782874196298</v>
      </c>
      <c r="FD23" s="22" t="n">
        <v>0.001386611716657393</v>
      </c>
      <c r="FE23" s="22" t="n">
        <v>0.0008602732891834475</v>
      </c>
      <c r="FF23" s="22" t="n">
        <v>0.0008602732891834477</v>
      </c>
      <c r="FG23" s="22" t="n">
        <v>0.0008602732891834476</v>
      </c>
      <c r="FH23" s="22" t="n">
        <v>0.0008602732891834475</v>
      </c>
      <c r="FI23" s="22" t="n">
        <v>0.001156571115963627</v>
      </c>
      <c r="FJ23" s="22" t="n">
        <v>0.0007499774730184176</v>
      </c>
      <c r="FK23" s="22" t="n">
        <v>0.0007922030095694228</v>
      </c>
      <c r="FL23" s="22" t="n">
        <v>0.001035284750002628</v>
      </c>
      <c r="FM23" s="22" t="n">
        <v>0.0007269843449797321</v>
      </c>
      <c r="FN23" s="22" t="n">
        <v>0.0007269843449797326</v>
      </c>
      <c r="FO23" s="22" t="n">
        <v>0.0006128710496222705</v>
      </c>
      <c r="FP23" s="22" t="n">
        <v>0.000733805703882456</v>
      </c>
      <c r="FQ23" s="22" t="n">
        <v>0.0006128710496222702</v>
      </c>
      <c r="FR23" s="22" t="n">
        <v>0.0009625456208155284</v>
      </c>
      <c r="FS23" s="22" t="n">
        <v>0.0009625456208155287</v>
      </c>
      <c r="FT23" s="22" t="n">
        <v>0.0009625456208155281</v>
      </c>
      <c r="FU23" s="22" t="n">
        <v>0.0009625456208155287</v>
      </c>
      <c r="FV23" s="22" t="n">
        <v>0.0009625456208155283</v>
      </c>
      <c r="FW23" s="22" t="n">
        <v>0.0009625456208155281</v>
      </c>
      <c r="FX23" s="22" t="n">
        <v>0.0006128710496222705</v>
      </c>
      <c r="FY23" s="22" t="n">
        <v>0.0007979200202754721</v>
      </c>
      <c r="FZ23" s="22" t="n">
        <v>0.002571445352311915</v>
      </c>
      <c r="GA23" s="22" t="n">
        <v>0.0002583139330666165</v>
      </c>
      <c r="GB23" s="22" t="n">
        <v>0.0006255297587816684</v>
      </c>
      <c r="GC23" s="22" t="n">
        <v>0.001568045980135336</v>
      </c>
      <c r="GD23" s="22" t="n">
        <v>0.00517921527420792</v>
      </c>
      <c r="GE23" s="22" t="n">
        <v>0.01598376622797263</v>
      </c>
      <c r="GF23" s="22" t="n">
        <v>0.004978632723954772</v>
      </c>
      <c r="GG23" s="22" t="n">
        <v>0.0009272130784974577</v>
      </c>
      <c r="GH23" s="22" t="n">
        <v>0.002322154495196861</v>
      </c>
      <c r="GI23" s="22" t="n">
        <v>0.002771191645746757</v>
      </c>
      <c r="GJ23" s="22" t="n">
        <v>0.0009425271289366413</v>
      </c>
      <c r="GK23" s="22" t="n">
        <v>0.001959825810458528</v>
      </c>
      <c r="GL23" s="22" t="n">
        <v>0.002048719746949277</v>
      </c>
      <c r="GM23" s="22" t="n">
        <v>0.002485719218816308</v>
      </c>
      <c r="GN23" s="22" t="n">
        <v>0.002485719218816308</v>
      </c>
      <c r="GO23" s="22" t="n">
        <v>0.000927213078497458</v>
      </c>
      <c r="GP23" s="22" t="n">
        <v>0.0009272130784974577</v>
      </c>
      <c r="GQ23" s="22" t="n">
        <v>0.001562551622394042</v>
      </c>
      <c r="GR23" s="22" t="n">
        <v>0.001700278594628346</v>
      </c>
      <c r="GS23" s="22" t="n">
        <v>0.001360486795803885</v>
      </c>
      <c r="GT23" s="22" t="n">
        <v>0.00145486135509697</v>
      </c>
      <c r="GU23" s="22" t="n">
        <v>0.002314403481493844</v>
      </c>
      <c r="GV23" s="22" t="n">
        <v>0.00193556000902291</v>
      </c>
      <c r="GW23" s="22" t="n">
        <v>0.06590828015371446</v>
      </c>
      <c r="GX23" s="22" t="n">
        <v>0.004206430644789498</v>
      </c>
      <c r="GY23" s="22" t="n">
        <v>0.00936388909310731</v>
      </c>
      <c r="GZ23" s="22" t="n">
        <v>0.004474274041243186</v>
      </c>
      <c r="HA23" s="22" t="n">
        <v>0.002130234824438703</v>
      </c>
      <c r="HB23" s="22" t="n">
        <v>0.00144606600072705</v>
      </c>
      <c r="HC23" s="22" t="n">
        <v>0.001942661413726964</v>
      </c>
      <c r="HD23" s="22" t="n">
        <v>0.007738239542890715</v>
      </c>
      <c r="HE23" s="22" t="n">
        <v>0.001942661413726964</v>
      </c>
      <c r="HF23" s="22" t="n">
        <v>0.001942661413726963</v>
      </c>
      <c r="HG23" s="22" t="n">
        <v>0.000598053743087842</v>
      </c>
      <c r="HH23" s="22" t="n">
        <v>0.002411926032138894</v>
      </c>
      <c r="HI23" s="22" t="n">
        <v>0.002411926032138893</v>
      </c>
      <c r="HJ23" s="22" t="n">
        <v>0.002411926032138894</v>
      </c>
      <c r="HK23" s="22" t="n">
        <v>0.003251722926096202</v>
      </c>
      <c r="HL23" s="22" t="n">
        <v>0.002485719218816308</v>
      </c>
      <c r="HM23" s="22" t="n">
        <v>0.002992279144624064</v>
      </c>
      <c r="HN23" s="22" t="n">
        <v>0.0007629957502883152</v>
      </c>
      <c r="HO23" s="22" t="n">
        <v>0.0007629957502883156</v>
      </c>
      <c r="HP23" s="22" t="n">
        <v>0.0007629957502883157</v>
      </c>
      <c r="HQ23" s="22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21" t="n">
        <v>0.0009673094396470155</v>
      </c>
      <c r="D24" s="21" t="n">
        <v>0.0009669592166396334</v>
      </c>
      <c r="E24" s="21" t="n">
        <v>0.0009982686614606472</v>
      </c>
      <c r="F24" s="21" t="n">
        <v>0.001043189399032625</v>
      </c>
      <c r="G24" s="21" t="n">
        <v>0.0008541555778778112</v>
      </c>
      <c r="H24" s="21" t="n">
        <v>0.001039606752108942</v>
      </c>
      <c r="I24" s="21" t="n">
        <v>0.0009658916349363822</v>
      </c>
      <c r="J24" s="21" t="n">
        <v>0.0009658916349363822</v>
      </c>
      <c r="K24" s="21" t="n">
        <v>0.0009752510556098772</v>
      </c>
      <c r="L24" s="21" t="n">
        <v>0.001752188735251419</v>
      </c>
      <c r="M24" s="21" t="n">
        <v>1.004888631120605</v>
      </c>
      <c r="N24" s="21" t="n">
        <v>0.0005840266666910784</v>
      </c>
      <c r="O24" s="21" t="n">
        <v>0.001103543174404278</v>
      </c>
      <c r="P24" s="21" t="n">
        <v>0.0004282817707622484</v>
      </c>
      <c r="Q24" s="21" t="n">
        <v>0.0006464679526247049</v>
      </c>
      <c r="R24" s="21" t="n">
        <v>0.0006464679526247047</v>
      </c>
      <c r="S24" s="21" t="n">
        <v>0.0002335376252045118</v>
      </c>
      <c r="T24" s="21" t="n">
        <v>0.0002335376252045118</v>
      </c>
      <c r="U24" s="21" t="n">
        <v>0.0008017269362586614</v>
      </c>
      <c r="V24" s="21" t="n">
        <v>0.01846362930320914</v>
      </c>
      <c r="W24" s="21" t="n">
        <v>0.000515030561622566</v>
      </c>
      <c r="X24" s="21" t="n">
        <v>0.004125691483883139</v>
      </c>
      <c r="Y24" s="21" t="n">
        <v>0.002180823922912947</v>
      </c>
      <c r="Z24" s="21" t="n">
        <v>0.00145016723380507</v>
      </c>
      <c r="AA24" s="21" t="n">
        <v>0.003903654039202448</v>
      </c>
      <c r="AB24" s="21" t="n">
        <v>0.04332122733670812</v>
      </c>
      <c r="AC24" s="21" t="n">
        <v>0.001416342698742335</v>
      </c>
      <c r="AD24" s="21" t="n">
        <v>0.001361349392120883</v>
      </c>
      <c r="AE24" s="21" t="n">
        <v>0.4242289204542898</v>
      </c>
      <c r="AF24" s="21" t="n">
        <v>0.426456307872055</v>
      </c>
      <c r="AG24" s="21" t="n">
        <v>0.002466347172444244</v>
      </c>
      <c r="AH24" s="21" t="n">
        <v>0.002591764407011114</v>
      </c>
      <c r="AI24" s="21" t="n">
        <v>0.005490828184179483</v>
      </c>
      <c r="AJ24" s="21" t="n">
        <v>0.0146551507264154</v>
      </c>
      <c r="AK24" s="21" t="n">
        <v>0.002770140073957981</v>
      </c>
      <c r="AL24" s="21" t="n">
        <v>0.03005671214803557</v>
      </c>
      <c r="AM24" s="21" t="n">
        <v>0.02046789152022234</v>
      </c>
      <c r="AN24" s="21" t="n">
        <v>0.1048202783406794</v>
      </c>
      <c r="AO24" s="21" t="n">
        <v>0.001905065005049037</v>
      </c>
      <c r="AP24" s="21" t="n">
        <v>0.0009742401941410667</v>
      </c>
      <c r="AQ24" s="21" t="n">
        <v>0.001640876923672108</v>
      </c>
      <c r="AR24" s="21" t="n">
        <v>0.01184616234486567</v>
      </c>
      <c r="AS24" s="21" t="n">
        <v>0.001315723828133525</v>
      </c>
      <c r="AT24" s="21" t="n">
        <v>0.01287339568086177</v>
      </c>
      <c r="AU24" s="21" t="n">
        <v>0</v>
      </c>
      <c r="AV24" s="21" t="n">
        <v>0.01299443739804705</v>
      </c>
      <c r="AW24" s="21" t="n">
        <v>0.01288658737022564</v>
      </c>
      <c r="AX24" s="21" t="n">
        <v>0.01273437876672485</v>
      </c>
      <c r="AY24" s="21" t="n">
        <v>0.01242844944350818</v>
      </c>
      <c r="AZ24" s="21" t="n">
        <v>0.01290428205439273</v>
      </c>
      <c r="BA24" s="21" t="n">
        <v>0.0129919501202701</v>
      </c>
      <c r="BB24" s="21" t="n">
        <v>0.01143791744281808</v>
      </c>
      <c r="BC24" s="21" t="n">
        <v>0.01298792970489552</v>
      </c>
      <c r="BD24" s="21" t="n">
        <v>0.004561993252052235</v>
      </c>
      <c r="BE24" s="21" t="n">
        <v>0.004089604081742457</v>
      </c>
      <c r="BF24" s="21" t="n">
        <v>0.3856015498338619</v>
      </c>
      <c r="BG24" s="21" t="n">
        <v>0.03179886695137699</v>
      </c>
      <c r="BH24" s="21" t="n">
        <v>0.0007861136292938806</v>
      </c>
      <c r="BI24" s="21" t="n">
        <v>0.0008213651236567688</v>
      </c>
      <c r="BJ24" s="21" t="n">
        <v>0.0007744595580317569</v>
      </c>
      <c r="BK24" s="21" t="n">
        <v>0.000774487322772693</v>
      </c>
      <c r="BL24" s="21" t="n">
        <v>0.001582827495194231</v>
      </c>
      <c r="BM24" s="21" t="n">
        <v>0.00218345253654107</v>
      </c>
      <c r="BN24" s="21" t="n">
        <v>0.002008115817294291</v>
      </c>
      <c r="BO24" s="21" t="n">
        <v>0.001639321442412807</v>
      </c>
      <c r="BP24" s="21" t="n">
        <v>0.001586232536623274</v>
      </c>
      <c r="BQ24" s="21" t="n">
        <v>0.001579944787589953</v>
      </c>
      <c r="BR24" s="21" t="n">
        <v>0.0008117097800995112</v>
      </c>
      <c r="BS24" s="21" t="n">
        <v>0.0008109235493527619</v>
      </c>
      <c r="BT24" s="21" t="n">
        <v>0.0008710656235045864</v>
      </c>
      <c r="BU24" s="21" t="n">
        <v>0.0006539461621081964</v>
      </c>
      <c r="BV24" s="21" t="n">
        <v>0.0008534151291982334</v>
      </c>
      <c r="BW24" s="21" t="n">
        <v>0.0008109235493527615</v>
      </c>
      <c r="BX24" s="21" t="n">
        <v>0.00184960694136395</v>
      </c>
      <c r="BY24" s="21" t="n">
        <v>0.002003191052034559</v>
      </c>
      <c r="BZ24" s="21" t="n">
        <v>0.002082533487366519</v>
      </c>
      <c r="CA24" s="21" t="n">
        <v>0.003255836399728793</v>
      </c>
      <c r="CB24" s="21" t="n">
        <v>0.001864225713305794</v>
      </c>
      <c r="CC24" s="21" t="n">
        <v>0.00153575834381873</v>
      </c>
      <c r="CD24" s="21" t="n">
        <v>0.001648544842171207</v>
      </c>
      <c r="CE24" s="21" t="n">
        <v>0.003542891809792172</v>
      </c>
      <c r="CF24" s="21" t="n">
        <v>0.003844698435326827</v>
      </c>
      <c r="CG24" s="21" t="n">
        <v>0.003709253125356864</v>
      </c>
      <c r="CH24" s="21" t="n">
        <v>0.003730373814769665</v>
      </c>
      <c r="CI24" s="21" t="n">
        <v>0.005133804651262868</v>
      </c>
      <c r="CJ24" s="21" t="n">
        <v>0.002495205240879831</v>
      </c>
      <c r="CK24" s="21" t="n">
        <v>0.001317064943994289</v>
      </c>
      <c r="CL24" s="21" t="n">
        <v>0.001047639061023659</v>
      </c>
      <c r="CM24" s="21" t="n">
        <v>0.001191879259937528</v>
      </c>
      <c r="CN24" s="21" t="n">
        <v>0.001180535669231405</v>
      </c>
      <c r="CO24" s="21" t="n">
        <v>0.00118122402533743</v>
      </c>
      <c r="CP24" s="21" t="n">
        <v>0.001180420176679822</v>
      </c>
      <c r="CQ24" s="21" t="n">
        <v>0.001180464774906391</v>
      </c>
      <c r="CR24" s="21" t="n">
        <v>0.001192324056031991</v>
      </c>
      <c r="CS24" s="21" t="n">
        <v>0.002676861098541296</v>
      </c>
      <c r="CT24" s="21" t="n">
        <v>0.001459193190280641</v>
      </c>
      <c r="CU24" s="21" t="n">
        <v>0.001820794647975268</v>
      </c>
      <c r="CV24" s="21" t="n">
        <v>0.001985175181334282</v>
      </c>
      <c r="CW24" s="21" t="n">
        <v>0.001826540220330436</v>
      </c>
      <c r="CX24" s="21" t="n">
        <v>0.001344957568436307</v>
      </c>
      <c r="CY24" s="21" t="n">
        <v>0.002016926745977603</v>
      </c>
      <c r="CZ24" s="21" t="n">
        <v>0.007836390947449682</v>
      </c>
      <c r="DA24" s="21" t="n">
        <v>0.001365158142554435</v>
      </c>
      <c r="DB24" s="21" t="n">
        <v>0.001040032642467874</v>
      </c>
      <c r="DC24" s="21" t="n">
        <v>0.001125846200214596</v>
      </c>
      <c r="DD24" s="21" t="n">
        <v>0.001012459549820889</v>
      </c>
      <c r="DE24" s="21" t="n">
        <v>0.001072915654258568</v>
      </c>
      <c r="DF24" s="21" t="n">
        <v>0.001305176055045238</v>
      </c>
      <c r="DG24" s="21" t="n">
        <v>0.001312836932034473</v>
      </c>
      <c r="DH24" s="21" t="n">
        <v>0.001695950975067047</v>
      </c>
      <c r="DI24" s="21" t="n">
        <v>0.001568174148683079</v>
      </c>
      <c r="DJ24" s="21" t="n">
        <v>0.001502989454332079</v>
      </c>
      <c r="DK24" s="21" t="n">
        <v>0.001498860062444529</v>
      </c>
      <c r="DL24" s="21" t="n">
        <v>0.001513403087638108</v>
      </c>
      <c r="DM24" s="21" t="n">
        <v>0.001435590235427577</v>
      </c>
      <c r="DN24" s="21" t="n">
        <v>0.001374805316327731</v>
      </c>
      <c r="DO24" s="21" t="n">
        <v>0.001876700778799448</v>
      </c>
      <c r="DP24" s="21" t="n">
        <v>0.001383949670432172</v>
      </c>
      <c r="DQ24" s="21" t="n">
        <v>0.001559404690357634</v>
      </c>
      <c r="DR24" s="21" t="n">
        <v>0.001895427934166744</v>
      </c>
      <c r="DS24" s="21" t="n">
        <v>0.001848620238996984</v>
      </c>
      <c r="DT24" s="21" t="n">
        <v>0.001758573606703904</v>
      </c>
      <c r="DU24" s="21" t="n">
        <v>0.001876174061806267</v>
      </c>
      <c r="DV24" s="21" t="n">
        <v>0.001434115694600065</v>
      </c>
      <c r="DW24" s="21" t="n">
        <v>0.001424464844554267</v>
      </c>
      <c r="DX24" s="21" t="n">
        <v>0.001879859621297841</v>
      </c>
      <c r="DY24" s="21" t="n">
        <v>0.001407395052246197</v>
      </c>
      <c r="DZ24" s="21" t="n">
        <v>0.001507692408469525</v>
      </c>
      <c r="EA24" s="21" t="n">
        <v>0.001191951401752987</v>
      </c>
      <c r="EB24" s="21" t="n">
        <v>0.001730254349634066</v>
      </c>
      <c r="EC24" s="21" t="n">
        <v>0.00175449414544321</v>
      </c>
      <c r="ED24" s="21" t="n">
        <v>0.001683925280707861</v>
      </c>
      <c r="EE24" s="21" t="n">
        <v>0.002188779201817208</v>
      </c>
      <c r="EF24" s="21" t="n">
        <v>0.004863949946238733</v>
      </c>
      <c r="EG24" s="21" t="n">
        <v>0.001288915311489882</v>
      </c>
      <c r="EH24" s="21" t="n">
        <v>0.004843077582481446</v>
      </c>
      <c r="EI24" s="21" t="n">
        <v>0.002088440421367383</v>
      </c>
      <c r="EJ24" s="21" t="n">
        <v>0.001530543799028165</v>
      </c>
      <c r="EK24" s="21" t="n">
        <v>0.001545847853598323</v>
      </c>
      <c r="EL24" s="21" t="n">
        <v>0.00158424699912371</v>
      </c>
      <c r="EM24" s="21" t="n">
        <v>0.001572771970961659</v>
      </c>
      <c r="EN24" s="21" t="n">
        <v>0.001572237632837234</v>
      </c>
      <c r="EO24" s="21" t="n">
        <v>0.001564821127906517</v>
      </c>
      <c r="EP24" s="21" t="n">
        <v>0.001586846958588312</v>
      </c>
      <c r="EQ24" s="21" t="n">
        <v>0.0006022153745058487</v>
      </c>
      <c r="ER24" s="21" t="n">
        <v>0.0006286381819234513</v>
      </c>
      <c r="ES24" s="21" t="n">
        <v>0.001880526165928363</v>
      </c>
      <c r="ET24" s="21" t="n">
        <v>0.001747407214167897</v>
      </c>
      <c r="EU24" s="21" t="n">
        <v>0.005967843346924245</v>
      </c>
      <c r="EV24" s="21" t="n">
        <v>0.03917246882998628</v>
      </c>
      <c r="EW24" s="21" t="n">
        <v>0.001278247928908585</v>
      </c>
      <c r="EX24" s="21" t="n">
        <v>0.001278247928908585</v>
      </c>
      <c r="EY24" s="21" t="n">
        <v>0.0006942056267781653</v>
      </c>
      <c r="EZ24" s="21" t="n">
        <v>0.0006691202009252906</v>
      </c>
      <c r="FA24" s="21" t="n">
        <v>0.0005283393425494433</v>
      </c>
      <c r="FB24" s="21" t="n">
        <v>0.000540346796375708</v>
      </c>
      <c r="FC24" s="21" t="n">
        <v>0.0006745096733549754</v>
      </c>
      <c r="FD24" s="21" t="n">
        <v>0.0006744571914788895</v>
      </c>
      <c r="FE24" s="21" t="n">
        <v>0.0004504563681306451</v>
      </c>
      <c r="FF24" s="21" t="n">
        <v>0.0004504563681306452</v>
      </c>
      <c r="FG24" s="21" t="n">
        <v>0.0004504563681306451</v>
      </c>
      <c r="FH24" s="21" t="n">
        <v>0.000450456368130645</v>
      </c>
      <c r="FI24" s="21" t="n">
        <v>0.0005418301408597868</v>
      </c>
      <c r="FJ24" s="21" t="n">
        <v>0.0005148915526807486</v>
      </c>
      <c r="FK24" s="21" t="n">
        <v>0.0005055199180396159</v>
      </c>
      <c r="FL24" s="21" t="n">
        <v>0.0004515697863102291</v>
      </c>
      <c r="FM24" s="21" t="n">
        <v>0.0003332820428644595</v>
      </c>
      <c r="FN24" s="21" t="n">
        <v>0.0003332820428644596</v>
      </c>
      <c r="FO24" s="21" t="n">
        <v>0.0003305382636127482</v>
      </c>
      <c r="FP24" s="21" t="n">
        <v>0.0004159213573890838</v>
      </c>
      <c r="FQ24" s="21" t="n">
        <v>0.000330538263612748</v>
      </c>
      <c r="FR24" s="21" t="n">
        <v>0.0005917012446947397</v>
      </c>
      <c r="FS24" s="21" t="n">
        <v>0.0005917012446947398</v>
      </c>
      <c r="FT24" s="21" t="n">
        <v>0.0005917012446947395</v>
      </c>
      <c r="FU24" s="21" t="n">
        <v>0.0005917012446947398</v>
      </c>
      <c r="FV24" s="21" t="n">
        <v>0.0005917012446947395</v>
      </c>
      <c r="FW24" s="21" t="n">
        <v>0.0005917012446947395</v>
      </c>
      <c r="FX24" s="21" t="n">
        <v>0.0003305382636127482</v>
      </c>
      <c r="FY24" s="21" t="n">
        <v>0.0004410548282585842</v>
      </c>
      <c r="FZ24" s="21" t="n">
        <v>0.00227017897858189</v>
      </c>
      <c r="GA24" s="21" t="n">
        <v>0.0001126296274791255</v>
      </c>
      <c r="GB24" s="21" t="n">
        <v>0.0004003528818245221</v>
      </c>
      <c r="GC24" s="21" t="n">
        <v>0.0007550494455361638</v>
      </c>
      <c r="GD24" s="21" t="n">
        <v>0.004274446937714084</v>
      </c>
      <c r="GE24" s="21" t="n">
        <v>0.002379185301441642</v>
      </c>
      <c r="GF24" s="21" t="n">
        <v>0.001195157506777922</v>
      </c>
      <c r="GG24" s="21" t="n">
        <v>0.0005720299060821273</v>
      </c>
      <c r="GH24" s="21" t="n">
        <v>0.0020196225934275</v>
      </c>
      <c r="GI24" s="21" t="n">
        <v>0.001438230186888631</v>
      </c>
      <c r="GJ24" s="21" t="n">
        <v>0.0005772996762310932</v>
      </c>
      <c r="GK24" s="21" t="n">
        <v>0.001165752525222833</v>
      </c>
      <c r="GL24" s="21" t="n">
        <v>0.001182147865035367</v>
      </c>
      <c r="GM24" s="21" t="n">
        <v>0.001552837708446599</v>
      </c>
      <c r="GN24" s="21" t="n">
        <v>0.001552837708446599</v>
      </c>
      <c r="GO24" s="21" t="n">
        <v>0.0005720299060821276</v>
      </c>
      <c r="GP24" s="21" t="n">
        <v>0.0005720299060821276</v>
      </c>
      <c r="GQ24" s="21" t="n">
        <v>0.0008891259101450926</v>
      </c>
      <c r="GR24" s="21" t="n">
        <v>0.001261211925015772</v>
      </c>
      <c r="GS24" s="21" t="n">
        <v>0.000917020704183389</v>
      </c>
      <c r="GT24" s="21" t="n">
        <v>0.0009585691749955252</v>
      </c>
      <c r="GU24" s="21" t="n">
        <v>0.001296227182918664</v>
      </c>
      <c r="GV24" s="21" t="n">
        <v>0.0008271522342855035</v>
      </c>
      <c r="GW24" s="21" t="n">
        <v>0.01527577939514154</v>
      </c>
      <c r="GX24" s="21" t="n">
        <v>0.001684019806920597</v>
      </c>
      <c r="GY24" s="21" t="n">
        <v>0.001370386596726441</v>
      </c>
      <c r="GZ24" s="21" t="n">
        <v>0.00109219449319784</v>
      </c>
      <c r="HA24" s="21" t="n">
        <v>0.001988714027147669</v>
      </c>
      <c r="HB24" s="21" t="n">
        <v>0.0006482083937856573</v>
      </c>
      <c r="HC24" s="21" t="n">
        <v>0.001510018731251867</v>
      </c>
      <c r="HD24" s="21" t="n">
        <v>0.005238458911367682</v>
      </c>
      <c r="HE24" s="21" t="n">
        <v>0.001510018731251866</v>
      </c>
      <c r="HF24" s="21" t="n">
        <v>0.001510018731251866</v>
      </c>
      <c r="HG24" s="21" t="n">
        <v>0.0003309232646844695</v>
      </c>
      <c r="HH24" s="21" t="n">
        <v>0.001895549971389124</v>
      </c>
      <c r="HI24" s="21" t="n">
        <v>0.001895549971389124</v>
      </c>
      <c r="HJ24" s="21" t="n">
        <v>0.001895549971389124</v>
      </c>
      <c r="HK24" s="21" t="n">
        <v>0.00198938621387558</v>
      </c>
      <c r="HL24" s="21" t="n">
        <v>0.0015528377084466</v>
      </c>
      <c r="HM24" s="21" t="n">
        <v>0.001841528189210538</v>
      </c>
      <c r="HN24" s="21" t="n">
        <v>0.0004654088278492263</v>
      </c>
      <c r="HO24" s="21" t="n">
        <v>0.0004654088278492266</v>
      </c>
      <c r="HP24" s="21" t="n">
        <v>0.0004654088278492266</v>
      </c>
      <c r="HQ24" s="21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22" t="n">
        <v>0.0006068100666966472</v>
      </c>
      <c r="D25" s="22" t="n">
        <v>0.0006068660668503602</v>
      </c>
      <c r="E25" s="22" t="n">
        <v>0.0006178898225326235</v>
      </c>
      <c r="F25" s="22" t="n">
        <v>0.0006019781055755334</v>
      </c>
      <c r="G25" s="22" t="n">
        <v>0.0005234051717812069</v>
      </c>
      <c r="H25" s="22" t="n">
        <v>0.0006072556605594736</v>
      </c>
      <c r="I25" s="22" t="n">
        <v>0.0006068010408543345</v>
      </c>
      <c r="J25" s="22" t="n">
        <v>0.0006068010408543345</v>
      </c>
      <c r="K25" s="22" t="n">
        <v>0.0006066282408850378</v>
      </c>
      <c r="L25" s="22" t="n">
        <v>0.0002446919113100357</v>
      </c>
      <c r="M25" s="22" t="n">
        <v>0.0002560393279562602</v>
      </c>
      <c r="N25" s="22" t="n">
        <v>1.0101000637088</v>
      </c>
      <c r="O25" s="22" t="n">
        <v>0.0002189083272167316</v>
      </c>
      <c r="P25" s="22" t="n">
        <v>0.0002183258593321652</v>
      </c>
      <c r="Q25" s="22" t="n">
        <v>0.0001493346299506816</v>
      </c>
      <c r="R25" s="22" t="n">
        <v>0.0001493346299506816</v>
      </c>
      <c r="S25" s="22" t="n">
        <v>0.0001616399439735104</v>
      </c>
      <c r="T25" s="22" t="n">
        <v>0.0001616399439735103</v>
      </c>
      <c r="U25" s="22" t="n">
        <v>0.0001994041737853064</v>
      </c>
      <c r="V25" s="22" t="n">
        <v>0.0004305855117127798</v>
      </c>
      <c r="W25" s="22" t="n">
        <v>0.0002121660250555126</v>
      </c>
      <c r="X25" s="22" t="n">
        <v>0.000297848290773832</v>
      </c>
      <c r="Y25" s="22" t="n">
        <v>0.0006044088223900337</v>
      </c>
      <c r="Z25" s="22" t="n">
        <v>0.000976281581267222</v>
      </c>
      <c r="AA25" s="22" t="n">
        <v>0.001055369532569385</v>
      </c>
      <c r="AB25" s="22" t="n">
        <v>0.001071908614920569</v>
      </c>
      <c r="AC25" s="22" t="n">
        <v>0.0004752688822449291</v>
      </c>
      <c r="AD25" s="22" t="n">
        <v>0.0004763046158308369</v>
      </c>
      <c r="AE25" s="22" t="n">
        <v>0.0005446080314853795</v>
      </c>
      <c r="AF25" s="22" t="n">
        <v>0.0005413612605138208</v>
      </c>
      <c r="AG25" s="22" t="n">
        <v>0.0006170602242777754</v>
      </c>
      <c r="AH25" s="22" t="n">
        <v>0.0006180546112378767</v>
      </c>
      <c r="AI25" s="22" t="n">
        <v>0.0009322433174716575</v>
      </c>
      <c r="AJ25" s="22" t="n">
        <v>0.0005410648000332475</v>
      </c>
      <c r="AK25" s="22" t="n">
        <v>0.0006338446333100038</v>
      </c>
      <c r="AL25" s="22" t="n">
        <v>0.0007573060738627163</v>
      </c>
      <c r="AM25" s="22" t="n">
        <v>0.0006702583089854648</v>
      </c>
      <c r="AN25" s="22" t="n">
        <v>0.001091537856206333</v>
      </c>
      <c r="AO25" s="22" t="n">
        <v>0.0009312984613917581</v>
      </c>
      <c r="AP25" s="22" t="n">
        <v>0.00192061864791751</v>
      </c>
      <c r="AQ25" s="22" t="n">
        <v>0.0004238657542038488</v>
      </c>
      <c r="AR25" s="22" t="n">
        <v>0.0007278612722858043</v>
      </c>
      <c r="AS25" s="22" t="n">
        <v>0.001081797324386976</v>
      </c>
      <c r="AT25" s="22" t="n">
        <v>0.0005680113555057244</v>
      </c>
      <c r="AU25" s="22" t="n">
        <v>0</v>
      </c>
      <c r="AV25" s="22" t="n">
        <v>0.0003847218747321471</v>
      </c>
      <c r="AW25" s="22" t="n">
        <v>0.0003866636876855478</v>
      </c>
      <c r="AX25" s="22" t="n">
        <v>0.0003938337577423068</v>
      </c>
      <c r="AY25" s="22" t="n">
        <v>0.0005344598204319067</v>
      </c>
      <c r="AZ25" s="22" t="n">
        <v>0.0004200455996431773</v>
      </c>
      <c r="BA25" s="22" t="n">
        <v>0.0003847366024268312</v>
      </c>
      <c r="BB25" s="22" t="n">
        <v>0.0004920378756979975</v>
      </c>
      <c r="BC25" s="22" t="n">
        <v>0.0003846153852065733</v>
      </c>
      <c r="BD25" s="22" t="n">
        <v>0.0002742193202269535</v>
      </c>
      <c r="BE25" s="22" t="n">
        <v>0.0002390064187192781</v>
      </c>
      <c r="BF25" s="22" t="n">
        <v>0.0005149614002813426</v>
      </c>
      <c r="BG25" s="22" t="n">
        <v>0.001169737816231348</v>
      </c>
      <c r="BH25" s="22" t="n">
        <v>0.06164237052441933</v>
      </c>
      <c r="BI25" s="22" t="n">
        <v>0.05974490336196978</v>
      </c>
      <c r="BJ25" s="22" t="n">
        <v>0.06229189351130219</v>
      </c>
      <c r="BK25" s="22" t="n">
        <v>0.06243989113820754</v>
      </c>
      <c r="BL25" s="22" t="n">
        <v>0.01235660377794555</v>
      </c>
      <c r="BM25" s="22" t="n">
        <v>0.001931697481021132</v>
      </c>
      <c r="BN25" s="22" t="n">
        <v>0.001978720861716432</v>
      </c>
      <c r="BO25" s="22" t="n">
        <v>0.002523519992434255</v>
      </c>
      <c r="BP25" s="22" t="n">
        <v>0.003568990873834628</v>
      </c>
      <c r="BQ25" s="22" t="n">
        <v>0.002185216646792912</v>
      </c>
      <c r="BR25" s="22" t="n">
        <v>0.0003255852157882797</v>
      </c>
      <c r="BS25" s="22" t="n">
        <v>0.000325146994146576</v>
      </c>
      <c r="BT25" s="22" t="n">
        <v>0.0003583885619103882</v>
      </c>
      <c r="BU25" s="22" t="n">
        <v>0.0002515430515914091</v>
      </c>
      <c r="BV25" s="22" t="n">
        <v>0.0003383786046948224</v>
      </c>
      <c r="BW25" s="22" t="n">
        <v>0.0003251469941465759</v>
      </c>
      <c r="BX25" s="22" t="n">
        <v>0.0007627990732441205</v>
      </c>
      <c r="BY25" s="22" t="n">
        <v>0.0008660868844417757</v>
      </c>
      <c r="BZ25" s="22" t="n">
        <v>0.0008457926498169421</v>
      </c>
      <c r="CA25" s="22" t="n">
        <v>0.0008410976286970101</v>
      </c>
      <c r="CB25" s="22" t="n">
        <v>0.0005430800911609568</v>
      </c>
      <c r="CC25" s="22" t="n">
        <v>0.0005025658628336262</v>
      </c>
      <c r="CD25" s="22" t="n">
        <v>0.0009077273107232448</v>
      </c>
      <c r="CE25" s="22" t="n">
        <v>0.0007128541740472081</v>
      </c>
      <c r="CF25" s="22" t="n">
        <v>0.0007580794089236172</v>
      </c>
      <c r="CG25" s="22" t="n">
        <v>0.0008132605752979187</v>
      </c>
      <c r="CH25" s="22" t="n">
        <v>0.000721847865043495</v>
      </c>
      <c r="CI25" s="22" t="n">
        <v>0.0006963393472175952</v>
      </c>
      <c r="CJ25" s="22" t="n">
        <v>0.004263816688254977</v>
      </c>
      <c r="CK25" s="22" t="n">
        <v>0.0004339313048817175</v>
      </c>
      <c r="CL25" s="22" t="n">
        <v>0.001012163630489581</v>
      </c>
      <c r="CM25" s="22" t="n">
        <v>0.000964066667134564</v>
      </c>
      <c r="CN25" s="22" t="n">
        <v>0.0009741888957454021</v>
      </c>
      <c r="CO25" s="22" t="n">
        <v>0.0009741430006021992</v>
      </c>
      <c r="CP25" s="22" t="n">
        <v>0.0009960452233271635</v>
      </c>
      <c r="CQ25" s="22" t="n">
        <v>0.0009741936225215146</v>
      </c>
      <c r="CR25" s="22" t="n">
        <v>0.0009579811193609196</v>
      </c>
      <c r="CS25" s="22" t="n">
        <v>0.006602196849376319</v>
      </c>
      <c r="CT25" s="22" t="n">
        <v>0.003378582056184372</v>
      </c>
      <c r="CU25" s="22" t="n">
        <v>0.006657550978346084</v>
      </c>
      <c r="CV25" s="22" t="n">
        <v>0.006187477435509822</v>
      </c>
      <c r="CW25" s="22" t="n">
        <v>0.006674722882543346</v>
      </c>
      <c r="CX25" s="22" t="n">
        <v>0.006659101536369362</v>
      </c>
      <c r="CY25" s="22" t="n">
        <v>0.005624803132279401</v>
      </c>
      <c r="CZ25" s="22" t="n">
        <v>0.001495567449140671</v>
      </c>
      <c r="DA25" s="22" t="n">
        <v>0.0003326717425898051</v>
      </c>
      <c r="DB25" s="22" t="n">
        <v>0.0002568923185708432</v>
      </c>
      <c r="DC25" s="22" t="n">
        <v>0.0002624338637244697</v>
      </c>
      <c r="DD25" s="22" t="n">
        <v>0.000235028126856577</v>
      </c>
      <c r="DE25" s="22" t="n">
        <v>0.0002985830379825805</v>
      </c>
      <c r="DF25" s="22" t="n">
        <v>0.0006612522482868873</v>
      </c>
      <c r="DG25" s="22" t="n">
        <v>0.0003426172747734228</v>
      </c>
      <c r="DH25" s="22" t="n">
        <v>0.0006155908847614801</v>
      </c>
      <c r="DI25" s="22" t="n">
        <v>0.0008040008869000165</v>
      </c>
      <c r="DJ25" s="22" t="n">
        <v>0.0007449856462791001</v>
      </c>
      <c r="DK25" s="22" t="n">
        <v>0.0008916013229118685</v>
      </c>
      <c r="DL25" s="22" t="n">
        <v>0.0007186475240916246</v>
      </c>
      <c r="DM25" s="22" t="n">
        <v>0.0006369395682623673</v>
      </c>
      <c r="DN25" s="22" t="n">
        <v>0.0006928439879126422</v>
      </c>
      <c r="DO25" s="22" t="n">
        <v>0.000517608003937832</v>
      </c>
      <c r="DP25" s="22" t="n">
        <v>0.0005577330606391915</v>
      </c>
      <c r="DQ25" s="22" t="n">
        <v>0.0005444981705666663</v>
      </c>
      <c r="DR25" s="22" t="n">
        <v>0.000773718659754364</v>
      </c>
      <c r="DS25" s="22" t="n">
        <v>0.0005027395484321047</v>
      </c>
      <c r="DT25" s="22" t="n">
        <v>0.0004756620436343571</v>
      </c>
      <c r="DU25" s="22" t="n">
        <v>0.0005185040190724185</v>
      </c>
      <c r="DV25" s="22" t="n">
        <v>0.0004865635518242828</v>
      </c>
      <c r="DW25" s="22" t="n">
        <v>0.0005891722802685431</v>
      </c>
      <c r="DX25" s="22" t="n">
        <v>0.0004286335472540777</v>
      </c>
      <c r="DY25" s="22" t="n">
        <v>0.0004568142021095839</v>
      </c>
      <c r="DZ25" s="22" t="n">
        <v>0.0004700151924860993</v>
      </c>
      <c r="EA25" s="22" t="n">
        <v>0.0006481947383107912</v>
      </c>
      <c r="EB25" s="22" t="n">
        <v>0.0004368103008917828</v>
      </c>
      <c r="EC25" s="22" t="n">
        <v>0.003466638631393753</v>
      </c>
      <c r="ED25" s="22" t="n">
        <v>0.0004596796289873504</v>
      </c>
      <c r="EE25" s="22" t="n">
        <v>0.0004950806296378156</v>
      </c>
      <c r="EF25" s="22" t="n">
        <v>0.0006163315886581583</v>
      </c>
      <c r="EG25" s="22" t="n">
        <v>0.0006380103874682856</v>
      </c>
      <c r="EH25" s="22" t="n">
        <v>0.0006167766196103853</v>
      </c>
      <c r="EI25" s="22" t="n">
        <v>0.001602739970910036</v>
      </c>
      <c r="EJ25" s="22" t="n">
        <v>0.0005134021040570482</v>
      </c>
      <c r="EK25" s="22" t="n">
        <v>0.0008030162457518595</v>
      </c>
      <c r="EL25" s="22" t="n">
        <v>0.0008331255347525556</v>
      </c>
      <c r="EM25" s="22" t="n">
        <v>0.000519215513408928</v>
      </c>
      <c r="EN25" s="22" t="n">
        <v>0.0005213520607893489</v>
      </c>
      <c r="EO25" s="22" t="n">
        <v>0.0005128747780615546</v>
      </c>
      <c r="EP25" s="22" t="n">
        <v>0.0005584692169687854</v>
      </c>
      <c r="EQ25" s="22" t="n">
        <v>0.001326806590378157</v>
      </c>
      <c r="ER25" s="22" t="n">
        <v>0.1340320523603613</v>
      </c>
      <c r="ES25" s="22" t="n">
        <v>0.001287823036274848</v>
      </c>
      <c r="ET25" s="22" t="n">
        <v>0.0007931114811631062</v>
      </c>
      <c r="EU25" s="22" t="n">
        <v>0.0002721525384319347</v>
      </c>
      <c r="EV25" s="22" t="n">
        <v>0.0005043351537868296</v>
      </c>
      <c r="EW25" s="22" t="n">
        <v>0.000203646515197199</v>
      </c>
      <c r="EX25" s="22" t="n">
        <v>0.0002036465151971989</v>
      </c>
      <c r="EY25" s="22" t="n">
        <v>0.0002978420463424925</v>
      </c>
      <c r="EZ25" s="22" t="n">
        <v>0.0002977074748466281</v>
      </c>
      <c r="FA25" s="22" t="n">
        <v>0.0001825187758709709</v>
      </c>
      <c r="FB25" s="22" t="n">
        <v>0.0001139031538553685</v>
      </c>
      <c r="FC25" s="22" t="n">
        <v>0.00027001408840453</v>
      </c>
      <c r="FD25" s="22" t="n">
        <v>0.0002699995285612164</v>
      </c>
      <c r="FE25" s="22" t="n">
        <v>0.0002457872842578421</v>
      </c>
      <c r="FF25" s="22" t="n">
        <v>0.0002457872842578422</v>
      </c>
      <c r="FG25" s="22" t="n">
        <v>0.0002457872842578421</v>
      </c>
      <c r="FH25" s="22" t="n">
        <v>0.0002457872842578421</v>
      </c>
      <c r="FI25" s="22" t="n">
        <v>0.0004182278522088795</v>
      </c>
      <c r="FJ25" s="22" t="n">
        <v>0.000212232475900891</v>
      </c>
      <c r="FK25" s="22" t="n">
        <v>0.0002035524024385469</v>
      </c>
      <c r="FL25" s="22" t="n">
        <v>0.0001535834136072027</v>
      </c>
      <c r="FM25" s="22" t="n">
        <v>0.0002457899999703411</v>
      </c>
      <c r="FN25" s="22" t="n">
        <v>0.0002457899999703412</v>
      </c>
      <c r="FO25" s="22" t="n">
        <v>0.0001968521880611856</v>
      </c>
      <c r="FP25" s="22" t="n">
        <v>0.0002319081085510674</v>
      </c>
      <c r="FQ25" s="22" t="n">
        <v>0.0001968521880611855</v>
      </c>
      <c r="FR25" s="22" t="n">
        <v>0.0002566218913391436</v>
      </c>
      <c r="FS25" s="22" t="n">
        <v>0.0002566218913391437</v>
      </c>
      <c r="FT25" s="22" t="n">
        <v>0.0002566218913391436</v>
      </c>
      <c r="FU25" s="22" t="n">
        <v>0.0002566218913391437</v>
      </c>
      <c r="FV25" s="22" t="n">
        <v>0.0002566218913391436</v>
      </c>
      <c r="FW25" s="22" t="n">
        <v>0.0002566218913391435</v>
      </c>
      <c r="FX25" s="22" t="n">
        <v>0.0001968521880611856</v>
      </c>
      <c r="FY25" s="22" t="n">
        <v>0.0002666661246543798</v>
      </c>
      <c r="FZ25" s="22" t="n">
        <v>0.0006936607915575538</v>
      </c>
      <c r="GA25" s="22" t="n">
        <v>0.0001944262779760774</v>
      </c>
      <c r="GB25" s="22" t="n">
        <v>0.0001316606070883817</v>
      </c>
      <c r="GC25" s="22" t="n">
        <v>0.0004245305186632288</v>
      </c>
      <c r="GD25" s="22" t="n">
        <v>0.0004209982508267642</v>
      </c>
      <c r="GE25" s="22" t="n">
        <v>0.0003890672691526601</v>
      </c>
      <c r="GF25" s="22" t="n">
        <v>0.0001826135942006962</v>
      </c>
      <c r="GG25" s="22" t="n">
        <v>0.000262865760516226</v>
      </c>
      <c r="GH25" s="22" t="n">
        <v>0.0004274406329929905</v>
      </c>
      <c r="GI25" s="22" t="n">
        <v>0.0007177398022868805</v>
      </c>
      <c r="GJ25" s="22" t="n">
        <v>0.0002679313788280431</v>
      </c>
      <c r="GK25" s="22" t="n">
        <v>0.0006779165803075783</v>
      </c>
      <c r="GL25" s="22" t="n">
        <v>0.0006289344634109969</v>
      </c>
      <c r="GM25" s="22" t="n">
        <v>0.0004904005784473347</v>
      </c>
      <c r="GN25" s="22" t="n">
        <v>0.0004904005784473346</v>
      </c>
      <c r="GO25" s="22" t="n">
        <v>0.000262865760516226</v>
      </c>
      <c r="GP25" s="22" t="n">
        <v>0.000262865760516226</v>
      </c>
      <c r="GQ25" s="22" t="n">
        <v>0.0003016740237050616</v>
      </c>
      <c r="GR25" s="22" t="n">
        <v>0.0008993007357256906</v>
      </c>
      <c r="GS25" s="22" t="n">
        <v>0.0003656371167330449</v>
      </c>
      <c r="GT25" s="22" t="n">
        <v>0.0005961583627599223</v>
      </c>
      <c r="GU25" s="22" t="n">
        <v>0.0002284464116299076</v>
      </c>
      <c r="GV25" s="22" t="n">
        <v>0.0003064275570772861</v>
      </c>
      <c r="GW25" s="22" t="n">
        <v>0.0008769291461313846</v>
      </c>
      <c r="GX25" s="22" t="n">
        <v>0.002902296628320214</v>
      </c>
      <c r="GY25" s="22" t="n">
        <v>0.0005344046320276143</v>
      </c>
      <c r="GZ25" s="22" t="n">
        <v>0.0001854260714803493</v>
      </c>
      <c r="HA25" s="22" t="n">
        <v>0.0002911643847150675</v>
      </c>
      <c r="HB25" s="22" t="n">
        <v>2.919596835976374e-05</v>
      </c>
      <c r="HC25" s="22" t="n">
        <v>0.0001801669097444019</v>
      </c>
      <c r="HD25" s="22" t="n">
        <v>0.0002022700952376936</v>
      </c>
      <c r="HE25" s="22" t="n">
        <v>0.0001801669097444018</v>
      </c>
      <c r="HF25" s="22" t="n">
        <v>0.0001801669097444018</v>
      </c>
      <c r="HG25" s="22" t="n">
        <v>0.0001642299338374224</v>
      </c>
      <c r="HH25" s="22" t="n">
        <v>0.0002337649240596906</v>
      </c>
      <c r="HI25" s="22" t="n">
        <v>0.0002337649240596905</v>
      </c>
      <c r="HJ25" s="22" t="n">
        <v>0.0002337649240596905</v>
      </c>
      <c r="HK25" s="22" t="n">
        <v>0.0004905617386373059</v>
      </c>
      <c r="HL25" s="22" t="n">
        <v>0.0004904005784473348</v>
      </c>
      <c r="HM25" s="22" t="n">
        <v>0.0004905071540331956</v>
      </c>
      <c r="HN25" s="22" t="n">
        <v>0.0001567693973153871</v>
      </c>
      <c r="HO25" s="22" t="n">
        <v>0.0001567693973153872</v>
      </c>
      <c r="HP25" s="22" t="n">
        <v>0.0001567693973153872</v>
      </c>
      <c r="HQ25" s="22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21" t="n">
        <v>0.0002518339018887821</v>
      </c>
      <c r="D26" s="21" t="n">
        <v>0.0002518203770767473</v>
      </c>
      <c r="E26" s="21" t="n">
        <v>0.0002498036895162856</v>
      </c>
      <c r="F26" s="21" t="n">
        <v>0.0002541549448936083</v>
      </c>
      <c r="G26" s="21" t="n">
        <v>0.0002177332028409556</v>
      </c>
      <c r="H26" s="21" t="n">
        <v>0.0002523411750685808</v>
      </c>
      <c r="I26" s="21" t="n">
        <v>0.0002517847279823456</v>
      </c>
      <c r="J26" s="21" t="n">
        <v>0.0002517847279823456</v>
      </c>
      <c r="K26" s="21" t="n">
        <v>0.0002518879399927633</v>
      </c>
      <c r="L26" s="21" t="n">
        <v>0.003830313359421668</v>
      </c>
      <c r="M26" s="21" t="n">
        <v>0.003592970984516451</v>
      </c>
      <c r="N26" s="21" t="n">
        <v>0.0001441191568532937</v>
      </c>
      <c r="O26" s="21" t="n">
        <v>1.000227461729811</v>
      </c>
      <c r="P26" s="21" t="n">
        <v>0.0001983809535758565</v>
      </c>
      <c r="Q26" s="21" t="n">
        <v>0.000259657565754907</v>
      </c>
      <c r="R26" s="21" t="n">
        <v>0.0002596575657549068</v>
      </c>
      <c r="S26" s="21" t="n">
        <v>0.0001481556897423822</v>
      </c>
      <c r="T26" s="21" t="n">
        <v>0.0001481556897423822</v>
      </c>
      <c r="U26" s="21" t="n">
        <v>0.0001857336156412261</v>
      </c>
      <c r="V26" s="21" t="n">
        <v>0.0003394428424444103</v>
      </c>
      <c r="W26" s="21" t="n">
        <v>0.0001967981779189562</v>
      </c>
      <c r="X26" s="21" t="n">
        <v>0.004114098311323906</v>
      </c>
      <c r="Y26" s="21" t="n">
        <v>0.2481924160406075</v>
      </c>
      <c r="Z26" s="21" t="n">
        <v>0.0004431091739636648</v>
      </c>
      <c r="AA26" s="21" t="n">
        <v>0.0003998716760389331</v>
      </c>
      <c r="AB26" s="21" t="n">
        <v>0.000668505960784096</v>
      </c>
      <c r="AC26" s="21" t="n">
        <v>0.0003611678974685011</v>
      </c>
      <c r="AD26" s="21" t="n">
        <v>0.0003114985315741942</v>
      </c>
      <c r="AE26" s="21" t="n">
        <v>0.001674130635880956</v>
      </c>
      <c r="AF26" s="21" t="n">
        <v>0.001682299620297312</v>
      </c>
      <c r="AG26" s="21" t="n">
        <v>0.0005340608466711102</v>
      </c>
      <c r="AH26" s="21" t="n">
        <v>0.0003828176993442218</v>
      </c>
      <c r="AI26" s="21" t="n">
        <v>0.03226077498236939</v>
      </c>
      <c r="AJ26" s="21" t="n">
        <v>0.0004147197333829234</v>
      </c>
      <c r="AK26" s="21" t="n">
        <v>0.000581567269653734</v>
      </c>
      <c r="AL26" s="21" t="n">
        <v>0.0005418863361997662</v>
      </c>
      <c r="AM26" s="21" t="n">
        <v>0.0004195536437523989</v>
      </c>
      <c r="AN26" s="21" t="n">
        <v>0.0009364009160897382</v>
      </c>
      <c r="AO26" s="21" t="n">
        <v>0.0004371330148556769</v>
      </c>
      <c r="AP26" s="21" t="n">
        <v>0.0002536910730455636</v>
      </c>
      <c r="AQ26" s="21" t="n">
        <v>0.0005480003952035812</v>
      </c>
      <c r="AR26" s="21" t="n">
        <v>0.0004014887260475849</v>
      </c>
      <c r="AS26" s="21" t="n">
        <v>0.0003336571458355305</v>
      </c>
      <c r="AT26" s="21" t="n">
        <v>0.0003840536840589098</v>
      </c>
      <c r="AU26" s="21" t="n">
        <v>0</v>
      </c>
      <c r="AV26" s="21" t="n">
        <v>0.000384430800203923</v>
      </c>
      <c r="AW26" s="21" t="n">
        <v>0.0003859771405986705</v>
      </c>
      <c r="AX26" s="21" t="n">
        <v>0.0003839349056074205</v>
      </c>
      <c r="AY26" s="21" t="n">
        <v>0.0003787117765724926</v>
      </c>
      <c r="AZ26" s="21" t="n">
        <v>0.0003838260714165305</v>
      </c>
      <c r="BA26" s="21" t="n">
        <v>0.000384424592953117</v>
      </c>
      <c r="BB26" s="21" t="n">
        <v>0.0003799778982157988</v>
      </c>
      <c r="BC26" s="21" t="n">
        <v>0.0003843432348563753</v>
      </c>
      <c r="BD26" s="21" t="n">
        <v>0.0002707641851767473</v>
      </c>
      <c r="BE26" s="21" t="n">
        <v>0.0002646103344815581</v>
      </c>
      <c r="BF26" s="21" t="n">
        <v>0.001655776422100576</v>
      </c>
      <c r="BG26" s="21" t="n">
        <v>0.0004060032143255974</v>
      </c>
      <c r="BH26" s="21" t="n">
        <v>0.000250704846347425</v>
      </c>
      <c r="BI26" s="21" t="n">
        <v>0.0002491607053245466</v>
      </c>
      <c r="BJ26" s="21" t="n">
        <v>0.0002504363915358964</v>
      </c>
      <c r="BK26" s="21" t="n">
        <v>0.0002500636200159903</v>
      </c>
      <c r="BL26" s="21" t="n">
        <v>0.0003524329686022559</v>
      </c>
      <c r="BM26" s="21" t="n">
        <v>0.0006090870144704655</v>
      </c>
      <c r="BN26" s="21" t="n">
        <v>0.0005571460345182227</v>
      </c>
      <c r="BO26" s="21" t="n">
        <v>0.0004374008655825595</v>
      </c>
      <c r="BP26" s="21" t="n">
        <v>0.0004184352691159097</v>
      </c>
      <c r="BQ26" s="21" t="n">
        <v>0.0004296114840929434</v>
      </c>
      <c r="BR26" s="21" t="n">
        <v>0.0002847855266819253</v>
      </c>
      <c r="BS26" s="21" t="n">
        <v>0.0002846856188532463</v>
      </c>
      <c r="BT26" s="21" t="n">
        <v>0.0002923770293221632</v>
      </c>
      <c r="BU26" s="21" t="n">
        <v>0.0002358437652967419</v>
      </c>
      <c r="BV26" s="21" t="n">
        <v>0.0002903791488866659</v>
      </c>
      <c r="BW26" s="21" t="n">
        <v>0.0002846856188532462</v>
      </c>
      <c r="BX26" s="21" t="n">
        <v>0.0004418754582759594</v>
      </c>
      <c r="BY26" s="21" t="n">
        <v>0.000433841112411799</v>
      </c>
      <c r="BZ26" s="21" t="n">
        <v>0.0004534650526229008</v>
      </c>
      <c r="CA26" s="21" t="n">
        <v>0.0006220723387987538</v>
      </c>
      <c r="CB26" s="21" t="n">
        <v>0.0004146053193267388</v>
      </c>
      <c r="CC26" s="21" t="n">
        <v>0.000444161893961573</v>
      </c>
      <c r="CD26" s="21" t="n">
        <v>0.0004422405158540345</v>
      </c>
      <c r="CE26" s="21" t="n">
        <v>0.0006678279457340286</v>
      </c>
      <c r="CF26" s="21" t="n">
        <v>0.0006903970540939952</v>
      </c>
      <c r="CG26" s="21" t="n">
        <v>0.0006868093997087206</v>
      </c>
      <c r="CH26" s="21" t="n">
        <v>0.0006210090049649272</v>
      </c>
      <c r="CI26" s="21" t="n">
        <v>0.0006409731135226891</v>
      </c>
      <c r="CJ26" s="21" t="n">
        <v>0.0003780239648002698</v>
      </c>
      <c r="CK26" s="21" t="n">
        <v>0.000352439026675094</v>
      </c>
      <c r="CL26" s="21" t="n">
        <v>0.0003129052407976468</v>
      </c>
      <c r="CM26" s="21" t="n">
        <v>0.0003294024795282561</v>
      </c>
      <c r="CN26" s="21" t="n">
        <v>0.0003248792827592097</v>
      </c>
      <c r="CO26" s="21" t="n">
        <v>0.000324973321222462</v>
      </c>
      <c r="CP26" s="21" t="n">
        <v>0.0003249023436711006</v>
      </c>
      <c r="CQ26" s="21" t="n">
        <v>0.0003248695976655215</v>
      </c>
      <c r="CR26" s="21" t="n">
        <v>0.0003269463219378226</v>
      </c>
      <c r="CS26" s="21" t="n">
        <v>0.0002296454897268896</v>
      </c>
      <c r="CT26" s="21" t="n">
        <v>0.0002533649063715714</v>
      </c>
      <c r="CU26" s="21" t="n">
        <v>0.0002232896107084723</v>
      </c>
      <c r="CV26" s="21" t="n">
        <v>0.0002288455951863038</v>
      </c>
      <c r="CW26" s="21" t="n">
        <v>0.0002238011467192485</v>
      </c>
      <c r="CX26" s="21" t="n">
        <v>0.000389736858003015</v>
      </c>
      <c r="CY26" s="21" t="n">
        <v>0.0002920730148997421</v>
      </c>
      <c r="CZ26" s="21" t="n">
        <v>0.001157195116190024</v>
      </c>
      <c r="DA26" s="21" t="n">
        <v>0.0003081421837927435</v>
      </c>
      <c r="DB26" s="21" t="n">
        <v>0.000250866052861449</v>
      </c>
      <c r="DC26" s="21" t="n">
        <v>0.0002549894727233354</v>
      </c>
      <c r="DD26" s="21" t="n">
        <v>0.000233527410990958</v>
      </c>
      <c r="DE26" s="21" t="n">
        <v>0.0002494017786963539</v>
      </c>
      <c r="DF26" s="21" t="n">
        <v>0.0003641585141424659</v>
      </c>
      <c r="DG26" s="21" t="n">
        <v>0.0003820864546781503</v>
      </c>
      <c r="DH26" s="21" t="n">
        <v>0.0003769810589797233</v>
      </c>
      <c r="DI26" s="21" t="n">
        <v>0.0004302462244608335</v>
      </c>
      <c r="DJ26" s="21" t="n">
        <v>0.0004042357001842377</v>
      </c>
      <c r="DK26" s="21" t="n">
        <v>0.00039801465112323</v>
      </c>
      <c r="DL26" s="21" t="n">
        <v>0.0004149281279611109</v>
      </c>
      <c r="DM26" s="21" t="n">
        <v>0.0003803298227720147</v>
      </c>
      <c r="DN26" s="21" t="n">
        <v>0.0003573062231897262</v>
      </c>
      <c r="DO26" s="21" t="n">
        <v>0.0005174629796614432</v>
      </c>
      <c r="DP26" s="21" t="n">
        <v>0.0003565688291853244</v>
      </c>
      <c r="DQ26" s="21" t="n">
        <v>0.0004131814453958809</v>
      </c>
      <c r="DR26" s="21" t="n">
        <v>0.0005031186984821826</v>
      </c>
      <c r="DS26" s="21" t="n">
        <v>0.0005119839428787093</v>
      </c>
      <c r="DT26" s="21" t="n">
        <v>0.0004839975323575754</v>
      </c>
      <c r="DU26" s="21" t="n">
        <v>0.0005170518792080564</v>
      </c>
      <c r="DV26" s="21" t="n">
        <v>0.0003725951203386322</v>
      </c>
      <c r="DW26" s="21" t="n">
        <v>0.0003651046562822038</v>
      </c>
      <c r="DX26" s="21" t="n">
        <v>0.0004480770095074793</v>
      </c>
      <c r="DY26" s="21" t="n">
        <v>0.0003374736111870538</v>
      </c>
      <c r="DZ26" s="21" t="n">
        <v>0.0003814943574963711</v>
      </c>
      <c r="EA26" s="21" t="n">
        <v>0.0003163017956303633</v>
      </c>
      <c r="EB26" s="21" t="n">
        <v>0.0005451365191742157</v>
      </c>
      <c r="EC26" s="21" t="n">
        <v>0.0003784851680431676</v>
      </c>
      <c r="ED26" s="21" t="n">
        <v>0.0005027110644830761</v>
      </c>
      <c r="EE26" s="21" t="n">
        <v>0.000544668623037189</v>
      </c>
      <c r="EF26" s="21" t="n">
        <v>0.001053628041525625</v>
      </c>
      <c r="EG26" s="21" t="n">
        <v>0.0003289085697550162</v>
      </c>
      <c r="EH26" s="21" t="n">
        <v>0.00104929677908059</v>
      </c>
      <c r="EI26" s="21" t="n">
        <v>0.0005714081006132389</v>
      </c>
      <c r="EJ26" s="21" t="n">
        <v>0.0003610524184579815</v>
      </c>
      <c r="EK26" s="21" t="n">
        <v>0.0004202177414686538</v>
      </c>
      <c r="EL26" s="21" t="n">
        <v>0.0004355437201656488</v>
      </c>
      <c r="EM26" s="21" t="n">
        <v>0.0004782234909546593</v>
      </c>
      <c r="EN26" s="21" t="n">
        <v>0.0004776457044941889</v>
      </c>
      <c r="EO26" s="21" t="n">
        <v>0.0004755664258164786</v>
      </c>
      <c r="EP26" s="21" t="n">
        <v>0.0004764190660536088</v>
      </c>
      <c r="EQ26" s="21" t="n">
        <v>0.0001859879276293206</v>
      </c>
      <c r="ER26" s="21" t="n">
        <v>0.0001527702193836299</v>
      </c>
      <c r="ES26" s="21" t="n">
        <v>0.0004518403272080942</v>
      </c>
      <c r="ET26" s="21" t="n">
        <v>0.0001191264688168693</v>
      </c>
      <c r="EU26" s="21" t="n">
        <v>0.007971971248665005</v>
      </c>
      <c r="EV26" s="21" t="n">
        <v>0.01464280506073093</v>
      </c>
      <c r="EW26" s="21" t="n">
        <v>0.0003545207285177879</v>
      </c>
      <c r="EX26" s="21" t="n">
        <v>0.0003545207285177878</v>
      </c>
      <c r="EY26" s="21" t="n">
        <v>0.0002883881865491546</v>
      </c>
      <c r="EZ26" s="21" t="n">
        <v>0.0002790299463291994</v>
      </c>
      <c r="FA26" s="21" t="n">
        <v>0.0001188313359262526</v>
      </c>
      <c r="FB26" s="21" t="n">
        <v>0.0001395993359506252</v>
      </c>
      <c r="FC26" s="21" t="n">
        <v>0.0005774352573409343</v>
      </c>
      <c r="FD26" s="21" t="n">
        <v>0.0005774410538879378</v>
      </c>
      <c r="FE26" s="21" t="n">
        <v>0.0001591734452918152</v>
      </c>
      <c r="FF26" s="21" t="n">
        <v>0.0001591734452918152</v>
      </c>
      <c r="FG26" s="21" t="n">
        <v>0.0001591734452918151</v>
      </c>
      <c r="FH26" s="21" t="n">
        <v>0.0001591734452918151</v>
      </c>
      <c r="FI26" s="21" t="n">
        <v>0.0001948208524557343</v>
      </c>
      <c r="FJ26" s="21" t="n">
        <v>0.0001967316974683041</v>
      </c>
      <c r="FK26" s="21" t="n">
        <v>0.0001941459223088754</v>
      </c>
      <c r="FL26" s="21" t="n">
        <v>0.0001792602683311302</v>
      </c>
      <c r="FM26" s="21" t="n">
        <v>0.000113409527499036</v>
      </c>
      <c r="FN26" s="21" t="n">
        <v>0.000113409527499036</v>
      </c>
      <c r="FO26" s="21" t="n">
        <v>0.0001015403959617572</v>
      </c>
      <c r="FP26" s="21" t="n">
        <v>0.000146258668617536</v>
      </c>
      <c r="FQ26" s="21" t="n">
        <v>0.0001015403959617572</v>
      </c>
      <c r="FR26" s="21" t="n">
        <v>0.0001943688397313951</v>
      </c>
      <c r="FS26" s="21" t="n">
        <v>0.0001943688397313951</v>
      </c>
      <c r="FT26" s="21" t="n">
        <v>0.000194368839731395</v>
      </c>
      <c r="FU26" s="21" t="n">
        <v>0.0001943688397313951</v>
      </c>
      <c r="FV26" s="21" t="n">
        <v>0.0001943688397313951</v>
      </c>
      <c r="FW26" s="21" t="n">
        <v>0.0001943688397313951</v>
      </c>
      <c r="FX26" s="21" t="n">
        <v>0.0001015403959617572</v>
      </c>
      <c r="FY26" s="21" t="n">
        <v>0.000151817053842309</v>
      </c>
      <c r="FZ26" s="21" t="n">
        <v>0.0005634797905500442</v>
      </c>
      <c r="GA26" s="21" t="n">
        <v>2.429311975686664e-05</v>
      </c>
      <c r="GB26" s="21" t="n">
        <v>0.0001439858794263962</v>
      </c>
      <c r="GC26" s="21" t="n">
        <v>0.009138952279344539</v>
      </c>
      <c r="GD26" s="21" t="n">
        <v>0.0003202744898924433</v>
      </c>
      <c r="GE26" s="21" t="n">
        <v>0.000525313629179659</v>
      </c>
      <c r="GF26" s="21" t="n">
        <v>0.0002651101134137312</v>
      </c>
      <c r="GG26" s="21" t="n">
        <v>0.0001767111889586804</v>
      </c>
      <c r="GH26" s="21" t="n">
        <v>0.0003568301258858238</v>
      </c>
      <c r="GI26" s="21" t="n">
        <v>0.0003297939880487573</v>
      </c>
      <c r="GJ26" s="21" t="n">
        <v>0.0001781196660679338</v>
      </c>
      <c r="GK26" s="21" t="n">
        <v>0.0005043032473329953</v>
      </c>
      <c r="GL26" s="21" t="n">
        <v>0.0004947239206000872</v>
      </c>
      <c r="GM26" s="21" t="n">
        <v>0.0005187058887088512</v>
      </c>
      <c r="GN26" s="21" t="n">
        <v>0.0005187058887088512</v>
      </c>
      <c r="GO26" s="21" t="n">
        <v>0.0001767111889586805</v>
      </c>
      <c r="GP26" s="21" t="n">
        <v>0.0001767111889586804</v>
      </c>
      <c r="GQ26" s="21" t="n">
        <v>0.0002607038941282102</v>
      </c>
      <c r="GR26" s="21" t="n">
        <v>0.0001264735350916425</v>
      </c>
      <c r="GS26" s="21" t="n">
        <v>0.0002896380334176691</v>
      </c>
      <c r="GT26" s="21" t="n">
        <v>0.0002492662616050548</v>
      </c>
      <c r="GU26" s="21" t="n">
        <v>0.0008708757668016903</v>
      </c>
      <c r="GV26" s="21" t="n">
        <v>0.0002523351373829904</v>
      </c>
      <c r="GW26" s="21" t="n">
        <v>0.001726249645492513</v>
      </c>
      <c r="GX26" s="21" t="n">
        <v>0.00040809448197718</v>
      </c>
      <c r="GY26" s="21" t="n">
        <v>0.0003305063178014444</v>
      </c>
      <c r="GZ26" s="21" t="n">
        <v>0.0002394893257916743</v>
      </c>
      <c r="HA26" s="21" t="n">
        <v>0.000311290483308486</v>
      </c>
      <c r="HB26" s="21" t="n">
        <v>5.597414776462214e-05</v>
      </c>
      <c r="HC26" s="21" t="n">
        <v>0.0002279750029018235</v>
      </c>
      <c r="HD26" s="21" t="n">
        <v>0.0006849134828871358</v>
      </c>
      <c r="HE26" s="21" t="n">
        <v>0.0002279750029018234</v>
      </c>
      <c r="HF26" s="21" t="n">
        <v>0.0002279750029018234</v>
      </c>
      <c r="HG26" s="21" t="n">
        <v>0.0002354256179796999</v>
      </c>
      <c r="HH26" s="21" t="n">
        <v>0.0002494370632870743</v>
      </c>
      <c r="HI26" s="21" t="n">
        <v>0.0002494370632870742</v>
      </c>
      <c r="HJ26" s="21" t="n">
        <v>0.0002494370632870743</v>
      </c>
      <c r="HK26" s="21" t="n">
        <v>0.0006826066487986088</v>
      </c>
      <c r="HL26" s="21" t="n">
        <v>0.0005187058887088512</v>
      </c>
      <c r="HM26" s="21" t="n">
        <v>0.0006270938195789631</v>
      </c>
      <c r="HN26" s="21" t="n">
        <v>0.0001131897571567993</v>
      </c>
      <c r="HO26" s="21" t="n">
        <v>0.0001131897571567994</v>
      </c>
      <c r="HP26" s="21" t="n">
        <v>0.0001131897571567994</v>
      </c>
      <c r="HQ26" s="21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22" t="n">
        <v>7.283077899381003e-05</v>
      </c>
      <c r="D27" s="22" t="n">
        <v>7.284159147433283e-05</v>
      </c>
      <c r="E27" s="22" t="n">
        <v>7.281261593247759e-05</v>
      </c>
      <c r="F27" s="22" t="n">
        <v>7.393697522368431e-05</v>
      </c>
      <c r="G27" s="22" t="n">
        <v>6.871261689887149e-05</v>
      </c>
      <c r="H27" s="22" t="n">
        <v>7.284484949746327e-05</v>
      </c>
      <c r="I27" s="22" t="n">
        <v>7.281047951026952e-05</v>
      </c>
      <c r="J27" s="22" t="n">
        <v>7.281047951026952e-05</v>
      </c>
      <c r="K27" s="22" t="n">
        <v>7.286723672634299e-05</v>
      </c>
      <c r="L27" s="22" t="n">
        <v>3.730072048731162e-05</v>
      </c>
      <c r="M27" s="22" t="n">
        <v>4.213250246427554e-05</v>
      </c>
      <c r="N27" s="22" t="n">
        <v>6.423987913328617e-05</v>
      </c>
      <c r="O27" s="22" t="n">
        <v>4.812499303748969e-05</v>
      </c>
      <c r="P27" s="22" t="n">
        <v>1.000144345538049</v>
      </c>
      <c r="Q27" s="22" t="n">
        <v>0.0002171329198292648</v>
      </c>
      <c r="R27" s="22" t="n">
        <v>0.0002171329198292647</v>
      </c>
      <c r="S27" s="22" t="n">
        <v>0.0001841469093512695</v>
      </c>
      <c r="T27" s="22" t="n">
        <v>0.0001841469093512695</v>
      </c>
      <c r="U27" s="22" t="n">
        <v>0.0002597696905208058</v>
      </c>
      <c r="V27" s="22" t="n">
        <v>0.0002296895334109517</v>
      </c>
      <c r="W27" s="22" t="n">
        <v>0.00257122883673652</v>
      </c>
      <c r="X27" s="22" t="n">
        <v>5.407612351561419e-05</v>
      </c>
      <c r="Y27" s="22" t="n">
        <v>0.0001047166214736289</v>
      </c>
      <c r="Z27" s="22" t="n">
        <v>0.0001392474533887065</v>
      </c>
      <c r="AA27" s="22" t="n">
        <v>0.0001293136372148915</v>
      </c>
      <c r="AB27" s="22" t="n">
        <v>0.0001207207876983168</v>
      </c>
      <c r="AC27" s="22" t="n">
        <v>9.878176594610835e-05</v>
      </c>
      <c r="AD27" s="22" t="n">
        <v>9.919646610872955e-05</v>
      </c>
      <c r="AE27" s="22" t="n">
        <v>8.025405443127303e-05</v>
      </c>
      <c r="AF27" s="22" t="n">
        <v>8.045349416851897e-05</v>
      </c>
      <c r="AG27" s="22" t="n">
        <v>0.0001336560843606899</v>
      </c>
      <c r="AH27" s="22" t="n">
        <v>0.0001336325656080615</v>
      </c>
      <c r="AI27" s="22" t="n">
        <v>0.0001395774480158227</v>
      </c>
      <c r="AJ27" s="22" t="n">
        <v>0.0001232424015527795</v>
      </c>
      <c r="AK27" s="22" t="n">
        <v>0.0001942470853616352</v>
      </c>
      <c r="AL27" s="22" t="n">
        <v>0.0001402504635869679</v>
      </c>
      <c r="AM27" s="22" t="n">
        <v>9.164112292223738e-05</v>
      </c>
      <c r="AN27" s="22" t="n">
        <v>0.0001131427445348077</v>
      </c>
      <c r="AO27" s="22" t="n">
        <v>0.0001436906623216711</v>
      </c>
      <c r="AP27" s="22" t="n">
        <v>5.673714455234166e-05</v>
      </c>
      <c r="AQ27" s="22" t="n">
        <v>0.0001237236558213392</v>
      </c>
      <c r="AR27" s="22" t="n">
        <v>0.0001774114210842964</v>
      </c>
      <c r="AS27" s="22" t="n">
        <v>9.583850328089303e-05</v>
      </c>
      <c r="AT27" s="22" t="n">
        <v>0.0001453657053262512</v>
      </c>
      <c r="AU27" s="22" t="n">
        <v>0</v>
      </c>
      <c r="AV27" s="22" t="n">
        <v>0.0001457537518282959</v>
      </c>
      <c r="AW27" s="22" t="n">
        <v>0.0001456057444613193</v>
      </c>
      <c r="AX27" s="22" t="n">
        <v>0.0001456450407276173</v>
      </c>
      <c r="AY27" s="22" t="n">
        <v>0.0001516264666350793</v>
      </c>
      <c r="AZ27" s="22" t="n">
        <v>0.0001467197609606054</v>
      </c>
      <c r="BA27" s="22" t="n">
        <v>0.0001457929352398453</v>
      </c>
      <c r="BB27" s="22" t="n">
        <v>0.0001464940916040668</v>
      </c>
      <c r="BC27" s="22" t="n">
        <v>0.0001457070079662335</v>
      </c>
      <c r="BD27" s="22" t="n">
        <v>8.603494361979347e-05</v>
      </c>
      <c r="BE27" s="22" t="n">
        <v>8.179156268779815e-05</v>
      </c>
      <c r="BF27" s="22" t="n">
        <v>9.108042037487039e-05</v>
      </c>
      <c r="BG27" s="22" t="n">
        <v>0.0001043014673583216</v>
      </c>
      <c r="BH27" s="22" t="n">
        <v>0.0001023557454612923</v>
      </c>
      <c r="BI27" s="22" t="n">
        <v>0.0001161404699340664</v>
      </c>
      <c r="BJ27" s="22" t="n">
        <v>0.0001019796483527211</v>
      </c>
      <c r="BK27" s="22" t="n">
        <v>9.990199742745909e-05</v>
      </c>
      <c r="BL27" s="22" t="n">
        <v>0.0001210558986530269</v>
      </c>
      <c r="BM27" s="22" t="n">
        <v>8.150972834748314e-05</v>
      </c>
      <c r="BN27" s="22" t="n">
        <v>8.559301675784409e-05</v>
      </c>
      <c r="BO27" s="22" t="n">
        <v>0.0001022822844457935</v>
      </c>
      <c r="BP27" s="22" t="n">
        <v>0.0001017112624971442</v>
      </c>
      <c r="BQ27" s="22" t="n">
        <v>9.576921422154599e-05</v>
      </c>
      <c r="BR27" s="22" t="n">
        <v>0.0001631585073877476</v>
      </c>
      <c r="BS27" s="22" t="n">
        <v>0.0001631175320398343</v>
      </c>
      <c r="BT27" s="22" t="n">
        <v>0.0001661915923288645</v>
      </c>
      <c r="BU27" s="22" t="n">
        <v>0.0001436764290036822</v>
      </c>
      <c r="BV27" s="22" t="n">
        <v>0.0001636633440429068</v>
      </c>
      <c r="BW27" s="22" t="n">
        <v>0.0001631175320398342</v>
      </c>
      <c r="BX27" s="22" t="n">
        <v>0.0001864806283666739</v>
      </c>
      <c r="BY27" s="22" t="n">
        <v>0.0002124669347452314</v>
      </c>
      <c r="BZ27" s="22" t="n">
        <v>0.0001955593933220308</v>
      </c>
      <c r="CA27" s="22" t="n">
        <v>0.0001721292112600504</v>
      </c>
      <c r="CB27" s="22" t="n">
        <v>0.0001239946308538285</v>
      </c>
      <c r="CC27" s="22" t="n">
        <v>0.0001415219995731503</v>
      </c>
      <c r="CD27" s="22" t="n">
        <v>0.0001416836866666023</v>
      </c>
      <c r="CE27" s="22" t="n">
        <v>0.0001244667350084915</v>
      </c>
      <c r="CF27" s="22" t="n">
        <v>0.0001211604725167058</v>
      </c>
      <c r="CG27" s="22" t="n">
        <v>0.0001214822704123193</v>
      </c>
      <c r="CH27" s="22" t="n">
        <v>0.0001407779612267679</v>
      </c>
      <c r="CI27" s="22" t="n">
        <v>0.0001242038143941194</v>
      </c>
      <c r="CJ27" s="22" t="n">
        <v>0.0001789983592657484</v>
      </c>
      <c r="CK27" s="22" t="n">
        <v>0.0001459471911140899</v>
      </c>
      <c r="CL27" s="22" t="n">
        <v>0.0002141416271891615</v>
      </c>
      <c r="CM27" s="22" t="n">
        <v>0.0002398616112156923</v>
      </c>
      <c r="CN27" s="22" t="n">
        <v>0.0002395050015972959</v>
      </c>
      <c r="CO27" s="22" t="n">
        <v>0.0002394854878043233</v>
      </c>
      <c r="CP27" s="22" t="n">
        <v>0.0002411500072941988</v>
      </c>
      <c r="CQ27" s="22" t="n">
        <v>0.0002395070113378492</v>
      </c>
      <c r="CR27" s="22" t="n">
        <v>0.0002550422653142741</v>
      </c>
      <c r="CS27" s="22" t="n">
        <v>0.0003891529987543449</v>
      </c>
      <c r="CT27" s="22" t="n">
        <v>0.0009714213028866185</v>
      </c>
      <c r="CU27" s="22" t="n">
        <v>0.0003876192984535662</v>
      </c>
      <c r="CV27" s="22" t="n">
        <v>0.0003634021166775065</v>
      </c>
      <c r="CW27" s="22" t="n">
        <v>0.0003865810742054931</v>
      </c>
      <c r="CX27" s="22" t="n">
        <v>0.001163330278660028</v>
      </c>
      <c r="CY27" s="22" t="n">
        <v>0.0003324593185960153</v>
      </c>
      <c r="CZ27" s="22" t="n">
        <v>0.000270016617377565</v>
      </c>
      <c r="DA27" s="22" t="n">
        <v>0.004711919654558925</v>
      </c>
      <c r="DB27" s="22" t="n">
        <v>0.005597607020816079</v>
      </c>
      <c r="DC27" s="22" t="n">
        <v>0.0002984428245356628</v>
      </c>
      <c r="DD27" s="22" t="n">
        <v>0.0002628422778154757</v>
      </c>
      <c r="DE27" s="22" t="n">
        <v>0.0004441071523193169</v>
      </c>
      <c r="DF27" s="22" t="n">
        <v>0.001550629118518944</v>
      </c>
      <c r="DG27" s="22" t="n">
        <v>0.001491281695088859</v>
      </c>
      <c r="DH27" s="22" t="n">
        <v>0.001234555795552938</v>
      </c>
      <c r="DI27" s="22" t="n">
        <v>0.0005843117213656007</v>
      </c>
      <c r="DJ27" s="22" t="n">
        <v>0.0008617234998432135</v>
      </c>
      <c r="DK27" s="22" t="n">
        <v>0.0008698218772375006</v>
      </c>
      <c r="DL27" s="22" t="n">
        <v>0.0008664564626618791</v>
      </c>
      <c r="DM27" s="22" t="n">
        <v>0.001076693705066934</v>
      </c>
      <c r="DN27" s="22" t="n">
        <v>0.001091856585607876</v>
      </c>
      <c r="DO27" s="22" t="n">
        <v>0.000772565572275448</v>
      </c>
      <c r="DP27" s="22" t="n">
        <v>0.001218068333373894</v>
      </c>
      <c r="DQ27" s="22" t="n">
        <v>0.001078601125445081</v>
      </c>
      <c r="DR27" s="22" t="n">
        <v>0.0007335355407584702</v>
      </c>
      <c r="DS27" s="22" t="n">
        <v>0.0008118858310708698</v>
      </c>
      <c r="DT27" s="22" t="n">
        <v>0.0006280332649871782</v>
      </c>
      <c r="DU27" s="22" t="n">
        <v>0.000775471496316455</v>
      </c>
      <c r="DV27" s="22" t="n">
        <v>0.0009470349202366194</v>
      </c>
      <c r="DW27" s="22" t="n">
        <v>0.001196468150713036</v>
      </c>
      <c r="DX27" s="22" t="n">
        <v>0.000217765489585911</v>
      </c>
      <c r="DY27" s="22" t="n">
        <v>0.0005470417407553554</v>
      </c>
      <c r="DZ27" s="22" t="n">
        <v>0.000477103038283691</v>
      </c>
      <c r="EA27" s="22" t="n">
        <v>0.0002228983089341302</v>
      </c>
      <c r="EB27" s="22" t="n">
        <v>0.0002563533817452983</v>
      </c>
      <c r="EC27" s="22" t="n">
        <v>0.0003541747490095648</v>
      </c>
      <c r="ED27" s="22" t="n">
        <v>0.0003307027962906812</v>
      </c>
      <c r="EE27" s="22" t="n">
        <v>0.0003768627755123908</v>
      </c>
      <c r="EF27" s="22" t="n">
        <v>0.0003257995574974862</v>
      </c>
      <c r="EG27" s="22" t="n">
        <v>0.0001499251960053824</v>
      </c>
      <c r="EH27" s="22" t="n">
        <v>0.0003296198673455154</v>
      </c>
      <c r="EI27" s="22" t="n">
        <v>0.0001230250864145004</v>
      </c>
      <c r="EJ27" s="22" t="n">
        <v>0.0003506380676472972</v>
      </c>
      <c r="EK27" s="22" t="n">
        <v>0.0006515061706717231</v>
      </c>
      <c r="EL27" s="22" t="n">
        <v>0.0005498759501459351</v>
      </c>
      <c r="EM27" s="22" t="n">
        <v>0.0007312945004913849</v>
      </c>
      <c r="EN27" s="22" t="n">
        <v>0.0007322311304780599</v>
      </c>
      <c r="EO27" s="22" t="n">
        <v>0.0007528213394725297</v>
      </c>
      <c r="EP27" s="22" t="n">
        <v>0.000725106490174337</v>
      </c>
      <c r="EQ27" s="22" t="n">
        <v>0.000442841171987204</v>
      </c>
      <c r="ER27" s="22" t="n">
        <v>0.000585322311405112</v>
      </c>
      <c r="ES27" s="22" t="n">
        <v>7.714481700689693e-05</v>
      </c>
      <c r="ET27" s="22" t="n">
        <v>5.424641459234218e-05</v>
      </c>
      <c r="EU27" s="22" t="n">
        <v>8.884463258758494e-05</v>
      </c>
      <c r="EV27" s="22" t="n">
        <v>9.599354704064485e-05</v>
      </c>
      <c r="EW27" s="22" t="n">
        <v>8.333388106940431e-05</v>
      </c>
      <c r="EX27" s="22" t="n">
        <v>8.333388106940429e-05</v>
      </c>
      <c r="EY27" s="22" t="n">
        <v>0.0001500908972832788</v>
      </c>
      <c r="EZ27" s="22" t="n">
        <v>0.0001501261559118532</v>
      </c>
      <c r="FA27" s="22" t="n">
        <v>9.267721942180754e-05</v>
      </c>
      <c r="FB27" s="22" t="n">
        <v>5.791401093877787e-05</v>
      </c>
      <c r="FC27" s="22" t="n">
        <v>0.0001648701613019096</v>
      </c>
      <c r="FD27" s="22" t="n">
        <v>0.0001648370673915221</v>
      </c>
      <c r="FE27" s="22" t="n">
        <v>0.0001398989754434746</v>
      </c>
      <c r="FF27" s="22" t="n">
        <v>0.0001398989754434746</v>
      </c>
      <c r="FG27" s="22" t="n">
        <v>0.0001398989754434746</v>
      </c>
      <c r="FH27" s="22" t="n">
        <v>0.0001398989754434746</v>
      </c>
      <c r="FI27" s="22" t="n">
        <v>9.288960651439895e-05</v>
      </c>
      <c r="FJ27" s="22" t="n">
        <v>0.002573718542138087</v>
      </c>
      <c r="FK27" s="22" t="n">
        <v>0.0022107305670123</v>
      </c>
      <c r="FL27" s="22" t="n">
        <v>0.00012110054790479</v>
      </c>
      <c r="FM27" s="22" t="n">
        <v>0.0002247187897541806</v>
      </c>
      <c r="FN27" s="22" t="n">
        <v>0.0002247187897541806</v>
      </c>
      <c r="FO27" s="22" t="n">
        <v>2.550714140482231e-05</v>
      </c>
      <c r="FP27" s="22" t="n">
        <v>3.599352928011533e-05</v>
      </c>
      <c r="FQ27" s="22" t="n">
        <v>2.55071414048223e-05</v>
      </c>
      <c r="FR27" s="22" t="n">
        <v>4.762787005846352e-05</v>
      </c>
      <c r="FS27" s="22" t="n">
        <v>4.762787005846352e-05</v>
      </c>
      <c r="FT27" s="22" t="n">
        <v>4.762787005846352e-05</v>
      </c>
      <c r="FU27" s="22" t="n">
        <v>4.762787005846353e-05</v>
      </c>
      <c r="FV27" s="22" t="n">
        <v>4.762787005846352e-05</v>
      </c>
      <c r="FW27" s="22" t="n">
        <v>4.762787005846351e-05</v>
      </c>
      <c r="FX27" s="22" t="n">
        <v>2.550714140482231e-05</v>
      </c>
      <c r="FY27" s="22" t="n">
        <v>4.690707184437212e-05</v>
      </c>
      <c r="FZ27" s="22" t="n">
        <v>0.0001199969083683201</v>
      </c>
      <c r="GA27" s="22" t="n">
        <v>5.492939556074736e-05</v>
      </c>
      <c r="GB27" s="22" t="n">
        <v>3.14082436060984e-05</v>
      </c>
      <c r="GC27" s="22" t="n">
        <v>7.021553529734809e-05</v>
      </c>
      <c r="GD27" s="22" t="n">
        <v>5.292176891868163e-05</v>
      </c>
      <c r="GE27" s="22" t="n">
        <v>7.860269803831723e-05</v>
      </c>
      <c r="GF27" s="22" t="n">
        <v>5.665858258976246e-05</v>
      </c>
      <c r="GG27" s="22" t="n">
        <v>3.423708645419045e-05</v>
      </c>
      <c r="GH27" s="22" t="n">
        <v>9.043181524601402e-05</v>
      </c>
      <c r="GI27" s="22" t="n">
        <v>6.758337877542589e-05</v>
      </c>
      <c r="GJ27" s="22" t="n">
        <v>3.441817502969356e-05</v>
      </c>
      <c r="GK27" s="22" t="n">
        <v>9.65166914573834e-05</v>
      </c>
      <c r="GL27" s="22" t="n">
        <v>9.648961759977398e-05</v>
      </c>
      <c r="GM27" s="22" t="n">
        <v>8.149142343966474e-05</v>
      </c>
      <c r="GN27" s="22" t="n">
        <v>8.149142343966474e-05</v>
      </c>
      <c r="GO27" s="22" t="n">
        <v>3.423708645419046e-05</v>
      </c>
      <c r="GP27" s="22" t="n">
        <v>3.423708645419046e-05</v>
      </c>
      <c r="GQ27" s="22" t="n">
        <v>3.602268231449606e-05</v>
      </c>
      <c r="GR27" s="22" t="n">
        <v>4.850077907095028e-05</v>
      </c>
      <c r="GS27" s="22" t="n">
        <v>4.659765917899879e-05</v>
      </c>
      <c r="GT27" s="22" t="n">
        <v>7.25183733155991e-05</v>
      </c>
      <c r="GU27" s="22" t="n">
        <v>0.0002028273450844107</v>
      </c>
      <c r="GV27" s="22" t="n">
        <v>0.0001055505822034477</v>
      </c>
      <c r="GW27" s="22" t="n">
        <v>0.000634129310167718</v>
      </c>
      <c r="GX27" s="22" t="n">
        <v>0.0001496827152623395</v>
      </c>
      <c r="GY27" s="22" t="n">
        <v>0.001498485315883955</v>
      </c>
      <c r="GZ27" s="22" t="n">
        <v>5.335510411273577e-05</v>
      </c>
      <c r="HA27" s="22" t="n">
        <v>6.90303901057108e-05</v>
      </c>
      <c r="HB27" s="22" t="n">
        <v>1.665117897669214e-05</v>
      </c>
      <c r="HC27" s="22" t="n">
        <v>5.220420179342408e-05</v>
      </c>
      <c r="HD27" s="22" t="n">
        <v>4.551326779582306e-05</v>
      </c>
      <c r="HE27" s="22" t="n">
        <v>5.220420179342406e-05</v>
      </c>
      <c r="HF27" s="22" t="n">
        <v>5.220420179342407e-05</v>
      </c>
      <c r="HG27" s="22" t="n">
        <v>6.49959693144828e-05</v>
      </c>
      <c r="HH27" s="22" t="n">
        <v>5.586799981662008e-05</v>
      </c>
      <c r="HI27" s="22" t="n">
        <v>5.586799981662006e-05</v>
      </c>
      <c r="HJ27" s="22" t="n">
        <v>5.586799981662008e-05</v>
      </c>
      <c r="HK27" s="22" t="n">
        <v>8.165975884171318e-05</v>
      </c>
      <c r="HL27" s="22" t="n">
        <v>8.149142343966473e-05</v>
      </c>
      <c r="HM27" s="22" t="n">
        <v>8.160274400895458e-05</v>
      </c>
      <c r="HN27" s="22" t="n">
        <v>3.989812547143485e-05</v>
      </c>
      <c r="HO27" s="22" t="n">
        <v>3.989812547143487e-05</v>
      </c>
      <c r="HP27" s="22" t="n">
        <v>3.989812547143486e-05</v>
      </c>
      <c r="HQ27" s="22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21" t="n">
        <v>0.00403778177660368</v>
      </c>
      <c r="D28" s="21" t="n">
        <v>0.004038172285167716</v>
      </c>
      <c r="E28" s="21" t="n">
        <v>0.004003907982786853</v>
      </c>
      <c r="F28" s="21" t="n">
        <v>0.004062571685369</v>
      </c>
      <c r="G28" s="21" t="n">
        <v>0.003519870060312681</v>
      </c>
      <c r="H28" s="21" t="n">
        <v>0.004037329215641592</v>
      </c>
      <c r="I28" s="21" t="n">
        <v>0.004036721159839599</v>
      </c>
      <c r="J28" s="21" t="n">
        <v>0.0040367211598396</v>
      </c>
      <c r="K28" s="21" t="n">
        <v>0.004039195831671877</v>
      </c>
      <c r="L28" s="21" t="n">
        <v>0.003401554435518267</v>
      </c>
      <c r="M28" s="21" t="n">
        <v>0.003468670324797722</v>
      </c>
      <c r="N28" s="21" t="n">
        <v>0.002234524476458801</v>
      </c>
      <c r="O28" s="21" t="n">
        <v>0.001211730305454971</v>
      </c>
      <c r="P28" s="21" t="n">
        <v>0.00724599815030666</v>
      </c>
      <c r="Q28" s="21" t="n">
        <v>1.003578863969282</v>
      </c>
      <c r="R28" s="21" t="n">
        <v>0.003578863969281565</v>
      </c>
      <c r="S28" s="21" t="n">
        <v>0.007806134713521821</v>
      </c>
      <c r="T28" s="21" t="n">
        <v>0.007806134713521819</v>
      </c>
      <c r="U28" s="21" t="n">
        <v>0.01254491458046708</v>
      </c>
      <c r="V28" s="21" t="n">
        <v>0.01092978437536264</v>
      </c>
      <c r="W28" s="21" t="n">
        <v>0.1214240306090483</v>
      </c>
      <c r="X28" s="21" t="n">
        <v>0.00376157465105424</v>
      </c>
      <c r="Y28" s="21" t="n">
        <v>0.003407859266123781</v>
      </c>
      <c r="Z28" s="21" t="n">
        <v>0.005673136607506332</v>
      </c>
      <c r="AA28" s="21" t="n">
        <v>0.006161257942021314</v>
      </c>
      <c r="AB28" s="21" t="n">
        <v>0.005234743589533734</v>
      </c>
      <c r="AC28" s="21" t="n">
        <v>0.004348921752528212</v>
      </c>
      <c r="AD28" s="21" t="n">
        <v>0.004343558390434633</v>
      </c>
      <c r="AE28" s="21" t="n">
        <v>0.004641254494351616</v>
      </c>
      <c r="AF28" s="21" t="n">
        <v>0.004656064602763682</v>
      </c>
      <c r="AG28" s="21" t="n">
        <v>0.007261251805931387</v>
      </c>
      <c r="AH28" s="21" t="n">
        <v>0.007260284213599141</v>
      </c>
      <c r="AI28" s="21" t="n">
        <v>0.007265741049101256</v>
      </c>
      <c r="AJ28" s="21" t="n">
        <v>0.006610282726989648</v>
      </c>
      <c r="AK28" s="21" t="n">
        <v>0.007635388503055986</v>
      </c>
      <c r="AL28" s="21" t="n">
        <v>0.005069069678698909</v>
      </c>
      <c r="AM28" s="21" t="n">
        <v>0.00487428512632922</v>
      </c>
      <c r="AN28" s="21" t="n">
        <v>0.004869174934577461</v>
      </c>
      <c r="AO28" s="21" t="n">
        <v>0.005081405528396537</v>
      </c>
      <c r="AP28" s="21" t="n">
        <v>0.002589522786634833</v>
      </c>
      <c r="AQ28" s="21" t="n">
        <v>0.005550805768022091</v>
      </c>
      <c r="AR28" s="21" t="n">
        <v>0.008726282860826514</v>
      </c>
      <c r="AS28" s="21" t="n">
        <v>0.004910282772516237</v>
      </c>
      <c r="AT28" s="21" t="n">
        <v>0.007196780999493577</v>
      </c>
      <c r="AU28" s="21" t="n">
        <v>0</v>
      </c>
      <c r="AV28" s="21" t="n">
        <v>0.007217121359982725</v>
      </c>
      <c r="AW28" s="21" t="n">
        <v>0.007273298005865008</v>
      </c>
      <c r="AX28" s="21" t="n">
        <v>0.007246496140500544</v>
      </c>
      <c r="AY28" s="21" t="n">
        <v>0.007100218073072364</v>
      </c>
      <c r="AZ28" s="21" t="n">
        <v>0.007188881063653417</v>
      </c>
      <c r="BA28" s="21" t="n">
        <v>0.007216277581480706</v>
      </c>
      <c r="BB28" s="21" t="n">
        <v>0.007371447958607019</v>
      </c>
      <c r="BC28" s="21" t="n">
        <v>0.0072141022377163</v>
      </c>
      <c r="BD28" s="21" t="n">
        <v>0.003358972744157336</v>
      </c>
      <c r="BE28" s="21" t="n">
        <v>0.003085890842799799</v>
      </c>
      <c r="BF28" s="21" t="n">
        <v>0.005445992080523187</v>
      </c>
      <c r="BG28" s="21" t="n">
        <v>0.004214205377272599</v>
      </c>
      <c r="BH28" s="21" t="n">
        <v>0.003563289046476305</v>
      </c>
      <c r="BI28" s="21" t="n">
        <v>0.00354571471173103</v>
      </c>
      <c r="BJ28" s="21" t="n">
        <v>0.003550089002729836</v>
      </c>
      <c r="BK28" s="21" t="n">
        <v>0.003544692230738941</v>
      </c>
      <c r="BL28" s="21" t="n">
        <v>0.005757980477605311</v>
      </c>
      <c r="BM28" s="21" t="n">
        <v>0.002672994215364224</v>
      </c>
      <c r="BN28" s="21" t="n">
        <v>0.003050185556870376</v>
      </c>
      <c r="BO28" s="21" t="n">
        <v>0.00393498712215595</v>
      </c>
      <c r="BP28" s="21" t="n">
        <v>0.00420528395158739</v>
      </c>
      <c r="BQ28" s="21" t="n">
        <v>0.003987149520931939</v>
      </c>
      <c r="BR28" s="21" t="n">
        <v>0.004860045853805216</v>
      </c>
      <c r="BS28" s="21" t="n">
        <v>0.004847605735176456</v>
      </c>
      <c r="BT28" s="21" t="n">
        <v>0.005794329295291766</v>
      </c>
      <c r="BU28" s="21" t="n">
        <v>0.1212671171260672</v>
      </c>
      <c r="BV28" s="21" t="n">
        <v>0.005145753986390728</v>
      </c>
      <c r="BW28" s="21" t="n">
        <v>0.004847605735176452</v>
      </c>
      <c r="BX28" s="21" t="n">
        <v>0.01915644134186238</v>
      </c>
      <c r="BY28" s="21" t="n">
        <v>0.02015360268224201</v>
      </c>
      <c r="BZ28" s="21" t="n">
        <v>0.02061170133260566</v>
      </c>
      <c r="CA28" s="21" t="n">
        <v>0.01018021615993898</v>
      </c>
      <c r="CB28" s="21" t="n">
        <v>0.02929754672404183</v>
      </c>
      <c r="CC28" s="21" t="n">
        <v>0.01507265522116074</v>
      </c>
      <c r="CD28" s="21" t="n">
        <v>0.0148861241930389</v>
      </c>
      <c r="CE28" s="21" t="n">
        <v>0.008123353270603312</v>
      </c>
      <c r="CF28" s="21" t="n">
        <v>0.007413575574112284</v>
      </c>
      <c r="CG28" s="21" t="n">
        <v>0.00762021123146969</v>
      </c>
      <c r="CH28" s="21" t="n">
        <v>0.007986801505353693</v>
      </c>
      <c r="CI28" s="21" t="n">
        <v>0.007349421658524231</v>
      </c>
      <c r="CJ28" s="21" t="n">
        <v>0.007394757922050899</v>
      </c>
      <c r="CK28" s="21" t="n">
        <v>0.008633061122818397</v>
      </c>
      <c r="CL28" s="21" t="n">
        <v>0.01260234263849339</v>
      </c>
      <c r="CM28" s="21" t="n">
        <v>0.01056210778246835</v>
      </c>
      <c r="CN28" s="21" t="n">
        <v>0.01064599767238935</v>
      </c>
      <c r="CO28" s="21" t="n">
        <v>0.01065693744595875</v>
      </c>
      <c r="CP28" s="21" t="n">
        <v>0.01063347803170623</v>
      </c>
      <c r="CQ28" s="21" t="n">
        <v>0.01064487097669184</v>
      </c>
      <c r="CR28" s="21" t="n">
        <v>0.0105091125855696</v>
      </c>
      <c r="CS28" s="21" t="n">
        <v>0.003567197098466131</v>
      </c>
      <c r="CT28" s="21" t="n">
        <v>0.004211031091629327</v>
      </c>
      <c r="CU28" s="21" t="n">
        <v>0.003473255568235847</v>
      </c>
      <c r="CV28" s="21" t="n">
        <v>0.003515870191780737</v>
      </c>
      <c r="CW28" s="21" t="n">
        <v>0.003483383705216531</v>
      </c>
      <c r="CX28" s="21" t="n">
        <v>0.004040480727342617</v>
      </c>
      <c r="CY28" s="21" t="n">
        <v>0.00365121102273441</v>
      </c>
      <c r="CZ28" s="21" t="n">
        <v>0.005376514724490944</v>
      </c>
      <c r="DA28" s="21" t="n">
        <v>0.007359052421271351</v>
      </c>
      <c r="DB28" s="21" t="n">
        <v>0.00694006151693085</v>
      </c>
      <c r="DC28" s="21" t="n">
        <v>0.01423535155509891</v>
      </c>
      <c r="DD28" s="21" t="n">
        <v>0.01471020432513088</v>
      </c>
      <c r="DE28" s="21" t="n">
        <v>0.01319329863440606</v>
      </c>
      <c r="DF28" s="21" t="n">
        <v>0.003853516908424691</v>
      </c>
      <c r="DG28" s="21" t="n">
        <v>0.003761000957407393</v>
      </c>
      <c r="DH28" s="21" t="n">
        <v>0.005856663620825868</v>
      </c>
      <c r="DI28" s="21" t="n">
        <v>0.004035432233628892</v>
      </c>
      <c r="DJ28" s="21" t="n">
        <v>0.003803530572614813</v>
      </c>
      <c r="DK28" s="21" t="n">
        <v>0.003775716550944986</v>
      </c>
      <c r="DL28" s="21" t="n">
        <v>0.003758911172775411</v>
      </c>
      <c r="DM28" s="21" t="n">
        <v>0.004087083625818272</v>
      </c>
      <c r="DN28" s="21" t="n">
        <v>0.004281441298035574</v>
      </c>
      <c r="DO28" s="21" t="n">
        <v>0.003717152518994273</v>
      </c>
      <c r="DP28" s="21" t="n">
        <v>0.004510518603153295</v>
      </c>
      <c r="DQ28" s="21" t="n">
        <v>0.004205921421096498</v>
      </c>
      <c r="DR28" s="21" t="n">
        <v>0.003908715686515391</v>
      </c>
      <c r="DS28" s="21" t="n">
        <v>0.003694493337398641</v>
      </c>
      <c r="DT28" s="21" t="n">
        <v>0.004778586470232333</v>
      </c>
      <c r="DU28" s="21" t="n">
        <v>0.003713995500009476</v>
      </c>
      <c r="DV28" s="21" t="n">
        <v>0.00450706756252979</v>
      </c>
      <c r="DW28" s="21" t="n">
        <v>0.004454608050885143</v>
      </c>
      <c r="DX28" s="21" t="n">
        <v>0.005583959066557249</v>
      </c>
      <c r="DY28" s="21" t="n">
        <v>0.003551585083736872</v>
      </c>
      <c r="DZ28" s="21" t="n">
        <v>0.00457679355601231</v>
      </c>
      <c r="EA28" s="21" t="n">
        <v>0.008373323473016829</v>
      </c>
      <c r="EB28" s="21" t="n">
        <v>0.00669085239595332</v>
      </c>
      <c r="EC28" s="21" t="n">
        <v>0.005017285237089101</v>
      </c>
      <c r="ED28" s="21" t="n">
        <v>0.006089954601165083</v>
      </c>
      <c r="EE28" s="21" t="n">
        <v>0.005935338262477434</v>
      </c>
      <c r="EF28" s="21" t="n">
        <v>0.01073321593490089</v>
      </c>
      <c r="EG28" s="21" t="n">
        <v>0.004331395829374902</v>
      </c>
      <c r="EH28" s="21" t="n">
        <v>0.01069718648060457</v>
      </c>
      <c r="EI28" s="21" t="n">
        <v>0.002833455477006799</v>
      </c>
      <c r="EJ28" s="21" t="n">
        <v>0.003640999970577933</v>
      </c>
      <c r="EK28" s="21" t="n">
        <v>0.004191156894421718</v>
      </c>
      <c r="EL28" s="21" t="n">
        <v>0.003884624229488348</v>
      </c>
      <c r="EM28" s="21" t="n">
        <v>0.003241526125619447</v>
      </c>
      <c r="EN28" s="21" t="n">
        <v>0.00324525618162924</v>
      </c>
      <c r="EO28" s="21" t="n">
        <v>0.003254556979768194</v>
      </c>
      <c r="EP28" s="21" t="n">
        <v>0.003319976731201802</v>
      </c>
      <c r="EQ28" s="21" t="n">
        <v>0.00454900366831448</v>
      </c>
      <c r="ER28" s="21" t="n">
        <v>0.004134730782273287</v>
      </c>
      <c r="ES28" s="21" t="n">
        <v>0.002292541182411236</v>
      </c>
      <c r="ET28" s="21" t="n">
        <v>0.002427873562585306</v>
      </c>
      <c r="EU28" s="21" t="n">
        <v>0.004581317065020587</v>
      </c>
      <c r="EV28" s="21" t="n">
        <v>0.005332782108629211</v>
      </c>
      <c r="EW28" s="21" t="n">
        <v>0.002741768025239241</v>
      </c>
      <c r="EX28" s="21" t="n">
        <v>0.002741768025239241</v>
      </c>
      <c r="EY28" s="21" t="n">
        <v>0.00597500788354108</v>
      </c>
      <c r="EZ28" s="21" t="n">
        <v>0.005975426220554502</v>
      </c>
      <c r="FA28" s="21" t="n">
        <v>0.002713502481981705</v>
      </c>
      <c r="FB28" s="21" t="n">
        <v>0.001427828493752874</v>
      </c>
      <c r="FC28" s="21" t="n">
        <v>0.006807100739813582</v>
      </c>
      <c r="FD28" s="21" t="n">
        <v>0.006807309062088244</v>
      </c>
      <c r="FE28" s="21" t="n">
        <v>0.006202167972415055</v>
      </c>
      <c r="FF28" s="21" t="n">
        <v>0.006202167972415058</v>
      </c>
      <c r="FG28" s="21" t="n">
        <v>0.006202167972415056</v>
      </c>
      <c r="FH28" s="21" t="n">
        <v>0.006202167972415056</v>
      </c>
      <c r="FI28" s="21" t="n">
        <v>0.002839097687599425</v>
      </c>
      <c r="FJ28" s="21" t="n">
        <v>0.1215486643360873</v>
      </c>
      <c r="FK28" s="21" t="n">
        <v>0.1398322423439241</v>
      </c>
      <c r="FL28" s="21" t="n">
        <v>0.2450861793335175</v>
      </c>
      <c r="FM28" s="21" t="n">
        <v>0.00896886434865146</v>
      </c>
      <c r="FN28" s="21" t="n">
        <v>0.008968864348651458</v>
      </c>
      <c r="FO28" s="21" t="n">
        <v>0.001026223521646521</v>
      </c>
      <c r="FP28" s="21" t="n">
        <v>0.001586725666743484</v>
      </c>
      <c r="FQ28" s="21" t="n">
        <v>0.001026223521646521</v>
      </c>
      <c r="FR28" s="21" t="n">
        <v>0.002047165171344198</v>
      </c>
      <c r="FS28" s="21" t="n">
        <v>0.002047165171344198</v>
      </c>
      <c r="FT28" s="21" t="n">
        <v>0.002047165171344198</v>
      </c>
      <c r="FU28" s="21" t="n">
        <v>0.002047165171344198</v>
      </c>
      <c r="FV28" s="21" t="n">
        <v>0.002047165171344198</v>
      </c>
      <c r="FW28" s="21" t="n">
        <v>0.002047165171344198</v>
      </c>
      <c r="FX28" s="21" t="n">
        <v>0.001026223521646521</v>
      </c>
      <c r="FY28" s="21" t="n">
        <v>0.002112420618265025</v>
      </c>
      <c r="FZ28" s="21" t="n">
        <v>0.001781079453843976</v>
      </c>
      <c r="GA28" s="21" t="n">
        <v>0.0005394169673411572</v>
      </c>
      <c r="GB28" s="21" t="n">
        <v>0.001031224588832331</v>
      </c>
      <c r="GC28" s="21" t="n">
        <v>0.001775191529834705</v>
      </c>
      <c r="GD28" s="21" t="n">
        <v>0.001747539961254055</v>
      </c>
      <c r="GE28" s="21" t="n">
        <v>0.003613726400814953</v>
      </c>
      <c r="GF28" s="21" t="n">
        <v>0.002682995586558769</v>
      </c>
      <c r="GG28" s="21" t="n">
        <v>0.001211579345296472</v>
      </c>
      <c r="GH28" s="21" t="n">
        <v>0.001877670928232312</v>
      </c>
      <c r="GI28" s="21" t="n">
        <v>0.002583181035127098</v>
      </c>
      <c r="GJ28" s="21" t="n">
        <v>0.001216101725535286</v>
      </c>
      <c r="GK28" s="21" t="n">
        <v>0.003477430588358107</v>
      </c>
      <c r="GL28" s="21" t="n">
        <v>0.003538876273313273</v>
      </c>
      <c r="GM28" s="21" t="n">
        <v>0.00349573104218947</v>
      </c>
      <c r="GN28" s="21" t="n">
        <v>0.003495731042189469</v>
      </c>
      <c r="GO28" s="21" t="n">
        <v>0.001211579345296472</v>
      </c>
      <c r="GP28" s="21" t="n">
        <v>0.001211579345296473</v>
      </c>
      <c r="GQ28" s="21" t="n">
        <v>0.001322526568718506</v>
      </c>
      <c r="GR28" s="21" t="n">
        <v>0.002090649917314388</v>
      </c>
      <c r="GS28" s="21" t="n">
        <v>0.001511438272217562</v>
      </c>
      <c r="GT28" s="21" t="n">
        <v>0.004002121992899311</v>
      </c>
      <c r="GU28" s="21" t="n">
        <v>0.00977310549818566</v>
      </c>
      <c r="GV28" s="21" t="n">
        <v>0.002630808935792629</v>
      </c>
      <c r="GW28" s="21" t="n">
        <v>0.005718266976648018</v>
      </c>
      <c r="GX28" s="21" t="n">
        <v>0.003937345264950214</v>
      </c>
      <c r="GY28" s="21" t="n">
        <v>0.004867901316503876</v>
      </c>
      <c r="GZ28" s="21" t="n">
        <v>0.002383156673817441</v>
      </c>
      <c r="HA28" s="21" t="n">
        <v>0.003375338657354723</v>
      </c>
      <c r="HB28" s="21" t="n">
        <v>0.0009356678577869201</v>
      </c>
      <c r="HC28" s="21" t="n">
        <v>0.002545011706271711</v>
      </c>
      <c r="HD28" s="21" t="n">
        <v>0.002132601845425273</v>
      </c>
      <c r="HE28" s="21" t="n">
        <v>0.002545011706271711</v>
      </c>
      <c r="HF28" s="21" t="n">
        <v>0.002545011706271711</v>
      </c>
      <c r="HG28" s="21" t="n">
        <v>0.002674660110270123</v>
      </c>
      <c r="HH28" s="21" t="n">
        <v>0.002704210596101551</v>
      </c>
      <c r="HI28" s="21" t="n">
        <v>0.00270421059610155</v>
      </c>
      <c r="HJ28" s="21" t="n">
        <v>0.002704210596101551</v>
      </c>
      <c r="HK28" s="21" t="n">
        <v>0.003517050609926154</v>
      </c>
      <c r="HL28" s="21" t="n">
        <v>0.003495731042189469</v>
      </c>
      <c r="HM28" s="21" t="n">
        <v>0.003509829718929952</v>
      </c>
      <c r="HN28" s="21" t="n">
        <v>0.002068423578167977</v>
      </c>
      <c r="HO28" s="21" t="n">
        <v>0.002068423578167978</v>
      </c>
      <c r="HP28" s="21" t="n">
        <v>0.002068423578167978</v>
      </c>
      <c r="HQ28" s="21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22" t="n">
        <v>0.02097934995173837</v>
      </c>
      <c r="D29" s="22" t="n">
        <v>0.02097324457277857</v>
      </c>
      <c r="E29" s="22" t="n">
        <v>0.02035151361792332</v>
      </c>
      <c r="F29" s="22" t="n">
        <v>0.02079387082297599</v>
      </c>
      <c r="G29" s="22" t="n">
        <v>0.01831445294977142</v>
      </c>
      <c r="H29" s="22" t="n">
        <v>0.02097291496014865</v>
      </c>
      <c r="I29" s="22" t="n">
        <v>0.02098101299233022</v>
      </c>
      <c r="J29" s="22" t="n">
        <v>0.02098101299233022</v>
      </c>
      <c r="K29" s="22" t="n">
        <v>0.02097433426789345</v>
      </c>
      <c r="L29" s="22" t="n">
        <v>0.01335833644584141</v>
      </c>
      <c r="M29" s="22" t="n">
        <v>0.01266221825340907</v>
      </c>
      <c r="N29" s="22" t="n">
        <v>0.01092958504409345</v>
      </c>
      <c r="O29" s="22" t="n">
        <v>0.02773161800071257</v>
      </c>
      <c r="P29" s="22" t="n">
        <v>0.0262486587436096</v>
      </c>
      <c r="Q29" s="22" t="n">
        <v>0.00444799134817148</v>
      </c>
      <c r="R29" s="22" t="n">
        <v>1.004447991348172</v>
      </c>
      <c r="S29" s="22" t="n">
        <v>0.01234705014380153</v>
      </c>
      <c r="T29" s="22" t="n">
        <v>0.01234705014380153</v>
      </c>
      <c r="U29" s="22" t="n">
        <v>0.01320190469406517</v>
      </c>
      <c r="V29" s="22" t="n">
        <v>0.01335325449862244</v>
      </c>
      <c r="W29" s="22" t="n">
        <v>0.03691192708255057</v>
      </c>
      <c r="X29" s="22" t="n">
        <v>0.01156852343463874</v>
      </c>
      <c r="Y29" s="22" t="n">
        <v>0.02350741836019412</v>
      </c>
      <c r="Z29" s="22" t="n">
        <v>0.01156647531374505</v>
      </c>
      <c r="AA29" s="22" t="n">
        <v>0.01143521666771557</v>
      </c>
      <c r="AB29" s="22" t="n">
        <v>0.01132861427599041</v>
      </c>
      <c r="AC29" s="22" t="n">
        <v>0.01600158775656332</v>
      </c>
      <c r="AD29" s="22" t="n">
        <v>0.01589915443976012</v>
      </c>
      <c r="AE29" s="22" t="n">
        <v>0.01113692382877114</v>
      </c>
      <c r="AF29" s="22" t="n">
        <v>0.01115468226633146</v>
      </c>
      <c r="AG29" s="22" t="n">
        <v>0.01614266031972157</v>
      </c>
      <c r="AH29" s="22" t="n">
        <v>0.01620801421314052</v>
      </c>
      <c r="AI29" s="22" t="n">
        <v>0.01625327736405296</v>
      </c>
      <c r="AJ29" s="22" t="n">
        <v>0.009120134681658818</v>
      </c>
      <c r="AK29" s="22" t="n">
        <v>0.01817066929704898</v>
      </c>
      <c r="AL29" s="22" t="n">
        <v>0.01046091826245038</v>
      </c>
      <c r="AM29" s="22" t="n">
        <v>0.00954291137378414</v>
      </c>
      <c r="AN29" s="22" t="n">
        <v>0.01143072317392285</v>
      </c>
      <c r="AO29" s="22" t="n">
        <v>0.01218108672835842</v>
      </c>
      <c r="AP29" s="22" t="n">
        <v>0.006345107628916288</v>
      </c>
      <c r="AQ29" s="22" t="n">
        <v>0.009939209463278531</v>
      </c>
      <c r="AR29" s="22" t="n">
        <v>0.01390350252428267</v>
      </c>
      <c r="AS29" s="22" t="n">
        <v>0.01136876967421247</v>
      </c>
      <c r="AT29" s="22" t="n">
        <v>0.0124102906123996</v>
      </c>
      <c r="AU29" s="22" t="n">
        <v>0</v>
      </c>
      <c r="AV29" s="22" t="n">
        <v>0.01239764599458902</v>
      </c>
      <c r="AW29" s="22" t="n">
        <v>0.01269174830676446</v>
      </c>
      <c r="AX29" s="22" t="n">
        <v>0.01260950461521439</v>
      </c>
      <c r="AY29" s="22" t="n">
        <v>0.01236575074210479</v>
      </c>
      <c r="AZ29" s="22" t="n">
        <v>0.01236603600819064</v>
      </c>
      <c r="BA29" s="22" t="n">
        <v>0.01239662362195478</v>
      </c>
      <c r="BB29" s="22" t="n">
        <v>0.01358991244078365</v>
      </c>
      <c r="BC29" s="22" t="n">
        <v>0.01239225852276957</v>
      </c>
      <c r="BD29" s="22" t="n">
        <v>0.005859286583558962</v>
      </c>
      <c r="BE29" s="22" t="n">
        <v>0.005025672941854494</v>
      </c>
      <c r="BF29" s="22" t="n">
        <v>0.01523526939582708</v>
      </c>
      <c r="BG29" s="22" t="n">
        <v>0.009177354985658361</v>
      </c>
      <c r="BH29" s="22" t="n">
        <v>0.01206100738939356</v>
      </c>
      <c r="BI29" s="22" t="n">
        <v>0.01191734364653714</v>
      </c>
      <c r="BJ29" s="22" t="n">
        <v>0.01206950423483946</v>
      </c>
      <c r="BK29" s="22" t="n">
        <v>0.01207701091757772</v>
      </c>
      <c r="BL29" s="22" t="n">
        <v>0.0130569184364884</v>
      </c>
      <c r="BM29" s="22" t="n">
        <v>0.00596968376735362</v>
      </c>
      <c r="BN29" s="22" t="n">
        <v>0.006631778858989343</v>
      </c>
      <c r="BO29" s="22" t="n">
        <v>0.008298438845075347</v>
      </c>
      <c r="BP29" s="22" t="n">
        <v>0.008896699296373416</v>
      </c>
      <c r="BQ29" s="22" t="n">
        <v>0.008290894754054463</v>
      </c>
      <c r="BR29" s="22" t="n">
        <v>0.5294516594567295</v>
      </c>
      <c r="BS29" s="22" t="n">
        <v>0.5297881860055837</v>
      </c>
      <c r="BT29" s="22" t="n">
        <v>0.5040190843731324</v>
      </c>
      <c r="BU29" s="22" t="n">
        <v>0.2858999488587339</v>
      </c>
      <c r="BV29" s="22" t="n">
        <v>0.517971455295807</v>
      </c>
      <c r="BW29" s="22" t="n">
        <v>0.5297881860055835</v>
      </c>
      <c r="BX29" s="22" t="n">
        <v>0.06112897316758933</v>
      </c>
      <c r="BY29" s="22" t="n">
        <v>0.06030004593216989</v>
      </c>
      <c r="BZ29" s="22" t="n">
        <v>0.05707095837448944</v>
      </c>
      <c r="CA29" s="22" t="n">
        <v>0.04042450917089176</v>
      </c>
      <c r="CB29" s="22" t="n">
        <v>0.01499710937420677</v>
      </c>
      <c r="CC29" s="22" t="n">
        <v>0.04959978288529714</v>
      </c>
      <c r="CD29" s="22" t="n">
        <v>0.04881701799882178</v>
      </c>
      <c r="CE29" s="22" t="n">
        <v>0.02430722731013317</v>
      </c>
      <c r="CF29" s="22" t="n">
        <v>0.02197247446334917</v>
      </c>
      <c r="CG29" s="22" t="n">
        <v>0.02236145668538424</v>
      </c>
      <c r="CH29" s="22" t="n">
        <v>0.0452242881184638</v>
      </c>
      <c r="CI29" s="22" t="n">
        <v>0.02037650898643458</v>
      </c>
      <c r="CJ29" s="22" t="n">
        <v>0.01873777206786655</v>
      </c>
      <c r="CK29" s="22" t="n">
        <v>0.0219036217243108</v>
      </c>
      <c r="CL29" s="22" t="n">
        <v>0.01625378430267911</v>
      </c>
      <c r="CM29" s="22" t="n">
        <v>0.02052454715459802</v>
      </c>
      <c r="CN29" s="22" t="n">
        <v>0.02070548599090379</v>
      </c>
      <c r="CO29" s="22" t="n">
        <v>0.02075106605206362</v>
      </c>
      <c r="CP29" s="22" t="n">
        <v>0.02068170583217776</v>
      </c>
      <c r="CQ29" s="22" t="n">
        <v>0.02070079166533336</v>
      </c>
      <c r="CR29" s="22" t="n">
        <v>0.02049109045669522</v>
      </c>
      <c r="CS29" s="22" t="n">
        <v>0.008783613995739644</v>
      </c>
      <c r="CT29" s="22" t="n">
        <v>0.008411468581191196</v>
      </c>
      <c r="CU29" s="22" t="n">
        <v>0.008556932117991271</v>
      </c>
      <c r="CV29" s="22" t="n">
        <v>0.008495326216264773</v>
      </c>
      <c r="CW29" s="22" t="n">
        <v>0.008574839611817616</v>
      </c>
      <c r="CX29" s="22" t="n">
        <v>0.009222278515335077</v>
      </c>
      <c r="CY29" s="22" t="n">
        <v>0.008938941275796052</v>
      </c>
      <c r="CZ29" s="22" t="n">
        <v>0.01462638954288965</v>
      </c>
      <c r="DA29" s="22" t="n">
        <v>0.01032800777735303</v>
      </c>
      <c r="DB29" s="22" t="n">
        <v>0.008565478913710168</v>
      </c>
      <c r="DC29" s="22" t="n">
        <v>0.01854008118437833</v>
      </c>
      <c r="DD29" s="22" t="n">
        <v>0.0188676482815208</v>
      </c>
      <c r="DE29" s="22" t="n">
        <v>0.01748820694121017</v>
      </c>
      <c r="DF29" s="22" t="n">
        <v>0.008238798971700195</v>
      </c>
      <c r="DG29" s="22" t="n">
        <v>0.008169291467660069</v>
      </c>
      <c r="DH29" s="22" t="n">
        <v>0.010340432635356</v>
      </c>
      <c r="DI29" s="22" t="n">
        <v>0.008169853407434233</v>
      </c>
      <c r="DJ29" s="22" t="n">
        <v>0.007508216022549071</v>
      </c>
      <c r="DK29" s="22" t="n">
        <v>0.007440900440693843</v>
      </c>
      <c r="DL29" s="22" t="n">
        <v>0.007487648512610265</v>
      </c>
      <c r="DM29" s="22" t="n">
        <v>0.007731446517766914</v>
      </c>
      <c r="DN29" s="22" t="n">
        <v>0.007968279980865483</v>
      </c>
      <c r="DO29" s="22" t="n">
        <v>0.007167940576949763</v>
      </c>
      <c r="DP29" s="22" t="n">
        <v>0.008071141130211561</v>
      </c>
      <c r="DQ29" s="22" t="n">
        <v>0.007639701963987764</v>
      </c>
      <c r="DR29" s="22" t="n">
        <v>0.007814415060034456</v>
      </c>
      <c r="DS29" s="22" t="n">
        <v>0.007183466487219468</v>
      </c>
      <c r="DT29" s="22" t="n">
        <v>0.01036713462941726</v>
      </c>
      <c r="DU29" s="22" t="n">
        <v>0.007138253999852842</v>
      </c>
      <c r="DV29" s="22" t="n">
        <v>0.009743341787914139</v>
      </c>
      <c r="DW29" s="22" t="n">
        <v>0.008163734068231066</v>
      </c>
      <c r="DX29" s="22" t="n">
        <v>0.01313441099780647</v>
      </c>
      <c r="DY29" s="22" t="n">
        <v>0.01018504096411215</v>
      </c>
      <c r="DZ29" s="22" t="n">
        <v>0.0109182423958149</v>
      </c>
      <c r="EA29" s="22" t="n">
        <v>0.01572657725419493</v>
      </c>
      <c r="EB29" s="22" t="n">
        <v>0.01225965317726774</v>
      </c>
      <c r="EC29" s="22" t="n">
        <v>0.01031702315563308</v>
      </c>
      <c r="ED29" s="22" t="n">
        <v>0.01161441121958005</v>
      </c>
      <c r="EE29" s="22" t="n">
        <v>0.01096750525594935</v>
      </c>
      <c r="EF29" s="22" t="n">
        <v>0.01197851426052293</v>
      </c>
      <c r="EG29" s="22" t="n">
        <v>0.009992479682773007</v>
      </c>
      <c r="EH29" s="22" t="n">
        <v>0.01195246243717172</v>
      </c>
      <c r="EI29" s="22" t="n">
        <v>0.006463338943989923</v>
      </c>
      <c r="EJ29" s="22" t="n">
        <v>0.008120163883535208</v>
      </c>
      <c r="EK29" s="22" t="n">
        <v>0.008241096944002477</v>
      </c>
      <c r="EL29" s="22" t="n">
        <v>0.0080838821928974</v>
      </c>
      <c r="EM29" s="22" t="n">
        <v>0.006934283788765336</v>
      </c>
      <c r="EN29" s="22" t="n">
        <v>0.006937290795544358</v>
      </c>
      <c r="EO29" s="22" t="n">
        <v>0.006966496462239004</v>
      </c>
      <c r="EP29" s="22" t="n">
        <v>0.007197751697143547</v>
      </c>
      <c r="EQ29" s="22" t="n">
        <v>0.007635220237792393</v>
      </c>
      <c r="ER29" s="22" t="n">
        <v>0.02275494260489173</v>
      </c>
      <c r="ES29" s="22" t="n">
        <v>0.008452256150847147</v>
      </c>
      <c r="ET29" s="22" t="n">
        <v>0.00573484293990778</v>
      </c>
      <c r="EU29" s="22" t="n">
        <v>0.00452175209072993</v>
      </c>
      <c r="EV29" s="22" t="n">
        <v>0.007367252643623685</v>
      </c>
      <c r="EW29" s="22" t="n">
        <v>0.01886107660541596</v>
      </c>
      <c r="EX29" s="22" t="n">
        <v>0.01886107660541595</v>
      </c>
      <c r="EY29" s="22" t="n">
        <v>0.04918641641647874</v>
      </c>
      <c r="EZ29" s="22" t="n">
        <v>0.04921367565649817</v>
      </c>
      <c r="FA29" s="22" t="n">
        <v>0.01132223757463579</v>
      </c>
      <c r="FB29" s="22" t="n">
        <v>0.009591640813472982</v>
      </c>
      <c r="FC29" s="22" t="n">
        <v>0.07637864079720033</v>
      </c>
      <c r="FD29" s="22" t="n">
        <v>0.07638269815344147</v>
      </c>
      <c r="FE29" s="22" t="n">
        <v>0.02987298582151862</v>
      </c>
      <c r="FF29" s="22" t="n">
        <v>0.02987298582151863</v>
      </c>
      <c r="FG29" s="22" t="n">
        <v>0.02987298582151862</v>
      </c>
      <c r="FH29" s="22" t="n">
        <v>0.02987298582151861</v>
      </c>
      <c r="FI29" s="22" t="n">
        <v>0.01689206141266053</v>
      </c>
      <c r="FJ29" s="22" t="n">
        <v>0.03694626112797901</v>
      </c>
      <c r="FK29" s="22" t="n">
        <v>0.03742861149521412</v>
      </c>
      <c r="FL29" s="22" t="n">
        <v>0.04020538063406146</v>
      </c>
      <c r="FM29" s="22" t="n">
        <v>0.00866431928734019</v>
      </c>
      <c r="FN29" s="22" t="n">
        <v>0.008664319287340192</v>
      </c>
      <c r="FO29" s="22" t="n">
        <v>0.001650370952063202</v>
      </c>
      <c r="FP29" s="22" t="n">
        <v>0.004041130265967569</v>
      </c>
      <c r="FQ29" s="22" t="n">
        <v>0.001650370952063202</v>
      </c>
      <c r="FR29" s="22" t="n">
        <v>0.006260617834089685</v>
      </c>
      <c r="FS29" s="22" t="n">
        <v>0.006260617834089686</v>
      </c>
      <c r="FT29" s="22" t="n">
        <v>0.006260617834089685</v>
      </c>
      <c r="FU29" s="22" t="n">
        <v>0.006260617834089688</v>
      </c>
      <c r="FV29" s="22" t="n">
        <v>0.006260617834089684</v>
      </c>
      <c r="FW29" s="22" t="n">
        <v>0.006260617834089683</v>
      </c>
      <c r="FX29" s="22" t="n">
        <v>0.001650370952063202</v>
      </c>
      <c r="FY29" s="22" t="n">
        <v>0.01222604450389479</v>
      </c>
      <c r="FZ29" s="22" t="n">
        <v>0.004538367866027307</v>
      </c>
      <c r="GA29" s="22" t="n">
        <v>0.001000581825494687</v>
      </c>
      <c r="GB29" s="22" t="n">
        <v>0.00519861452281995</v>
      </c>
      <c r="GC29" s="22" t="n">
        <v>0.008934480202984459</v>
      </c>
      <c r="GD29" s="22" t="n">
        <v>0.004172494428899701</v>
      </c>
      <c r="GE29" s="22" t="n">
        <v>0.01617656214831738</v>
      </c>
      <c r="GF29" s="22" t="n">
        <v>0.008751141946850841</v>
      </c>
      <c r="GG29" s="22" t="n">
        <v>0.003871408535814999</v>
      </c>
      <c r="GH29" s="22" t="n">
        <v>0.006324102458029177</v>
      </c>
      <c r="GI29" s="22" t="n">
        <v>0.005476791752498868</v>
      </c>
      <c r="GJ29" s="22" t="n">
        <v>0.003877883369467118</v>
      </c>
      <c r="GK29" s="22" t="n">
        <v>0.006109537554865425</v>
      </c>
      <c r="GL29" s="22" t="n">
        <v>0.005989048481465311</v>
      </c>
      <c r="GM29" s="22" t="n">
        <v>0.006073045203410664</v>
      </c>
      <c r="GN29" s="22" t="n">
        <v>0.006073045203410663</v>
      </c>
      <c r="GO29" s="22" t="n">
        <v>0.003871408535815001</v>
      </c>
      <c r="GP29" s="22" t="n">
        <v>0.003871408535815001</v>
      </c>
      <c r="GQ29" s="22" t="n">
        <v>0.004024811537257578</v>
      </c>
      <c r="GR29" s="22" t="n">
        <v>0.006339699744000317</v>
      </c>
      <c r="GS29" s="22" t="n">
        <v>0.003662337336965699</v>
      </c>
      <c r="GT29" s="22" t="n">
        <v>0.02068568509117617</v>
      </c>
      <c r="GU29" s="22" t="n">
        <v>0.01204502739161646</v>
      </c>
      <c r="GV29" s="22" t="n">
        <v>0.006208017467070373</v>
      </c>
      <c r="GW29" s="22" t="n">
        <v>0.01376333739408561</v>
      </c>
      <c r="GX29" s="22" t="n">
        <v>0.008632917449446754</v>
      </c>
      <c r="GY29" s="22" t="n">
        <v>0.00930439164734939</v>
      </c>
      <c r="GZ29" s="22" t="n">
        <v>0.007953311756829158</v>
      </c>
      <c r="HA29" s="22" t="n">
        <v>0.003864954903416743</v>
      </c>
      <c r="HB29" s="22" t="n">
        <v>0.0006674913746580548</v>
      </c>
      <c r="HC29" s="22" t="n">
        <v>0.004263908020705157</v>
      </c>
      <c r="HD29" s="22" t="n">
        <v>0.004506919673198033</v>
      </c>
      <c r="HE29" s="22" t="n">
        <v>0.004263908020705157</v>
      </c>
      <c r="HF29" s="22" t="n">
        <v>0.004263908020705156</v>
      </c>
      <c r="HG29" s="22" t="n">
        <v>0.02371373938529221</v>
      </c>
      <c r="HH29" s="22" t="n">
        <v>0.004134043772192154</v>
      </c>
      <c r="HI29" s="22" t="n">
        <v>0.004134043772192153</v>
      </c>
      <c r="HJ29" s="22" t="n">
        <v>0.004134043772192154</v>
      </c>
      <c r="HK29" s="22" t="n">
        <v>0.006088064156995494</v>
      </c>
      <c r="HL29" s="22" t="n">
        <v>0.006073045203410663</v>
      </c>
      <c r="HM29" s="22" t="n">
        <v>0.006082977270241852</v>
      </c>
      <c r="HN29" s="22" t="n">
        <v>0.002957447428149636</v>
      </c>
      <c r="HO29" s="22" t="n">
        <v>0.002957447428149637</v>
      </c>
      <c r="HP29" s="22" t="n">
        <v>0.002957447428149638</v>
      </c>
      <c r="HQ29" s="22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21" t="n">
        <v>3.393405098825956e-05</v>
      </c>
      <c r="D30" s="21" t="n">
        <v>3.392767846179728e-05</v>
      </c>
      <c r="E30" s="21" t="n">
        <v>3.339242746241878e-05</v>
      </c>
      <c r="F30" s="21" t="n">
        <v>3.430525738326111e-05</v>
      </c>
      <c r="G30" s="21" t="n">
        <v>3.318723790141375e-05</v>
      </c>
      <c r="H30" s="21" t="n">
        <v>3.394469204284613e-05</v>
      </c>
      <c r="I30" s="21" t="n">
        <v>3.393434666217816e-05</v>
      </c>
      <c r="J30" s="21" t="n">
        <v>3.393434666217816e-05</v>
      </c>
      <c r="K30" s="21" t="n">
        <v>3.394161802944397e-05</v>
      </c>
      <c r="L30" s="21" t="n">
        <v>1.445046234776553e-05</v>
      </c>
      <c r="M30" s="21" t="n">
        <v>1.554495614628065e-05</v>
      </c>
      <c r="N30" s="21" t="n">
        <v>3.504457991472508e-05</v>
      </c>
      <c r="O30" s="21" t="n">
        <v>2.882887110329451e-05</v>
      </c>
      <c r="P30" s="21" t="n">
        <v>3.040873363467226e-05</v>
      </c>
      <c r="Q30" s="21" t="n">
        <v>0.0001446766377432818</v>
      </c>
      <c r="R30" s="21" t="n">
        <v>0.0001446766377432817</v>
      </c>
      <c r="S30" s="21" t="n">
        <v>1.000060629744373</v>
      </c>
      <c r="T30" s="21" t="n">
        <v>6.062974437348888e-05</v>
      </c>
      <c r="U30" s="21" t="n">
        <v>4.821612695758405e-05</v>
      </c>
      <c r="V30" s="21" t="n">
        <v>4.942928425129841e-05</v>
      </c>
      <c r="W30" s="21" t="n">
        <v>3.715211586827805e-05</v>
      </c>
      <c r="X30" s="21" t="n">
        <v>1.821545505708109e-05</v>
      </c>
      <c r="Y30" s="21" t="n">
        <v>4.984523329826112e-05</v>
      </c>
      <c r="Z30" s="21" t="n">
        <v>5.647350422678677e-05</v>
      </c>
      <c r="AA30" s="21" t="n">
        <v>3.973962109884966e-05</v>
      </c>
      <c r="AB30" s="21" t="n">
        <v>4.535335854094362e-05</v>
      </c>
      <c r="AC30" s="21" t="n">
        <v>4.515054721554642e-05</v>
      </c>
      <c r="AD30" s="21" t="n">
        <v>4.552310117153828e-05</v>
      </c>
      <c r="AE30" s="21" t="n">
        <v>2.225854135779883e-05</v>
      </c>
      <c r="AF30" s="21" t="n">
        <v>2.229934821650074e-05</v>
      </c>
      <c r="AG30" s="21" t="n">
        <v>3.257721733669998e-05</v>
      </c>
      <c r="AH30" s="21" t="n">
        <v>3.275782484060111e-05</v>
      </c>
      <c r="AI30" s="21" t="n">
        <v>3.860109110801327e-05</v>
      </c>
      <c r="AJ30" s="21" t="n">
        <v>2.561794784047003e-05</v>
      </c>
      <c r="AK30" s="21" t="n">
        <v>8.326088865768948e-05</v>
      </c>
      <c r="AL30" s="21" t="n">
        <v>6.328682699886391e-05</v>
      </c>
      <c r="AM30" s="21" t="n">
        <v>2.21076984276345e-05</v>
      </c>
      <c r="AN30" s="21" t="n">
        <v>4.453266210488796e-05</v>
      </c>
      <c r="AO30" s="21" t="n">
        <v>6.528921876686666e-05</v>
      </c>
      <c r="AP30" s="21" t="n">
        <v>1.923853754559163e-05</v>
      </c>
      <c r="AQ30" s="21" t="n">
        <v>4.089198544281547e-05</v>
      </c>
      <c r="AR30" s="21" t="n">
        <v>5.008280003316451e-05</v>
      </c>
      <c r="AS30" s="21" t="n">
        <v>2.994374988427901e-05</v>
      </c>
      <c r="AT30" s="21" t="n">
        <v>4.321174389686512e-05</v>
      </c>
      <c r="AU30" s="21" t="n">
        <v>0</v>
      </c>
      <c r="AV30" s="21" t="n">
        <v>4.327936671928909e-05</v>
      </c>
      <c r="AW30" s="21" t="n">
        <v>4.332773799029195e-05</v>
      </c>
      <c r="AX30" s="21" t="n">
        <v>4.365351378541043e-05</v>
      </c>
      <c r="AY30" s="21" t="n">
        <v>5.077761022840312e-05</v>
      </c>
      <c r="AZ30" s="21" t="n">
        <v>4.45755270665454e-05</v>
      </c>
      <c r="BA30" s="21" t="n">
        <v>4.332806353042214e-05</v>
      </c>
      <c r="BB30" s="21" t="n">
        <v>4.65368460552965e-05</v>
      </c>
      <c r="BC30" s="21" t="n">
        <v>4.327414924594874e-05</v>
      </c>
      <c r="BD30" s="21" t="n">
        <v>3.844112032268234e-05</v>
      </c>
      <c r="BE30" s="21" t="n">
        <v>3.614001190549635e-05</v>
      </c>
      <c r="BF30" s="21" t="n">
        <v>3.439873198016446e-05</v>
      </c>
      <c r="BG30" s="21" t="n">
        <v>4.86472671893799e-05</v>
      </c>
      <c r="BH30" s="21" t="n">
        <v>4.880569726899261e-05</v>
      </c>
      <c r="BI30" s="21" t="n">
        <v>6.196920466308616e-05</v>
      </c>
      <c r="BJ30" s="21" t="n">
        <v>4.789771721866221e-05</v>
      </c>
      <c r="BK30" s="21" t="n">
        <v>4.652342519423617e-05</v>
      </c>
      <c r="BL30" s="21" t="n">
        <v>4.125230703491358e-05</v>
      </c>
      <c r="BM30" s="21" t="n">
        <v>4.197466446315172e-05</v>
      </c>
      <c r="BN30" s="21" t="n">
        <v>4.195983124990092e-05</v>
      </c>
      <c r="BO30" s="21" t="n">
        <v>4.851674211334592e-05</v>
      </c>
      <c r="BP30" s="21" t="n">
        <v>4.441156494470937e-05</v>
      </c>
      <c r="BQ30" s="21" t="n">
        <v>4.189657629231132e-05</v>
      </c>
      <c r="BR30" s="21" t="n">
        <v>9.486248035850226e-05</v>
      </c>
      <c r="BS30" s="21" t="n">
        <v>9.488806724598914e-05</v>
      </c>
      <c r="BT30" s="21" t="n">
        <v>9.291792733455273e-05</v>
      </c>
      <c r="BU30" s="21" t="n">
        <v>8.184404666256354e-05</v>
      </c>
      <c r="BV30" s="21" t="n">
        <v>9.403339471789624e-05</v>
      </c>
      <c r="BW30" s="21" t="n">
        <v>9.488806724598912e-05</v>
      </c>
      <c r="BX30" s="21" t="n">
        <v>5.311372184129705e-05</v>
      </c>
      <c r="BY30" s="21" t="n">
        <v>5.899359334340407e-05</v>
      </c>
      <c r="BZ30" s="21" t="n">
        <v>5.825316554839909e-05</v>
      </c>
      <c r="CA30" s="21" t="n">
        <v>9.104128957366366e-05</v>
      </c>
      <c r="CB30" s="21" t="n">
        <v>5.144846950707353e-05</v>
      </c>
      <c r="CC30" s="21" t="n">
        <v>4.643987019879878e-05</v>
      </c>
      <c r="CD30" s="21" t="n">
        <v>4.558715731428427e-05</v>
      </c>
      <c r="CE30" s="21" t="n">
        <v>6.086646584632684e-05</v>
      </c>
      <c r="CF30" s="21" t="n">
        <v>6.185025671495544e-05</v>
      </c>
      <c r="CG30" s="21" t="n">
        <v>6.133551710223769e-05</v>
      </c>
      <c r="CH30" s="21" t="n">
        <v>7.123080357880497e-05</v>
      </c>
      <c r="CI30" s="21" t="n">
        <v>5.840640619810169e-05</v>
      </c>
      <c r="CJ30" s="21" t="n">
        <v>8.729386808940764e-05</v>
      </c>
      <c r="CK30" s="21" t="n">
        <v>6.308567723269002e-05</v>
      </c>
      <c r="CL30" s="21" t="n">
        <v>3.55118364659928e-05</v>
      </c>
      <c r="CM30" s="21" t="n">
        <v>8.01075858098072e-05</v>
      </c>
      <c r="CN30" s="21" t="n">
        <v>7.855872930323591e-05</v>
      </c>
      <c r="CO30" s="21" t="n">
        <v>7.854049767048241e-05</v>
      </c>
      <c r="CP30" s="21" t="n">
        <v>8.027320923126135e-05</v>
      </c>
      <c r="CQ30" s="21" t="n">
        <v>7.856060699312148e-05</v>
      </c>
      <c r="CR30" s="21" t="n">
        <v>9.337428454018752e-05</v>
      </c>
      <c r="CS30" s="21" t="n">
        <v>0.0003215433461737464</v>
      </c>
      <c r="CT30" s="21" t="n">
        <v>0.0008687976516775063</v>
      </c>
      <c r="CU30" s="21" t="n">
        <v>0.0003212293104340571</v>
      </c>
      <c r="CV30" s="21" t="n">
        <v>0.0002979366677545999</v>
      </c>
      <c r="CW30" s="21" t="n">
        <v>0.000320121055820775</v>
      </c>
      <c r="CX30" s="21" t="n">
        <v>0.001045261617998963</v>
      </c>
      <c r="CY30" s="21" t="n">
        <v>0.0002686133000615597</v>
      </c>
      <c r="CZ30" s="21" t="n">
        <v>0.0001856368146297911</v>
      </c>
      <c r="DA30" s="21" t="n">
        <v>0.004274974280975853</v>
      </c>
      <c r="DB30" s="21" t="n">
        <v>0.005202632663735141</v>
      </c>
      <c r="DC30" s="21" t="n">
        <v>5.779691104040951e-05</v>
      </c>
      <c r="DD30" s="21" t="n">
        <v>4.698635452466191e-05</v>
      </c>
      <c r="DE30" s="21" t="n">
        <v>0.0002311631634318844</v>
      </c>
      <c r="DF30" s="21" t="n">
        <v>0.001409589208266929</v>
      </c>
      <c r="DG30" s="21" t="n">
        <v>0.001357529418876365</v>
      </c>
      <c r="DH30" s="21" t="n">
        <v>0.00094506044059467</v>
      </c>
      <c r="DI30" s="21" t="n">
        <v>0.000443143339848798</v>
      </c>
      <c r="DJ30" s="21" t="n">
        <v>0.0007503988844402117</v>
      </c>
      <c r="DK30" s="21" t="n">
        <v>0.0007644998967355545</v>
      </c>
      <c r="DL30" s="21" t="n">
        <v>0.0007604375289037313</v>
      </c>
      <c r="DM30" s="21" t="n">
        <v>0.0009615691137630963</v>
      </c>
      <c r="DN30" s="21" t="n">
        <v>0.0009664792626756641</v>
      </c>
      <c r="DO30" s="21" t="n">
        <v>0.0006700034066770095</v>
      </c>
      <c r="DP30" s="21" t="n">
        <v>0.001095548142720754</v>
      </c>
      <c r="DQ30" s="21" t="n">
        <v>0.000962753247101058</v>
      </c>
      <c r="DR30" s="21" t="n">
        <v>0.0006323797354735024</v>
      </c>
      <c r="DS30" s="21" t="n">
        <v>0.0007082170994935165</v>
      </c>
      <c r="DT30" s="21" t="n">
        <v>0.000530607087952065</v>
      </c>
      <c r="DU30" s="21" t="n">
        <v>0.0006733478901419907</v>
      </c>
      <c r="DV30" s="21" t="n">
        <v>0.0008314704873301987</v>
      </c>
      <c r="DW30" s="21" t="n">
        <v>0.001073806563521688</v>
      </c>
      <c r="DX30" s="21" t="n">
        <v>0.0001468222755792323</v>
      </c>
      <c r="DY30" s="21" t="n">
        <v>0.000465972237217081</v>
      </c>
      <c r="DZ30" s="21" t="n">
        <v>0.0003857584421647785</v>
      </c>
      <c r="EA30" s="21" t="n">
        <v>0.0001092526133632275</v>
      </c>
      <c r="EB30" s="21" t="n">
        <v>0.0001523743255320096</v>
      </c>
      <c r="EC30" s="21" t="n">
        <v>0.0002682704731830612</v>
      </c>
      <c r="ED30" s="21" t="n">
        <v>0.0002291773798775828</v>
      </c>
      <c r="EE30" s="21" t="n">
        <v>0.0002742602439947716</v>
      </c>
      <c r="EF30" s="21" t="n">
        <v>0.0001551068415935174</v>
      </c>
      <c r="EG30" s="21" t="n">
        <v>8.665771578273523e-05</v>
      </c>
      <c r="EH30" s="21" t="n">
        <v>0.000159257381454969</v>
      </c>
      <c r="EI30" s="21" t="n">
        <v>8.025941360056588e-05</v>
      </c>
      <c r="EJ30" s="21" t="n">
        <v>0.0002862416350178538</v>
      </c>
      <c r="EK30" s="21" t="n">
        <v>0.000499516585798793</v>
      </c>
      <c r="EL30" s="21" t="n">
        <v>0.0004265179169516758</v>
      </c>
      <c r="EM30" s="21" t="n">
        <v>0.0006415145899073349</v>
      </c>
      <c r="EN30" s="21" t="n">
        <v>0.0006423273875022518</v>
      </c>
      <c r="EO30" s="21" t="n">
        <v>0.000661818152153758</v>
      </c>
      <c r="EP30" s="21" t="n">
        <v>0.000635260480562527</v>
      </c>
      <c r="EQ30" s="21" t="n">
        <v>0.0003485520739115786</v>
      </c>
      <c r="ER30" s="21" t="n">
        <v>0.0005109313753982092</v>
      </c>
      <c r="ES30" s="21" t="n">
        <v>4.208351971488968e-05</v>
      </c>
      <c r="ET30" s="21" t="n">
        <v>1.5571589875115e-05</v>
      </c>
      <c r="EU30" s="21" t="n">
        <v>1.828374886141397e-05</v>
      </c>
      <c r="EV30" s="21" t="n">
        <v>2.058849261038774e-05</v>
      </c>
      <c r="EW30" s="21" t="n">
        <v>3.900825105386659e-05</v>
      </c>
      <c r="EX30" s="21" t="n">
        <v>3.900825105386658e-05</v>
      </c>
      <c r="EY30" s="21" t="n">
        <v>5.531891360653249e-05</v>
      </c>
      <c r="EZ30" s="21" t="n">
        <v>5.534155178089553e-05</v>
      </c>
      <c r="FA30" s="21" t="n">
        <v>5.842177723879176e-05</v>
      </c>
      <c r="FB30" s="21" t="n">
        <v>3.496022439301078e-05</v>
      </c>
      <c r="FC30" s="21" t="n">
        <v>5.67437216330054e-05</v>
      </c>
      <c r="FD30" s="21" t="n">
        <v>5.670955580824652e-05</v>
      </c>
      <c r="FE30" s="21" t="n">
        <v>4.141647727892661e-05</v>
      </c>
      <c r="FF30" s="21" t="n">
        <v>4.141647727892662e-05</v>
      </c>
      <c r="FG30" s="21" t="n">
        <v>4.14164772789266e-05</v>
      </c>
      <c r="FH30" s="21" t="n">
        <v>4.14164772789266e-05</v>
      </c>
      <c r="FI30" s="21" t="n">
        <v>4.396657140246403e-05</v>
      </c>
      <c r="FJ30" s="21" t="n">
        <v>3.703839731459023e-05</v>
      </c>
      <c r="FK30" s="21" t="n">
        <v>4.177436653203967e-05</v>
      </c>
      <c r="FL30" s="21" t="n">
        <v>6.903814419002401e-05</v>
      </c>
      <c r="FM30" s="21" t="n">
        <v>8.762070851451051e-05</v>
      </c>
      <c r="FN30" s="21" t="n">
        <v>8.762070851451052e-05</v>
      </c>
      <c r="FO30" s="21" t="n">
        <v>9.612850840615128e-06</v>
      </c>
      <c r="FP30" s="21" t="n">
        <v>1.142167453529089e-05</v>
      </c>
      <c r="FQ30" s="21" t="n">
        <v>9.612850840615128e-06</v>
      </c>
      <c r="FR30" s="21" t="n">
        <v>1.567299602963209e-05</v>
      </c>
      <c r="FS30" s="21" t="n">
        <v>1.56729960296321e-05</v>
      </c>
      <c r="FT30" s="21" t="n">
        <v>1.567299602963209e-05</v>
      </c>
      <c r="FU30" s="21" t="n">
        <v>1.56729960296321e-05</v>
      </c>
      <c r="FV30" s="21" t="n">
        <v>1.567299602963209e-05</v>
      </c>
      <c r="FW30" s="21" t="n">
        <v>1.567299602963209e-05</v>
      </c>
      <c r="FX30" s="21" t="n">
        <v>9.612850840615128e-06</v>
      </c>
      <c r="FY30" s="21" t="n">
        <v>1.429493278206196e-05</v>
      </c>
      <c r="FZ30" s="21" t="n">
        <v>8.863241977064728e-05</v>
      </c>
      <c r="GA30" s="21" t="n">
        <v>4.425142800555317e-05</v>
      </c>
      <c r="GB30" s="21" t="n">
        <v>1.605696371184776e-05</v>
      </c>
      <c r="GC30" s="21" t="n">
        <v>4.024457018675539e-05</v>
      </c>
      <c r="GD30" s="21" t="n">
        <v>2.533541413840524e-05</v>
      </c>
      <c r="GE30" s="21" t="n">
        <v>3.426581596300281e-05</v>
      </c>
      <c r="GF30" s="21" t="n">
        <v>1.65524845920322e-05</v>
      </c>
      <c r="GG30" s="21" t="n">
        <v>1.539230648985727e-05</v>
      </c>
      <c r="GH30" s="21" t="n">
        <v>6.188809558903133e-05</v>
      </c>
      <c r="GI30" s="21" t="n">
        <v>2.700703885753508e-05</v>
      </c>
      <c r="GJ30" s="21" t="n">
        <v>1.550722041071828e-05</v>
      </c>
      <c r="GK30" s="21" t="n">
        <v>3.651279394426425e-05</v>
      </c>
      <c r="GL30" s="21" t="n">
        <v>3.610809342472812e-05</v>
      </c>
      <c r="GM30" s="21" t="n">
        <v>2.693815806802827e-05</v>
      </c>
      <c r="GN30" s="21" t="n">
        <v>2.693815806802826e-05</v>
      </c>
      <c r="GO30" s="21" t="n">
        <v>1.539230648985727e-05</v>
      </c>
      <c r="GP30" s="21" t="n">
        <v>1.539230648985727e-05</v>
      </c>
      <c r="GQ30" s="21" t="n">
        <v>1.543670449146029e-05</v>
      </c>
      <c r="GR30" s="21" t="n">
        <v>1.573272377905799e-05</v>
      </c>
      <c r="GS30" s="21" t="n">
        <v>2.23945329168317e-05</v>
      </c>
      <c r="GT30" s="21" t="n">
        <v>3.398142826552523e-05</v>
      </c>
      <c r="GU30" s="21" t="n">
        <v>2.152876215539607e-05</v>
      </c>
      <c r="GV30" s="21" t="n">
        <v>6.161573570220643e-05</v>
      </c>
      <c r="GW30" s="21" t="n">
        <v>0.0005278657434581156</v>
      </c>
      <c r="GX30" s="21" t="n">
        <v>9.391672866820316e-05</v>
      </c>
      <c r="GY30" s="21" t="n">
        <v>0.001337125885691077</v>
      </c>
      <c r="GZ30" s="21" t="n">
        <v>1.789744566365176e-05</v>
      </c>
      <c r="HA30" s="21" t="n">
        <v>1.817639841898038e-05</v>
      </c>
      <c r="HB30" s="21" t="n">
        <v>2.263418706514605e-06</v>
      </c>
      <c r="HC30" s="21" t="n">
        <v>1.543782054902884e-05</v>
      </c>
      <c r="HD30" s="21" t="n">
        <v>1.703758913255002e-05</v>
      </c>
      <c r="HE30" s="21" t="n">
        <v>1.543782054902882e-05</v>
      </c>
      <c r="HF30" s="21" t="n">
        <v>1.543782054902883e-05</v>
      </c>
      <c r="HG30" s="21" t="n">
        <v>2.370267404841778e-05</v>
      </c>
      <c r="HH30" s="21" t="n">
        <v>1.522290455260586e-05</v>
      </c>
      <c r="HI30" s="21" t="n">
        <v>1.522290455260586e-05</v>
      </c>
      <c r="HJ30" s="21" t="n">
        <v>1.522290455260586e-05</v>
      </c>
      <c r="HK30" s="21" t="n">
        <v>2.686449504985952e-05</v>
      </c>
      <c r="HL30" s="21" t="n">
        <v>2.693815806802827e-05</v>
      </c>
      <c r="HM30" s="21" t="n">
        <v>2.688944455311482e-05</v>
      </c>
      <c r="HN30" s="21" t="n">
        <v>1.040044277540564e-05</v>
      </c>
      <c r="HO30" s="21" t="n">
        <v>1.040044277540565e-05</v>
      </c>
      <c r="HP30" s="21" t="n">
        <v>1.040044277540565e-05</v>
      </c>
      <c r="HQ30" s="21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22" t="n">
        <v>0.002590460224446403</v>
      </c>
      <c r="D31" s="22" t="n">
        <v>0.002589744585159629</v>
      </c>
      <c r="E31" s="22" t="n">
        <v>0.002519475304013713</v>
      </c>
      <c r="F31" s="22" t="n">
        <v>0.002573096450459537</v>
      </c>
      <c r="G31" s="22" t="n">
        <v>0.002283073837281685</v>
      </c>
      <c r="H31" s="22" t="n">
        <v>0.002590102473393257</v>
      </c>
      <c r="I31" s="22" t="n">
        <v>0.002590639898350043</v>
      </c>
      <c r="J31" s="22" t="n">
        <v>0.002590639898350042</v>
      </c>
      <c r="K31" s="22" t="n">
        <v>0.00259010743883295</v>
      </c>
      <c r="L31" s="22" t="n">
        <v>0.001583729584421538</v>
      </c>
      <c r="M31" s="22" t="n">
        <v>0.001519234513056902</v>
      </c>
      <c r="N31" s="22" t="n">
        <v>0.001626357783621728</v>
      </c>
      <c r="O31" s="22" t="n">
        <v>0.003256213337299339</v>
      </c>
      <c r="P31" s="22" t="n">
        <v>0.002974880803063861</v>
      </c>
      <c r="Q31" s="22" t="n">
        <v>0.001367860221401999</v>
      </c>
      <c r="R31" s="22" t="n">
        <v>0.001367860221401999</v>
      </c>
      <c r="S31" s="22" t="n">
        <v>0.05690824033114629</v>
      </c>
      <c r="T31" s="22" t="n">
        <v>1.056908240331146</v>
      </c>
      <c r="U31" s="22" t="n">
        <v>0.001712452455523519</v>
      </c>
      <c r="V31" s="22" t="n">
        <v>0.001936787040026076</v>
      </c>
      <c r="W31" s="22" t="n">
        <v>0.004014791833558469</v>
      </c>
      <c r="X31" s="22" t="n">
        <v>0.001428956557920635</v>
      </c>
      <c r="Y31" s="22" t="n">
        <v>0.002961913863838157</v>
      </c>
      <c r="Z31" s="22" t="n">
        <v>0.001811886369559174</v>
      </c>
      <c r="AA31" s="22" t="n">
        <v>0.001765992721249167</v>
      </c>
      <c r="AB31" s="22" t="n">
        <v>0.001829667783576216</v>
      </c>
      <c r="AC31" s="22" t="n">
        <v>0.002099853718311037</v>
      </c>
      <c r="AD31" s="22" t="n">
        <v>0.002089882662819702</v>
      </c>
      <c r="AE31" s="22" t="n">
        <v>0.001476727229536389</v>
      </c>
      <c r="AF31" s="22" t="n">
        <v>0.001479285699567368</v>
      </c>
      <c r="AG31" s="22" t="n">
        <v>0.002058420842122457</v>
      </c>
      <c r="AH31" s="22" t="n">
        <v>0.002087167254446189</v>
      </c>
      <c r="AI31" s="22" t="n">
        <v>0.002380127751773341</v>
      </c>
      <c r="AJ31" s="22" t="n">
        <v>0.001616130436915461</v>
      </c>
      <c r="AK31" s="22" t="n">
        <v>0.002623402425589929</v>
      </c>
      <c r="AL31" s="22" t="n">
        <v>0.002723435245620223</v>
      </c>
      <c r="AM31" s="22" t="n">
        <v>0.001398112328850371</v>
      </c>
      <c r="AN31" s="22" t="n">
        <v>0.001929376221941078</v>
      </c>
      <c r="AO31" s="22" t="n">
        <v>0.002351310380497219</v>
      </c>
      <c r="AP31" s="22" t="n">
        <v>0.0009962476710460295</v>
      </c>
      <c r="AQ31" s="22" t="n">
        <v>0.001684318423194696</v>
      </c>
      <c r="AR31" s="22" t="n">
        <v>0.002254793778624484</v>
      </c>
      <c r="AS31" s="22" t="n">
        <v>0.002365520472182311</v>
      </c>
      <c r="AT31" s="22" t="n">
        <v>0.001917882841093105</v>
      </c>
      <c r="AU31" s="22" t="n">
        <v>0</v>
      </c>
      <c r="AV31" s="22" t="n">
        <v>0.001906333263164097</v>
      </c>
      <c r="AW31" s="22" t="n">
        <v>0.001964053471612748</v>
      </c>
      <c r="AX31" s="22" t="n">
        <v>0.001942424526289719</v>
      </c>
      <c r="AY31" s="22" t="n">
        <v>0.001951676545088797</v>
      </c>
      <c r="AZ31" s="22" t="n">
        <v>0.00191014043947701</v>
      </c>
      <c r="BA31" s="22" t="n">
        <v>0.001906705495443413</v>
      </c>
      <c r="BB31" s="22" t="n">
        <v>0.00208449897778838</v>
      </c>
      <c r="BC31" s="22" t="n">
        <v>0.001905613713487003</v>
      </c>
      <c r="BD31" s="22" t="n">
        <v>0.001040647279312317</v>
      </c>
      <c r="BE31" s="22" t="n">
        <v>0.0009217339914829184</v>
      </c>
      <c r="BF31" s="22" t="n">
        <v>0.002310724632767829</v>
      </c>
      <c r="BG31" s="22" t="n">
        <v>0.001632241633548978</v>
      </c>
      <c r="BH31" s="22" t="n">
        <v>0.002037170766831087</v>
      </c>
      <c r="BI31" s="22" t="n">
        <v>0.002070032732634744</v>
      </c>
      <c r="BJ31" s="22" t="n">
        <v>0.002050993341914203</v>
      </c>
      <c r="BK31" s="22" t="n">
        <v>0.002028404755004485</v>
      </c>
      <c r="BL31" s="22" t="n">
        <v>0.002666592863129995</v>
      </c>
      <c r="BM31" s="22" t="n">
        <v>0.00127786224387282</v>
      </c>
      <c r="BN31" s="22" t="n">
        <v>0.00142325724088315</v>
      </c>
      <c r="BO31" s="22" t="n">
        <v>0.001822447117548152</v>
      </c>
      <c r="BP31" s="22" t="n">
        <v>0.001906462893200045</v>
      </c>
      <c r="BQ31" s="22" t="n">
        <v>0.00178604634126268</v>
      </c>
      <c r="BR31" s="22" t="n">
        <v>0.05299135102496164</v>
      </c>
      <c r="BS31" s="22" t="n">
        <v>0.05302354716580496</v>
      </c>
      <c r="BT31" s="22" t="n">
        <v>0.05055808973215152</v>
      </c>
      <c r="BU31" s="22" t="n">
        <v>0.0289125369527344</v>
      </c>
      <c r="BV31" s="22" t="n">
        <v>0.05193897383122838</v>
      </c>
      <c r="BW31" s="22" t="n">
        <v>0.05302354716580496</v>
      </c>
      <c r="BX31" s="22" t="n">
        <v>0.008127634362477949</v>
      </c>
      <c r="BY31" s="22" t="n">
        <v>0.01524772687271739</v>
      </c>
      <c r="BZ31" s="22" t="n">
        <v>0.008385933800892056</v>
      </c>
      <c r="CA31" s="22" t="n">
        <v>0.01031494937419359</v>
      </c>
      <c r="CB31" s="22" t="n">
        <v>0.004026391056333673</v>
      </c>
      <c r="CC31" s="22" t="n">
        <v>0.006086948796014471</v>
      </c>
      <c r="CD31" s="22" t="n">
        <v>0.006023799790451924</v>
      </c>
      <c r="CE31" s="22" t="n">
        <v>0.01034879971745631</v>
      </c>
      <c r="CF31" s="22" t="n">
        <v>0.009791150476838408</v>
      </c>
      <c r="CG31" s="22" t="n">
        <v>0.009771313643395655</v>
      </c>
      <c r="CH31" s="22" t="n">
        <v>0.01102094663267925</v>
      </c>
      <c r="CI31" s="22" t="n">
        <v>0.00851261247073601</v>
      </c>
      <c r="CJ31" s="22" t="n">
        <v>0.003289264801546551</v>
      </c>
      <c r="CK31" s="22" t="n">
        <v>0.003272967311696956</v>
      </c>
      <c r="CL31" s="22" t="n">
        <v>0.003121241242457284</v>
      </c>
      <c r="CM31" s="22" t="n">
        <v>0.005222249345198349</v>
      </c>
      <c r="CN31" s="22" t="n">
        <v>0.004835640212025343</v>
      </c>
      <c r="CO31" s="22" t="n">
        <v>0.004839499647402623</v>
      </c>
      <c r="CP31" s="22" t="n">
        <v>0.00483422214562837</v>
      </c>
      <c r="CQ31" s="22" t="n">
        <v>0.004835242725806196</v>
      </c>
      <c r="CR31" s="22" t="n">
        <v>0.005065503454560447</v>
      </c>
      <c r="CS31" s="22" t="n">
        <v>0.002858146589389762</v>
      </c>
      <c r="CT31" s="22" t="n">
        <v>0.005990074491027709</v>
      </c>
      <c r="CU31" s="22" t="n">
        <v>0.002805714795884771</v>
      </c>
      <c r="CV31" s="22" t="n">
        <v>0.002687489334756044</v>
      </c>
      <c r="CW31" s="22" t="n">
        <v>0.002804802773963903</v>
      </c>
      <c r="CX31" s="22" t="n">
        <v>0.004334840020101842</v>
      </c>
      <c r="CY31" s="22" t="n">
        <v>0.002694022221848134</v>
      </c>
      <c r="CZ31" s="22" t="n">
        <v>0.003661618521443234</v>
      </c>
      <c r="DA31" s="22" t="n">
        <v>0.01417253595941045</v>
      </c>
      <c r="DB31" s="22" t="n">
        <v>0.006581057967594353</v>
      </c>
      <c r="DC31" s="22" t="n">
        <v>0.1092992943650331</v>
      </c>
      <c r="DD31" s="22" t="n">
        <v>0.1139245477087463</v>
      </c>
      <c r="DE31" s="22" t="n">
        <v>0.09704371726769143</v>
      </c>
      <c r="DF31" s="22" t="n">
        <v>0.004942854510267494</v>
      </c>
      <c r="DG31" s="22" t="n">
        <v>0.004876967149115194</v>
      </c>
      <c r="DH31" s="22" t="n">
        <v>0.02172663612043202</v>
      </c>
      <c r="DI31" s="22" t="n">
        <v>0.005909813316233999</v>
      </c>
      <c r="DJ31" s="22" t="n">
        <v>0.006824542028586376</v>
      </c>
      <c r="DK31" s="22" t="n">
        <v>0.0067303679403013</v>
      </c>
      <c r="DL31" s="22" t="n">
        <v>0.006812249569182205</v>
      </c>
      <c r="DM31" s="22" t="n">
        <v>0.006832910649722606</v>
      </c>
      <c r="DN31" s="22" t="n">
        <v>0.00757027785190899</v>
      </c>
      <c r="DO31" s="22" t="n">
        <v>0.004051319164374135</v>
      </c>
      <c r="DP31" s="22" t="n">
        <v>0.007518769246406111</v>
      </c>
      <c r="DQ31" s="22" t="n">
        <v>0.00607174749291027</v>
      </c>
      <c r="DR31" s="22" t="n">
        <v>0.004128334769796242</v>
      </c>
      <c r="DS31" s="22" t="n">
        <v>0.003997102911412401</v>
      </c>
      <c r="DT31" s="22" t="n">
        <v>0.00378828919536117</v>
      </c>
      <c r="DU31" s="22" t="n">
        <v>0.004028841483087258</v>
      </c>
      <c r="DV31" s="22" t="n">
        <v>0.006851778857384618</v>
      </c>
      <c r="DW31" s="22" t="n">
        <v>0.007028541253317884</v>
      </c>
      <c r="DX31" s="22" t="n">
        <v>0.003212604257162768</v>
      </c>
      <c r="DY31" s="22" t="n">
        <v>0.006992286162652721</v>
      </c>
      <c r="DZ31" s="22" t="n">
        <v>0.01171874783916753</v>
      </c>
      <c r="EA31" s="22" t="n">
        <v>0.03577583015861968</v>
      </c>
      <c r="EB31" s="22" t="n">
        <v>0.02352610998708991</v>
      </c>
      <c r="EC31" s="22" t="n">
        <v>0.0127409247454789</v>
      </c>
      <c r="ED31" s="22" t="n">
        <v>0.01958227474101502</v>
      </c>
      <c r="EE31" s="22" t="n">
        <v>0.01173081078176379</v>
      </c>
      <c r="EF31" s="22" t="n">
        <v>0.005603555117391176</v>
      </c>
      <c r="EG31" s="22" t="n">
        <v>0.009174917779933903</v>
      </c>
      <c r="EH31" s="22" t="n">
        <v>0.005635370596719799</v>
      </c>
      <c r="EI31" s="22" t="n">
        <v>0.001690228317588161</v>
      </c>
      <c r="EJ31" s="22" t="n">
        <v>0.005186114624758263</v>
      </c>
      <c r="EK31" s="22" t="n">
        <v>0.006362540289648654</v>
      </c>
      <c r="EL31" s="22" t="n">
        <v>0.005346407256219652</v>
      </c>
      <c r="EM31" s="22" t="n">
        <v>0.003046606644485373</v>
      </c>
      <c r="EN31" s="22" t="n">
        <v>0.003077317185295554</v>
      </c>
      <c r="EO31" s="22" t="n">
        <v>0.003092688736091485</v>
      </c>
      <c r="EP31" s="22" t="n">
        <v>0.003075089979980482</v>
      </c>
      <c r="EQ31" s="22" t="n">
        <v>0.00285722326744738</v>
      </c>
      <c r="ER31" s="22" t="n">
        <v>0.003522273917871909</v>
      </c>
      <c r="ES31" s="22" t="n">
        <v>0.001394404480645255</v>
      </c>
      <c r="ET31" s="22" t="n">
        <v>0.0007941370539261399</v>
      </c>
      <c r="EU31" s="22" t="n">
        <v>0.000766724801391918</v>
      </c>
      <c r="EV31" s="22" t="n">
        <v>0.001069144776848499</v>
      </c>
      <c r="EW31" s="22" t="n">
        <v>0.002328162715363017</v>
      </c>
      <c r="EX31" s="22" t="n">
        <v>0.002328162715363016</v>
      </c>
      <c r="EY31" s="22" t="n">
        <v>0.005518552215556229</v>
      </c>
      <c r="EZ31" s="22" t="n">
        <v>0.005521452489719076</v>
      </c>
      <c r="FA31" s="22" t="n">
        <v>0.001928811628348025</v>
      </c>
      <c r="FB31" s="22" t="n">
        <v>0.00139041776285406</v>
      </c>
      <c r="FC31" s="22" t="n">
        <v>0.008444941590238758</v>
      </c>
      <c r="FD31" s="22" t="n">
        <v>0.008445256993374844</v>
      </c>
      <c r="FE31" s="22" t="n">
        <v>0.003486417971500952</v>
      </c>
      <c r="FF31" s="22" t="n">
        <v>0.003486417971500953</v>
      </c>
      <c r="FG31" s="22" t="n">
        <v>0.003486417971500951</v>
      </c>
      <c r="FH31" s="22" t="n">
        <v>0.003486417971500951</v>
      </c>
      <c r="FI31" s="22" t="n">
        <v>0.002416034710880348</v>
      </c>
      <c r="FJ31" s="22" t="n">
        <v>0.004017591243678095</v>
      </c>
      <c r="FK31" s="22" t="n">
        <v>0.004100178432700819</v>
      </c>
      <c r="FL31" s="22" t="n">
        <v>0.004575612004063003</v>
      </c>
      <c r="FM31" s="22" t="n">
        <v>0.004602294085501186</v>
      </c>
      <c r="FN31" s="22" t="n">
        <v>0.004602294085501186</v>
      </c>
      <c r="FO31" s="22" t="n">
        <v>0.000308985774365501</v>
      </c>
      <c r="FP31" s="22" t="n">
        <v>0.0005795488057824719</v>
      </c>
      <c r="FQ31" s="22" t="n">
        <v>0.000308985774365501</v>
      </c>
      <c r="FR31" s="22" t="n">
        <v>0.0008439094830314166</v>
      </c>
      <c r="FS31" s="22" t="n">
        <v>0.0008439094830314167</v>
      </c>
      <c r="FT31" s="22" t="n">
        <v>0.0008439094830314166</v>
      </c>
      <c r="FU31" s="22" t="n">
        <v>0.0008439094830314169</v>
      </c>
      <c r="FV31" s="22" t="n">
        <v>0.0008439094830314165</v>
      </c>
      <c r="FW31" s="22" t="n">
        <v>0.0008439094830314163</v>
      </c>
      <c r="FX31" s="22" t="n">
        <v>0.0003089857743655012</v>
      </c>
      <c r="FY31" s="22" t="n">
        <v>0.001440552872432481</v>
      </c>
      <c r="FZ31" s="22" t="n">
        <v>0.001194179528173227</v>
      </c>
      <c r="GA31" s="22" t="n">
        <v>0.000423327626217665</v>
      </c>
      <c r="GB31" s="22" t="n">
        <v>0.0007953929839880583</v>
      </c>
      <c r="GC31" s="22" t="n">
        <v>0.00151137653143151</v>
      </c>
      <c r="GD31" s="22" t="n">
        <v>0.0008468921797880404</v>
      </c>
      <c r="GE31" s="22" t="n">
        <v>0.003146986043079023</v>
      </c>
      <c r="GF31" s="22" t="n">
        <v>0.001062165607239117</v>
      </c>
      <c r="GG31" s="22" t="n">
        <v>0.0006699889524701869</v>
      </c>
      <c r="GH31" s="22" t="n">
        <v>0.001168585547262025</v>
      </c>
      <c r="GI31" s="22" t="n">
        <v>0.001079832561909722</v>
      </c>
      <c r="GJ31" s="22" t="n">
        <v>0.000672135538929606</v>
      </c>
      <c r="GK31" s="22" t="n">
        <v>0.002070547517093733</v>
      </c>
      <c r="GL31" s="22" t="n">
        <v>0.001966476138884025</v>
      </c>
      <c r="GM31" s="22" t="n">
        <v>0.001198935110906163</v>
      </c>
      <c r="GN31" s="22" t="n">
        <v>0.001198935110906163</v>
      </c>
      <c r="GO31" s="22" t="n">
        <v>0.0006699889524701871</v>
      </c>
      <c r="GP31" s="22" t="n">
        <v>0.0006699889524701871</v>
      </c>
      <c r="GQ31" s="22" t="n">
        <v>0.0006812461841443475</v>
      </c>
      <c r="GR31" s="22" t="n">
        <v>0.0008652671241298947</v>
      </c>
      <c r="GS31" s="22" t="n">
        <v>0.0007699004383181748</v>
      </c>
      <c r="GT31" s="22" t="n">
        <v>0.002579039870566578</v>
      </c>
      <c r="GU31" s="22" t="n">
        <v>0.00142690458586377</v>
      </c>
      <c r="GV31" s="22" t="n">
        <v>0.001234433476855737</v>
      </c>
      <c r="GW31" s="22" t="n">
        <v>0.004980616518089571</v>
      </c>
      <c r="GX31" s="22" t="n">
        <v>0.002016699364639067</v>
      </c>
      <c r="GY31" s="22" t="n">
        <v>0.009758778614578955</v>
      </c>
      <c r="GZ31" s="22" t="n">
        <v>0.0009960117404795453</v>
      </c>
      <c r="HA31" s="22" t="n">
        <v>0.0006379705003073871</v>
      </c>
      <c r="HB31" s="22" t="n">
        <v>0.0001049470537647881</v>
      </c>
      <c r="HC31" s="22" t="n">
        <v>0.0009026631080140743</v>
      </c>
      <c r="HD31" s="22" t="n">
        <v>0.001065882293607958</v>
      </c>
      <c r="HE31" s="22" t="n">
        <v>0.0009026631080140739</v>
      </c>
      <c r="HF31" s="22" t="n">
        <v>0.0009026631080140739</v>
      </c>
      <c r="HG31" s="22" t="n">
        <v>0.002594844800375723</v>
      </c>
      <c r="HH31" s="22" t="n">
        <v>0.0006627001534191627</v>
      </c>
      <c r="HI31" s="22" t="n">
        <v>0.0006627001534191625</v>
      </c>
      <c r="HJ31" s="22" t="n">
        <v>0.0006627001534191626</v>
      </c>
      <c r="HK31" s="22" t="n">
        <v>0.001197429709986238</v>
      </c>
      <c r="HL31" s="22" t="n">
        <v>0.001198935110906163</v>
      </c>
      <c r="HM31" s="22" t="n">
        <v>0.001197939585987601</v>
      </c>
      <c r="HN31" s="22" t="n">
        <v>0.0006658923957108564</v>
      </c>
      <c r="HO31" s="22" t="n">
        <v>0.0006658923957108567</v>
      </c>
      <c r="HP31" s="22" t="n">
        <v>0.0006658923957108567</v>
      </c>
      <c r="HQ31" s="22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21" t="n">
        <v>0.0006969384112681555</v>
      </c>
      <c r="D32" s="21" t="n">
        <v>0.0006972078817945714</v>
      </c>
      <c r="E32" s="21" t="n">
        <v>0.000698150477663011</v>
      </c>
      <c r="F32" s="21" t="n">
        <v>0.0006938629216763123</v>
      </c>
      <c r="G32" s="21" t="n">
        <v>0.0006286612472975075</v>
      </c>
      <c r="H32" s="21" t="n">
        <v>0.0006966344182024913</v>
      </c>
      <c r="I32" s="21" t="n">
        <v>0.0006966263759993552</v>
      </c>
      <c r="J32" s="21" t="n">
        <v>0.000696626375999355</v>
      </c>
      <c r="K32" s="21" t="n">
        <v>0.0006964721824250231</v>
      </c>
      <c r="L32" s="21" t="n">
        <v>0.0002723979361003468</v>
      </c>
      <c r="M32" s="21" t="n">
        <v>0.0002682130097051975</v>
      </c>
      <c r="N32" s="21" t="n">
        <v>0.0004098116977220821</v>
      </c>
      <c r="O32" s="21" t="n">
        <v>0.0002724907447590379</v>
      </c>
      <c r="P32" s="21" t="n">
        <v>0.0009240625103912015</v>
      </c>
      <c r="Q32" s="21" t="n">
        <v>0.002379061024464972</v>
      </c>
      <c r="R32" s="21" t="n">
        <v>0.002379061024464972</v>
      </c>
      <c r="S32" s="21" t="n">
        <v>0.0002529816887314944</v>
      </c>
      <c r="T32" s="21" t="n">
        <v>0.0002529816887314943</v>
      </c>
      <c r="U32" s="21" t="n">
        <v>1.005172035792459</v>
      </c>
      <c r="V32" s="21" t="n">
        <v>0.008094553542002536</v>
      </c>
      <c r="W32" s="21" t="n">
        <v>0.0008139751763940221</v>
      </c>
      <c r="X32" s="21" t="n">
        <v>0.0002788732849962816</v>
      </c>
      <c r="Y32" s="21" t="n">
        <v>0.0003968728982014866</v>
      </c>
      <c r="Z32" s="21" t="n">
        <v>0.0008214677572265106</v>
      </c>
      <c r="AA32" s="21" t="n">
        <v>0.001108287991996108</v>
      </c>
      <c r="AB32" s="21" t="n">
        <v>0.0007704787317455464</v>
      </c>
      <c r="AC32" s="21" t="n">
        <v>0.0006377100970814854</v>
      </c>
      <c r="AD32" s="21" t="n">
        <v>0.0006382295842732443</v>
      </c>
      <c r="AE32" s="21" t="n">
        <v>0.0003851244321875363</v>
      </c>
      <c r="AF32" s="21" t="n">
        <v>0.0003849830654351085</v>
      </c>
      <c r="AG32" s="21" t="n">
        <v>0.001640174416833433</v>
      </c>
      <c r="AH32" s="21" t="n">
        <v>0.001648442204425271</v>
      </c>
      <c r="AI32" s="21" t="n">
        <v>0.0008421872527070175</v>
      </c>
      <c r="AJ32" s="21" t="n">
        <v>0.0005099944345688637</v>
      </c>
      <c r="AK32" s="21" t="n">
        <v>0.001989051877823462</v>
      </c>
      <c r="AL32" s="21" t="n">
        <v>0.0008579287889798841</v>
      </c>
      <c r="AM32" s="21" t="n">
        <v>0.0005690562171197743</v>
      </c>
      <c r="AN32" s="21" t="n">
        <v>0.0007140658562647984</v>
      </c>
      <c r="AO32" s="21" t="n">
        <v>0.00195427596918759</v>
      </c>
      <c r="AP32" s="21" t="n">
        <v>0.002271189899861901</v>
      </c>
      <c r="AQ32" s="21" t="n">
        <v>0.0006456737410280307</v>
      </c>
      <c r="AR32" s="21" t="n">
        <v>0.001047497036151141</v>
      </c>
      <c r="AS32" s="21" t="n">
        <v>0.0004643924956473491</v>
      </c>
      <c r="AT32" s="21" t="n">
        <v>0.0005091201632525948</v>
      </c>
      <c r="AU32" s="21" t="n">
        <v>0</v>
      </c>
      <c r="AV32" s="21" t="n">
        <v>0.0004984597874967663</v>
      </c>
      <c r="AW32" s="21" t="n">
        <v>0.0005013208796247235</v>
      </c>
      <c r="AX32" s="21" t="n">
        <v>0.0004993768540116584</v>
      </c>
      <c r="AY32" s="21" t="n">
        <v>0.0005050393300910877</v>
      </c>
      <c r="AZ32" s="21" t="n">
        <v>0.0004998419232404986</v>
      </c>
      <c r="BA32" s="21" t="n">
        <v>0.0004985091886608396</v>
      </c>
      <c r="BB32" s="21" t="n">
        <v>0.0005038574273408348</v>
      </c>
      <c r="BC32" s="21" t="n">
        <v>0.0004983464679234665</v>
      </c>
      <c r="BD32" s="21" t="n">
        <v>0.0003531646754261686</v>
      </c>
      <c r="BE32" s="21" t="n">
        <v>0.0003433984027303746</v>
      </c>
      <c r="BF32" s="21" t="n">
        <v>0.0004898678275909311</v>
      </c>
      <c r="BG32" s="21" t="n">
        <v>0.0004690647245802045</v>
      </c>
      <c r="BH32" s="21" t="n">
        <v>0.0004547582825136615</v>
      </c>
      <c r="BI32" s="21" t="n">
        <v>0.000469617465058115</v>
      </c>
      <c r="BJ32" s="21" t="n">
        <v>0.0004557760517947476</v>
      </c>
      <c r="BK32" s="21" t="n">
        <v>0.0004512239510842763</v>
      </c>
      <c r="BL32" s="21" t="n">
        <v>0.001214891411132878</v>
      </c>
      <c r="BM32" s="21" t="n">
        <v>0.0004875965532519624</v>
      </c>
      <c r="BN32" s="21" t="n">
        <v>0.0004976112032191668</v>
      </c>
      <c r="BO32" s="21" t="n">
        <v>0.00054871506712648</v>
      </c>
      <c r="BP32" s="21" t="n">
        <v>0.0006176078455461338</v>
      </c>
      <c r="BQ32" s="21" t="n">
        <v>0.0005280420805550273</v>
      </c>
      <c r="BR32" s="21" t="n">
        <v>0.001523249128743584</v>
      </c>
      <c r="BS32" s="21" t="n">
        <v>0.001523481420984527</v>
      </c>
      <c r="BT32" s="21" t="n">
        <v>0.001505375633175494</v>
      </c>
      <c r="BU32" s="21" t="n">
        <v>0.001375345090818843</v>
      </c>
      <c r="BV32" s="21" t="n">
        <v>0.001512600023666019</v>
      </c>
      <c r="BW32" s="21" t="n">
        <v>0.001523481420984526</v>
      </c>
      <c r="BX32" s="21" t="n">
        <v>0.001026489816808444</v>
      </c>
      <c r="BY32" s="21" t="n">
        <v>0.001360062548807242</v>
      </c>
      <c r="BZ32" s="21" t="n">
        <v>0.001087823421839745</v>
      </c>
      <c r="CA32" s="21" t="n">
        <v>0.0009455602826947935</v>
      </c>
      <c r="CB32" s="21" t="n">
        <v>0.0005977505271617545</v>
      </c>
      <c r="CC32" s="21" t="n">
        <v>0.0007240871844792611</v>
      </c>
      <c r="CD32" s="21" t="n">
        <v>0.0007342261777203291</v>
      </c>
      <c r="CE32" s="21" t="n">
        <v>0.0008854364887175206</v>
      </c>
      <c r="CF32" s="21" t="n">
        <v>0.0008544288622597854</v>
      </c>
      <c r="CG32" s="21" t="n">
        <v>0.0008562593477758267</v>
      </c>
      <c r="CH32" s="21" t="n">
        <v>0.002854516202934409</v>
      </c>
      <c r="CI32" s="21" t="n">
        <v>0.0007964764647256451</v>
      </c>
      <c r="CJ32" s="21" t="n">
        <v>0.0006884324394230331</v>
      </c>
      <c r="CK32" s="21" t="n">
        <v>0.0008640433952648269</v>
      </c>
      <c r="CL32" s="21" t="n">
        <v>0.01855317152660391</v>
      </c>
      <c r="CM32" s="21" t="n">
        <v>0.07823122334855605</v>
      </c>
      <c r="CN32" s="21" t="n">
        <v>0.07987089650685307</v>
      </c>
      <c r="CO32" s="21" t="n">
        <v>0.07979462134424008</v>
      </c>
      <c r="CP32" s="21" t="n">
        <v>0.07974938411571698</v>
      </c>
      <c r="CQ32" s="21" t="n">
        <v>0.07987875214454047</v>
      </c>
      <c r="CR32" s="21" t="n">
        <v>0.07730567846865131</v>
      </c>
      <c r="CS32" s="21" t="n">
        <v>0.0007748975239948927</v>
      </c>
      <c r="CT32" s="21" t="n">
        <v>0.0009532689341680415</v>
      </c>
      <c r="CU32" s="21" t="n">
        <v>0.0007729471487220335</v>
      </c>
      <c r="CV32" s="21" t="n">
        <v>0.0007427350977964847</v>
      </c>
      <c r="CW32" s="21" t="n">
        <v>0.0007743016010899513</v>
      </c>
      <c r="CX32" s="21" t="n">
        <v>0.001064873842839306</v>
      </c>
      <c r="CY32" s="21" t="n">
        <v>0.0007225644800703894</v>
      </c>
      <c r="CZ32" s="21" t="n">
        <v>0.001119648363364068</v>
      </c>
      <c r="DA32" s="21" t="n">
        <v>0.003245810378398699</v>
      </c>
      <c r="DB32" s="21" t="n">
        <v>0.002711065182737202</v>
      </c>
      <c r="DC32" s="21" t="n">
        <v>0.0008704858561055726</v>
      </c>
      <c r="DD32" s="21" t="n">
        <v>0.0005481240501734547</v>
      </c>
      <c r="DE32" s="21" t="n">
        <v>0.0007342434394382157</v>
      </c>
      <c r="DF32" s="21" t="n">
        <v>0.001282460514070611</v>
      </c>
      <c r="DG32" s="21" t="n">
        <v>0.001234530073238012</v>
      </c>
      <c r="DH32" s="21" t="n">
        <v>0.00256207649725441</v>
      </c>
      <c r="DI32" s="21" t="n">
        <v>0.00124410612583356</v>
      </c>
      <c r="DJ32" s="21" t="n">
        <v>0.0009709607709420417</v>
      </c>
      <c r="DK32" s="21" t="n">
        <v>0.0008899108775238169</v>
      </c>
      <c r="DL32" s="21" t="n">
        <v>0.0008884240226833477</v>
      </c>
      <c r="DM32" s="21" t="n">
        <v>0.0009719677145993404</v>
      </c>
      <c r="DN32" s="21" t="n">
        <v>0.001030581648752414</v>
      </c>
      <c r="DO32" s="21" t="n">
        <v>0.0009205522373032877</v>
      </c>
      <c r="DP32" s="21" t="n">
        <v>0.001052755154902187</v>
      </c>
      <c r="DQ32" s="21" t="n">
        <v>0.0009983303350353937</v>
      </c>
      <c r="DR32" s="21" t="n">
        <v>0.0008930758193974096</v>
      </c>
      <c r="DS32" s="21" t="n">
        <v>0.0009355786901158994</v>
      </c>
      <c r="DT32" s="21" t="n">
        <v>0.0008213508509193884</v>
      </c>
      <c r="DU32" s="21" t="n">
        <v>0.0009139601524969299</v>
      </c>
      <c r="DV32" s="21" t="n">
        <v>0.001024892451847771</v>
      </c>
      <c r="DW32" s="21" t="n">
        <v>0.001045869322773938</v>
      </c>
      <c r="DX32" s="21" t="n">
        <v>0.0005918067667592348</v>
      </c>
      <c r="DY32" s="21" t="n">
        <v>0.002347286169966639</v>
      </c>
      <c r="DZ32" s="21" t="n">
        <v>0.00190141761650166</v>
      </c>
      <c r="EA32" s="21" t="n">
        <v>0.0005125621931410725</v>
      </c>
      <c r="EB32" s="21" t="n">
        <v>0.0007500607216784699</v>
      </c>
      <c r="EC32" s="21" t="n">
        <v>0.0007921732672321079</v>
      </c>
      <c r="ED32" s="21" t="n">
        <v>0.0009519842940373829</v>
      </c>
      <c r="EE32" s="21" t="n">
        <v>0.001381975307399729</v>
      </c>
      <c r="EF32" s="21" t="n">
        <v>0.0009131785883019892</v>
      </c>
      <c r="EG32" s="21" t="n">
        <v>0.0005856351578757084</v>
      </c>
      <c r="EH32" s="21" t="n">
        <v>0.0009134870187467031</v>
      </c>
      <c r="EI32" s="21" t="n">
        <v>0.0005239696556486254</v>
      </c>
      <c r="EJ32" s="21" t="n">
        <v>0.0008252685740107238</v>
      </c>
      <c r="EK32" s="21" t="n">
        <v>0.001288967925660883</v>
      </c>
      <c r="EL32" s="21" t="n">
        <v>0.001140521214460284</v>
      </c>
      <c r="EM32" s="21" t="n">
        <v>0.001332471051553846</v>
      </c>
      <c r="EN32" s="21" t="n">
        <v>0.001328460038876667</v>
      </c>
      <c r="EO32" s="21" t="n">
        <v>0.001331115468863703</v>
      </c>
      <c r="EP32" s="21" t="n">
        <v>0.001328158932396335</v>
      </c>
      <c r="EQ32" s="21" t="n">
        <v>0.02597050210457549</v>
      </c>
      <c r="ER32" s="21" t="n">
        <v>0.001944621658198347</v>
      </c>
      <c r="ES32" s="21" t="n">
        <v>0.0006308213462176078</v>
      </c>
      <c r="ET32" s="21" t="n">
        <v>0.000694437175048242</v>
      </c>
      <c r="EU32" s="21" t="n">
        <v>0.0005647581959079441</v>
      </c>
      <c r="EV32" s="21" t="n">
        <v>0.0004039588638005403</v>
      </c>
      <c r="EW32" s="21" t="n">
        <v>0.0003051366528198006</v>
      </c>
      <c r="EX32" s="21" t="n">
        <v>0.0003051366528198005</v>
      </c>
      <c r="EY32" s="21" t="n">
        <v>0.001995900450266029</v>
      </c>
      <c r="EZ32" s="21" t="n">
        <v>0.001996938170615162</v>
      </c>
      <c r="FA32" s="21" t="n">
        <v>0.001360094678849384</v>
      </c>
      <c r="FB32" s="21" t="n">
        <v>0.0006150007797065852</v>
      </c>
      <c r="FC32" s="21" t="n">
        <v>0.0009107792483157057</v>
      </c>
      <c r="FD32" s="21" t="n">
        <v>0.0009107546105489603</v>
      </c>
      <c r="FE32" s="21" t="n">
        <v>0.001060696708432732</v>
      </c>
      <c r="FF32" s="21" t="n">
        <v>0.001060696708432733</v>
      </c>
      <c r="FG32" s="21" t="n">
        <v>0.001060696708432733</v>
      </c>
      <c r="FH32" s="21" t="n">
        <v>0.001060696708432733</v>
      </c>
      <c r="FI32" s="21" t="n">
        <v>0.0008504263345404213</v>
      </c>
      <c r="FJ32" s="21" t="n">
        <v>0.0008123199325860395</v>
      </c>
      <c r="FK32" s="21" t="n">
        <v>0.000873743252474178</v>
      </c>
      <c r="FL32" s="21" t="n">
        <v>0.001227341778890978</v>
      </c>
      <c r="FM32" s="21" t="n">
        <v>0.004149889780206697</v>
      </c>
      <c r="FN32" s="21" t="n">
        <v>0.004149889780206699</v>
      </c>
      <c r="FO32" s="21" t="n">
        <v>0.0002787747989816497</v>
      </c>
      <c r="FP32" s="21" t="n">
        <v>0.0003619259251106106</v>
      </c>
      <c r="FQ32" s="21" t="n">
        <v>0.0002787747989816497</v>
      </c>
      <c r="FR32" s="21" t="n">
        <v>0.0005862575059523286</v>
      </c>
      <c r="FS32" s="21" t="n">
        <v>0.0005862575059523288</v>
      </c>
      <c r="FT32" s="21" t="n">
        <v>0.0005862575059523286</v>
      </c>
      <c r="FU32" s="21" t="n">
        <v>0.0005862575059523288</v>
      </c>
      <c r="FV32" s="21" t="n">
        <v>0.0005862575059523286</v>
      </c>
      <c r="FW32" s="21" t="n">
        <v>0.0005862575059523285</v>
      </c>
      <c r="FX32" s="21" t="n">
        <v>0.0002787747989816497</v>
      </c>
      <c r="FY32" s="21" t="n">
        <v>0.000532877052088804</v>
      </c>
      <c r="FZ32" s="21" t="n">
        <v>0.009860460059466039</v>
      </c>
      <c r="GA32" s="21" t="n">
        <v>0.004843765307013365</v>
      </c>
      <c r="GB32" s="21" t="n">
        <v>0.0005579872183539527</v>
      </c>
      <c r="GC32" s="21" t="n">
        <v>0.0004512042457168661</v>
      </c>
      <c r="GD32" s="21" t="n">
        <v>0.00048688616749791</v>
      </c>
      <c r="GE32" s="21" t="n">
        <v>0.001847168920636232</v>
      </c>
      <c r="GF32" s="21" t="n">
        <v>0.001149552390312208</v>
      </c>
      <c r="GG32" s="21" t="n">
        <v>0.0004628058370675346</v>
      </c>
      <c r="GH32" s="21" t="n">
        <v>0.001146318256740445</v>
      </c>
      <c r="GI32" s="21" t="n">
        <v>0.0005576189681933566</v>
      </c>
      <c r="GJ32" s="21" t="n">
        <v>0.0004628998040751564</v>
      </c>
      <c r="GK32" s="21" t="n">
        <v>0.0007138710406547122</v>
      </c>
      <c r="GL32" s="21" t="n">
        <v>0.0006877644693076789</v>
      </c>
      <c r="GM32" s="21" t="n">
        <v>0.0004685121447698238</v>
      </c>
      <c r="GN32" s="21" t="n">
        <v>0.0004685121447698238</v>
      </c>
      <c r="GO32" s="21" t="n">
        <v>0.0004628058370675346</v>
      </c>
      <c r="GP32" s="21" t="n">
        <v>0.0004628058370675346</v>
      </c>
      <c r="GQ32" s="21" t="n">
        <v>0.0004787360127539308</v>
      </c>
      <c r="GR32" s="21" t="n">
        <v>0.0005647818717267922</v>
      </c>
      <c r="GS32" s="21" t="n">
        <v>0.0004329073110062115</v>
      </c>
      <c r="GT32" s="21" t="n">
        <v>0.0006885075967475944</v>
      </c>
      <c r="GU32" s="21" t="n">
        <v>0.0002918122017448275</v>
      </c>
      <c r="GV32" s="21" t="n">
        <v>0.0005109706974659307</v>
      </c>
      <c r="GW32" s="21" t="n">
        <v>0.001826695864752527</v>
      </c>
      <c r="GX32" s="21" t="n">
        <v>0.0005698166761491922</v>
      </c>
      <c r="GY32" s="21" t="n">
        <v>0.001335639524976614</v>
      </c>
      <c r="GZ32" s="21" t="n">
        <v>0.001075989871254743</v>
      </c>
      <c r="HA32" s="21" t="n">
        <v>0.0007878847340384359</v>
      </c>
      <c r="HB32" s="21" t="n">
        <v>0.000103254172267238</v>
      </c>
      <c r="HC32" s="21" t="n">
        <v>0.0006166251292486918</v>
      </c>
      <c r="HD32" s="21" t="n">
        <v>0.0006438430805101839</v>
      </c>
      <c r="HE32" s="21" t="n">
        <v>0.0006166251292486914</v>
      </c>
      <c r="HF32" s="21" t="n">
        <v>0.0006166251292486914</v>
      </c>
      <c r="HG32" s="21" t="n">
        <v>0.0004834181316126122</v>
      </c>
      <c r="HH32" s="21" t="n">
        <v>0.0004471433834547299</v>
      </c>
      <c r="HI32" s="21" t="n">
        <v>0.0004471433834547298</v>
      </c>
      <c r="HJ32" s="21" t="n">
        <v>0.0004471433834547298</v>
      </c>
      <c r="HK32" s="21" t="n">
        <v>0.0004677626467695024</v>
      </c>
      <c r="HL32" s="21" t="n">
        <v>0.0004685121447698238</v>
      </c>
      <c r="HM32" s="21" t="n">
        <v>0.000468016500104103</v>
      </c>
      <c r="HN32" s="21" t="n">
        <v>0.0003397113198981728</v>
      </c>
      <c r="HO32" s="21" t="n">
        <v>0.0003397113198981729</v>
      </c>
      <c r="HP32" s="21" t="n">
        <v>0.0003397113198981729</v>
      </c>
      <c r="HQ32" s="21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22" t="n">
        <v>0.0007430569739180635</v>
      </c>
      <c r="D33" s="22" t="n">
        <v>0.0007431273508808803</v>
      </c>
      <c r="E33" s="22" t="n">
        <v>0.0007302077407807997</v>
      </c>
      <c r="F33" s="22" t="n">
        <v>0.0007548322394549164</v>
      </c>
      <c r="G33" s="22" t="n">
        <v>0.0006450622576064294</v>
      </c>
      <c r="H33" s="22" t="n">
        <v>0.0007650917081458571</v>
      </c>
      <c r="I33" s="22" t="n">
        <v>0.0007421446063824197</v>
      </c>
      <c r="J33" s="22" t="n">
        <v>0.0007421446063824197</v>
      </c>
      <c r="K33" s="22" t="n">
        <v>0.0007439896880356041</v>
      </c>
      <c r="L33" s="22" t="n">
        <v>0.003527791109518484</v>
      </c>
      <c r="M33" s="22" t="n">
        <v>0.003347716045263304</v>
      </c>
      <c r="N33" s="22" t="n">
        <v>0.0005834530224449936</v>
      </c>
      <c r="O33" s="22" t="n">
        <v>0.0006230134849352288</v>
      </c>
      <c r="P33" s="22" t="n">
        <v>0.0004927306974612424</v>
      </c>
      <c r="Q33" s="22" t="n">
        <v>0.005658363748166226</v>
      </c>
      <c r="R33" s="22" t="n">
        <v>0.005658363748166225</v>
      </c>
      <c r="S33" s="22" t="n">
        <v>0.0003919409522478517</v>
      </c>
      <c r="T33" s="22" t="n">
        <v>0.0003919409522478517</v>
      </c>
      <c r="U33" s="22" t="n">
        <v>0.02834896270130313</v>
      </c>
      <c r="V33" s="22" t="n">
        <v>1.027850712059066</v>
      </c>
      <c r="W33" s="22" t="n">
        <v>0.001112733413741716</v>
      </c>
      <c r="X33" s="22" t="n">
        <v>0.003758859550659944</v>
      </c>
      <c r="Y33" s="22" t="n">
        <v>0.0007330501056788508</v>
      </c>
      <c r="Z33" s="22" t="n">
        <v>0.001044775421239983</v>
      </c>
      <c r="AA33" s="22" t="n">
        <v>0.001704909807913483</v>
      </c>
      <c r="AB33" s="22" t="n">
        <v>0.01386336213822484</v>
      </c>
      <c r="AC33" s="22" t="n">
        <v>0.0007823489744393084</v>
      </c>
      <c r="AD33" s="22" t="n">
        <v>0.0007305501163860412</v>
      </c>
      <c r="AE33" s="22" t="n">
        <v>0.01127858677838132</v>
      </c>
      <c r="AF33" s="22" t="n">
        <v>0.01133662159734348</v>
      </c>
      <c r="AG33" s="22" t="n">
        <v>0.002758406686437169</v>
      </c>
      <c r="AH33" s="22" t="n">
        <v>0.002712614829680497</v>
      </c>
      <c r="AI33" s="22" t="n">
        <v>0.02793622170610017</v>
      </c>
      <c r="AJ33" s="22" t="n">
        <v>0.004998756809399226</v>
      </c>
      <c r="AK33" s="22" t="n">
        <v>0.001206111919075165</v>
      </c>
      <c r="AL33" s="22" t="n">
        <v>0.007717961168692234</v>
      </c>
      <c r="AM33" s="22" t="n">
        <v>0.00194373309380398</v>
      </c>
      <c r="AN33" s="22" t="n">
        <v>0.0259150802682678</v>
      </c>
      <c r="AO33" s="22" t="n">
        <v>0.00149413736288424</v>
      </c>
      <c r="AP33" s="22" t="n">
        <v>0.000903536806807271</v>
      </c>
      <c r="AQ33" s="22" t="n">
        <v>0.0006823376492646793</v>
      </c>
      <c r="AR33" s="22" t="n">
        <v>0.003537458905137223</v>
      </c>
      <c r="AS33" s="22" t="n">
        <v>0.0008253875065871973</v>
      </c>
      <c r="AT33" s="22" t="n">
        <v>0.003129383181224899</v>
      </c>
      <c r="AU33" s="22" t="n">
        <v>0</v>
      </c>
      <c r="AV33" s="22" t="n">
        <v>0.003113407730055735</v>
      </c>
      <c r="AW33" s="22" t="n">
        <v>0.003148425951917131</v>
      </c>
      <c r="AX33" s="22" t="n">
        <v>0.003096835165774081</v>
      </c>
      <c r="AY33" s="22" t="n">
        <v>0.003018452840953991</v>
      </c>
      <c r="AZ33" s="22" t="n">
        <v>0.003097202480990668</v>
      </c>
      <c r="BA33" s="22" t="n">
        <v>0.003112890917297375</v>
      </c>
      <c r="BB33" s="22" t="n">
        <v>0.002956796211695228</v>
      </c>
      <c r="BC33" s="22" t="n">
        <v>0.003112156545413529</v>
      </c>
      <c r="BD33" s="22" t="n">
        <v>0.001435095733796898</v>
      </c>
      <c r="BE33" s="22" t="n">
        <v>0.001401343189314143</v>
      </c>
      <c r="BF33" s="22" t="n">
        <v>0.005317774009786965</v>
      </c>
      <c r="BG33" s="22" t="n">
        <v>0.001542514958222686</v>
      </c>
      <c r="BH33" s="22" t="n">
        <v>0.0006461392224712066</v>
      </c>
      <c r="BI33" s="22" t="n">
        <v>0.0006420711511483555</v>
      </c>
      <c r="BJ33" s="22" t="n">
        <v>0.000633313281319966</v>
      </c>
      <c r="BK33" s="22" t="n">
        <v>0.0006324899229009852</v>
      </c>
      <c r="BL33" s="22" t="n">
        <v>0.004051536476904798</v>
      </c>
      <c r="BM33" s="22" t="n">
        <v>0.001029730198675156</v>
      </c>
      <c r="BN33" s="22" t="n">
        <v>0.001146585935126003</v>
      </c>
      <c r="BO33" s="22" t="n">
        <v>0.001504683022606676</v>
      </c>
      <c r="BP33" s="22" t="n">
        <v>0.001787286607627076</v>
      </c>
      <c r="BQ33" s="22" t="n">
        <v>0.001455308131318372</v>
      </c>
      <c r="BR33" s="22" t="n">
        <v>0.003451193047175202</v>
      </c>
      <c r="BS33" s="22" t="n">
        <v>0.003442170739781918</v>
      </c>
      <c r="BT33" s="22" t="n">
        <v>0.004124986165038962</v>
      </c>
      <c r="BU33" s="22" t="n">
        <v>0.002858353637827907</v>
      </c>
      <c r="BV33" s="22" t="n">
        <v>0.003699837955638649</v>
      </c>
      <c r="BW33" s="22" t="n">
        <v>0.003442170739781917</v>
      </c>
      <c r="BX33" s="22" t="n">
        <v>0.01160319105674716</v>
      </c>
      <c r="BY33" s="22" t="n">
        <v>0.01437817253347542</v>
      </c>
      <c r="BZ33" s="22" t="n">
        <v>0.01357781483283925</v>
      </c>
      <c r="CA33" s="22" t="n">
        <v>0.01093730658199496</v>
      </c>
      <c r="CB33" s="22" t="n">
        <v>0.004028528060170692</v>
      </c>
      <c r="CC33" s="22" t="n">
        <v>0.004326723300831245</v>
      </c>
      <c r="CD33" s="22" t="n">
        <v>0.004273108128576894</v>
      </c>
      <c r="CE33" s="22" t="n">
        <v>0.009670761059910656</v>
      </c>
      <c r="CF33" s="22" t="n">
        <v>0.0101483822502141</v>
      </c>
      <c r="CG33" s="22" t="n">
        <v>0.01016170880915821</v>
      </c>
      <c r="CH33" s="22" t="n">
        <v>0.009607424627769014</v>
      </c>
      <c r="CI33" s="22" t="n">
        <v>0.008974193754573673</v>
      </c>
      <c r="CJ33" s="22" t="n">
        <v>0.002049052569829994</v>
      </c>
      <c r="CK33" s="22" t="n">
        <v>0.002050597178416329</v>
      </c>
      <c r="CL33" s="22" t="n">
        <v>0.008788921664425679</v>
      </c>
      <c r="CM33" s="22" t="n">
        <v>0.0189933267274523</v>
      </c>
      <c r="CN33" s="22" t="n">
        <v>0.01937673499811216</v>
      </c>
      <c r="CO33" s="22" t="n">
        <v>0.01937329646917217</v>
      </c>
      <c r="CP33" s="22" t="n">
        <v>0.01934627791195895</v>
      </c>
      <c r="CQ33" s="22" t="n">
        <v>0.01937708913485347</v>
      </c>
      <c r="CR33" s="22" t="n">
        <v>0.01878204587058782</v>
      </c>
      <c r="CS33" s="22" t="n">
        <v>0.0008561177366907893</v>
      </c>
      <c r="CT33" s="22" t="n">
        <v>0.0008057139251511497</v>
      </c>
      <c r="CU33" s="22" t="n">
        <v>0.0008262284667284696</v>
      </c>
      <c r="CV33" s="22" t="n">
        <v>0.0008861904410240008</v>
      </c>
      <c r="CW33" s="22" t="n">
        <v>0.0008388070315505952</v>
      </c>
      <c r="CX33" s="22" t="n">
        <v>0.0007162133609858636</v>
      </c>
      <c r="CY33" s="22" t="n">
        <v>0.001032198526587962</v>
      </c>
      <c r="CZ33" s="22" t="n">
        <v>0.002675156651127639</v>
      </c>
      <c r="DA33" s="22" t="n">
        <v>0.0009943730956319037</v>
      </c>
      <c r="DB33" s="22" t="n">
        <v>0.0007534583771746343</v>
      </c>
      <c r="DC33" s="22" t="n">
        <v>0.001028387247331592</v>
      </c>
      <c r="DD33" s="22" t="n">
        <v>0.001010862382955661</v>
      </c>
      <c r="DE33" s="22" t="n">
        <v>0.001006266706316712</v>
      </c>
      <c r="DF33" s="22" t="n">
        <v>0.0006376199513604293</v>
      </c>
      <c r="DG33" s="22" t="n">
        <v>0.000616356072362713</v>
      </c>
      <c r="DH33" s="22" t="n">
        <v>0.0009686408162062212</v>
      </c>
      <c r="DI33" s="22" t="n">
        <v>0.0008534627909070379</v>
      </c>
      <c r="DJ33" s="22" t="n">
        <v>0.0006367102388100626</v>
      </c>
      <c r="DK33" s="22" t="n">
        <v>0.0006097684914451257</v>
      </c>
      <c r="DL33" s="22" t="n">
        <v>0.0005981540034403496</v>
      </c>
      <c r="DM33" s="22" t="n">
        <v>0.0006757850081908583</v>
      </c>
      <c r="DN33" s="22" t="n">
        <v>0.0007132414580641907</v>
      </c>
      <c r="DO33" s="22" t="n">
        <v>0.0007109636625783281</v>
      </c>
      <c r="DP33" s="22" t="n">
        <v>0.0007715903931417189</v>
      </c>
      <c r="DQ33" s="22" t="n">
        <v>0.0007440953335051407</v>
      </c>
      <c r="DR33" s="22" t="n">
        <v>0.000777222469431412</v>
      </c>
      <c r="DS33" s="22" t="n">
        <v>0.0007012152154217392</v>
      </c>
      <c r="DT33" s="22" t="n">
        <v>0.0009815265794712231</v>
      </c>
      <c r="DU33" s="22" t="n">
        <v>0.0007099461470687075</v>
      </c>
      <c r="DV33" s="22" t="n">
        <v>0.0008457179903350509</v>
      </c>
      <c r="DW33" s="22" t="n">
        <v>0.0007745431107674128</v>
      </c>
      <c r="DX33" s="22" t="n">
        <v>0.001164281465432857</v>
      </c>
      <c r="DY33" s="22" t="n">
        <v>0.001191571794885657</v>
      </c>
      <c r="DZ33" s="22" t="n">
        <v>0.001143875976017231</v>
      </c>
      <c r="EA33" s="22" t="n">
        <v>0.001139040702147887</v>
      </c>
      <c r="EB33" s="22" t="n">
        <v>0.0009464037910387197</v>
      </c>
      <c r="EC33" s="22" t="n">
        <v>0.0008868260823850294</v>
      </c>
      <c r="ED33" s="22" t="n">
        <v>0.0009591863463255643</v>
      </c>
      <c r="EE33" s="22" t="n">
        <v>0.00108208699390678</v>
      </c>
      <c r="EF33" s="22" t="n">
        <v>0.001229273414238292</v>
      </c>
      <c r="EG33" s="22" t="n">
        <v>0.0007750819211452274</v>
      </c>
      <c r="EH33" s="22" t="n">
        <v>0.001225786286262529</v>
      </c>
      <c r="EI33" s="22" t="n">
        <v>0.000976796732348448</v>
      </c>
      <c r="EJ33" s="22" t="n">
        <v>0.0008497958323642601</v>
      </c>
      <c r="EK33" s="22" t="n">
        <v>0.0008724407213386823</v>
      </c>
      <c r="EL33" s="22" t="n">
        <v>0.0008236902593832539</v>
      </c>
      <c r="EM33" s="22" t="n">
        <v>0.000562527751769304</v>
      </c>
      <c r="EN33" s="22" t="n">
        <v>0.00056268000074033</v>
      </c>
      <c r="EO33" s="22" t="n">
        <v>0.0005635976955400444</v>
      </c>
      <c r="EP33" s="22" t="n">
        <v>0.0006074076148579738</v>
      </c>
      <c r="EQ33" s="22" t="n">
        <v>0.004107614597232547</v>
      </c>
      <c r="ER33" s="22" t="n">
        <v>0.00127035063672013</v>
      </c>
      <c r="ES33" s="22" t="n">
        <v>0.0007187228552762196</v>
      </c>
      <c r="ET33" s="22" t="n">
        <v>0.0002686925876561375</v>
      </c>
      <c r="EU33" s="22" t="n">
        <v>0.0007438530650897078</v>
      </c>
      <c r="EV33" s="22" t="n">
        <v>0.002552492859069846</v>
      </c>
      <c r="EW33" s="22" t="n">
        <v>0.0007435849259512417</v>
      </c>
      <c r="EX33" s="22" t="n">
        <v>0.0007435849259512416</v>
      </c>
      <c r="EY33" s="22" t="n">
        <v>0.0008880037118944776</v>
      </c>
      <c r="EZ33" s="22" t="n">
        <v>0.00088691850216187</v>
      </c>
      <c r="FA33" s="22" t="n">
        <v>0.0005089100534118404</v>
      </c>
      <c r="FB33" s="22" t="n">
        <v>0.0003280765454165778</v>
      </c>
      <c r="FC33" s="22" t="n">
        <v>0.0009251189207135157</v>
      </c>
      <c r="FD33" s="22" t="n">
        <v>0.0009251401054663975</v>
      </c>
      <c r="FE33" s="22" t="n">
        <v>0.0005375993604926618</v>
      </c>
      <c r="FF33" s="22" t="n">
        <v>0.0005375993604926619</v>
      </c>
      <c r="FG33" s="22" t="n">
        <v>0.0005375993604926618</v>
      </c>
      <c r="FH33" s="22" t="n">
        <v>0.0005375993604926618</v>
      </c>
      <c r="FI33" s="22" t="n">
        <v>0.0004703503919520267</v>
      </c>
      <c r="FJ33" s="22" t="n">
        <v>0.001107925928916709</v>
      </c>
      <c r="FK33" s="22" t="n">
        <v>0.001215783410548734</v>
      </c>
      <c r="FL33" s="22" t="n">
        <v>0.001836691668805812</v>
      </c>
      <c r="FM33" s="22" t="n">
        <v>0.001431521493974997</v>
      </c>
      <c r="FN33" s="22" t="n">
        <v>0.001431521493974997</v>
      </c>
      <c r="FO33" s="22" t="n">
        <v>0.0001633962492978517</v>
      </c>
      <c r="FP33" s="22" t="n">
        <v>0.0002221932245401508</v>
      </c>
      <c r="FQ33" s="22" t="n">
        <v>0.0001633962492978516</v>
      </c>
      <c r="FR33" s="22" t="n">
        <v>0.0002948060481201327</v>
      </c>
      <c r="FS33" s="22" t="n">
        <v>0.0002948060481201328</v>
      </c>
      <c r="FT33" s="22" t="n">
        <v>0.0002948060481201327</v>
      </c>
      <c r="FU33" s="22" t="n">
        <v>0.0002948060481201328</v>
      </c>
      <c r="FV33" s="22" t="n">
        <v>0.0002948060481201327</v>
      </c>
      <c r="FW33" s="22" t="n">
        <v>0.0002948060481201327</v>
      </c>
      <c r="FX33" s="22" t="n">
        <v>0.0001633962492978517</v>
      </c>
      <c r="FY33" s="22" t="n">
        <v>0.0003286173479847413</v>
      </c>
      <c r="FZ33" s="22" t="n">
        <v>0.001493751485072967</v>
      </c>
      <c r="GA33" s="22" t="n">
        <v>0.0005878088969969007</v>
      </c>
      <c r="GB33" s="22" t="n">
        <v>0.0003590870296201203</v>
      </c>
      <c r="GC33" s="22" t="n">
        <v>0.0003471516523295262</v>
      </c>
      <c r="GD33" s="22" t="n">
        <v>0.0005131304175581906</v>
      </c>
      <c r="GE33" s="22" t="n">
        <v>0.002198090939604381</v>
      </c>
      <c r="GF33" s="22" t="n">
        <v>0.0003444267777212968</v>
      </c>
      <c r="GG33" s="22" t="n">
        <v>0.0002846569776058302</v>
      </c>
      <c r="GH33" s="22" t="n">
        <v>0.0008593845632194572</v>
      </c>
      <c r="GI33" s="22" t="n">
        <v>0.0004382873681411311</v>
      </c>
      <c r="GJ33" s="22" t="n">
        <v>0.0002869136648142457</v>
      </c>
      <c r="GK33" s="22" t="n">
        <v>0.0004956230232962439</v>
      </c>
      <c r="GL33" s="22" t="n">
        <v>0.0004789897088705989</v>
      </c>
      <c r="GM33" s="22" t="n">
        <v>0.000441172781296724</v>
      </c>
      <c r="GN33" s="22" t="n">
        <v>0.0004411727812967239</v>
      </c>
      <c r="GO33" s="22" t="n">
        <v>0.0002846569776058303</v>
      </c>
      <c r="GP33" s="22" t="n">
        <v>0.0002846569776058303</v>
      </c>
      <c r="GQ33" s="22" t="n">
        <v>0.000297633135001051</v>
      </c>
      <c r="GR33" s="22" t="n">
        <v>0.000266088121029957</v>
      </c>
      <c r="GS33" s="22" t="n">
        <v>0.0003167060727345904</v>
      </c>
      <c r="GT33" s="22" t="n">
        <v>0.0007609979374791075</v>
      </c>
      <c r="GU33" s="22" t="n">
        <v>0.0003509803678235462</v>
      </c>
      <c r="GV33" s="22" t="n">
        <v>0.0003590563894685553</v>
      </c>
      <c r="GW33" s="22" t="n">
        <v>0.003504074342402054</v>
      </c>
      <c r="GX33" s="22" t="n">
        <v>0.001364698042137536</v>
      </c>
      <c r="GY33" s="22" t="n">
        <v>0.0007978296469134794</v>
      </c>
      <c r="GZ33" s="22" t="n">
        <v>0.0003374510115369652</v>
      </c>
      <c r="HA33" s="22" t="n">
        <v>0.0004020346417067404</v>
      </c>
      <c r="HB33" s="22" t="n">
        <v>6.605564133615667e-05</v>
      </c>
      <c r="HC33" s="22" t="n">
        <v>0.0007632133401307202</v>
      </c>
      <c r="HD33" s="22" t="n">
        <v>0.001091210033823344</v>
      </c>
      <c r="HE33" s="22" t="n">
        <v>0.0007632133401307198</v>
      </c>
      <c r="HF33" s="22" t="n">
        <v>0.0007632133401307198</v>
      </c>
      <c r="HG33" s="22" t="n">
        <v>0.0003854280802090193</v>
      </c>
      <c r="HH33" s="22" t="n">
        <v>0.0004417277867119973</v>
      </c>
      <c r="HI33" s="22" t="n">
        <v>0.0004417277867119971</v>
      </c>
      <c r="HJ33" s="22" t="n">
        <v>0.0004417277867119972</v>
      </c>
      <c r="HK33" s="22" t="n">
        <v>0.000465673445383098</v>
      </c>
      <c r="HL33" s="22" t="n">
        <v>0.000441172781296724</v>
      </c>
      <c r="HM33" s="22" t="n">
        <v>0.0004573751240058822</v>
      </c>
      <c r="HN33" s="22" t="n">
        <v>0.0005110293380893091</v>
      </c>
      <c r="HO33" s="22" t="n">
        <v>0.0005110293380893093</v>
      </c>
      <c r="HP33" s="22" t="n">
        <v>0.0005110293380893093</v>
      </c>
      <c r="HQ33" s="22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21" t="n">
        <v>0.009462814014783586</v>
      </c>
      <c r="D34" s="21" t="n">
        <v>0.00946765323100029</v>
      </c>
      <c r="E34" s="21" t="n">
        <v>0.00966812008350559</v>
      </c>
      <c r="F34" s="21" t="n">
        <v>0.009629533466789873</v>
      </c>
      <c r="G34" s="21" t="n">
        <v>0.008651051649184768</v>
      </c>
      <c r="H34" s="21" t="n">
        <v>0.009463800527992667</v>
      </c>
      <c r="I34" s="21" t="n">
        <v>0.009458030063942675</v>
      </c>
      <c r="J34" s="21" t="n">
        <v>0.009458030063942675</v>
      </c>
      <c r="K34" s="21" t="n">
        <v>0.009469435076365813</v>
      </c>
      <c r="L34" s="21" t="n">
        <v>0.005998510755730654</v>
      </c>
      <c r="M34" s="21" t="n">
        <v>0.006806288048162401</v>
      </c>
      <c r="N34" s="21" t="n">
        <v>0.006751890809210985</v>
      </c>
      <c r="O34" s="21" t="n">
        <v>0.004264140464685125</v>
      </c>
      <c r="P34" s="21" t="n">
        <v>0.02724434197986583</v>
      </c>
      <c r="Q34" s="21" t="n">
        <v>0.02286717144361908</v>
      </c>
      <c r="R34" s="21" t="n">
        <v>0.02286717144361908</v>
      </c>
      <c r="S34" s="21" t="n">
        <v>0.02958785222285096</v>
      </c>
      <c r="T34" s="21" t="n">
        <v>0.02958785222285095</v>
      </c>
      <c r="U34" s="21" t="n">
        <v>0.07693033293877281</v>
      </c>
      <c r="V34" s="21" t="n">
        <v>0.06302692823967308</v>
      </c>
      <c r="W34" s="21" t="n">
        <v>1.591925788846023</v>
      </c>
      <c r="X34" s="21" t="n">
        <v>0.008852039182375629</v>
      </c>
      <c r="Y34" s="21" t="n">
        <v>0.01228959633468374</v>
      </c>
      <c r="Z34" s="21" t="n">
        <v>0.01903930017418101</v>
      </c>
      <c r="AA34" s="21" t="n">
        <v>0.02086897934426177</v>
      </c>
      <c r="AB34" s="21" t="n">
        <v>0.01776639265095553</v>
      </c>
      <c r="AC34" s="21" t="n">
        <v>0.01276983216288128</v>
      </c>
      <c r="AD34" s="21" t="n">
        <v>0.01277285288623119</v>
      </c>
      <c r="AE34" s="21" t="n">
        <v>0.01415870356125502</v>
      </c>
      <c r="AF34" s="21" t="n">
        <v>0.01419803430060739</v>
      </c>
      <c r="AG34" s="21" t="n">
        <v>0.02390203014695837</v>
      </c>
      <c r="AH34" s="21" t="n">
        <v>0.02385269334826426</v>
      </c>
      <c r="AI34" s="21" t="n">
        <v>0.02435647944878708</v>
      </c>
      <c r="AJ34" s="21" t="n">
        <v>0.02316480824163121</v>
      </c>
      <c r="AK34" s="21" t="n">
        <v>0.02560990699524929</v>
      </c>
      <c r="AL34" s="21" t="n">
        <v>0.0172857393066883</v>
      </c>
      <c r="AM34" s="21" t="n">
        <v>0.0165150196333981</v>
      </c>
      <c r="AN34" s="21" t="n">
        <v>0.01657902704426169</v>
      </c>
      <c r="AO34" s="21" t="n">
        <v>0.01743232650592943</v>
      </c>
      <c r="AP34" s="21" t="n">
        <v>0.008881044777524043</v>
      </c>
      <c r="AQ34" s="21" t="n">
        <v>0.01892377814352545</v>
      </c>
      <c r="AR34" s="21" t="n">
        <v>0.02980394002955014</v>
      </c>
      <c r="AS34" s="21" t="n">
        <v>0.01589561607411794</v>
      </c>
      <c r="AT34" s="21" t="n">
        <v>0.02404736613708176</v>
      </c>
      <c r="AU34" s="21" t="n">
        <v>0</v>
      </c>
      <c r="AV34" s="21" t="n">
        <v>0.02411553063435627</v>
      </c>
      <c r="AW34" s="21" t="n">
        <v>0.02409951482452686</v>
      </c>
      <c r="AX34" s="21" t="n">
        <v>0.02402858786417365</v>
      </c>
      <c r="AY34" s="21" t="n">
        <v>0.0236053615191104</v>
      </c>
      <c r="AZ34" s="21" t="n">
        <v>0.02401925508931874</v>
      </c>
      <c r="BA34" s="21" t="n">
        <v>0.02411271686798676</v>
      </c>
      <c r="BB34" s="21" t="n">
        <v>0.02365403172758195</v>
      </c>
      <c r="BC34" s="21" t="n">
        <v>0.0241055693502384</v>
      </c>
      <c r="BD34" s="21" t="n">
        <v>0.01099877894780671</v>
      </c>
      <c r="BE34" s="21" t="n">
        <v>0.01048495945951278</v>
      </c>
      <c r="BF34" s="21" t="n">
        <v>0.01488664967191391</v>
      </c>
      <c r="BG34" s="21" t="n">
        <v>0.01464811072833165</v>
      </c>
      <c r="BH34" s="21" t="n">
        <v>0.01191956126043881</v>
      </c>
      <c r="BI34" s="21" t="n">
        <v>0.011887923637299</v>
      </c>
      <c r="BJ34" s="21" t="n">
        <v>0.01192565020039673</v>
      </c>
      <c r="BK34" s="21" t="n">
        <v>0.01189159314538682</v>
      </c>
      <c r="BL34" s="21" t="n">
        <v>0.01921001156751199</v>
      </c>
      <c r="BM34" s="21" t="n">
        <v>0.009239935758736193</v>
      </c>
      <c r="BN34" s="21" t="n">
        <v>0.01026485440226468</v>
      </c>
      <c r="BO34" s="21" t="n">
        <v>0.0126940536001106</v>
      </c>
      <c r="BP34" s="21" t="n">
        <v>0.01362800133767545</v>
      </c>
      <c r="BQ34" s="21" t="n">
        <v>0.01282511804275883</v>
      </c>
      <c r="BR34" s="21" t="n">
        <v>0.01934433548331042</v>
      </c>
      <c r="BS34" s="21" t="n">
        <v>0.01931744116596941</v>
      </c>
      <c r="BT34" s="21" t="n">
        <v>0.021353119202128</v>
      </c>
      <c r="BU34" s="21" t="n">
        <v>0.01710763642359175</v>
      </c>
      <c r="BV34" s="21" t="n">
        <v>0.01987254005175508</v>
      </c>
      <c r="BW34" s="21" t="n">
        <v>0.0193174411659694</v>
      </c>
      <c r="BX34" s="21" t="n">
        <v>0.04431287982328221</v>
      </c>
      <c r="BY34" s="21" t="n">
        <v>0.0544307278657899</v>
      </c>
      <c r="BZ34" s="21" t="n">
        <v>0.04696793997069861</v>
      </c>
      <c r="CA34" s="21" t="n">
        <v>0.02284947795895181</v>
      </c>
      <c r="CB34" s="21" t="n">
        <v>0.02180349713503287</v>
      </c>
      <c r="CC34" s="21" t="n">
        <v>0.02642408325831377</v>
      </c>
      <c r="CD34" s="21" t="n">
        <v>0.02654454556254622</v>
      </c>
      <c r="CE34" s="21" t="n">
        <v>0.01610783102809311</v>
      </c>
      <c r="CF34" s="21" t="n">
        <v>0.01443292654513697</v>
      </c>
      <c r="CG34" s="21" t="n">
        <v>0.0148121336359589</v>
      </c>
      <c r="CH34" s="21" t="n">
        <v>0.01779982184449823</v>
      </c>
      <c r="CI34" s="21" t="n">
        <v>0.01588932309860123</v>
      </c>
      <c r="CJ34" s="21" t="n">
        <v>0.02165801165567755</v>
      </c>
      <c r="CK34" s="21" t="n">
        <v>0.02069422507397212</v>
      </c>
      <c r="CL34" s="21" t="n">
        <v>0.0434134346218966</v>
      </c>
      <c r="CM34" s="21" t="n">
        <v>0.04105275176809474</v>
      </c>
      <c r="CN34" s="21" t="n">
        <v>0.04129014716790778</v>
      </c>
      <c r="CO34" s="21" t="n">
        <v>0.04130464759452433</v>
      </c>
      <c r="CP34" s="21" t="n">
        <v>0.04124337897562291</v>
      </c>
      <c r="CQ34" s="21" t="n">
        <v>0.04128865375781324</v>
      </c>
      <c r="CR34" s="21" t="n">
        <v>0.04062453452272013</v>
      </c>
      <c r="CS34" s="21" t="n">
        <v>0.01176740487751267</v>
      </c>
      <c r="CT34" s="21" t="n">
        <v>0.01583246866187156</v>
      </c>
      <c r="CU34" s="21" t="n">
        <v>0.01154938294377667</v>
      </c>
      <c r="CV34" s="21" t="n">
        <v>0.01166073301811427</v>
      </c>
      <c r="CW34" s="21" t="n">
        <v>0.01158349528890295</v>
      </c>
      <c r="CX34" s="21" t="n">
        <v>0.01420655771253434</v>
      </c>
      <c r="CY34" s="21" t="n">
        <v>0.01179735939392575</v>
      </c>
      <c r="CZ34" s="21" t="n">
        <v>0.01686277112807244</v>
      </c>
      <c r="DA34" s="21" t="n">
        <v>0.02809926830564801</v>
      </c>
      <c r="DB34" s="21" t="n">
        <v>0.02581459906696446</v>
      </c>
      <c r="DC34" s="21" t="n">
        <v>0.0869663958273271</v>
      </c>
      <c r="DD34" s="21" t="n">
        <v>0.09077121645898158</v>
      </c>
      <c r="DE34" s="21" t="n">
        <v>0.07920725852505903</v>
      </c>
      <c r="DF34" s="21" t="n">
        <v>0.01460250402410729</v>
      </c>
      <c r="DG34" s="21" t="n">
        <v>0.01422394378517594</v>
      </c>
      <c r="DH34" s="21" t="n">
        <v>0.02486346723962265</v>
      </c>
      <c r="DI34" s="21" t="n">
        <v>0.01573079306722488</v>
      </c>
      <c r="DJ34" s="21" t="n">
        <v>0.01484982782864752</v>
      </c>
      <c r="DK34" s="21" t="n">
        <v>0.01465078570389013</v>
      </c>
      <c r="DL34" s="21" t="n">
        <v>0.01459669778040779</v>
      </c>
      <c r="DM34" s="21" t="n">
        <v>0.01587075156727143</v>
      </c>
      <c r="DN34" s="21" t="n">
        <v>0.0168867663386715</v>
      </c>
      <c r="DO34" s="21" t="n">
        <v>0.01303866674815388</v>
      </c>
      <c r="DP34" s="21" t="n">
        <v>0.01760925512125231</v>
      </c>
      <c r="DQ34" s="21" t="n">
        <v>0.01585612243440888</v>
      </c>
      <c r="DR34" s="21" t="n">
        <v>0.01356760282358448</v>
      </c>
      <c r="DS34" s="21" t="n">
        <v>0.01299989888965343</v>
      </c>
      <c r="DT34" s="21" t="n">
        <v>0.01460666410261629</v>
      </c>
      <c r="DU34" s="21" t="n">
        <v>0.01304158244477895</v>
      </c>
      <c r="DV34" s="21" t="n">
        <v>0.0163942684580112</v>
      </c>
      <c r="DW34" s="21" t="n">
        <v>0.01713861516800732</v>
      </c>
      <c r="DX34" s="21" t="n">
        <v>0.01609115793823189</v>
      </c>
      <c r="DY34" s="21" t="n">
        <v>0.01385684188056444</v>
      </c>
      <c r="DZ34" s="21" t="n">
        <v>0.01882509648454199</v>
      </c>
      <c r="EA34" s="21" t="n">
        <v>0.03788976460798161</v>
      </c>
      <c r="EB34" s="21" t="n">
        <v>0.03007121547810329</v>
      </c>
      <c r="EC34" s="21" t="n">
        <v>0.02046000015096603</v>
      </c>
      <c r="ED34" s="21" t="n">
        <v>0.02671641901355263</v>
      </c>
      <c r="EE34" s="21" t="n">
        <v>0.02375999296473655</v>
      </c>
      <c r="EF34" s="21" t="n">
        <v>0.03940342699615949</v>
      </c>
      <c r="EG34" s="21" t="n">
        <v>0.0166746885749099</v>
      </c>
      <c r="EH34" s="21" t="n">
        <v>0.03929347079072983</v>
      </c>
      <c r="EI34" s="21" t="n">
        <v>0.009581394377566868</v>
      </c>
      <c r="EJ34" s="21" t="n">
        <v>0.01274783442929686</v>
      </c>
      <c r="EK34" s="21" t="n">
        <v>0.01654666601858518</v>
      </c>
      <c r="EL34" s="21" t="n">
        <v>0.01479219801591565</v>
      </c>
      <c r="EM34" s="21" t="n">
        <v>0.01174386136235029</v>
      </c>
      <c r="EN34" s="21" t="n">
        <v>0.01176550204273119</v>
      </c>
      <c r="EO34" s="21" t="n">
        <v>0.01180780535186426</v>
      </c>
      <c r="EP34" s="21" t="n">
        <v>0.01189091046682533</v>
      </c>
      <c r="EQ34" s="21" t="n">
        <v>0.0283397320604639</v>
      </c>
      <c r="ER34" s="21" t="n">
        <v>0.01411245267302408</v>
      </c>
      <c r="ES34" s="21" t="n">
        <v>0.007970895836116867</v>
      </c>
      <c r="ET34" s="21" t="n">
        <v>0.0120814999175875</v>
      </c>
      <c r="EU34" s="21" t="n">
        <v>0.01719459337388495</v>
      </c>
      <c r="EV34" s="21" t="n">
        <v>0.01872264574391707</v>
      </c>
      <c r="EW34" s="21" t="n">
        <v>0.01105039290518491</v>
      </c>
      <c r="EX34" s="21" t="n">
        <v>0.01105039290518491</v>
      </c>
      <c r="EY34" s="21" t="n">
        <v>0.02255079213818374</v>
      </c>
      <c r="EZ34" s="21" t="n">
        <v>0.02255328681085913</v>
      </c>
      <c r="FA34" s="21" t="n">
        <v>0.007304623511985738</v>
      </c>
      <c r="FB34" s="21" t="n">
        <v>0.005015782783591324</v>
      </c>
      <c r="FC34" s="21" t="n">
        <v>0.02527127970292604</v>
      </c>
      <c r="FD34" s="21" t="n">
        <v>0.02527207005591649</v>
      </c>
      <c r="FE34" s="21" t="n">
        <v>0.02296265258765167</v>
      </c>
      <c r="FF34" s="21" t="n">
        <v>0.02296265258765167</v>
      </c>
      <c r="FG34" s="21" t="n">
        <v>0.02296265258765167</v>
      </c>
      <c r="FH34" s="21" t="n">
        <v>0.02296265258765167</v>
      </c>
      <c r="FI34" s="21" t="n">
        <v>0.0108239779862893</v>
      </c>
      <c r="FJ34" s="21" t="n">
        <v>0.5925276285176259</v>
      </c>
      <c r="FK34" s="21" t="n">
        <v>0.5068403900698215</v>
      </c>
      <c r="FL34" s="21" t="n">
        <v>0.01356061777734254</v>
      </c>
      <c r="FM34" s="21" t="n">
        <v>0.03240953932618075</v>
      </c>
      <c r="FN34" s="21" t="n">
        <v>0.03240953932618074</v>
      </c>
      <c r="FO34" s="21" t="n">
        <v>0.003903218364104224</v>
      </c>
      <c r="FP34" s="21" t="n">
        <v>0.005988034616267865</v>
      </c>
      <c r="FQ34" s="21" t="n">
        <v>0.003903218364104224</v>
      </c>
      <c r="FR34" s="21" t="n">
        <v>0.007832068260875083</v>
      </c>
      <c r="FS34" s="21" t="n">
        <v>0.007832068260875085</v>
      </c>
      <c r="FT34" s="21" t="n">
        <v>0.007832068260875083</v>
      </c>
      <c r="FU34" s="21" t="n">
        <v>0.007832068260875086</v>
      </c>
      <c r="FV34" s="21" t="n">
        <v>0.007832068260875085</v>
      </c>
      <c r="FW34" s="21" t="n">
        <v>0.007832068260875083</v>
      </c>
      <c r="FX34" s="21" t="n">
        <v>0.003903218364104224</v>
      </c>
      <c r="FY34" s="21" t="n">
        <v>0.008098946842098701</v>
      </c>
      <c r="FZ34" s="21" t="n">
        <v>0.007924720791966277</v>
      </c>
      <c r="GA34" s="21" t="n">
        <v>0.002643529419781307</v>
      </c>
      <c r="GB34" s="21" t="n">
        <v>0.003808295913332941</v>
      </c>
      <c r="GC34" s="21" t="n">
        <v>0.006560415312725784</v>
      </c>
      <c r="GD34" s="21" t="n">
        <v>0.007236330627768194</v>
      </c>
      <c r="GE34" s="21" t="n">
        <v>0.01080540021687119</v>
      </c>
      <c r="GF34" s="21" t="n">
        <v>0.009629354972841408</v>
      </c>
      <c r="GG34" s="21" t="n">
        <v>0.004968868375640894</v>
      </c>
      <c r="GH34" s="21" t="n">
        <v>0.006771700972339766</v>
      </c>
      <c r="GI34" s="21" t="n">
        <v>0.01064309398621812</v>
      </c>
      <c r="GJ34" s="21" t="n">
        <v>0.004982122926440157</v>
      </c>
      <c r="GK34" s="21" t="n">
        <v>0.02241038021720583</v>
      </c>
      <c r="GL34" s="21" t="n">
        <v>0.02143382707527049</v>
      </c>
      <c r="GM34" s="21" t="n">
        <v>0.0129952658264735</v>
      </c>
      <c r="GN34" s="21" t="n">
        <v>0.0129952658264735</v>
      </c>
      <c r="GO34" s="21" t="n">
        <v>0.004968868375640894</v>
      </c>
      <c r="GP34" s="21" t="n">
        <v>0.004968868375640895</v>
      </c>
      <c r="GQ34" s="21" t="n">
        <v>0.005553558981880103</v>
      </c>
      <c r="GR34" s="21" t="n">
        <v>0.009357652855964033</v>
      </c>
      <c r="GS34" s="21" t="n">
        <v>0.006398961423072694</v>
      </c>
      <c r="GT34" s="21" t="n">
        <v>0.009371987931477241</v>
      </c>
      <c r="GU34" s="21" t="n">
        <v>0.08810053730573429</v>
      </c>
      <c r="GV34" s="21" t="n">
        <v>0.009948987219621123</v>
      </c>
      <c r="GW34" s="21" t="n">
        <v>0.01876058949156445</v>
      </c>
      <c r="GX34" s="21" t="n">
        <v>0.01251018904820112</v>
      </c>
      <c r="GY34" s="21" t="n">
        <v>0.01947320911440623</v>
      </c>
      <c r="GZ34" s="21" t="n">
        <v>0.008564550393419449</v>
      </c>
      <c r="HA34" s="21" t="n">
        <v>0.01222092557706534</v>
      </c>
      <c r="HB34" s="21" t="n">
        <v>0.003400381506086711</v>
      </c>
      <c r="HC34" s="21" t="n">
        <v>0.009696631046671168</v>
      </c>
      <c r="HD34" s="21" t="n">
        <v>0.007033702883590139</v>
      </c>
      <c r="HE34" s="21" t="n">
        <v>0.009696631046671166</v>
      </c>
      <c r="HF34" s="21" t="n">
        <v>0.009696631046671166</v>
      </c>
      <c r="HG34" s="21" t="n">
        <v>0.00975738582178611</v>
      </c>
      <c r="HH34" s="21" t="n">
        <v>0.009712380420660159</v>
      </c>
      <c r="HI34" s="21" t="n">
        <v>0.009712380420660156</v>
      </c>
      <c r="HJ34" s="21" t="n">
        <v>0.009712380420660159</v>
      </c>
      <c r="HK34" s="21" t="n">
        <v>0.01306172959671324</v>
      </c>
      <c r="HL34" s="21" t="n">
        <v>0.0129952658264735</v>
      </c>
      <c r="HM34" s="21" t="n">
        <v>0.01303921846299678</v>
      </c>
      <c r="HN34" s="21" t="n">
        <v>0.007039881688387746</v>
      </c>
      <c r="HO34" s="21" t="n">
        <v>0.007039881688387749</v>
      </c>
      <c r="HP34" s="21" t="n">
        <v>0.007039881688387747</v>
      </c>
      <c r="HQ34" s="21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22" t="n">
        <v>0.0004826834368604172</v>
      </c>
      <c r="D35" s="22" t="n">
        <v>0.0004827291769785552</v>
      </c>
      <c r="E35" s="22" t="n">
        <v>0.0004863998816192647</v>
      </c>
      <c r="F35" s="22" t="n">
        <v>0.0004925932596542976</v>
      </c>
      <c r="G35" s="22" t="n">
        <v>0.0004239030660301831</v>
      </c>
      <c r="H35" s="22" t="n">
        <v>0.0004840240573795547</v>
      </c>
      <c r="I35" s="22" t="n">
        <v>0.0004825014140448334</v>
      </c>
      <c r="J35" s="22" t="n">
        <v>0.0004825014140448334</v>
      </c>
      <c r="K35" s="22" t="n">
        <v>0.000482903777508205</v>
      </c>
      <c r="L35" s="22" t="n">
        <v>0.005277602445199695</v>
      </c>
      <c r="M35" s="22" t="n">
        <v>0.005033030434998428</v>
      </c>
      <c r="N35" s="22" t="n">
        <v>0.0003555084574551459</v>
      </c>
      <c r="O35" s="22" t="n">
        <v>0.0004532950487601833</v>
      </c>
      <c r="P35" s="22" t="n">
        <v>0.0003486761215451493</v>
      </c>
      <c r="Q35" s="22" t="n">
        <v>0.0006405889751845096</v>
      </c>
      <c r="R35" s="22" t="n">
        <v>0.0006405889751845095</v>
      </c>
      <c r="S35" s="22" t="n">
        <v>0.0001461991556276235</v>
      </c>
      <c r="T35" s="22" t="n">
        <v>0.0001461991556276234</v>
      </c>
      <c r="U35" s="22" t="n">
        <v>0.0002687144097872172</v>
      </c>
      <c r="V35" s="22" t="n">
        <v>0.0007097674682667771</v>
      </c>
      <c r="W35" s="22" t="n">
        <v>0.0002550047290599644</v>
      </c>
      <c r="X35" s="22" t="n">
        <v>1.005883487658191</v>
      </c>
      <c r="Y35" s="22" t="n">
        <v>0.001849999187434203</v>
      </c>
      <c r="Z35" s="22" t="n">
        <v>0.001391192611013699</v>
      </c>
      <c r="AA35" s="22" t="n">
        <v>0.001221510632304909</v>
      </c>
      <c r="AB35" s="22" t="n">
        <v>0.001827145821410619</v>
      </c>
      <c r="AC35" s="22" t="n">
        <v>0.0008140772576497524</v>
      </c>
      <c r="AD35" s="22" t="n">
        <v>0.0007461924852224124</v>
      </c>
      <c r="AE35" s="22" t="n">
        <v>0.002534814462853778</v>
      </c>
      <c r="AF35" s="22" t="n">
        <v>0.002546948844732571</v>
      </c>
      <c r="AG35" s="22" t="n">
        <v>0.001190505377307419</v>
      </c>
      <c r="AH35" s="22" t="n">
        <v>0.0009866349040234964</v>
      </c>
      <c r="AI35" s="22" t="n">
        <v>0.04392629460120159</v>
      </c>
      <c r="AJ35" s="22" t="n">
        <v>0.001273008233689696</v>
      </c>
      <c r="AK35" s="22" t="n">
        <v>0.001589464041064467</v>
      </c>
      <c r="AL35" s="22" t="n">
        <v>0.001512382531711311</v>
      </c>
      <c r="AM35" s="22" t="n">
        <v>0.008066422215292494</v>
      </c>
      <c r="AN35" s="22" t="n">
        <v>0.002267516089344985</v>
      </c>
      <c r="AO35" s="22" t="n">
        <v>0.001150631905322852</v>
      </c>
      <c r="AP35" s="22" t="n">
        <v>0.0007974797300673538</v>
      </c>
      <c r="AQ35" s="22" t="n">
        <v>0.00189234576991208</v>
      </c>
      <c r="AR35" s="22" t="n">
        <v>0.001089412930622465</v>
      </c>
      <c r="AS35" s="22" t="n">
        <v>0.0009804362697419587</v>
      </c>
      <c r="AT35" s="22" t="n">
        <v>0.0009999087079058623</v>
      </c>
      <c r="AU35" s="22" t="n">
        <v>0</v>
      </c>
      <c r="AV35" s="22" t="n">
        <v>0.0009996111264297983</v>
      </c>
      <c r="AW35" s="22" t="n">
        <v>0.001005460964645498</v>
      </c>
      <c r="AX35" s="22" t="n">
        <v>0.001002795953453293</v>
      </c>
      <c r="AY35" s="22" t="n">
        <v>0.0009901337161548789</v>
      </c>
      <c r="AZ35" s="22" t="n">
        <v>0.0009990173370026225</v>
      </c>
      <c r="BA35" s="22" t="n">
        <v>0.0009996339541839324</v>
      </c>
      <c r="BB35" s="22" t="n">
        <v>0.001014961734918881</v>
      </c>
      <c r="BC35" s="22" t="n">
        <v>0.0009993849890303993</v>
      </c>
      <c r="BD35" s="22" t="n">
        <v>0.0007134873740297433</v>
      </c>
      <c r="BE35" s="22" t="n">
        <v>0.0006901749251006805</v>
      </c>
      <c r="BF35" s="22" t="n">
        <v>0.002740665597984512</v>
      </c>
      <c r="BG35" s="22" t="n">
        <v>0.001062062058518434</v>
      </c>
      <c r="BH35" s="22" t="n">
        <v>0.0007727836433679668</v>
      </c>
      <c r="BI35" s="22" t="n">
        <v>0.0007669268870025708</v>
      </c>
      <c r="BJ35" s="22" t="n">
        <v>0.0007724594583798916</v>
      </c>
      <c r="BK35" s="22" t="n">
        <v>0.0007712040567185111</v>
      </c>
      <c r="BL35" s="22" t="n">
        <v>0.001020428712308503</v>
      </c>
      <c r="BM35" s="22" t="n">
        <v>0.001975603735150122</v>
      </c>
      <c r="BN35" s="22" t="n">
        <v>0.001781692052566445</v>
      </c>
      <c r="BO35" s="22" t="n">
        <v>0.001336427347169307</v>
      </c>
      <c r="BP35" s="22" t="n">
        <v>0.001265704872303589</v>
      </c>
      <c r="BQ35" s="22" t="n">
        <v>0.001305605006036797</v>
      </c>
      <c r="BR35" s="22" t="n">
        <v>0.00060865259762229</v>
      </c>
      <c r="BS35" s="22" t="n">
        <v>0.0006081868008742731</v>
      </c>
      <c r="BT35" s="22" t="n">
        <v>0.0006439926907811363</v>
      </c>
      <c r="BU35" s="22" t="n">
        <v>0.0004847783428060403</v>
      </c>
      <c r="BV35" s="22" t="n">
        <v>0.0006296331427361274</v>
      </c>
      <c r="BW35" s="22" t="n">
        <v>0.0006081868008742728</v>
      </c>
      <c r="BX35" s="22" t="n">
        <v>0.001322291237776332</v>
      </c>
      <c r="BY35" s="22" t="n">
        <v>0.001263124752940575</v>
      </c>
      <c r="BZ35" s="22" t="n">
        <v>0.00132678234937214</v>
      </c>
      <c r="CA35" s="22" t="n">
        <v>0.001731752279840076</v>
      </c>
      <c r="CB35" s="22" t="n">
        <v>0.001207196981959875</v>
      </c>
      <c r="CC35" s="22" t="n">
        <v>0.001372127681753613</v>
      </c>
      <c r="CD35" s="22" t="n">
        <v>0.001366142667825455</v>
      </c>
      <c r="CE35" s="22" t="n">
        <v>0.001853063983097012</v>
      </c>
      <c r="CF35" s="22" t="n">
        <v>0.001904656607478215</v>
      </c>
      <c r="CG35" s="22" t="n">
        <v>0.001895938014187036</v>
      </c>
      <c r="CH35" s="22" t="n">
        <v>0.001710191201744789</v>
      </c>
      <c r="CI35" s="22" t="n">
        <v>0.001760323408994078</v>
      </c>
      <c r="CJ35" s="22" t="n">
        <v>0.0011597197328747</v>
      </c>
      <c r="CK35" s="22" t="n">
        <v>0.001124517059380603</v>
      </c>
      <c r="CL35" s="22" t="n">
        <v>0.0009530771370755472</v>
      </c>
      <c r="CM35" s="22" t="n">
        <v>0.0009236467252167564</v>
      </c>
      <c r="CN35" s="22" t="n">
        <v>0.0009033226628849735</v>
      </c>
      <c r="CO35" s="22" t="n">
        <v>0.0009036566277602643</v>
      </c>
      <c r="CP35" s="22" t="n">
        <v>0.0009035170501750294</v>
      </c>
      <c r="CQ35" s="22" t="n">
        <v>0.000903288267585498</v>
      </c>
      <c r="CR35" s="22" t="n">
        <v>0.0009124863513586745</v>
      </c>
      <c r="CS35" s="22" t="n">
        <v>0.0006713389132877961</v>
      </c>
      <c r="CT35" s="22" t="n">
        <v>0.0007069531506951443</v>
      </c>
      <c r="CU35" s="22" t="n">
        <v>0.0006561985450181416</v>
      </c>
      <c r="CV35" s="22" t="n">
        <v>0.0006675481021848142</v>
      </c>
      <c r="CW35" s="22" t="n">
        <v>0.0006575675291513786</v>
      </c>
      <c r="CX35" s="22" t="n">
        <v>0.001145996699615038</v>
      </c>
      <c r="CY35" s="22" t="n">
        <v>0.0008864854829934915</v>
      </c>
      <c r="CZ35" s="22" t="n">
        <v>0.002118095446497423</v>
      </c>
      <c r="DA35" s="22" t="n">
        <v>0.0007904922993637303</v>
      </c>
      <c r="DB35" s="22" t="n">
        <v>0.0006104169343137439</v>
      </c>
      <c r="DC35" s="22" t="n">
        <v>0.0006374687533352146</v>
      </c>
      <c r="DD35" s="22" t="n">
        <v>0.0005706901395978198</v>
      </c>
      <c r="DE35" s="22" t="n">
        <v>0.0006291306303388161</v>
      </c>
      <c r="DF35" s="22" t="n">
        <v>0.00109006856565074</v>
      </c>
      <c r="DG35" s="22" t="n">
        <v>0.001139369087727477</v>
      </c>
      <c r="DH35" s="22" t="n">
        <v>0.001043962855903681</v>
      </c>
      <c r="DI35" s="22" t="n">
        <v>0.001313467219494151</v>
      </c>
      <c r="DJ35" s="22" t="n">
        <v>0.001238383635935464</v>
      </c>
      <c r="DK35" s="22" t="n">
        <v>0.001218017325715773</v>
      </c>
      <c r="DL35" s="22" t="n">
        <v>0.001279037599896647</v>
      </c>
      <c r="DM35" s="22" t="n">
        <v>0.001103658414727755</v>
      </c>
      <c r="DN35" s="22" t="n">
        <v>0.001057293626662247</v>
      </c>
      <c r="DO35" s="22" t="n">
        <v>0.001410401229145872</v>
      </c>
      <c r="DP35" s="22" t="n">
        <v>0.0009758355921096945</v>
      </c>
      <c r="DQ35" s="22" t="n">
        <v>0.001120340121228446</v>
      </c>
      <c r="DR35" s="22" t="n">
        <v>0.001389949869544684</v>
      </c>
      <c r="DS35" s="22" t="n">
        <v>0.001402248683667422</v>
      </c>
      <c r="DT35" s="22" t="n">
        <v>0.001352619936402424</v>
      </c>
      <c r="DU35" s="22" t="n">
        <v>0.001406898843534195</v>
      </c>
      <c r="DV35" s="22" t="n">
        <v>0.001131433454021986</v>
      </c>
      <c r="DW35" s="22" t="n">
        <v>0.0009985990471504239</v>
      </c>
      <c r="DX35" s="22" t="n">
        <v>0.001291768859782531</v>
      </c>
      <c r="DY35" s="22" t="n">
        <v>0.0009690824539082253</v>
      </c>
      <c r="DZ35" s="22" t="n">
        <v>0.001148886364406361</v>
      </c>
      <c r="EA35" s="22" t="n">
        <v>0.000933316897958998</v>
      </c>
      <c r="EB35" s="22" t="n">
        <v>0.001889590532243681</v>
      </c>
      <c r="EC35" s="22" t="n">
        <v>0.001245623010422718</v>
      </c>
      <c r="ED35" s="22" t="n">
        <v>0.001692158851967085</v>
      </c>
      <c r="EE35" s="22" t="n">
        <v>0.001661996143868643</v>
      </c>
      <c r="EF35" s="22" t="n">
        <v>0.002940508675032928</v>
      </c>
      <c r="EG35" s="22" t="n">
        <v>0.0009817783850652904</v>
      </c>
      <c r="EH35" s="22" t="n">
        <v>0.002928459571332189</v>
      </c>
      <c r="EI35" s="22" t="n">
        <v>0.001849345896847621</v>
      </c>
      <c r="EJ35" s="22" t="n">
        <v>0.001115431269323082</v>
      </c>
      <c r="EK35" s="22" t="n">
        <v>0.001279683072634667</v>
      </c>
      <c r="EL35" s="22" t="n">
        <v>0.001319099027215485</v>
      </c>
      <c r="EM35" s="22" t="n">
        <v>0.001615333266913141</v>
      </c>
      <c r="EN35" s="22" t="n">
        <v>0.001612376304718748</v>
      </c>
      <c r="EO35" s="22" t="n">
        <v>0.001602896663492214</v>
      </c>
      <c r="EP35" s="22" t="n">
        <v>0.001606319435126545</v>
      </c>
      <c r="EQ35" s="22" t="n">
        <v>0.0004060517138239508</v>
      </c>
      <c r="ER35" s="22" t="n">
        <v>0.0004060201647083969</v>
      </c>
      <c r="ES35" s="22" t="n">
        <v>0.0006993477021424432</v>
      </c>
      <c r="ET35" s="22" t="n">
        <v>0.0002499307631527103</v>
      </c>
      <c r="EU35" s="22" t="n">
        <v>0.009984031563658841</v>
      </c>
      <c r="EV35" s="22" t="n">
        <v>0.05901913621570359</v>
      </c>
      <c r="EW35" s="22" t="n">
        <v>0.0006296140824863165</v>
      </c>
      <c r="EX35" s="22" t="n">
        <v>0.0006296140824863161</v>
      </c>
      <c r="EY35" s="22" t="n">
        <v>0.0005652432268987647</v>
      </c>
      <c r="EZ35" s="22" t="n">
        <v>0.0005271347451234765</v>
      </c>
      <c r="FA35" s="22" t="n">
        <v>0.0003067346374645781</v>
      </c>
      <c r="FB35" s="22" t="n">
        <v>0.0003066956601672088</v>
      </c>
      <c r="FC35" s="22" t="n">
        <v>0.0005134114769756377</v>
      </c>
      <c r="FD35" s="22" t="n">
        <v>0.0005133470960893533</v>
      </c>
      <c r="FE35" s="22" t="n">
        <v>0.000279293791752561</v>
      </c>
      <c r="FF35" s="22" t="n">
        <v>0.0002792937917525611</v>
      </c>
      <c r="FG35" s="22" t="n">
        <v>0.000279293791752561</v>
      </c>
      <c r="FH35" s="22" t="n">
        <v>0.000279293791752561</v>
      </c>
      <c r="FI35" s="22" t="n">
        <v>0.0003606284620415089</v>
      </c>
      <c r="FJ35" s="22" t="n">
        <v>0.0002545969329402565</v>
      </c>
      <c r="FK35" s="22" t="n">
        <v>0.0002661114352688241</v>
      </c>
      <c r="FL35" s="22" t="n">
        <v>0.0003323975146148963</v>
      </c>
      <c r="FM35" s="22" t="n">
        <v>0.0002097009159907921</v>
      </c>
      <c r="FN35" s="22" t="n">
        <v>0.0002097009159907921</v>
      </c>
      <c r="FO35" s="22" t="n">
        <v>0.0002364311413669782</v>
      </c>
      <c r="FP35" s="22" t="n">
        <v>0.0002911434409593848</v>
      </c>
      <c r="FQ35" s="22" t="n">
        <v>0.0002364311413669782</v>
      </c>
      <c r="FR35" s="22" t="n">
        <v>0.0004383504739871579</v>
      </c>
      <c r="FS35" s="22" t="n">
        <v>0.000438350473987158</v>
      </c>
      <c r="FT35" s="22" t="n">
        <v>0.0004383504739871577</v>
      </c>
      <c r="FU35" s="22" t="n">
        <v>0.0004383504739871581</v>
      </c>
      <c r="FV35" s="22" t="n">
        <v>0.0004383504739871578</v>
      </c>
      <c r="FW35" s="22" t="n">
        <v>0.0004383504739871578</v>
      </c>
      <c r="FX35" s="22" t="n">
        <v>0.0002364311413669782</v>
      </c>
      <c r="FY35" s="22" t="n">
        <v>0.0003327931907951658</v>
      </c>
      <c r="FZ35" s="22" t="n">
        <v>0.0009071434243446831</v>
      </c>
      <c r="GA35" s="22" t="n">
        <v>6.082327075237458e-05</v>
      </c>
      <c r="GB35" s="22" t="n">
        <v>0.0002436959530963712</v>
      </c>
      <c r="GC35" s="22" t="n">
        <v>0.0004514258996308577</v>
      </c>
      <c r="GD35" s="22" t="n">
        <v>0.0004970491765949811</v>
      </c>
      <c r="GE35" s="22" t="n">
        <v>0.007579410578844092</v>
      </c>
      <c r="GF35" s="22" t="n">
        <v>0.00492265458618237</v>
      </c>
      <c r="GG35" s="22" t="n">
        <v>0.0003759329489770768</v>
      </c>
      <c r="GH35" s="22" t="n">
        <v>0.0005887242392003962</v>
      </c>
      <c r="GI35" s="22" t="n">
        <v>0.0007431146585449266</v>
      </c>
      <c r="GJ35" s="22" t="n">
        <v>0.000381153674906405</v>
      </c>
      <c r="GK35" s="22" t="n">
        <v>0.0005015400085006472</v>
      </c>
      <c r="GL35" s="22" t="n">
        <v>0.0005307195438284427</v>
      </c>
      <c r="GM35" s="22" t="n">
        <v>0.001123622472975023</v>
      </c>
      <c r="GN35" s="22" t="n">
        <v>0.001123622472975023</v>
      </c>
      <c r="GO35" s="22" t="n">
        <v>0.0003759329489770769</v>
      </c>
      <c r="GP35" s="22" t="n">
        <v>0.0003759329489770768</v>
      </c>
      <c r="GQ35" s="22" t="n">
        <v>0.0007229193787962605</v>
      </c>
      <c r="GR35" s="22" t="n">
        <v>0.0002573386009387983</v>
      </c>
      <c r="GS35" s="22" t="n">
        <v>0.0003828409917194595</v>
      </c>
      <c r="GT35" s="22" t="n">
        <v>0.0004804336976518005</v>
      </c>
      <c r="GU35" s="22" t="n">
        <v>0.001680734252434663</v>
      </c>
      <c r="GV35" s="22" t="n">
        <v>0.0004398865016149681</v>
      </c>
      <c r="GW35" s="22" t="n">
        <v>0.002797496901348907</v>
      </c>
      <c r="GX35" s="22" t="n">
        <v>0.001248394955604879</v>
      </c>
      <c r="GY35" s="22" t="n">
        <v>0.0008919505203900914</v>
      </c>
      <c r="GZ35" s="22" t="n">
        <v>0.004321400787855079</v>
      </c>
      <c r="HA35" s="22" t="n">
        <v>0.001056292689048358</v>
      </c>
      <c r="HB35" s="22" t="n">
        <v>0.00131378826602964</v>
      </c>
      <c r="HC35" s="22" t="n">
        <v>0.001124927894075325</v>
      </c>
      <c r="HD35" s="22" t="n">
        <v>0.005943677330951224</v>
      </c>
      <c r="HE35" s="22" t="n">
        <v>0.001124927894075324</v>
      </c>
      <c r="HF35" s="22" t="n">
        <v>0.001124927894075324</v>
      </c>
      <c r="HG35" s="22" t="n">
        <v>0.0001983085165641253</v>
      </c>
      <c r="HH35" s="22" t="n">
        <v>0.001481372464216998</v>
      </c>
      <c r="HI35" s="22" t="n">
        <v>0.001481372464216997</v>
      </c>
      <c r="HJ35" s="22" t="n">
        <v>0.001481372464216998</v>
      </c>
      <c r="HK35" s="22" t="n">
        <v>0.001795459969839856</v>
      </c>
      <c r="HL35" s="22" t="n">
        <v>0.001123622472975023</v>
      </c>
      <c r="HM35" s="22" t="n">
        <v>0.00156791007802491</v>
      </c>
      <c r="HN35" s="22" t="n">
        <v>0.0003715591589322741</v>
      </c>
      <c r="HO35" s="22" t="n">
        <v>0.0003715591589322742</v>
      </c>
      <c r="HP35" s="22" t="n">
        <v>0.0003715591589322742</v>
      </c>
      <c r="HQ35" s="22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21" t="n">
        <v>0.0001602737988246113</v>
      </c>
      <c r="D36" s="21" t="n">
        <v>0.0001602655034922005</v>
      </c>
      <c r="E36" s="21" t="n">
        <v>0.0001592101118799791</v>
      </c>
      <c r="F36" s="21" t="n">
        <v>0.0001612621223298477</v>
      </c>
      <c r="G36" s="21" t="n">
        <v>0.0001389955590460541</v>
      </c>
      <c r="H36" s="21" t="n">
        <v>0.0001604625814912812</v>
      </c>
      <c r="I36" s="21" t="n">
        <v>0.0001602449183967188</v>
      </c>
      <c r="J36" s="21" t="n">
        <v>0.0001602449183967188</v>
      </c>
      <c r="K36" s="21" t="n">
        <v>0.0001602841126292449</v>
      </c>
      <c r="L36" s="21" t="n">
        <v>0.0003104018926002148</v>
      </c>
      <c r="M36" s="21" t="n">
        <v>0.0002958825703214912</v>
      </c>
      <c r="N36" s="21" t="n">
        <v>9.348435360769543e-05</v>
      </c>
      <c r="O36" s="21" t="n">
        <v>0.0001481350644756971</v>
      </c>
      <c r="P36" s="21" t="n">
        <v>0.0001422275366977866</v>
      </c>
      <c r="Q36" s="21" t="n">
        <v>0.0001759845141482895</v>
      </c>
      <c r="R36" s="21" t="n">
        <v>0.0001759845141482894</v>
      </c>
      <c r="S36" s="21" t="n">
        <v>0.0001023179936678692</v>
      </c>
      <c r="T36" s="21" t="n">
        <v>0.0001023179936678692</v>
      </c>
      <c r="U36" s="21" t="n">
        <v>0.0001273959222777993</v>
      </c>
      <c r="V36" s="21" t="n">
        <v>0.000191423396834592</v>
      </c>
      <c r="W36" s="21" t="n">
        <v>0.0001359817742031962</v>
      </c>
      <c r="X36" s="21" t="n">
        <v>0.0003340761952411098</v>
      </c>
      <c r="Y36" s="21" t="n">
        <v>1.184057761575266</v>
      </c>
      <c r="Z36" s="21" t="n">
        <v>0.0003066790732989818</v>
      </c>
      <c r="AA36" s="21" t="n">
        <v>0.0002686523165391919</v>
      </c>
      <c r="AB36" s="21" t="n">
        <v>0.0003610346256252093</v>
      </c>
      <c r="AC36" s="21" t="n">
        <v>0.0001894380726013488</v>
      </c>
      <c r="AD36" s="21" t="n">
        <v>0.0001872409289542593</v>
      </c>
      <c r="AE36" s="21" t="n">
        <v>0.000230753148184331</v>
      </c>
      <c r="AF36" s="21" t="n">
        <v>0.0002315395110613345</v>
      </c>
      <c r="AG36" s="21" t="n">
        <v>0.0002499384013441212</v>
      </c>
      <c r="AH36" s="21" t="n">
        <v>0.0002408900515031688</v>
      </c>
      <c r="AI36" s="21" t="n">
        <v>0.002282212682642279</v>
      </c>
      <c r="AJ36" s="21" t="n">
        <v>0.0002428242596171186</v>
      </c>
      <c r="AK36" s="21" t="n">
        <v>0.0003211628105148312</v>
      </c>
      <c r="AL36" s="21" t="n">
        <v>0.0003013076971312287</v>
      </c>
      <c r="AM36" s="21" t="n">
        <v>0.0002128236017815682</v>
      </c>
      <c r="AN36" s="21" t="n">
        <v>0.0004007542701042981</v>
      </c>
      <c r="AO36" s="21" t="n">
        <v>0.0002773242942231029</v>
      </c>
      <c r="AP36" s="21" t="n">
        <v>0.0001714920479523052</v>
      </c>
      <c r="AQ36" s="21" t="n">
        <v>0.0003916751766197762</v>
      </c>
      <c r="AR36" s="21" t="n">
        <v>0.0002463620919181406</v>
      </c>
      <c r="AS36" s="21" t="n">
        <v>0.0002273413142420475</v>
      </c>
      <c r="AT36" s="21" t="n">
        <v>0.0002107815478585264</v>
      </c>
      <c r="AU36" s="21" t="n">
        <v>0</v>
      </c>
      <c r="AV36" s="21" t="n">
        <v>0.0002106165851949533</v>
      </c>
      <c r="AW36" s="21" t="n">
        <v>0.0002116571815451613</v>
      </c>
      <c r="AX36" s="21" t="n">
        <v>0.0002112094117108479</v>
      </c>
      <c r="AY36" s="21" t="n">
        <v>0.0002086356308803069</v>
      </c>
      <c r="AZ36" s="21" t="n">
        <v>0.0002105138209711827</v>
      </c>
      <c r="BA36" s="21" t="n">
        <v>0.0002106206046277469</v>
      </c>
      <c r="BB36" s="21" t="n">
        <v>0.0002139263082140625</v>
      </c>
      <c r="BC36" s="21" t="n">
        <v>0.0002105655478680662</v>
      </c>
      <c r="BD36" s="21" t="n">
        <v>0.0001455170890220957</v>
      </c>
      <c r="BE36" s="21" t="n">
        <v>0.0001407794127506636</v>
      </c>
      <c r="BF36" s="21" t="n">
        <v>0.0002938027446214293</v>
      </c>
      <c r="BG36" s="21" t="n">
        <v>0.000196194094952187</v>
      </c>
      <c r="BH36" s="21" t="n">
        <v>0.0001724118505661085</v>
      </c>
      <c r="BI36" s="21" t="n">
        <v>0.0001709720827722328</v>
      </c>
      <c r="BJ36" s="21" t="n">
        <v>0.0001723682356222356</v>
      </c>
      <c r="BK36" s="21" t="n">
        <v>0.0001721554396038672</v>
      </c>
      <c r="BL36" s="21" t="n">
        <v>0.0002238614757998079</v>
      </c>
      <c r="BM36" s="21" t="n">
        <v>0.0003996461798065278</v>
      </c>
      <c r="BN36" s="21" t="n">
        <v>0.0003640628945734806</v>
      </c>
      <c r="BO36" s="21" t="n">
        <v>0.0002817385269395531</v>
      </c>
      <c r="BP36" s="21" t="n">
        <v>0.0002691618717182456</v>
      </c>
      <c r="BQ36" s="21" t="n">
        <v>0.0002766962986137985</v>
      </c>
      <c r="BR36" s="21" t="n">
        <v>0.0001883252029922831</v>
      </c>
      <c r="BS36" s="21" t="n">
        <v>0.000188253629932654</v>
      </c>
      <c r="BT36" s="21" t="n">
        <v>0.0001937487573471744</v>
      </c>
      <c r="BU36" s="21" t="n">
        <v>0.0001570916988410961</v>
      </c>
      <c r="BV36" s="21" t="n">
        <v>0.0001909860257862929</v>
      </c>
      <c r="BW36" s="21" t="n">
        <v>0.0001882536299326539</v>
      </c>
      <c r="BX36" s="21" t="n">
        <v>0.0002953049758178101</v>
      </c>
      <c r="BY36" s="21" t="n">
        <v>0.0002794793235967356</v>
      </c>
      <c r="BZ36" s="21" t="n">
        <v>0.0002882325141775045</v>
      </c>
      <c r="CA36" s="21" t="n">
        <v>0.0003104047314887398</v>
      </c>
      <c r="CB36" s="21" t="n">
        <v>0.0002473826000692578</v>
      </c>
      <c r="CC36" s="21" t="n">
        <v>0.0003030659706067649</v>
      </c>
      <c r="CD36" s="21" t="n">
        <v>0.0003020475988402558</v>
      </c>
      <c r="CE36" s="21" t="n">
        <v>0.0003189996293764839</v>
      </c>
      <c r="CF36" s="21" t="n">
        <v>0.0003218138685537973</v>
      </c>
      <c r="CG36" s="21" t="n">
        <v>0.0003210826274391183</v>
      </c>
      <c r="CH36" s="21" t="n">
        <v>0.0003035956981827011</v>
      </c>
      <c r="CI36" s="21" t="n">
        <v>0.0003043087862989927</v>
      </c>
      <c r="CJ36" s="21" t="n">
        <v>0.0002478670264504244</v>
      </c>
      <c r="CK36" s="21" t="n">
        <v>0.0002366464532371773</v>
      </c>
      <c r="CL36" s="21" t="n">
        <v>0.0002194127318343352</v>
      </c>
      <c r="CM36" s="21" t="n">
        <v>0.0002300928166612868</v>
      </c>
      <c r="CN36" s="21" t="n">
        <v>0.000227060983135044</v>
      </c>
      <c r="CO36" s="21" t="n">
        <v>0.0002271186428190979</v>
      </c>
      <c r="CP36" s="21" t="n">
        <v>0.0002270545230531456</v>
      </c>
      <c r="CQ36" s="21" t="n">
        <v>0.000227055044719817</v>
      </c>
      <c r="CR36" s="21" t="n">
        <v>0.0002274426715885546</v>
      </c>
      <c r="CS36" s="21" t="n">
        <v>0.0001443372199787863</v>
      </c>
      <c r="CT36" s="21" t="n">
        <v>0.0001508133595575691</v>
      </c>
      <c r="CU36" s="21" t="n">
        <v>0.0001418997338963362</v>
      </c>
      <c r="CV36" s="21" t="n">
        <v>0.0001437339433128092</v>
      </c>
      <c r="CW36" s="21" t="n">
        <v>0.0001422052461486201</v>
      </c>
      <c r="CX36" s="21" t="n">
        <v>0.0002520585804631296</v>
      </c>
      <c r="CY36" s="21" t="n">
        <v>0.0001863741487177538</v>
      </c>
      <c r="CZ36" s="21" t="n">
        <v>0.0002683608191386353</v>
      </c>
      <c r="DA36" s="21" t="n">
        <v>0.0001685561708722468</v>
      </c>
      <c r="DB36" s="21" t="n">
        <v>0.0001416665859351629</v>
      </c>
      <c r="DC36" s="21" t="n">
        <v>0.0001363699575750417</v>
      </c>
      <c r="DD36" s="21" t="n">
        <v>0.0001256687398534185</v>
      </c>
      <c r="DE36" s="21" t="n">
        <v>0.0001360960494529282</v>
      </c>
      <c r="DF36" s="21" t="n">
        <v>0.0002357136063639054</v>
      </c>
      <c r="DG36" s="21" t="n">
        <v>0.0002471641983925047</v>
      </c>
      <c r="DH36" s="21" t="n">
        <v>0.0002048294189840684</v>
      </c>
      <c r="DI36" s="21" t="n">
        <v>0.0002845931149403699</v>
      </c>
      <c r="DJ36" s="21" t="n">
        <v>0.0002570366989534417</v>
      </c>
      <c r="DK36" s="21" t="n">
        <v>0.0002532319025559956</v>
      </c>
      <c r="DL36" s="21" t="n">
        <v>0.0002664033281334284</v>
      </c>
      <c r="DM36" s="21" t="n">
        <v>0.0002349861727448025</v>
      </c>
      <c r="DN36" s="21" t="n">
        <v>0.0002204567772098141</v>
      </c>
      <c r="DO36" s="21" t="n">
        <v>0.0003234772492469906</v>
      </c>
      <c r="DP36" s="21" t="n">
        <v>0.0002128160973508249</v>
      </c>
      <c r="DQ36" s="21" t="n">
        <v>0.0002511779435634018</v>
      </c>
      <c r="DR36" s="21" t="n">
        <v>0.0003157634669253537</v>
      </c>
      <c r="DS36" s="21" t="n">
        <v>0.0003209009785145409</v>
      </c>
      <c r="DT36" s="21" t="n">
        <v>0.0003061601436241152</v>
      </c>
      <c r="DU36" s="21" t="n">
        <v>0.0003230050553097774</v>
      </c>
      <c r="DV36" s="21" t="n">
        <v>0.0002326207120833594</v>
      </c>
      <c r="DW36" s="21" t="n">
        <v>0.0002185857206026813</v>
      </c>
      <c r="DX36" s="21" t="n">
        <v>0.0002634209983281353</v>
      </c>
      <c r="DY36" s="21" t="n">
        <v>0.0001969845952720124</v>
      </c>
      <c r="DZ36" s="21" t="n">
        <v>0.0002317431400579019</v>
      </c>
      <c r="EA36" s="21" t="n">
        <v>0.0001949904391534107</v>
      </c>
      <c r="EB36" s="21" t="n">
        <v>0.0003745363514855969</v>
      </c>
      <c r="EC36" s="21" t="n">
        <v>0.0002530972564910341</v>
      </c>
      <c r="ED36" s="21" t="n">
        <v>0.0003368834209310954</v>
      </c>
      <c r="EE36" s="21" t="n">
        <v>0.0003287111204693148</v>
      </c>
      <c r="EF36" s="21" t="n">
        <v>0.0005639444019596094</v>
      </c>
      <c r="EG36" s="21" t="n">
        <v>0.0002024505485873603</v>
      </c>
      <c r="EH36" s="21" t="n">
        <v>0.0005617079339849897</v>
      </c>
      <c r="EI36" s="21" t="n">
        <v>0.0003744655190177875</v>
      </c>
      <c r="EJ36" s="21" t="n">
        <v>0.0002307680166830309</v>
      </c>
      <c r="EK36" s="21" t="n">
        <v>0.0002761792198963826</v>
      </c>
      <c r="EL36" s="21" t="n">
        <v>0.0002886274416152531</v>
      </c>
      <c r="EM36" s="21" t="n">
        <v>0.0003245680475341178</v>
      </c>
      <c r="EN36" s="21" t="n">
        <v>0.0003240436319330173</v>
      </c>
      <c r="EO36" s="21" t="n">
        <v>0.0003225082813064347</v>
      </c>
      <c r="EP36" s="21" t="n">
        <v>0.0003231476847770138</v>
      </c>
      <c r="EQ36" s="21" t="n">
        <v>0.0001231846576651745</v>
      </c>
      <c r="ER36" s="21" t="n">
        <v>9.503520843233248e-05</v>
      </c>
      <c r="ES36" s="21" t="n">
        <v>0.0002631935868010786</v>
      </c>
      <c r="ET36" s="21" t="n">
        <v>7.274781650527676e-05</v>
      </c>
      <c r="EU36" s="21" t="n">
        <v>0.002518045653798406</v>
      </c>
      <c r="EV36" s="21" t="n">
        <v>0.01094393583733983</v>
      </c>
      <c r="EW36" s="21" t="n">
        <v>0.0009277395002027785</v>
      </c>
      <c r="EX36" s="21" t="n">
        <v>0.0009277395002027783</v>
      </c>
      <c r="EY36" s="21" t="n">
        <v>0.0002021819364951046</v>
      </c>
      <c r="EZ36" s="21" t="n">
        <v>0.0001951789409530239</v>
      </c>
      <c r="FA36" s="21" t="n">
        <v>7.166419030876766e-05</v>
      </c>
      <c r="FB36" s="21" t="n">
        <v>8.422420573112145e-05</v>
      </c>
      <c r="FC36" s="21" t="n">
        <v>0.0004103557219184496</v>
      </c>
      <c r="FD36" s="21" t="n">
        <v>0.0004103607341494077</v>
      </c>
      <c r="FE36" s="21" t="n">
        <v>0.0001108389743832311</v>
      </c>
      <c r="FF36" s="21" t="n">
        <v>0.0001108389743832311</v>
      </c>
      <c r="FG36" s="21" t="n">
        <v>0.0001108389743832311</v>
      </c>
      <c r="FH36" s="21" t="n">
        <v>0.0001108389743832311</v>
      </c>
      <c r="FI36" s="21" t="n">
        <v>0.0001752783621524586</v>
      </c>
      <c r="FJ36" s="21" t="n">
        <v>0.0001359394670750101</v>
      </c>
      <c r="FK36" s="21" t="n">
        <v>0.0001336758929262854</v>
      </c>
      <c r="FL36" s="21" t="n">
        <v>0.0001206450687233292</v>
      </c>
      <c r="FM36" s="21" t="n">
        <v>7.694854539182572e-05</v>
      </c>
      <c r="FN36" s="21" t="n">
        <v>7.694854539182575e-05</v>
      </c>
      <c r="FO36" s="21" t="n">
        <v>6.526904163603502e-05</v>
      </c>
      <c r="FP36" s="21" t="n">
        <v>9.686415517814398e-05</v>
      </c>
      <c r="FQ36" s="21" t="n">
        <v>6.526904163603501e-05</v>
      </c>
      <c r="FR36" s="21" t="n">
        <v>0.0001595094491990492</v>
      </c>
      <c r="FS36" s="21" t="n">
        <v>0.0001595094491990492</v>
      </c>
      <c r="FT36" s="21" t="n">
        <v>0.0001595094491990491</v>
      </c>
      <c r="FU36" s="21" t="n">
        <v>0.0001595094491990492</v>
      </c>
      <c r="FV36" s="21" t="n">
        <v>0.0001595094491990491</v>
      </c>
      <c r="FW36" s="21" t="n">
        <v>0.0001595094491990491</v>
      </c>
      <c r="FX36" s="21" t="n">
        <v>6.526904163603503e-05</v>
      </c>
      <c r="FY36" s="21" t="n">
        <v>0.0001006750981033659</v>
      </c>
      <c r="FZ36" s="21" t="n">
        <v>0.0003421023402559274</v>
      </c>
      <c r="GA36" s="21" t="n">
        <v>1.539713308994315e-05</v>
      </c>
      <c r="GB36" s="21" t="n">
        <v>9.844361946047388e-05</v>
      </c>
      <c r="GC36" s="21" t="n">
        <v>0.006763873591938065</v>
      </c>
      <c r="GD36" s="21" t="n">
        <v>0.0001984493641164908</v>
      </c>
      <c r="GE36" s="21" t="n">
        <v>0.0003470172458537582</v>
      </c>
      <c r="GF36" s="21" t="n">
        <v>0.000199953203029873</v>
      </c>
      <c r="GG36" s="21" t="n">
        <v>0.0001215320547079457</v>
      </c>
      <c r="GH36" s="21" t="n">
        <v>0.0001875472750795296</v>
      </c>
      <c r="GI36" s="21" t="n">
        <v>0.000214094695702794</v>
      </c>
      <c r="GJ36" s="21" t="n">
        <v>0.0001224386785706444</v>
      </c>
      <c r="GK36" s="21" t="n">
        <v>0.0003335845766269674</v>
      </c>
      <c r="GL36" s="21" t="n">
        <v>0.0003267484893534319</v>
      </c>
      <c r="GM36" s="21" t="n">
        <v>0.0003242474963871437</v>
      </c>
      <c r="GN36" s="21" t="n">
        <v>0.0003242474963871436</v>
      </c>
      <c r="GO36" s="21" t="n">
        <v>0.0001215320547079457</v>
      </c>
      <c r="GP36" s="21" t="n">
        <v>0.0001215320547079457</v>
      </c>
      <c r="GQ36" s="21" t="n">
        <v>0.0001836836744680863</v>
      </c>
      <c r="GR36" s="21" t="n">
        <v>8.137839773975874e-05</v>
      </c>
      <c r="GS36" s="21" t="n">
        <v>0.0001899478559526599</v>
      </c>
      <c r="GT36" s="21" t="n">
        <v>0.0001583440588629615</v>
      </c>
      <c r="GU36" s="21" t="n">
        <v>0.0005768195663828936</v>
      </c>
      <c r="GV36" s="21" t="n">
        <v>0.0001694355593258998</v>
      </c>
      <c r="GW36" s="21" t="n">
        <v>0.0003186989690057825</v>
      </c>
      <c r="GX36" s="21" t="n">
        <v>0.0002627887932311301</v>
      </c>
      <c r="GY36" s="21" t="n">
        <v>0.000186309712525041</v>
      </c>
      <c r="GZ36" s="21" t="n">
        <v>0.00020809013441651</v>
      </c>
      <c r="HA36" s="21" t="n">
        <v>0.0002188761196646401</v>
      </c>
      <c r="HB36" s="21" t="n">
        <v>4.08019104183175e-05</v>
      </c>
      <c r="HC36" s="21" t="n">
        <v>0.0003022292153918214</v>
      </c>
      <c r="HD36" s="21" t="n">
        <v>0.001600366335418928</v>
      </c>
      <c r="HE36" s="21" t="n">
        <v>0.0003022292153918212</v>
      </c>
      <c r="HF36" s="21" t="n">
        <v>0.0003022292153918212</v>
      </c>
      <c r="HG36" s="21" t="n">
        <v>0.0001665032772048897</v>
      </c>
      <c r="HH36" s="21" t="n">
        <v>0.0001849309866352698</v>
      </c>
      <c r="HI36" s="21" t="n">
        <v>0.0001849309866352697</v>
      </c>
      <c r="HJ36" s="21" t="n">
        <v>0.0001849309866352698</v>
      </c>
      <c r="HK36" s="21" t="n">
        <v>0.0004474818163589348</v>
      </c>
      <c r="HL36" s="21" t="n">
        <v>0.0003242474963871438</v>
      </c>
      <c r="HM36" s="21" t="n">
        <v>0.0004057426215263616</v>
      </c>
      <c r="HN36" s="21" t="n">
        <v>7.531565902305431e-05</v>
      </c>
      <c r="HO36" s="21" t="n">
        <v>7.531565902305436e-05</v>
      </c>
      <c r="HP36" s="21" t="n">
        <v>7.531565902305436e-05</v>
      </c>
      <c r="HQ36" s="21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22" t="n">
        <v>4.017686793808745e-05</v>
      </c>
      <c r="D37" s="22" t="n">
        <v>4.006932793350506e-05</v>
      </c>
      <c r="E37" s="22" t="n">
        <v>0.0001892004032180757</v>
      </c>
      <c r="F37" s="22" t="n">
        <v>4.808883804576403e-05</v>
      </c>
      <c r="G37" s="22" t="n">
        <v>3.358410812041366e-05</v>
      </c>
      <c r="H37" s="22" t="n">
        <v>4.999796087845371e-05</v>
      </c>
      <c r="I37" s="22" t="n">
        <v>4.000465953211796e-05</v>
      </c>
      <c r="J37" s="22" t="n">
        <v>4.000465953211796e-05</v>
      </c>
      <c r="K37" s="22" t="n">
        <v>4.001767059992291e-05</v>
      </c>
      <c r="L37" s="22" t="n">
        <v>0.0007172913010657811</v>
      </c>
      <c r="M37" s="22" t="n">
        <v>0.0006733074940099933</v>
      </c>
      <c r="N37" s="22" t="n">
        <v>2.753513240347612e-05</v>
      </c>
      <c r="O37" s="22" t="n">
        <v>7.6609687372632e-05</v>
      </c>
      <c r="P37" s="22" t="n">
        <v>1.622758908426704e-05</v>
      </c>
      <c r="Q37" s="22" t="n">
        <v>3.026108066534907e-05</v>
      </c>
      <c r="R37" s="22" t="n">
        <v>3.026108066534906e-05</v>
      </c>
      <c r="S37" s="22" t="n">
        <v>1.193923724774646e-05</v>
      </c>
      <c r="T37" s="22" t="n">
        <v>1.193923724774646e-05</v>
      </c>
      <c r="U37" s="22" t="n">
        <v>7.789923555243419e-05</v>
      </c>
      <c r="V37" s="22" t="n">
        <v>0.00245703989699607</v>
      </c>
      <c r="W37" s="22" t="n">
        <v>1.31369466243699e-05</v>
      </c>
      <c r="X37" s="22" t="n">
        <v>0.0007643740291646269</v>
      </c>
      <c r="Y37" s="22" t="n">
        <v>7.477762794916878e-05</v>
      </c>
      <c r="Z37" s="22" t="n">
        <v>1.011564722565812</v>
      </c>
      <c r="AA37" s="22" t="n">
        <v>0.006953013823950442</v>
      </c>
      <c r="AB37" s="22" t="n">
        <v>0.01186653947160029</v>
      </c>
      <c r="AC37" s="22" t="n">
        <v>0.0003353000341067254</v>
      </c>
      <c r="AD37" s="22" t="n">
        <v>0.0003304954896712639</v>
      </c>
      <c r="AE37" s="22" t="n">
        <v>0.0003567419380064367</v>
      </c>
      <c r="AF37" s="22" t="n">
        <v>0.0003585746541930484</v>
      </c>
      <c r="AG37" s="22" t="n">
        <v>0.000194196751274069</v>
      </c>
      <c r="AH37" s="22" t="n">
        <v>0.0001971952106774242</v>
      </c>
      <c r="AI37" s="22" t="n">
        <v>0.00606692313152508</v>
      </c>
      <c r="AJ37" s="22" t="n">
        <v>0.0001881801171611845</v>
      </c>
      <c r="AK37" s="22" t="n">
        <v>8.611822243663544e-05</v>
      </c>
      <c r="AL37" s="22" t="n">
        <v>0.001174548208311983</v>
      </c>
      <c r="AM37" s="22" t="n">
        <v>0.0008364747197372173</v>
      </c>
      <c r="AN37" s="22" t="n">
        <v>0.01082541062990849</v>
      </c>
      <c r="AO37" s="22" t="n">
        <v>7.71323111042988e-05</v>
      </c>
      <c r="AP37" s="22" t="n">
        <v>6.46133924484521e-05</v>
      </c>
      <c r="AQ37" s="22" t="n">
        <v>4.993117050774287e-05</v>
      </c>
      <c r="AR37" s="22" t="n">
        <v>0.00110746459591726</v>
      </c>
      <c r="AS37" s="22" t="n">
        <v>3.816793382777254e-05</v>
      </c>
      <c r="AT37" s="22" t="n">
        <v>5.711047994324613e-05</v>
      </c>
      <c r="AU37" s="22" t="n">
        <v>0</v>
      </c>
      <c r="AV37" s="22" t="n">
        <v>5.672623130221055e-05</v>
      </c>
      <c r="AW37" s="22" t="n">
        <v>5.690658924207791e-05</v>
      </c>
      <c r="AX37" s="22" t="n">
        <v>5.645444038768175e-05</v>
      </c>
      <c r="AY37" s="22" t="n">
        <v>5.561973362472059e-05</v>
      </c>
      <c r="AZ37" s="22" t="n">
        <v>5.65704031168948e-05</v>
      </c>
      <c r="BA37" s="22" t="n">
        <v>5.672238381215003e-05</v>
      </c>
      <c r="BB37" s="22" t="n">
        <v>5.473031776254337e-05</v>
      </c>
      <c r="BC37" s="22" t="n">
        <v>5.671476755509285e-05</v>
      </c>
      <c r="BD37" s="22" t="n">
        <v>4.143627874249504e-05</v>
      </c>
      <c r="BE37" s="22" t="n">
        <v>4.103975763379678e-05</v>
      </c>
      <c r="BF37" s="22" t="n">
        <v>0.0003010499883802875</v>
      </c>
      <c r="BG37" s="22" t="n">
        <v>5.8411071036811e-05</v>
      </c>
      <c r="BH37" s="22" t="n">
        <v>2.668997597347976e-05</v>
      </c>
      <c r="BI37" s="22" t="n">
        <v>2.662681159885568e-05</v>
      </c>
      <c r="BJ37" s="22" t="n">
        <v>2.659461102814399e-05</v>
      </c>
      <c r="BK37" s="22" t="n">
        <v>2.676638101635468e-05</v>
      </c>
      <c r="BL37" s="22" t="n">
        <v>8.068755285287735e-05</v>
      </c>
      <c r="BM37" s="22" t="n">
        <v>6.303255149635348e-05</v>
      </c>
      <c r="BN37" s="22" t="n">
        <v>5.922959360694288e-05</v>
      </c>
      <c r="BO37" s="22" t="n">
        <v>5.155754918674667e-05</v>
      </c>
      <c r="BP37" s="22" t="n">
        <v>5.389578966360261e-05</v>
      </c>
      <c r="BQ37" s="22" t="n">
        <v>5.020574556355486e-05</v>
      </c>
      <c r="BR37" s="22" t="n">
        <v>3.638992079129265e-05</v>
      </c>
      <c r="BS37" s="22" t="n">
        <v>3.633133437142762e-05</v>
      </c>
      <c r="BT37" s="22" t="n">
        <v>4.077905717431994e-05</v>
      </c>
      <c r="BU37" s="22" t="n">
        <v>2.862024793832127e-05</v>
      </c>
      <c r="BV37" s="22" t="n">
        <v>3.813115494179941e-05</v>
      </c>
      <c r="BW37" s="22" t="n">
        <v>3.63313343714276e-05</v>
      </c>
      <c r="BX37" s="22" t="n">
        <v>9.842514215421866e-05</v>
      </c>
      <c r="BY37" s="22" t="n">
        <v>0.0001112123790802308</v>
      </c>
      <c r="BZ37" s="22" t="n">
        <v>0.0001073055937561641</v>
      </c>
      <c r="CA37" s="22" t="n">
        <v>9.673939791537781e-05</v>
      </c>
      <c r="CB37" s="22" t="n">
        <v>6.833190964634935e-05</v>
      </c>
      <c r="CC37" s="22" t="n">
        <v>6.236236807531595e-05</v>
      </c>
      <c r="CD37" s="22" t="n">
        <v>6.13358043523577e-05</v>
      </c>
      <c r="CE37" s="22" t="n">
        <v>9.211232420195582e-05</v>
      </c>
      <c r="CF37" s="22" t="n">
        <v>0.0001123086497910673</v>
      </c>
      <c r="CG37" s="22" t="n">
        <v>9.467334599297187e-05</v>
      </c>
      <c r="CH37" s="22" t="n">
        <v>0.000383062281710824</v>
      </c>
      <c r="CI37" s="22" t="n">
        <v>8.836626713574812e-05</v>
      </c>
      <c r="CJ37" s="22" t="n">
        <v>4.66476430521846e-05</v>
      </c>
      <c r="CK37" s="22" t="n">
        <v>4.215015796360432e-05</v>
      </c>
      <c r="CL37" s="22" t="n">
        <v>4.697154926023234e-05</v>
      </c>
      <c r="CM37" s="22" t="n">
        <v>6.928810870181964e-05</v>
      </c>
      <c r="CN37" s="22" t="n">
        <v>6.96171398909663e-05</v>
      </c>
      <c r="CO37" s="22" t="n">
        <v>6.966286377195874e-05</v>
      </c>
      <c r="CP37" s="22" t="n">
        <v>6.956028620719354e-05</v>
      </c>
      <c r="CQ37" s="22" t="n">
        <v>6.961243075328064e-05</v>
      </c>
      <c r="CR37" s="22" t="n">
        <v>6.988963615265503e-05</v>
      </c>
      <c r="CS37" s="22" t="n">
        <v>2.964659924855713e-05</v>
      </c>
      <c r="CT37" s="22" t="n">
        <v>8.27119573914613e-05</v>
      </c>
      <c r="CU37" s="22" t="n">
        <v>2.805757943275302e-05</v>
      </c>
      <c r="CV37" s="22" t="n">
        <v>2.925918802027445e-05</v>
      </c>
      <c r="CW37" s="22" t="n">
        <v>2.825111420783968e-05</v>
      </c>
      <c r="CX37" s="22" t="n">
        <v>4.563771193134187e-05</v>
      </c>
      <c r="CY37" s="22" t="n">
        <v>4.0622123892232e-05</v>
      </c>
      <c r="CZ37" s="22" t="n">
        <v>0.0006505569203516516</v>
      </c>
      <c r="DA37" s="22" t="n">
        <v>5.918352841136924e-05</v>
      </c>
      <c r="DB37" s="22" t="n">
        <v>4.659214345019869e-05</v>
      </c>
      <c r="DC37" s="22" t="n">
        <v>5.779772705338892e-05</v>
      </c>
      <c r="DD37" s="22" t="n">
        <v>5.380094633037744e-05</v>
      </c>
      <c r="DE37" s="22" t="n">
        <v>6.227312155524819e-05</v>
      </c>
      <c r="DF37" s="22" t="n">
        <v>4.339484334133493e-05</v>
      </c>
      <c r="DG37" s="22" t="n">
        <v>4.480452533872088e-05</v>
      </c>
      <c r="DH37" s="22" t="n">
        <v>0.0001209853071044019</v>
      </c>
      <c r="DI37" s="22" t="n">
        <v>5.51947282309308e-05</v>
      </c>
      <c r="DJ37" s="22" t="n">
        <v>5.541087650148131e-05</v>
      </c>
      <c r="DK37" s="22" t="n">
        <v>5.648419122171497e-05</v>
      </c>
      <c r="DL37" s="22" t="n">
        <v>5.098613899009733e-05</v>
      </c>
      <c r="DM37" s="22" t="n">
        <v>8.079356317456163e-05</v>
      </c>
      <c r="DN37" s="22" t="n">
        <v>8.1281946668828e-05</v>
      </c>
      <c r="DO37" s="22" t="n">
        <v>6.344830212125566e-05</v>
      </c>
      <c r="DP37" s="22" t="n">
        <v>0.0001058687294502198</v>
      </c>
      <c r="DQ37" s="22" t="n">
        <v>9.255014447865421e-05</v>
      </c>
      <c r="DR37" s="22" t="n">
        <v>6.089181221774977e-05</v>
      </c>
      <c r="DS37" s="22" t="n">
        <v>6.139922960411433e-05</v>
      </c>
      <c r="DT37" s="22" t="n">
        <v>5.817127332516693e-05</v>
      </c>
      <c r="DU37" s="22" t="n">
        <v>6.402014597938502e-05</v>
      </c>
      <c r="DV37" s="22" t="n">
        <v>4.971961020092031e-05</v>
      </c>
      <c r="DW37" s="22" t="n">
        <v>0.000101620215887954</v>
      </c>
      <c r="DX37" s="22" t="n">
        <v>6.278562992346631e-05</v>
      </c>
      <c r="DY37" s="22" t="n">
        <v>4.739016588797774e-05</v>
      </c>
      <c r="DZ37" s="22" t="n">
        <v>5.136758241356038e-05</v>
      </c>
      <c r="EA37" s="22" t="n">
        <v>5.300820746170112e-05</v>
      </c>
      <c r="EB37" s="22" t="n">
        <v>5.431916731448875e-05</v>
      </c>
      <c r="EC37" s="22" t="n">
        <v>4.292852873715748e-05</v>
      </c>
      <c r="ED37" s="22" t="n">
        <v>5.550891361161445e-05</v>
      </c>
      <c r="EE37" s="22" t="n">
        <v>6.676265678341218e-05</v>
      </c>
      <c r="EF37" s="22" t="n">
        <v>0.0001412504077967681</v>
      </c>
      <c r="EG37" s="22" t="n">
        <v>4.163583263939816e-05</v>
      </c>
      <c r="EH37" s="22" t="n">
        <v>0.0001409973062719494</v>
      </c>
      <c r="EI37" s="22" t="n">
        <v>5.919356332613456e-05</v>
      </c>
      <c r="EJ37" s="22" t="n">
        <v>4.202296647814326e-05</v>
      </c>
      <c r="EK37" s="22" t="n">
        <v>5.971982106210622e-05</v>
      </c>
      <c r="EL37" s="22" t="n">
        <v>5.523980467153254e-05</v>
      </c>
      <c r="EM37" s="22" t="n">
        <v>4.694016303892665e-05</v>
      </c>
      <c r="EN37" s="22" t="n">
        <v>4.697519250925489e-05</v>
      </c>
      <c r="EO37" s="22" t="n">
        <v>4.679573641996716e-05</v>
      </c>
      <c r="EP37" s="22" t="n">
        <v>4.708809013900138e-05</v>
      </c>
      <c r="EQ37" s="22" t="n">
        <v>2.69402683210184e-05</v>
      </c>
      <c r="ER37" s="22" t="n">
        <v>2.351641610943209e-05</v>
      </c>
      <c r="ES37" s="22" t="n">
        <v>8.734915232040114e-05</v>
      </c>
      <c r="ET37" s="22" t="n">
        <v>1.203819683857716e-05</v>
      </c>
      <c r="EU37" s="22" t="n">
        <v>0.0002745078140369467</v>
      </c>
      <c r="EV37" s="22" t="n">
        <v>0.0009240362010832157</v>
      </c>
      <c r="EW37" s="22" t="n">
        <v>0.0003354754966176182</v>
      </c>
      <c r="EX37" s="22" t="n">
        <v>0.0003354754966176182</v>
      </c>
      <c r="EY37" s="22" t="n">
        <v>2.149252303320676e-05</v>
      </c>
      <c r="EZ37" s="22" t="n">
        <v>2.090411746360428e-05</v>
      </c>
      <c r="FA37" s="22" t="n">
        <v>1.750245273574066e-05</v>
      </c>
      <c r="FB37" s="22" t="n">
        <v>1.689962437936827e-05</v>
      </c>
      <c r="FC37" s="22" t="n">
        <v>2.366598716915755e-05</v>
      </c>
      <c r="FD37" s="22" t="n">
        <v>2.366462735207822e-05</v>
      </c>
      <c r="FE37" s="22" t="n">
        <v>1.636504084441635e-05</v>
      </c>
      <c r="FF37" s="22" t="n">
        <v>1.636504084441635e-05</v>
      </c>
      <c r="FG37" s="22" t="n">
        <v>1.636504084441635e-05</v>
      </c>
      <c r="FH37" s="22" t="n">
        <v>1.636504084441634e-05</v>
      </c>
      <c r="FI37" s="22" t="n">
        <v>3.92660831959606e-05</v>
      </c>
      <c r="FJ37" s="22" t="n">
        <v>1.311883604157131e-05</v>
      </c>
      <c r="FK37" s="22" t="n">
        <v>1.381140926521766e-05</v>
      </c>
      <c r="FL37" s="22" t="n">
        <v>1.779837824968601e-05</v>
      </c>
      <c r="FM37" s="22" t="n">
        <v>1.347514653377435e-05</v>
      </c>
      <c r="FN37" s="22" t="n">
        <v>1.347514653377435e-05</v>
      </c>
      <c r="FO37" s="22" t="n">
        <v>9.382999408210448e-06</v>
      </c>
      <c r="FP37" s="22" t="n">
        <v>1.117903380353739e-05</v>
      </c>
      <c r="FQ37" s="22" t="n">
        <v>9.382999408210446e-06</v>
      </c>
      <c r="FR37" s="22" t="n">
        <v>1.523958666259507e-05</v>
      </c>
      <c r="FS37" s="22" t="n">
        <v>1.523958666259508e-05</v>
      </c>
      <c r="FT37" s="22" t="n">
        <v>1.523958666259507e-05</v>
      </c>
      <c r="FU37" s="22" t="n">
        <v>1.523958666259508e-05</v>
      </c>
      <c r="FV37" s="22" t="n">
        <v>1.523958666259507e-05</v>
      </c>
      <c r="FW37" s="22" t="n">
        <v>1.523958666259507e-05</v>
      </c>
      <c r="FX37" s="22" t="n">
        <v>9.38299940821045e-06</v>
      </c>
      <c r="FY37" s="22" t="n">
        <v>1.2647268242291e-05</v>
      </c>
      <c r="FZ37" s="22" t="n">
        <v>4.730638087790263e-05</v>
      </c>
      <c r="GA37" s="22" t="n">
        <v>4.029205883082217e-06</v>
      </c>
      <c r="GB37" s="22" t="n">
        <v>1.299613959496649e-05</v>
      </c>
      <c r="GC37" s="22" t="n">
        <v>2.409281545505262e-05</v>
      </c>
      <c r="GD37" s="22" t="n">
        <v>5.948598465131122e-05</v>
      </c>
      <c r="GE37" s="22" t="n">
        <v>0.0001294810650999158</v>
      </c>
      <c r="GF37" s="22" t="n">
        <v>7.446357186320277e-05</v>
      </c>
      <c r="GG37" s="22" t="n">
        <v>1.783207105298368e-05</v>
      </c>
      <c r="GH37" s="22" t="n">
        <v>5.285456299436381e-05</v>
      </c>
      <c r="GI37" s="22" t="n">
        <v>3.113386239426835e-05</v>
      </c>
      <c r="GJ37" s="22" t="n">
        <v>1.797791760244467e-05</v>
      </c>
      <c r="GK37" s="22" t="n">
        <v>4.799074570457343e-05</v>
      </c>
      <c r="GL37" s="22" t="n">
        <v>4.606239254511664e-05</v>
      </c>
      <c r="GM37" s="22" t="n">
        <v>5.287286458410591e-05</v>
      </c>
      <c r="GN37" s="22" t="n">
        <v>5.28728645841059e-05</v>
      </c>
      <c r="GO37" s="22" t="n">
        <v>1.783207105298368e-05</v>
      </c>
      <c r="GP37" s="22" t="n">
        <v>1.783207105298368e-05</v>
      </c>
      <c r="GQ37" s="22" t="n">
        <v>2.299133862533576e-05</v>
      </c>
      <c r="GR37" s="22" t="n">
        <v>1.168118030574315e-05</v>
      </c>
      <c r="GS37" s="22" t="n">
        <v>2.667704439131925e-05</v>
      </c>
      <c r="GT37" s="22" t="n">
        <v>3.945251047549409e-05</v>
      </c>
      <c r="GU37" s="22" t="n">
        <v>3.462210216463591e-05</v>
      </c>
      <c r="GV37" s="22" t="n">
        <v>2.162221520268978e-05</v>
      </c>
      <c r="GW37" s="22" t="n">
        <v>0.000466145076234493</v>
      </c>
      <c r="GX37" s="22" t="n">
        <v>4.736337971414811e-05</v>
      </c>
      <c r="GY37" s="22" t="n">
        <v>0.0001176842774144095</v>
      </c>
      <c r="GZ37" s="22" t="n">
        <v>6.618535330498189e-05</v>
      </c>
      <c r="HA37" s="22" t="n">
        <v>2.832681674954425e-05</v>
      </c>
      <c r="HB37" s="22" t="n">
        <v>4.334817614238453e-05</v>
      </c>
      <c r="HC37" s="22" t="n">
        <v>0.0001575676699222362</v>
      </c>
      <c r="HD37" s="22" t="n">
        <v>0.002219607716355315</v>
      </c>
      <c r="HE37" s="22" t="n">
        <v>0.0001575676699222361</v>
      </c>
      <c r="HF37" s="22" t="n">
        <v>0.0001575676699222361</v>
      </c>
      <c r="HG37" s="22" t="n">
        <v>9.600251207130368e-06</v>
      </c>
      <c r="HH37" s="22" t="n">
        <v>4.120196063594715e-05</v>
      </c>
      <c r="HI37" s="22" t="n">
        <v>4.120196063594714e-05</v>
      </c>
      <c r="HJ37" s="22" t="n">
        <v>4.120196063594714e-05</v>
      </c>
      <c r="HK37" s="22" t="n">
        <v>6.298216356282926e-05</v>
      </c>
      <c r="HL37" s="22" t="n">
        <v>5.287286458410593e-05</v>
      </c>
      <c r="HM37" s="22" t="n">
        <v>5.955816609369688e-05</v>
      </c>
      <c r="HN37" s="22" t="n">
        <v>1.205793122962241e-05</v>
      </c>
      <c r="HO37" s="22" t="n">
        <v>1.205793122962241e-05</v>
      </c>
      <c r="HP37" s="22" t="n">
        <v>1.205793122962241e-05</v>
      </c>
      <c r="HQ37" s="22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21" t="n">
        <v>1.197541578861417e-05</v>
      </c>
      <c r="D38" s="21" t="n">
        <v>1.19719385627995e-05</v>
      </c>
      <c r="E38" s="21" t="n">
        <v>6.535839864563996e-05</v>
      </c>
      <c r="F38" s="21" t="n">
        <v>1.198669440908455e-05</v>
      </c>
      <c r="G38" s="21" t="n">
        <v>9.935044766466622e-06</v>
      </c>
      <c r="H38" s="21" t="n">
        <v>1.203623129907056e-05</v>
      </c>
      <c r="I38" s="21" t="n">
        <v>1.197408556631471e-05</v>
      </c>
      <c r="J38" s="21" t="n">
        <v>1.197408556631471e-05</v>
      </c>
      <c r="K38" s="21" t="n">
        <v>1.197324379332437e-05</v>
      </c>
      <c r="L38" s="21" t="n">
        <v>8.108689837370084e-06</v>
      </c>
      <c r="M38" s="21" t="n">
        <v>7.999263841550273e-06</v>
      </c>
      <c r="N38" s="21" t="n">
        <v>5.069825050566671e-06</v>
      </c>
      <c r="O38" s="21" t="n">
        <v>4.903200256960645e-06</v>
      </c>
      <c r="P38" s="21" t="n">
        <v>3.623627129163824e-06</v>
      </c>
      <c r="Q38" s="21" t="n">
        <v>3.56663261372018e-06</v>
      </c>
      <c r="R38" s="21" t="n">
        <v>3.566632613720179e-06</v>
      </c>
      <c r="S38" s="21" t="n">
        <v>3.696555565025181e-06</v>
      </c>
      <c r="T38" s="21" t="n">
        <v>3.696555565025181e-06</v>
      </c>
      <c r="U38" s="21" t="n">
        <v>3.307077414705998e-06</v>
      </c>
      <c r="V38" s="21" t="n">
        <v>2.004310285868896e-05</v>
      </c>
      <c r="W38" s="21" t="n">
        <v>2.781306575469386e-06</v>
      </c>
      <c r="X38" s="21" t="n">
        <v>8.976376176212757e-06</v>
      </c>
      <c r="Y38" s="21" t="n">
        <v>1.272812424268137e-05</v>
      </c>
      <c r="Z38" s="21" t="n">
        <v>0.004131086307604829</v>
      </c>
      <c r="AA38" s="21" t="n">
        <v>1.005626642331739</v>
      </c>
      <c r="AB38" s="21" t="n">
        <v>0.002267834074250059</v>
      </c>
      <c r="AC38" s="21" t="n">
        <v>1.262317974866797e-05</v>
      </c>
      <c r="AD38" s="21" t="n">
        <v>1.265283981652722e-05</v>
      </c>
      <c r="AE38" s="21" t="n">
        <v>2.556839217674745e-05</v>
      </c>
      <c r="AF38" s="21" t="n">
        <v>2.573903774651455e-05</v>
      </c>
      <c r="AG38" s="21" t="n">
        <v>1.369072420641629e-05</v>
      </c>
      <c r="AH38" s="21" t="n">
        <v>1.38830498851048e-05</v>
      </c>
      <c r="AI38" s="21" t="n">
        <v>4.551177891189605e-05</v>
      </c>
      <c r="AJ38" s="21" t="n">
        <v>1.210790465198831e-05</v>
      </c>
      <c r="AK38" s="21" t="n">
        <v>1.754601609063514e-05</v>
      </c>
      <c r="AL38" s="21" t="n">
        <v>2.104260273218177e-05</v>
      </c>
      <c r="AM38" s="21" t="n">
        <v>1.199363311090236e-05</v>
      </c>
      <c r="AN38" s="21" t="n">
        <v>0.0002149255175184035</v>
      </c>
      <c r="AO38" s="21" t="n">
        <v>7.980173780322679e-05</v>
      </c>
      <c r="AP38" s="21" t="n">
        <v>0.002373782153577545</v>
      </c>
      <c r="AQ38" s="21" t="n">
        <v>9.716681582757845e-06</v>
      </c>
      <c r="AR38" s="21" t="n">
        <v>0.009590248785921556</v>
      </c>
      <c r="AS38" s="21" t="n">
        <v>1.047719180592244e-05</v>
      </c>
      <c r="AT38" s="21" t="n">
        <v>1.0982602899513e-05</v>
      </c>
      <c r="AU38" s="21" t="n">
        <v>0</v>
      </c>
      <c r="AV38" s="21" t="n">
        <v>1.089225525975304e-05</v>
      </c>
      <c r="AW38" s="21" t="n">
        <v>1.106264623336785e-05</v>
      </c>
      <c r="AX38" s="21" t="n">
        <v>1.089841231079386e-05</v>
      </c>
      <c r="AY38" s="21" t="n">
        <v>1.072730870098816e-05</v>
      </c>
      <c r="AZ38" s="21" t="n">
        <v>1.087367079604135e-05</v>
      </c>
      <c r="BA38" s="21" t="n">
        <v>1.089174295297185e-05</v>
      </c>
      <c r="BB38" s="21" t="n">
        <v>1.06631926752753e-05</v>
      </c>
      <c r="BC38" s="21" t="n">
        <v>1.08902384430096e-05</v>
      </c>
      <c r="BD38" s="21" t="n">
        <v>8.177511598756639e-06</v>
      </c>
      <c r="BE38" s="21" t="n">
        <v>8.132534339954349e-06</v>
      </c>
      <c r="BF38" s="21" t="n">
        <v>1.130901346664158e-05</v>
      </c>
      <c r="BG38" s="21" t="n">
        <v>9.156466682300314e-06</v>
      </c>
      <c r="BH38" s="21" t="n">
        <v>6.37556184559661e-06</v>
      </c>
      <c r="BI38" s="21" t="n">
        <v>6.362864777902468e-06</v>
      </c>
      <c r="BJ38" s="21" t="n">
        <v>6.360034472815341e-06</v>
      </c>
      <c r="BK38" s="21" t="n">
        <v>6.348941167905837e-06</v>
      </c>
      <c r="BL38" s="21" t="n">
        <v>1.731326936307205e-05</v>
      </c>
      <c r="BM38" s="21" t="n">
        <v>1.389021525885204e-05</v>
      </c>
      <c r="BN38" s="21" t="n">
        <v>1.317595066070915e-05</v>
      </c>
      <c r="BO38" s="21" t="n">
        <v>1.182768622957927e-05</v>
      </c>
      <c r="BP38" s="21" t="n">
        <v>1.214081186961444e-05</v>
      </c>
      <c r="BQ38" s="21" t="n">
        <v>1.147951245609981e-05</v>
      </c>
      <c r="BR38" s="21" t="n">
        <v>7.919838887595221e-06</v>
      </c>
      <c r="BS38" s="21" t="n">
        <v>7.915764158173701e-06</v>
      </c>
      <c r="BT38" s="21" t="n">
        <v>8.231443842365042e-06</v>
      </c>
      <c r="BU38" s="21" t="n">
        <v>5.64807078211943e-06</v>
      </c>
      <c r="BV38" s="21" t="n">
        <v>8.396743147526552e-06</v>
      </c>
      <c r="BW38" s="21" t="n">
        <v>7.915764158173697e-06</v>
      </c>
      <c r="BX38" s="21" t="n">
        <v>1.492761180438947e-05</v>
      </c>
      <c r="BY38" s="21" t="n">
        <v>2.166597054818032e-05</v>
      </c>
      <c r="BZ38" s="21" t="n">
        <v>1.858381860171507e-05</v>
      </c>
      <c r="CA38" s="21" t="n">
        <v>4.36916450768306e-05</v>
      </c>
      <c r="CB38" s="21" t="n">
        <v>1.923413009154359e-05</v>
      </c>
      <c r="CC38" s="21" t="n">
        <v>1.315295819110234e-05</v>
      </c>
      <c r="CD38" s="21" t="n">
        <v>1.27846035070394e-05</v>
      </c>
      <c r="CE38" s="21" t="n">
        <v>5.006581327976075e-05</v>
      </c>
      <c r="CF38" s="21" t="n">
        <v>5.547210333005017e-05</v>
      </c>
      <c r="CG38" s="21" t="n">
        <v>5.300180160524499e-05</v>
      </c>
      <c r="CH38" s="21" t="n">
        <v>0.0001427951925564436</v>
      </c>
      <c r="CI38" s="21" t="n">
        <v>4.654894079299006e-05</v>
      </c>
      <c r="CJ38" s="21" t="n">
        <v>1.040274338586982e-05</v>
      </c>
      <c r="CK38" s="21" t="n">
        <v>9.149088301733738e-06</v>
      </c>
      <c r="CL38" s="21" t="n">
        <v>6.560032530375803e-06</v>
      </c>
      <c r="CM38" s="21" t="n">
        <v>6.414938964225139e-06</v>
      </c>
      <c r="CN38" s="21" t="n">
        <v>6.291902425548165e-06</v>
      </c>
      <c r="CO38" s="21" t="n">
        <v>6.298901739834242e-06</v>
      </c>
      <c r="CP38" s="21" t="n">
        <v>6.295346176692662e-06</v>
      </c>
      <c r="CQ38" s="21" t="n">
        <v>6.291181560784222e-06</v>
      </c>
      <c r="CR38" s="21" t="n">
        <v>6.523233621043272e-06</v>
      </c>
      <c r="CS38" s="21" t="n">
        <v>7.036426649653919e-06</v>
      </c>
      <c r="CT38" s="21" t="n">
        <v>8.706710012437561e-06</v>
      </c>
      <c r="CU38" s="21" t="n">
        <v>6.50698115734766e-06</v>
      </c>
      <c r="CV38" s="21" t="n">
        <v>6.685843982616469e-06</v>
      </c>
      <c r="CW38" s="21" t="n">
        <v>6.544839787801047e-06</v>
      </c>
      <c r="CX38" s="21" t="n">
        <v>1.002519421208776e-05</v>
      </c>
      <c r="CY38" s="21" t="n">
        <v>8.273974233406486e-06</v>
      </c>
      <c r="CZ38" s="21" t="n">
        <v>0.0002442942184969848</v>
      </c>
      <c r="DA38" s="21" t="n">
        <v>1.651996969859352e-05</v>
      </c>
      <c r="DB38" s="21" t="n">
        <v>1.287060594921228e-05</v>
      </c>
      <c r="DC38" s="21" t="n">
        <v>1.824935033962809e-05</v>
      </c>
      <c r="DD38" s="21" t="n">
        <v>1.7320793832553e-05</v>
      </c>
      <c r="DE38" s="21" t="n">
        <v>1.680526122434093e-05</v>
      </c>
      <c r="DF38" s="21" t="n">
        <v>9.669601313266307e-06</v>
      </c>
      <c r="DG38" s="21" t="n">
        <v>1.008028158471369e-05</v>
      </c>
      <c r="DH38" s="21" t="n">
        <v>1.776242708206348e-05</v>
      </c>
      <c r="DI38" s="21" t="n">
        <v>1.263966626337294e-05</v>
      </c>
      <c r="DJ38" s="21" t="n">
        <v>1.06720118420771e-05</v>
      </c>
      <c r="DK38" s="21" t="n">
        <v>1.058021342819189e-05</v>
      </c>
      <c r="DL38" s="21" t="n">
        <v>1.070649687225759e-05</v>
      </c>
      <c r="DM38" s="21" t="n">
        <v>1.12982913962503e-05</v>
      </c>
      <c r="DN38" s="21" t="n">
        <v>1.065400454192099e-05</v>
      </c>
      <c r="DO38" s="21" t="n">
        <v>1.327745174385629e-05</v>
      </c>
      <c r="DP38" s="21" t="n">
        <v>1.143027482339641e-05</v>
      </c>
      <c r="DQ38" s="21" t="n">
        <v>1.209823408287462e-05</v>
      </c>
      <c r="DR38" s="21" t="n">
        <v>1.293750017395759e-05</v>
      </c>
      <c r="DS38" s="21" t="n">
        <v>1.306524769948859e-05</v>
      </c>
      <c r="DT38" s="21" t="n">
        <v>1.238332356033162e-05</v>
      </c>
      <c r="DU38" s="21" t="n">
        <v>1.326972717753223e-05</v>
      </c>
      <c r="DV38" s="21" t="n">
        <v>1.064525069974374e-05</v>
      </c>
      <c r="DW38" s="21" t="n">
        <v>1.175837105129243e-05</v>
      </c>
      <c r="DX38" s="21" t="n">
        <v>1.292881632328129e-05</v>
      </c>
      <c r="DY38" s="21" t="n">
        <v>9.765441587953421e-06</v>
      </c>
      <c r="DZ38" s="21" t="n">
        <v>1.086312780265643e-05</v>
      </c>
      <c r="EA38" s="21" t="n">
        <v>1.520934292105743e-05</v>
      </c>
      <c r="EB38" s="21" t="n">
        <v>1.229006893948439e-05</v>
      </c>
      <c r="EC38" s="21" t="n">
        <v>9.385959710178102e-06</v>
      </c>
      <c r="ED38" s="21" t="n">
        <v>1.183031427906198e-05</v>
      </c>
      <c r="EE38" s="21" t="n">
        <v>1.368842936876011e-05</v>
      </c>
      <c r="EF38" s="21" t="n">
        <v>2.655125333218592e-05</v>
      </c>
      <c r="EG38" s="21" t="n">
        <v>8.6925566317079e-06</v>
      </c>
      <c r="EH38" s="21" t="n">
        <v>2.645627179171471e-05</v>
      </c>
      <c r="EI38" s="21" t="n">
        <v>1.304814454714749e-05</v>
      </c>
      <c r="EJ38" s="21" t="n">
        <v>9.174213970643907e-06</v>
      </c>
      <c r="EK38" s="21" t="n">
        <v>1.247599072224283e-05</v>
      </c>
      <c r="EL38" s="21" t="n">
        <v>1.280869870778162e-05</v>
      </c>
      <c r="EM38" s="21" t="n">
        <v>9.880292427430436e-06</v>
      </c>
      <c r="EN38" s="21" t="n">
        <v>9.886426972141853e-06</v>
      </c>
      <c r="EO38" s="21" t="n">
        <v>9.872439889943908e-06</v>
      </c>
      <c r="EP38" s="21" t="n">
        <v>9.89990509472807e-06</v>
      </c>
      <c r="EQ38" s="21" t="n">
        <v>4.652286468564001e-06</v>
      </c>
      <c r="ER38" s="21" t="n">
        <v>6.05100249704397e-06</v>
      </c>
      <c r="ES38" s="21" t="n">
        <v>2.865208149836796e-05</v>
      </c>
      <c r="ET38" s="21" t="n">
        <v>2.295226618019503e-06</v>
      </c>
      <c r="EU38" s="21" t="n">
        <v>4.951450386169342e-05</v>
      </c>
      <c r="EV38" s="21" t="n">
        <v>0.0001821512957362589</v>
      </c>
      <c r="EW38" s="21" t="n">
        <v>7.105505773277864e-05</v>
      </c>
      <c r="EX38" s="21" t="n">
        <v>7.105505773277863e-05</v>
      </c>
      <c r="EY38" s="21" t="n">
        <v>4.815592304805272e-06</v>
      </c>
      <c r="EZ38" s="21" t="n">
        <v>4.699979755367513e-06</v>
      </c>
      <c r="FA38" s="21" t="n">
        <v>3.455954516784395e-06</v>
      </c>
      <c r="FB38" s="21" t="n">
        <v>3.210000463849552e-06</v>
      </c>
      <c r="FC38" s="21" t="n">
        <v>5.109036673686024e-06</v>
      </c>
      <c r="FD38" s="21" t="n">
        <v>5.108757908280962e-06</v>
      </c>
      <c r="FE38" s="21" t="n">
        <v>2.934270097842473e-06</v>
      </c>
      <c r="FF38" s="21" t="n">
        <v>2.934270097842474e-06</v>
      </c>
      <c r="FG38" s="21" t="n">
        <v>2.934270097842472e-06</v>
      </c>
      <c r="FH38" s="21" t="n">
        <v>2.934270097842472e-06</v>
      </c>
      <c r="FI38" s="21" t="n">
        <v>8.641585642453057e-06</v>
      </c>
      <c r="FJ38" s="21" t="n">
        <v>2.780476010127771e-06</v>
      </c>
      <c r="FK38" s="21" t="n">
        <v>2.819746030443718e-06</v>
      </c>
      <c r="FL38" s="21" t="n">
        <v>3.045813610987472e-06</v>
      </c>
      <c r="FM38" s="21" t="n">
        <v>2.401688487122288e-06</v>
      </c>
      <c r="FN38" s="21" t="n">
        <v>2.401688487122288e-06</v>
      </c>
      <c r="FO38" s="21" t="n">
        <v>2.332419199098152e-06</v>
      </c>
      <c r="FP38" s="21" t="n">
        <v>2.782538538116041e-06</v>
      </c>
      <c r="FQ38" s="21" t="n">
        <v>2.332419199098151e-06</v>
      </c>
      <c r="FR38" s="21" t="n">
        <v>3.553398603980778e-06</v>
      </c>
      <c r="FS38" s="21" t="n">
        <v>3.553398603980779e-06</v>
      </c>
      <c r="FT38" s="21" t="n">
        <v>3.553398603980778e-06</v>
      </c>
      <c r="FU38" s="21" t="n">
        <v>3.553398603980779e-06</v>
      </c>
      <c r="FV38" s="21" t="n">
        <v>3.553398603980778e-06</v>
      </c>
      <c r="FW38" s="21" t="n">
        <v>3.553398603980777e-06</v>
      </c>
      <c r="FX38" s="21" t="n">
        <v>2.332419199098152e-06</v>
      </c>
      <c r="FY38" s="21" t="n">
        <v>3.159789347903776e-06</v>
      </c>
      <c r="FZ38" s="21" t="n">
        <v>8.048302479341651e-06</v>
      </c>
      <c r="GA38" s="21" t="n">
        <v>7.837976164329453e-07</v>
      </c>
      <c r="GB38" s="21" t="n">
        <v>3.25745494004072e-06</v>
      </c>
      <c r="GC38" s="21" t="n">
        <v>1.107113968471749e-05</v>
      </c>
      <c r="GD38" s="21" t="n">
        <v>3.180215239720898e-05</v>
      </c>
      <c r="GE38" s="21" t="n">
        <v>2.169068585958158e-05</v>
      </c>
      <c r="GF38" s="21" t="n">
        <v>8.741388908556726e-06</v>
      </c>
      <c r="GG38" s="21" t="n">
        <v>4.357283277288227e-06</v>
      </c>
      <c r="GH38" s="21" t="n">
        <v>1.802367064119219e-05</v>
      </c>
      <c r="GI38" s="21" t="n">
        <v>7.559357604740909e-06</v>
      </c>
      <c r="GJ38" s="21" t="n">
        <v>4.387955643150669e-06</v>
      </c>
      <c r="GK38" s="21" t="n">
        <v>1.525066865160302e-05</v>
      </c>
      <c r="GL38" s="21" t="n">
        <v>1.44733085074176e-05</v>
      </c>
      <c r="GM38" s="21" t="n">
        <v>1.362823051295437e-05</v>
      </c>
      <c r="GN38" s="21" t="n">
        <v>1.362823051295437e-05</v>
      </c>
      <c r="GO38" s="21" t="n">
        <v>4.357283277288228e-06</v>
      </c>
      <c r="GP38" s="21" t="n">
        <v>4.357283277288227e-06</v>
      </c>
      <c r="GQ38" s="21" t="n">
        <v>5.289680697105856e-06</v>
      </c>
      <c r="GR38" s="21" t="n">
        <v>2.640952767563857e-06</v>
      </c>
      <c r="GS38" s="21" t="n">
        <v>8.706010611867336e-06</v>
      </c>
      <c r="GT38" s="21" t="n">
        <v>1.187157422018254e-05</v>
      </c>
      <c r="GU38" s="21" t="n">
        <v>7.297816511780771e-06</v>
      </c>
      <c r="GV38" s="21" t="n">
        <v>6.069163350297567e-06</v>
      </c>
      <c r="GW38" s="21" t="n">
        <v>7.957677153541235e-05</v>
      </c>
      <c r="GX38" s="21" t="n">
        <v>1.096347026145129e-05</v>
      </c>
      <c r="GY38" s="21" t="n">
        <v>1.570528588336917e-05</v>
      </c>
      <c r="GZ38" s="21" t="n">
        <v>7.95041755298686e-06</v>
      </c>
      <c r="HA38" s="21" t="n">
        <v>1.837597324230468e-05</v>
      </c>
      <c r="HB38" s="21" t="n">
        <v>2.498290309913061e-06</v>
      </c>
      <c r="HC38" s="21" t="n">
        <v>9.380233135525066e-06</v>
      </c>
      <c r="HD38" s="21" t="n">
        <v>1.874811275991652e-05</v>
      </c>
      <c r="HE38" s="21" t="n">
        <v>9.38023313552506e-06</v>
      </c>
      <c r="HF38" s="21" t="n">
        <v>9.38023313552506e-06</v>
      </c>
      <c r="HG38" s="21" t="n">
        <v>2.319527661504278e-06</v>
      </c>
      <c r="HH38" s="21" t="n">
        <v>5.907423830241541e-06</v>
      </c>
      <c r="HI38" s="21" t="n">
        <v>5.90742383024154e-06</v>
      </c>
      <c r="HJ38" s="21" t="n">
        <v>5.90742383024154e-06</v>
      </c>
      <c r="HK38" s="21" t="n">
        <v>1.558384012315909e-05</v>
      </c>
      <c r="HL38" s="21" t="n">
        <v>1.362823051295437e-05</v>
      </c>
      <c r="HM38" s="21" t="n">
        <v>1.492147942237807e-05</v>
      </c>
      <c r="HN38" s="21" t="n">
        <v>5.853589320326734e-06</v>
      </c>
      <c r="HO38" s="21" t="n">
        <v>5.853589320326736e-06</v>
      </c>
      <c r="HP38" s="21" t="n">
        <v>5.853589320326736e-06</v>
      </c>
      <c r="HQ38" s="21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22" t="n">
        <v>3.956367782824473e-06</v>
      </c>
      <c r="D39" s="22" t="n">
        <v>3.95598414972049e-06</v>
      </c>
      <c r="E39" s="22" t="n">
        <v>4.937693545608576e-06</v>
      </c>
      <c r="F39" s="22" t="n">
        <v>3.96891471066998e-06</v>
      </c>
      <c r="G39" s="22" t="n">
        <v>3.380576526180961e-06</v>
      </c>
      <c r="H39" s="22" t="n">
        <v>3.965546078874997e-06</v>
      </c>
      <c r="I39" s="22" t="n">
        <v>3.955837942817778e-06</v>
      </c>
      <c r="J39" s="22" t="n">
        <v>3.955837942817777e-06</v>
      </c>
      <c r="K39" s="22" t="n">
        <v>3.956092707112531e-06</v>
      </c>
      <c r="L39" s="22" t="n">
        <v>2.08261412734782e-06</v>
      </c>
      <c r="M39" s="22" t="n">
        <v>2.110513043469833e-06</v>
      </c>
      <c r="N39" s="22" t="n">
        <v>1.884270385314221e-06</v>
      </c>
      <c r="O39" s="22" t="n">
        <v>2.63370474890676e-06</v>
      </c>
      <c r="P39" s="22" t="n">
        <v>3.527151479477345e-06</v>
      </c>
      <c r="Q39" s="22" t="n">
        <v>2.979817421055045e-06</v>
      </c>
      <c r="R39" s="22" t="n">
        <v>2.979817421055046e-06</v>
      </c>
      <c r="S39" s="22" t="n">
        <v>1.062524947449738e-06</v>
      </c>
      <c r="T39" s="22" t="n">
        <v>1.062524947449737e-06</v>
      </c>
      <c r="U39" s="22" t="n">
        <v>1.873801139823818e-06</v>
      </c>
      <c r="V39" s="22" t="n">
        <v>4.702656158842751e-06</v>
      </c>
      <c r="W39" s="22" t="n">
        <v>1.557978737087574e-06</v>
      </c>
      <c r="X39" s="22" t="n">
        <v>2.355616934159518e-06</v>
      </c>
      <c r="Y39" s="22" t="n">
        <v>7.173252751531095e-06</v>
      </c>
      <c r="Z39" s="22" t="n">
        <v>8.411100778057339e-05</v>
      </c>
      <c r="AA39" s="22" t="n">
        <v>0.0001905249051662461</v>
      </c>
      <c r="AB39" s="22" t="n">
        <v>1.000053907780498</v>
      </c>
      <c r="AC39" s="22" t="n">
        <v>4.346099361287007e-06</v>
      </c>
      <c r="AD39" s="22" t="n">
        <v>4.367671843107776e-06</v>
      </c>
      <c r="AE39" s="22" t="n">
        <v>0.0003795633230479465</v>
      </c>
      <c r="AF39" s="22" t="n">
        <v>0.0003815522927780625</v>
      </c>
      <c r="AG39" s="22" t="n">
        <v>8.107427895871344e-06</v>
      </c>
      <c r="AH39" s="22" t="n">
        <v>5.420699331633713e-06</v>
      </c>
      <c r="AI39" s="22" t="n">
        <v>9.319499980660931e-06</v>
      </c>
      <c r="AJ39" s="22" t="n">
        <v>0.0003484651780301414</v>
      </c>
      <c r="AK39" s="22" t="n">
        <v>7.521983875963714e-06</v>
      </c>
      <c r="AL39" s="22" t="n">
        <v>0.0004803508082504285</v>
      </c>
      <c r="AM39" s="22" t="n">
        <v>5.206457475199957e-05</v>
      </c>
      <c r="AN39" s="22" t="n">
        <v>4.142586318903521e-05</v>
      </c>
      <c r="AO39" s="22" t="n">
        <v>1.089032526609461e-05</v>
      </c>
      <c r="AP39" s="22" t="n">
        <v>0.0002022975165300694</v>
      </c>
      <c r="AQ39" s="22" t="n">
        <v>6.879350895044985e-06</v>
      </c>
      <c r="AR39" s="22" t="n">
        <v>0.0003718081835796332</v>
      </c>
      <c r="AS39" s="22" t="n">
        <v>4.764666912106894e-06</v>
      </c>
      <c r="AT39" s="22" t="n">
        <v>4.285854156948209e-06</v>
      </c>
      <c r="AU39" s="22" t="n">
        <v>0</v>
      </c>
      <c r="AV39" s="22" t="n">
        <v>4.283256068905496e-06</v>
      </c>
      <c r="AW39" s="22" t="n">
        <v>4.299613373533775e-06</v>
      </c>
      <c r="AX39" s="22" t="n">
        <v>4.284775894355919e-06</v>
      </c>
      <c r="AY39" s="22" t="n">
        <v>4.233066133568537e-06</v>
      </c>
      <c r="AZ39" s="22" t="n">
        <v>4.278649243145447e-06</v>
      </c>
      <c r="BA39" s="22" t="n">
        <v>4.283334090495935e-06</v>
      </c>
      <c r="BB39" s="22" t="n">
        <v>4.284060666398481e-06</v>
      </c>
      <c r="BC39" s="22" t="n">
        <v>4.28244778598141e-06</v>
      </c>
      <c r="BD39" s="22" t="n">
        <v>3.228930054769329e-06</v>
      </c>
      <c r="BE39" s="22" t="n">
        <v>3.177238230663506e-06</v>
      </c>
      <c r="BF39" s="22" t="n">
        <v>4.225253810331764e-06</v>
      </c>
      <c r="BG39" s="22" t="n">
        <v>3.808689890079674e-06</v>
      </c>
      <c r="BH39" s="22" t="n">
        <v>2.987713103024091e-06</v>
      </c>
      <c r="BI39" s="22" t="n">
        <v>2.969948168179568e-06</v>
      </c>
      <c r="BJ39" s="22" t="n">
        <v>2.984620626276876e-06</v>
      </c>
      <c r="BK39" s="22" t="n">
        <v>2.979656110704549e-06</v>
      </c>
      <c r="BL39" s="22" t="n">
        <v>4.510467300727824e-06</v>
      </c>
      <c r="BM39" s="22" t="n">
        <v>7.63652028760958e-06</v>
      </c>
      <c r="BN39" s="22" t="n">
        <v>6.918747969480866e-06</v>
      </c>
      <c r="BO39" s="22" t="n">
        <v>5.279966133743856e-06</v>
      </c>
      <c r="BP39" s="22" t="n">
        <v>5.063167759111359e-06</v>
      </c>
      <c r="BQ39" s="22" t="n">
        <v>5.160028807270594e-06</v>
      </c>
      <c r="BR39" s="22" t="n">
        <v>3.208699702375209e-06</v>
      </c>
      <c r="BS39" s="22" t="n">
        <v>3.207233270378558e-06</v>
      </c>
      <c r="BT39" s="22" t="n">
        <v>3.319715051348355e-06</v>
      </c>
      <c r="BU39" s="22" t="n">
        <v>2.902960652860401e-06</v>
      </c>
      <c r="BV39" s="22" t="n">
        <v>3.271003300398181e-06</v>
      </c>
      <c r="BW39" s="22" t="n">
        <v>3.207233270378557e-06</v>
      </c>
      <c r="BX39" s="22" t="n">
        <v>5.32766134522978e-06</v>
      </c>
      <c r="BY39" s="22" t="n">
        <v>5.398069869793113e-06</v>
      </c>
      <c r="BZ39" s="22" t="n">
        <v>5.387416584688868e-06</v>
      </c>
      <c r="CA39" s="22" t="n">
        <v>6.405691215548016e-06</v>
      </c>
      <c r="CB39" s="22" t="n">
        <v>4.908478634698959e-06</v>
      </c>
      <c r="CC39" s="22" t="n">
        <v>5.302745414164018e-06</v>
      </c>
      <c r="CD39" s="22" t="n">
        <v>5.278920839720625e-06</v>
      </c>
      <c r="CE39" s="22" t="n">
        <v>6.706010461417517e-06</v>
      </c>
      <c r="CF39" s="22" t="n">
        <v>6.920032321587063e-06</v>
      </c>
      <c r="CG39" s="22" t="n">
        <v>6.827910526751232e-06</v>
      </c>
      <c r="CH39" s="22" t="n">
        <v>9.315456989372838e-06</v>
      </c>
      <c r="CI39" s="22" t="n">
        <v>6.441828459698208e-06</v>
      </c>
      <c r="CJ39" s="22" t="n">
        <v>4.632705506248558e-06</v>
      </c>
      <c r="CK39" s="22" t="n">
        <v>4.291611133624563e-06</v>
      </c>
      <c r="CL39" s="22" t="n">
        <v>3.691853172192983e-06</v>
      </c>
      <c r="CM39" s="22" t="n">
        <v>3.651070097242293e-06</v>
      </c>
      <c r="CN39" s="22" t="n">
        <v>3.587781419911835e-06</v>
      </c>
      <c r="CO39" s="22" t="n">
        <v>3.589364745276721e-06</v>
      </c>
      <c r="CP39" s="22" t="n">
        <v>3.588636431139267e-06</v>
      </c>
      <c r="CQ39" s="22" t="n">
        <v>3.587618352014215e-06</v>
      </c>
      <c r="CR39" s="22" t="n">
        <v>3.628464407008319e-06</v>
      </c>
      <c r="CS39" s="22" t="n">
        <v>2.737159091238613e-06</v>
      </c>
      <c r="CT39" s="22" t="n">
        <v>3.089915094589771e-06</v>
      </c>
      <c r="CU39" s="22" t="n">
        <v>2.678577014223977e-06</v>
      </c>
      <c r="CV39" s="22" t="n">
        <v>2.747257672942378e-06</v>
      </c>
      <c r="CW39" s="22" t="n">
        <v>2.68548193044267e-06</v>
      </c>
      <c r="CX39" s="22" t="n">
        <v>4.638587424879229e-06</v>
      </c>
      <c r="CY39" s="22" t="n">
        <v>3.541650228422414e-06</v>
      </c>
      <c r="CZ39" s="22" t="n">
        <v>2.110798103281018e-05</v>
      </c>
      <c r="DA39" s="22" t="n">
        <v>4.006143616479631e-06</v>
      </c>
      <c r="DB39" s="22" t="n">
        <v>3.217590222914905e-06</v>
      </c>
      <c r="DC39" s="22" t="n">
        <v>3.403243188606157e-06</v>
      </c>
      <c r="DD39" s="22" t="n">
        <v>3.119371791226351e-06</v>
      </c>
      <c r="DE39" s="22" t="n">
        <v>3.293939083204144e-06</v>
      </c>
      <c r="DF39" s="22" t="n">
        <v>4.458179151217843e-06</v>
      </c>
      <c r="DG39" s="22" t="n">
        <v>4.652797694218857e-06</v>
      </c>
      <c r="DH39" s="22" t="n">
        <v>4.825670823664755e-06</v>
      </c>
      <c r="DI39" s="22" t="n">
        <v>5.259414663979421e-06</v>
      </c>
      <c r="DJ39" s="22" t="n">
        <v>4.912617815830267e-06</v>
      </c>
      <c r="DK39" s="22" t="n">
        <v>4.834673782138764e-06</v>
      </c>
      <c r="DL39" s="22" t="n">
        <v>5.03087922595316e-06</v>
      </c>
      <c r="DM39" s="22" t="n">
        <v>4.569508963466098e-06</v>
      </c>
      <c r="DN39" s="22" t="n">
        <v>4.365290158004276e-06</v>
      </c>
      <c r="DO39" s="22" t="n">
        <v>5.75455448374891e-06</v>
      </c>
      <c r="DP39" s="22" t="n">
        <v>4.214762798348711e-06</v>
      </c>
      <c r="DQ39" s="22" t="n">
        <v>4.739782797537869e-06</v>
      </c>
      <c r="DR39" s="22" t="n">
        <v>5.649767832449709e-06</v>
      </c>
      <c r="DS39" s="22" t="n">
        <v>5.712966060155441e-06</v>
      </c>
      <c r="DT39" s="22" t="n">
        <v>5.454169415751319e-06</v>
      </c>
      <c r="DU39" s="22" t="n">
        <v>5.745383924551422e-06</v>
      </c>
      <c r="DV39" s="22" t="n">
        <v>4.607953579268821e-06</v>
      </c>
      <c r="DW39" s="22" t="n">
        <v>4.313818179966848e-06</v>
      </c>
      <c r="DX39" s="22" t="n">
        <v>5.517360743482187e-06</v>
      </c>
      <c r="DY39" s="22" t="n">
        <v>4.145526848748282e-06</v>
      </c>
      <c r="DZ39" s="22" t="n">
        <v>4.708019448303043e-06</v>
      </c>
      <c r="EA39" s="22" t="n">
        <v>4.086764544818974e-06</v>
      </c>
      <c r="EB39" s="22" t="n">
        <v>6.667069716628293e-06</v>
      </c>
      <c r="EC39" s="22" t="n">
        <v>4.603617837009553e-06</v>
      </c>
      <c r="ED39" s="22" t="n">
        <v>6.16604197676524e-06</v>
      </c>
      <c r="EE39" s="22" t="n">
        <v>6.721310089563453e-06</v>
      </c>
      <c r="EF39" s="22" t="n">
        <v>1.300320618072318e-05</v>
      </c>
      <c r="EG39" s="22" t="n">
        <v>4.177624337018511e-06</v>
      </c>
      <c r="EH39" s="22" t="n">
        <v>1.295044184370691e-05</v>
      </c>
      <c r="EI39" s="22" t="n">
        <v>7.201695944371373e-06</v>
      </c>
      <c r="EJ39" s="22" t="n">
        <v>4.661088792027665e-06</v>
      </c>
      <c r="EK39" s="22" t="n">
        <v>5.145270318776576e-06</v>
      </c>
      <c r="EL39" s="22" t="n">
        <v>5.295160054681619e-06</v>
      </c>
      <c r="EM39" s="22" t="n">
        <v>5.756920521872522e-06</v>
      </c>
      <c r="EN39" s="22" t="n">
        <v>5.75037026574552e-06</v>
      </c>
      <c r="EO39" s="22" t="n">
        <v>5.727035523859032e-06</v>
      </c>
      <c r="EP39" s="22" t="n">
        <v>5.734218098464075e-06</v>
      </c>
      <c r="EQ39" s="22" t="n">
        <v>1.951554419625447e-06</v>
      </c>
      <c r="ER39" s="22" t="n">
        <v>1.902278371311413e-06</v>
      </c>
      <c r="ES39" s="22" t="n">
        <v>5.769962591068652e-06</v>
      </c>
      <c r="ET39" s="22" t="n">
        <v>2.069459572100859e-06</v>
      </c>
      <c r="EU39" s="22" t="n">
        <v>5.131120627487776e-05</v>
      </c>
      <c r="EV39" s="22" t="n">
        <v>0.0001776117964710185</v>
      </c>
      <c r="EW39" s="22" t="n">
        <v>0.0001562298779370004</v>
      </c>
      <c r="EX39" s="22" t="n">
        <v>0.0001562298779370003</v>
      </c>
      <c r="EY39" s="22" t="n">
        <v>3.866857608871021e-06</v>
      </c>
      <c r="EZ39" s="22" t="n">
        <v>3.753586096194926e-06</v>
      </c>
      <c r="FA39" s="22" t="n">
        <v>2.817568662590394e-06</v>
      </c>
      <c r="FB39" s="22" t="n">
        <v>2.794692066179978e-06</v>
      </c>
      <c r="FC39" s="22" t="n">
        <v>5.071842139896051e-06</v>
      </c>
      <c r="FD39" s="22" t="n">
        <v>5.071802113504156e-06</v>
      </c>
      <c r="FE39" s="22" t="n">
        <v>5.77223640443026e-06</v>
      </c>
      <c r="FF39" s="22" t="n">
        <v>5.772236404430262e-06</v>
      </c>
      <c r="FG39" s="22" t="n">
        <v>5.772236404430259e-06</v>
      </c>
      <c r="FH39" s="22" t="n">
        <v>5.77223640443026e-06</v>
      </c>
      <c r="FI39" s="22" t="n">
        <v>1.262718314764714e-05</v>
      </c>
      <c r="FJ39" s="22" t="n">
        <v>1.556474992305467e-06</v>
      </c>
      <c r="FK39" s="22" t="n">
        <v>1.698074665195098e-06</v>
      </c>
      <c r="FL39" s="22" t="n">
        <v>2.51322818939502e-06</v>
      </c>
      <c r="FM39" s="22" t="n">
        <v>1.162918105779411e-06</v>
      </c>
      <c r="FN39" s="22" t="n">
        <v>1.162918105779411e-06</v>
      </c>
      <c r="FO39" s="22" t="n">
        <v>1.665770065490405e-06</v>
      </c>
      <c r="FP39" s="22" t="n">
        <v>1.940935314751826e-06</v>
      </c>
      <c r="FQ39" s="22" t="n">
        <v>1.665770065490404e-06</v>
      </c>
      <c r="FR39" s="22" t="n">
        <v>3.586290106704718e-06</v>
      </c>
      <c r="FS39" s="22" t="n">
        <v>3.586290106704719e-06</v>
      </c>
      <c r="FT39" s="22" t="n">
        <v>3.586290106704718e-06</v>
      </c>
      <c r="FU39" s="22" t="n">
        <v>3.58629010670472e-06</v>
      </c>
      <c r="FV39" s="22" t="n">
        <v>3.586290106704718e-06</v>
      </c>
      <c r="FW39" s="22" t="n">
        <v>3.586290106704717e-06</v>
      </c>
      <c r="FX39" s="22" t="n">
        <v>1.665770065490405e-06</v>
      </c>
      <c r="FY39" s="22" t="n">
        <v>2.232124276405129e-06</v>
      </c>
      <c r="FZ39" s="22" t="n">
        <v>4.394308182476641e-06</v>
      </c>
      <c r="GA39" s="22" t="n">
        <v>2.810518439705164e-07</v>
      </c>
      <c r="GB39" s="22" t="n">
        <v>5.129547104074438e-06</v>
      </c>
      <c r="GC39" s="22" t="n">
        <v>2.523839610347179e-06</v>
      </c>
      <c r="GD39" s="22" t="n">
        <v>7.61167976973122e-06</v>
      </c>
      <c r="GE39" s="22" t="n">
        <v>0.0001893400585321566</v>
      </c>
      <c r="GF39" s="22" t="n">
        <v>0.0001280996530753163</v>
      </c>
      <c r="GG39" s="22" t="n">
        <v>5.345428844492637e-06</v>
      </c>
      <c r="GH39" s="22" t="n">
        <v>7.853274996734085e-06</v>
      </c>
      <c r="GI39" s="22" t="n">
        <v>4.751066917080807e-06</v>
      </c>
      <c r="GJ39" s="22" t="n">
        <v>5.353004992801401e-06</v>
      </c>
      <c r="GK39" s="22" t="n">
        <v>3.833479567025396e-06</v>
      </c>
      <c r="GL39" s="22" t="n">
        <v>3.883577995427744e-06</v>
      </c>
      <c r="GM39" s="22" t="n">
        <v>6.283353361709146e-06</v>
      </c>
      <c r="GN39" s="22" t="n">
        <v>6.283353361709145e-06</v>
      </c>
      <c r="GO39" s="22" t="n">
        <v>5.345428844492639e-06</v>
      </c>
      <c r="GP39" s="22" t="n">
        <v>5.345428844492638e-06</v>
      </c>
      <c r="GQ39" s="22" t="n">
        <v>6.157964778280398e-06</v>
      </c>
      <c r="GR39" s="22" t="n">
        <v>2.297322343550597e-06</v>
      </c>
      <c r="GS39" s="22" t="n">
        <v>3.676466567037173e-06</v>
      </c>
      <c r="GT39" s="22" t="n">
        <v>3.897855565331486e-06</v>
      </c>
      <c r="GU39" s="22" t="n">
        <v>6.364338296851628e-06</v>
      </c>
      <c r="GV39" s="22" t="n">
        <v>3.103388919784399e-06</v>
      </c>
      <c r="GW39" s="22" t="n">
        <v>2.144293028305511e-05</v>
      </c>
      <c r="GX39" s="22" t="n">
        <v>4.924564770114554e-06</v>
      </c>
      <c r="GY39" s="22" t="n">
        <v>4.191123952383815e-06</v>
      </c>
      <c r="GZ39" s="22" t="n">
        <v>0.0001123337583948537</v>
      </c>
      <c r="HA39" s="22" t="n">
        <v>7.759965895550721e-06</v>
      </c>
      <c r="HB39" s="22" t="n">
        <v>1.272278102692173e-06</v>
      </c>
      <c r="HC39" s="22" t="n">
        <v>0.0001696013382925093</v>
      </c>
      <c r="HD39" s="22" t="n">
        <v>0.0007604636669371091</v>
      </c>
      <c r="HE39" s="22" t="n">
        <v>0.0001696013382925091</v>
      </c>
      <c r="HF39" s="22" t="n">
        <v>0.0001696013382925091</v>
      </c>
      <c r="HG39" s="22" t="n">
        <v>1.321581641510124e-06</v>
      </c>
      <c r="HH39" s="22" t="n">
        <v>0.0001206803370550112</v>
      </c>
      <c r="HI39" s="22" t="n">
        <v>0.0001206803370550111</v>
      </c>
      <c r="HJ39" s="22" t="n">
        <v>0.0001206803370550111</v>
      </c>
      <c r="HK39" s="22" t="n">
        <v>8.271504658340374e-06</v>
      </c>
      <c r="HL39" s="22" t="n">
        <v>6.283353361709146e-06</v>
      </c>
      <c r="HM39" s="22" t="n">
        <v>7.598122159490063e-06</v>
      </c>
      <c r="HN39" s="22" t="n">
        <v>3.021649585528696e-06</v>
      </c>
      <c r="HO39" s="22" t="n">
        <v>3.021649585528697e-06</v>
      </c>
      <c r="HP39" s="22" t="n">
        <v>3.021649585528697e-06</v>
      </c>
      <c r="HQ39" s="22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21" t="n">
        <v>0.001170048006295493</v>
      </c>
      <c r="D40" s="21" t="n">
        <v>0.001169903760567436</v>
      </c>
      <c r="E40" s="21" t="n">
        <v>0.001257449809760031</v>
      </c>
      <c r="F40" s="21" t="n">
        <v>0.002508244504244588</v>
      </c>
      <c r="G40" s="21" t="n">
        <v>0.0009880812838288285</v>
      </c>
      <c r="H40" s="21" t="n">
        <v>0.001197665911477834</v>
      </c>
      <c r="I40" s="21" t="n">
        <v>0.001169075798043354</v>
      </c>
      <c r="J40" s="21" t="n">
        <v>0.001169075798043354</v>
      </c>
      <c r="K40" s="21" t="n">
        <v>0.001169524548556461</v>
      </c>
      <c r="L40" s="21" t="n">
        <v>0.002771040431858106</v>
      </c>
      <c r="M40" s="21" t="n">
        <v>0.003080871134945558</v>
      </c>
      <c r="N40" s="21" t="n">
        <v>0.0008794996977659447</v>
      </c>
      <c r="O40" s="21" t="n">
        <v>0.0008044164354440331</v>
      </c>
      <c r="P40" s="21" t="n">
        <v>0.0004277878227641112</v>
      </c>
      <c r="Q40" s="21" t="n">
        <v>0.0004643584554969452</v>
      </c>
      <c r="R40" s="21" t="n">
        <v>0.0004643584554969451</v>
      </c>
      <c r="S40" s="21" t="n">
        <v>0.0004616390748033824</v>
      </c>
      <c r="T40" s="21" t="n">
        <v>0.0004616390748033823</v>
      </c>
      <c r="U40" s="21" t="n">
        <v>0.0005757567809075658</v>
      </c>
      <c r="V40" s="21" t="n">
        <v>0.007543338450588464</v>
      </c>
      <c r="W40" s="21" t="n">
        <v>0.0003883119741364561</v>
      </c>
      <c r="X40" s="21" t="n">
        <v>0.004170957733479519</v>
      </c>
      <c r="Y40" s="21" t="n">
        <v>0.004903258997926913</v>
      </c>
      <c r="Z40" s="21" t="n">
        <v>0.01173166436759284</v>
      </c>
      <c r="AA40" s="21" t="n">
        <v>0.007112468248435747</v>
      </c>
      <c r="AB40" s="21" t="n">
        <v>0.0222691130591997</v>
      </c>
      <c r="AC40" s="21" t="n">
        <v>1.04890202823453</v>
      </c>
      <c r="AD40" s="21" t="n">
        <v>0.04968959761220237</v>
      </c>
      <c r="AE40" s="21" t="n">
        <v>0.02192760821087569</v>
      </c>
      <c r="AF40" s="21" t="n">
        <v>0.02204162150995312</v>
      </c>
      <c r="AG40" s="21" t="n">
        <v>0.003688996974154902</v>
      </c>
      <c r="AH40" s="21" t="n">
        <v>0.003154884066529985</v>
      </c>
      <c r="AI40" s="21" t="n">
        <v>0.02022044436784739</v>
      </c>
      <c r="AJ40" s="21" t="n">
        <v>0.07419868744776109</v>
      </c>
      <c r="AK40" s="21" t="n">
        <v>0.002200273990537293</v>
      </c>
      <c r="AL40" s="21" t="n">
        <v>0.03220568001175731</v>
      </c>
      <c r="AM40" s="21" t="n">
        <v>0.03014719529654622</v>
      </c>
      <c r="AN40" s="21" t="n">
        <v>0.03346984849535289</v>
      </c>
      <c r="AO40" s="21" t="n">
        <v>0.001549484173834724</v>
      </c>
      <c r="AP40" s="21" t="n">
        <v>0.0007903546958018115</v>
      </c>
      <c r="AQ40" s="21" t="n">
        <v>0.001412149992443752</v>
      </c>
      <c r="AR40" s="21" t="n">
        <v>0.004235212429520013</v>
      </c>
      <c r="AS40" s="21" t="n">
        <v>0.001115016227973736</v>
      </c>
      <c r="AT40" s="21" t="n">
        <v>0.001743610802181578</v>
      </c>
      <c r="AU40" s="21" t="n">
        <v>0</v>
      </c>
      <c r="AV40" s="21" t="n">
        <v>0.001745801246274604</v>
      </c>
      <c r="AW40" s="21" t="n">
        <v>0.001821553651466557</v>
      </c>
      <c r="AX40" s="21" t="n">
        <v>0.001761648726417268</v>
      </c>
      <c r="AY40" s="21" t="n">
        <v>0.001716420744726653</v>
      </c>
      <c r="AZ40" s="21" t="n">
        <v>0.001742481250807473</v>
      </c>
      <c r="BA40" s="21" t="n">
        <v>0.001745660345284047</v>
      </c>
      <c r="BB40" s="21" t="n">
        <v>0.001728178593442557</v>
      </c>
      <c r="BC40" s="21" t="n">
        <v>0.001745312198770838</v>
      </c>
      <c r="BD40" s="21" t="n">
        <v>0.00111076892440538</v>
      </c>
      <c r="BE40" s="21" t="n">
        <v>0.00107661073538484</v>
      </c>
      <c r="BF40" s="21" t="n">
        <v>0.006005405590733897</v>
      </c>
      <c r="BG40" s="21" t="n">
        <v>0.001823827609774156</v>
      </c>
      <c r="BH40" s="21" t="n">
        <v>0.0009321567747231496</v>
      </c>
      <c r="BI40" s="21" t="n">
        <v>0.0009283483596508127</v>
      </c>
      <c r="BJ40" s="21" t="n">
        <v>0.000928071194862407</v>
      </c>
      <c r="BK40" s="21" t="n">
        <v>0.0009278571299967418</v>
      </c>
      <c r="BL40" s="21" t="n">
        <v>0.001592396337027678</v>
      </c>
      <c r="BM40" s="21" t="n">
        <v>0.001818602239798996</v>
      </c>
      <c r="BN40" s="21" t="n">
        <v>0.001839330301478618</v>
      </c>
      <c r="BO40" s="21" t="n">
        <v>0.001916253928176865</v>
      </c>
      <c r="BP40" s="21" t="n">
        <v>0.001835899737223693</v>
      </c>
      <c r="BQ40" s="21" t="n">
        <v>0.001887146435385134</v>
      </c>
      <c r="BR40" s="21" t="n">
        <v>0.001177305124646464</v>
      </c>
      <c r="BS40" s="21" t="n">
        <v>0.001176825159263453</v>
      </c>
      <c r="BT40" s="21" t="n">
        <v>0.001216135356410823</v>
      </c>
      <c r="BU40" s="21" t="n">
        <v>0.000822366195359245</v>
      </c>
      <c r="BV40" s="21" t="n">
        <v>0.001351688213598233</v>
      </c>
      <c r="BW40" s="21" t="n">
        <v>0.001176825159263452</v>
      </c>
      <c r="BX40" s="21" t="n">
        <v>0.002943370677725916</v>
      </c>
      <c r="BY40" s="21" t="n">
        <v>0.003442544400141084</v>
      </c>
      <c r="BZ40" s="21" t="n">
        <v>0.004372710583464793</v>
      </c>
      <c r="CA40" s="21" t="n">
        <v>0.01586560562715033</v>
      </c>
      <c r="CB40" s="21" t="n">
        <v>0.005909496782864251</v>
      </c>
      <c r="CC40" s="21" t="n">
        <v>0.002822613763978752</v>
      </c>
      <c r="CD40" s="21" t="n">
        <v>0.002773752675944909</v>
      </c>
      <c r="CE40" s="21" t="n">
        <v>0.01880865137013597</v>
      </c>
      <c r="CF40" s="21" t="n">
        <v>0.02034027817394298</v>
      </c>
      <c r="CG40" s="21" t="n">
        <v>0.02012012069442532</v>
      </c>
      <c r="CH40" s="21" t="n">
        <v>0.0186138107459531</v>
      </c>
      <c r="CI40" s="21" t="n">
        <v>0.01730821626220121</v>
      </c>
      <c r="CJ40" s="21" t="n">
        <v>0.001648304868494366</v>
      </c>
      <c r="CK40" s="21" t="n">
        <v>0.001640372366856218</v>
      </c>
      <c r="CL40" s="21" t="n">
        <v>0.0009841952945974126</v>
      </c>
      <c r="CM40" s="21" t="n">
        <v>0.00101991514502597</v>
      </c>
      <c r="CN40" s="21" t="n">
        <v>0.001011233252646871</v>
      </c>
      <c r="CO40" s="21" t="n">
        <v>0.001012032803783466</v>
      </c>
      <c r="CP40" s="21" t="n">
        <v>0.001011196106060062</v>
      </c>
      <c r="CQ40" s="21" t="n">
        <v>0.001011150906260099</v>
      </c>
      <c r="CR40" s="21" t="n">
        <v>0.00102615702484533</v>
      </c>
      <c r="CS40" s="21" t="n">
        <v>0.0009620111996810562</v>
      </c>
      <c r="CT40" s="21" t="n">
        <v>0.001005072556457377</v>
      </c>
      <c r="CU40" s="21" t="n">
        <v>0.0009367103348318848</v>
      </c>
      <c r="CV40" s="21" t="n">
        <v>0.0009585523144248121</v>
      </c>
      <c r="CW40" s="21" t="n">
        <v>0.0009392711309196386</v>
      </c>
      <c r="CX40" s="21" t="n">
        <v>0.001187576553620699</v>
      </c>
      <c r="CY40" s="21" t="n">
        <v>0.001315920554034836</v>
      </c>
      <c r="CZ40" s="21" t="n">
        <v>0.004402032365320259</v>
      </c>
      <c r="DA40" s="21" t="n">
        <v>0.001096445431419475</v>
      </c>
      <c r="DB40" s="21" t="n">
        <v>0.0008719753378326027</v>
      </c>
      <c r="DC40" s="21" t="n">
        <v>0.001011387264126711</v>
      </c>
      <c r="DD40" s="21" t="n">
        <v>0.0009424429801048585</v>
      </c>
      <c r="DE40" s="21" t="n">
        <v>0.0009901329175901305</v>
      </c>
      <c r="DF40" s="21" t="n">
        <v>0.001073918221642634</v>
      </c>
      <c r="DG40" s="21" t="n">
        <v>0.001104900549149961</v>
      </c>
      <c r="DH40" s="21" t="n">
        <v>0.001407078702382405</v>
      </c>
      <c r="DI40" s="21" t="n">
        <v>0.001336622102516869</v>
      </c>
      <c r="DJ40" s="21" t="n">
        <v>0.001195356532877301</v>
      </c>
      <c r="DK40" s="21" t="n">
        <v>0.001180393993959099</v>
      </c>
      <c r="DL40" s="21" t="n">
        <v>0.001200601121380726</v>
      </c>
      <c r="DM40" s="21" t="n">
        <v>0.001192060113457323</v>
      </c>
      <c r="DN40" s="21" t="n">
        <v>0.001161901656469789</v>
      </c>
      <c r="DO40" s="21" t="n">
        <v>0.001512929271987507</v>
      </c>
      <c r="DP40" s="21" t="n">
        <v>0.001208558173155687</v>
      </c>
      <c r="DQ40" s="21" t="n">
        <v>0.001316576832008677</v>
      </c>
      <c r="DR40" s="21" t="n">
        <v>0.001498988784478368</v>
      </c>
      <c r="DS40" s="21" t="n">
        <v>0.00149145979762589</v>
      </c>
      <c r="DT40" s="21" t="n">
        <v>0.001544027362384895</v>
      </c>
      <c r="DU40" s="21" t="n">
        <v>0.001512591511048166</v>
      </c>
      <c r="DV40" s="21" t="n">
        <v>0.001333216713721928</v>
      </c>
      <c r="DW40" s="21" t="n">
        <v>0.001229604563923624</v>
      </c>
      <c r="DX40" s="21" t="n">
        <v>0.001624972104269226</v>
      </c>
      <c r="DY40" s="21" t="n">
        <v>0.00118372783588494</v>
      </c>
      <c r="DZ40" s="21" t="n">
        <v>0.001267600569350644</v>
      </c>
      <c r="EA40" s="21" t="n">
        <v>0.00120960672494257</v>
      </c>
      <c r="EB40" s="21" t="n">
        <v>0.001437629680011581</v>
      </c>
      <c r="EC40" s="21" t="n">
        <v>0.001180935714813719</v>
      </c>
      <c r="ED40" s="21" t="n">
        <v>0.001394274614353894</v>
      </c>
      <c r="EE40" s="21" t="n">
        <v>0.001714869747503767</v>
      </c>
      <c r="EF40" s="21" t="n">
        <v>0.00352626413104513</v>
      </c>
      <c r="EG40" s="21" t="n">
        <v>0.001101134189351737</v>
      </c>
      <c r="EH40" s="21" t="n">
        <v>0.0035118158674685</v>
      </c>
      <c r="EI40" s="21" t="n">
        <v>0.001710685152915576</v>
      </c>
      <c r="EJ40" s="21" t="n">
        <v>0.001262124948463041</v>
      </c>
      <c r="EK40" s="21" t="n">
        <v>0.001321196764970729</v>
      </c>
      <c r="EL40" s="21" t="n">
        <v>0.001348942520547273</v>
      </c>
      <c r="EM40" s="21" t="n">
        <v>0.001252389192951986</v>
      </c>
      <c r="EN40" s="21" t="n">
        <v>0.001251843720056891</v>
      </c>
      <c r="EO40" s="21" t="n">
        <v>0.00124781598812755</v>
      </c>
      <c r="EP40" s="21" t="n">
        <v>0.001259001989305242</v>
      </c>
      <c r="EQ40" s="21" t="n">
        <v>0.0006475555678117058</v>
      </c>
      <c r="ER40" s="21" t="n">
        <v>0.001133187120812323</v>
      </c>
      <c r="ES40" s="21" t="n">
        <v>0.001793905953892229</v>
      </c>
      <c r="ET40" s="21" t="n">
        <v>0.0002991201877372008</v>
      </c>
      <c r="EU40" s="21" t="n">
        <v>0.005439286231798041</v>
      </c>
      <c r="EV40" s="21" t="n">
        <v>0.02809888567061376</v>
      </c>
      <c r="EW40" s="21" t="n">
        <v>0.004729771341420644</v>
      </c>
      <c r="EX40" s="21" t="n">
        <v>0.004729771341420643</v>
      </c>
      <c r="EY40" s="21" t="n">
        <v>0.0006799598981367163</v>
      </c>
      <c r="EZ40" s="21" t="n">
        <v>0.0006620843564796984</v>
      </c>
      <c r="FA40" s="21" t="n">
        <v>0.0005459737197128998</v>
      </c>
      <c r="FB40" s="21" t="n">
        <v>0.0004795953703709609</v>
      </c>
      <c r="FC40" s="21" t="n">
        <v>0.0006543228725456376</v>
      </c>
      <c r="FD40" s="21" t="n">
        <v>0.0006542879299207468</v>
      </c>
      <c r="FE40" s="21" t="n">
        <v>0.0003661108042696143</v>
      </c>
      <c r="FF40" s="21" t="n">
        <v>0.0003661108042696144</v>
      </c>
      <c r="FG40" s="21" t="n">
        <v>0.0003661108042696143</v>
      </c>
      <c r="FH40" s="21" t="n">
        <v>0.0003661108042696142</v>
      </c>
      <c r="FI40" s="21" t="n">
        <v>0.0007153992980993437</v>
      </c>
      <c r="FJ40" s="21" t="n">
        <v>0.0003882315469397333</v>
      </c>
      <c r="FK40" s="21" t="n">
        <v>0.0003933085198192689</v>
      </c>
      <c r="FL40" s="21" t="n">
        <v>0.0004225353693632391</v>
      </c>
      <c r="FM40" s="21" t="n">
        <v>0.0003375371457350297</v>
      </c>
      <c r="FN40" s="21" t="n">
        <v>0.0003375371457350298</v>
      </c>
      <c r="FO40" s="21" t="n">
        <v>0.0002704389117164985</v>
      </c>
      <c r="FP40" s="21" t="n">
        <v>0.0003356536747442937</v>
      </c>
      <c r="FQ40" s="21" t="n">
        <v>0.0002704389117164985</v>
      </c>
      <c r="FR40" s="21" t="n">
        <v>0.0004736430638918526</v>
      </c>
      <c r="FS40" s="21" t="n">
        <v>0.0004736430638918527</v>
      </c>
      <c r="FT40" s="21" t="n">
        <v>0.0004736430638918525</v>
      </c>
      <c r="FU40" s="21" t="n">
        <v>0.0004736430638918528</v>
      </c>
      <c r="FV40" s="21" t="n">
        <v>0.0004736430638918525</v>
      </c>
      <c r="FW40" s="21" t="n">
        <v>0.0004736430638918525</v>
      </c>
      <c r="FX40" s="21" t="n">
        <v>0.0002704389117164986</v>
      </c>
      <c r="FY40" s="21" t="n">
        <v>0.0004091345687449814</v>
      </c>
      <c r="FZ40" s="21" t="n">
        <v>0.00121351610018019</v>
      </c>
      <c r="GA40" s="21" t="n">
        <v>0.0001558435382836928</v>
      </c>
      <c r="GB40" s="21" t="n">
        <v>0.0005904940387369661</v>
      </c>
      <c r="GC40" s="21" t="n">
        <v>0.001022812051122416</v>
      </c>
      <c r="GD40" s="21" t="n">
        <v>0.001069064371103816</v>
      </c>
      <c r="GE40" s="21" t="n">
        <v>0.004448564776887062</v>
      </c>
      <c r="GF40" s="21" t="n">
        <v>0.0007239186223225982</v>
      </c>
      <c r="GG40" s="21" t="n">
        <v>0.00047552845036459</v>
      </c>
      <c r="GH40" s="21" t="n">
        <v>0.002178055762905575</v>
      </c>
      <c r="GI40" s="21" t="n">
        <v>0.0008078747127761325</v>
      </c>
      <c r="GJ40" s="21" t="n">
        <v>0.0004797811445808461</v>
      </c>
      <c r="GK40" s="21" t="n">
        <v>0.001048025445009682</v>
      </c>
      <c r="GL40" s="21" t="n">
        <v>0.001018749589372434</v>
      </c>
      <c r="GM40" s="21" t="n">
        <v>0.001104104093426902</v>
      </c>
      <c r="GN40" s="21" t="n">
        <v>0.001104104093426902</v>
      </c>
      <c r="GO40" s="21" t="n">
        <v>0.0004755284503645901</v>
      </c>
      <c r="GP40" s="21" t="n">
        <v>0.00047552845036459</v>
      </c>
      <c r="GQ40" s="21" t="n">
        <v>0.0006308809488709898</v>
      </c>
      <c r="GR40" s="21" t="n">
        <v>0.0003042089958382482</v>
      </c>
      <c r="GS40" s="21" t="n">
        <v>0.0006821985575955682</v>
      </c>
      <c r="GT40" s="21" t="n">
        <v>0.001208478741833832</v>
      </c>
      <c r="GU40" s="21" t="n">
        <v>0.00097587153234458</v>
      </c>
      <c r="GV40" s="21" t="n">
        <v>0.0006361153756156507</v>
      </c>
      <c r="GW40" s="21" t="n">
        <v>0.01044910249415</v>
      </c>
      <c r="GX40" s="21" t="n">
        <v>0.001804372503916435</v>
      </c>
      <c r="GY40" s="21" t="n">
        <v>0.001161850249123517</v>
      </c>
      <c r="GZ40" s="21" t="n">
        <v>0.0006886931545003219</v>
      </c>
      <c r="HA40" s="21" t="n">
        <v>0.0009307279476989523</v>
      </c>
      <c r="HB40" s="21" t="n">
        <v>0.0001460135938854151</v>
      </c>
      <c r="HC40" s="21" t="n">
        <v>0.00146696582363755</v>
      </c>
      <c r="HD40" s="21" t="n">
        <v>0.006652017689895129</v>
      </c>
      <c r="HE40" s="21" t="n">
        <v>0.001466965823637549</v>
      </c>
      <c r="HF40" s="21" t="n">
        <v>0.001466965823637549</v>
      </c>
      <c r="HG40" s="21" t="n">
        <v>0.0002849195101011979</v>
      </c>
      <c r="HH40" s="21" t="n">
        <v>0.00136174587713633</v>
      </c>
      <c r="HI40" s="21" t="n">
        <v>0.00136174587713633</v>
      </c>
      <c r="HJ40" s="21" t="n">
        <v>0.00136174587713633</v>
      </c>
      <c r="HK40" s="21" t="n">
        <v>0.001417360620896022</v>
      </c>
      <c r="HL40" s="21" t="n">
        <v>0.001104104093426902</v>
      </c>
      <c r="HM40" s="21" t="n">
        <v>0.001311261319698093</v>
      </c>
      <c r="HN40" s="21" t="n">
        <v>0.0009283409015654758</v>
      </c>
      <c r="HO40" s="21" t="n">
        <v>0.0009283409015654764</v>
      </c>
      <c r="HP40" s="21" t="n">
        <v>0.0009283409015654764</v>
      </c>
      <c r="HQ40" s="21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22" t="n">
        <v>0.0007460748582233024</v>
      </c>
      <c r="D41" s="22" t="n">
        <v>0.0007455959667149144</v>
      </c>
      <c r="E41" s="22" t="n">
        <v>0.0007345964454593875</v>
      </c>
      <c r="F41" s="22" t="n">
        <v>0.002185520182782012</v>
      </c>
      <c r="G41" s="22" t="n">
        <v>0.0006245676193969504</v>
      </c>
      <c r="H41" s="22" t="n">
        <v>0.0007803023755031208</v>
      </c>
      <c r="I41" s="22" t="n">
        <v>0.0007454639381607698</v>
      </c>
      <c r="J41" s="22" t="n">
        <v>0.0007454639381607698</v>
      </c>
      <c r="K41" s="22" t="n">
        <v>0.0007459265571795481</v>
      </c>
      <c r="L41" s="22" t="n">
        <v>0.03104180803798447</v>
      </c>
      <c r="M41" s="22" t="n">
        <v>0.02897767294916516</v>
      </c>
      <c r="N41" s="22" t="n">
        <v>0.0003303330205947022</v>
      </c>
      <c r="O41" s="22" t="n">
        <v>0.0004151905994482747</v>
      </c>
      <c r="P41" s="22" t="n">
        <v>0.0002297827759154703</v>
      </c>
      <c r="Q41" s="22" t="n">
        <v>0.0002408994054500361</v>
      </c>
      <c r="R41" s="22" t="n">
        <v>0.0002408994054500361</v>
      </c>
      <c r="S41" s="22" t="n">
        <v>0.0001979773514013861</v>
      </c>
      <c r="T41" s="22" t="n">
        <v>0.0001979773514013861</v>
      </c>
      <c r="U41" s="22" t="n">
        <v>0.0004569146003943226</v>
      </c>
      <c r="V41" s="22" t="n">
        <v>0.008839556771759634</v>
      </c>
      <c r="W41" s="22" t="n">
        <v>0.001151561160278496</v>
      </c>
      <c r="X41" s="22" t="n">
        <v>0.03302185206835183</v>
      </c>
      <c r="Y41" s="22" t="n">
        <v>0.001347167158269033</v>
      </c>
      <c r="Z41" s="22" t="n">
        <v>0.002744169746932971</v>
      </c>
      <c r="AA41" s="22" t="n">
        <v>0.001814442266720158</v>
      </c>
      <c r="AB41" s="22" t="n">
        <v>0.02068479722376888</v>
      </c>
      <c r="AC41" s="22" t="n">
        <v>0.05243997360269973</v>
      </c>
      <c r="AD41" s="22" t="n">
        <v>1.05292316848403</v>
      </c>
      <c r="AE41" s="22" t="n">
        <v>0.01362924090967034</v>
      </c>
      <c r="AF41" s="22" t="n">
        <v>0.01370005303079168</v>
      </c>
      <c r="AG41" s="22" t="n">
        <v>0.002514345960867359</v>
      </c>
      <c r="AH41" s="22" t="n">
        <v>0.001330367625183638</v>
      </c>
      <c r="AI41" s="22" t="n">
        <v>0.2643135601384491</v>
      </c>
      <c r="AJ41" s="22" t="n">
        <v>0.004982177527064678</v>
      </c>
      <c r="AK41" s="22" t="n">
        <v>0.002294005997396457</v>
      </c>
      <c r="AL41" s="22" t="n">
        <v>0.006503971425442455</v>
      </c>
      <c r="AM41" s="22" t="n">
        <v>0.003111039400178919</v>
      </c>
      <c r="AN41" s="22" t="n">
        <v>0.03906416342032553</v>
      </c>
      <c r="AO41" s="22" t="n">
        <v>0.00111290272046503</v>
      </c>
      <c r="AP41" s="22" t="n">
        <v>0.0004416679107438414</v>
      </c>
      <c r="AQ41" s="22" t="n">
        <v>0.0005880943694006721</v>
      </c>
      <c r="AR41" s="22" t="n">
        <v>0.004208344491661648</v>
      </c>
      <c r="AS41" s="22" t="n">
        <v>0.0005404744402669485</v>
      </c>
      <c r="AT41" s="22" t="n">
        <v>0.001333517842437635</v>
      </c>
      <c r="AU41" s="22" t="n">
        <v>0</v>
      </c>
      <c r="AV41" s="22" t="n">
        <v>0.001340012920664167</v>
      </c>
      <c r="AW41" s="22" t="n">
        <v>0.0013390031785431</v>
      </c>
      <c r="AX41" s="22" t="n">
        <v>0.001324545651091141</v>
      </c>
      <c r="AY41" s="22" t="n">
        <v>0.001303652479560843</v>
      </c>
      <c r="AZ41" s="22" t="n">
        <v>0.001334354175155642</v>
      </c>
      <c r="BA41" s="22" t="n">
        <v>0.001339875153816048</v>
      </c>
      <c r="BB41" s="22" t="n">
        <v>0.001240702860553541</v>
      </c>
      <c r="BC41" s="22" t="n">
        <v>0.001339809637040884</v>
      </c>
      <c r="BD41" s="22" t="n">
        <v>0.001054581979878317</v>
      </c>
      <c r="BE41" s="22" t="n">
        <v>0.001061848794128097</v>
      </c>
      <c r="BF41" s="22" t="n">
        <v>0.01190243702832547</v>
      </c>
      <c r="BG41" s="22" t="n">
        <v>0.001582747527713265</v>
      </c>
      <c r="BH41" s="22" t="n">
        <v>0.0003510347308616528</v>
      </c>
      <c r="BI41" s="22" t="n">
        <v>0.0003539705458214933</v>
      </c>
      <c r="BJ41" s="22" t="n">
        <v>0.0003487013426790516</v>
      </c>
      <c r="BK41" s="22" t="n">
        <v>0.0003482568207185613</v>
      </c>
      <c r="BL41" s="22" t="n">
        <v>0.0008141821477464767</v>
      </c>
      <c r="BM41" s="22" t="n">
        <v>0.001062172816643502</v>
      </c>
      <c r="BN41" s="22" t="n">
        <v>0.001002598972485745</v>
      </c>
      <c r="BO41" s="22" t="n">
        <v>0.0008664581990622717</v>
      </c>
      <c r="BP41" s="22" t="n">
        <v>0.0008478970583704263</v>
      </c>
      <c r="BQ41" s="22" t="n">
        <v>0.0008567024411680212</v>
      </c>
      <c r="BR41" s="22" t="n">
        <v>0.0005040596831816338</v>
      </c>
      <c r="BS41" s="22" t="n">
        <v>0.0005037797838569487</v>
      </c>
      <c r="BT41" s="22" t="n">
        <v>0.000525233447804771</v>
      </c>
      <c r="BU41" s="22" t="n">
        <v>0.0003906685675056858</v>
      </c>
      <c r="BV41" s="22" t="n">
        <v>0.0005238693504090566</v>
      </c>
      <c r="BW41" s="22" t="n">
        <v>0.0005037797838569485</v>
      </c>
      <c r="BX41" s="22" t="n">
        <v>0.0008886091425254782</v>
      </c>
      <c r="BY41" s="22" t="n">
        <v>0.0009975238545018215</v>
      </c>
      <c r="BZ41" s="22" t="n">
        <v>0.001026502658595985</v>
      </c>
      <c r="CA41" s="22" t="n">
        <v>0.001814993922111969</v>
      </c>
      <c r="CB41" s="22" t="n">
        <v>0.000933777313549613</v>
      </c>
      <c r="CC41" s="22" t="n">
        <v>0.0007417176030799148</v>
      </c>
      <c r="CD41" s="22" t="n">
        <v>0.0007375501707948972</v>
      </c>
      <c r="CE41" s="22" t="n">
        <v>0.002006734861448464</v>
      </c>
      <c r="CF41" s="22" t="n">
        <v>0.002164013688320704</v>
      </c>
      <c r="CG41" s="22" t="n">
        <v>0.002107398832411098</v>
      </c>
      <c r="CH41" s="22" t="n">
        <v>0.004082949633025378</v>
      </c>
      <c r="CI41" s="22" t="n">
        <v>0.001990996949448944</v>
      </c>
      <c r="CJ41" s="22" t="n">
        <v>0.0007326534210989881</v>
      </c>
      <c r="CK41" s="22" t="n">
        <v>0.0005913598645667338</v>
      </c>
      <c r="CL41" s="22" t="n">
        <v>0.0004411174301990767</v>
      </c>
      <c r="CM41" s="22" t="n">
        <v>0.0005195942518725988</v>
      </c>
      <c r="CN41" s="22" t="n">
        <v>0.0005154189154747119</v>
      </c>
      <c r="CO41" s="22" t="n">
        <v>0.0005157802687248015</v>
      </c>
      <c r="CP41" s="22" t="n">
        <v>0.0005155661664287816</v>
      </c>
      <c r="CQ41" s="22" t="n">
        <v>0.0005153816994254419</v>
      </c>
      <c r="CR41" s="22" t="n">
        <v>0.0005323896364167805</v>
      </c>
      <c r="CS41" s="22" t="n">
        <v>0.000506188284252811</v>
      </c>
      <c r="CT41" s="22" t="n">
        <v>0.0008153549541503653</v>
      </c>
      <c r="CU41" s="22" t="n">
        <v>0.0004733602020354663</v>
      </c>
      <c r="CV41" s="22" t="n">
        <v>0.0005174372040609148</v>
      </c>
      <c r="CW41" s="22" t="n">
        <v>0.0004749861703837889</v>
      </c>
      <c r="CX41" s="22" t="n">
        <v>0.0007885295479088377</v>
      </c>
      <c r="CY41" s="22" t="n">
        <v>0.0006109712358039602</v>
      </c>
      <c r="CZ41" s="22" t="n">
        <v>0.008491270826123639</v>
      </c>
      <c r="DA41" s="22" t="n">
        <v>0.001134186462912115</v>
      </c>
      <c r="DB41" s="22" t="n">
        <v>0.0008594040808168665</v>
      </c>
      <c r="DC41" s="22" t="n">
        <v>0.0009688896864649227</v>
      </c>
      <c r="DD41" s="22" t="n">
        <v>0.0008743023152003575</v>
      </c>
      <c r="DE41" s="22" t="n">
        <v>0.0009218813989164287</v>
      </c>
      <c r="DF41" s="22" t="n">
        <v>0.0007236680378627363</v>
      </c>
      <c r="DG41" s="22" t="n">
        <v>0.0007609075337534064</v>
      </c>
      <c r="DH41" s="22" t="n">
        <v>0.001502644751352513</v>
      </c>
      <c r="DI41" s="22" t="n">
        <v>0.0007873449630482291</v>
      </c>
      <c r="DJ41" s="22" t="n">
        <v>0.0008993984475593691</v>
      </c>
      <c r="DK41" s="22" t="n">
        <v>0.000886541079739178</v>
      </c>
      <c r="DL41" s="22" t="n">
        <v>0.0008706708553810787</v>
      </c>
      <c r="DM41" s="22" t="n">
        <v>0.001012786345486466</v>
      </c>
      <c r="DN41" s="22" t="n">
        <v>0.0009694636477923962</v>
      </c>
      <c r="DO41" s="22" t="n">
        <v>0.001249503254846019</v>
      </c>
      <c r="DP41" s="22" t="n">
        <v>0.001136696661126466</v>
      </c>
      <c r="DQ41" s="22" t="n">
        <v>0.001189776384496088</v>
      </c>
      <c r="DR41" s="22" t="n">
        <v>0.001191954852948485</v>
      </c>
      <c r="DS41" s="22" t="n">
        <v>0.001218889675804627</v>
      </c>
      <c r="DT41" s="22" t="n">
        <v>0.001110364516934334</v>
      </c>
      <c r="DU41" s="22" t="n">
        <v>0.001253532166672014</v>
      </c>
      <c r="DV41" s="22" t="n">
        <v>0.0009123543648006327</v>
      </c>
      <c r="DW41" s="22" t="n">
        <v>0.001137405975047193</v>
      </c>
      <c r="DX41" s="22" t="n">
        <v>0.001325866920083323</v>
      </c>
      <c r="DY41" s="22" t="n">
        <v>0.001016369524916289</v>
      </c>
      <c r="DZ41" s="22" t="n">
        <v>0.001002282376553078</v>
      </c>
      <c r="EA41" s="22" t="n">
        <v>0.0007649393366715923</v>
      </c>
      <c r="EB41" s="22" t="n">
        <v>0.000724091173902111</v>
      </c>
      <c r="EC41" s="22" t="n">
        <v>0.0006149112678398986</v>
      </c>
      <c r="ED41" s="22" t="n">
        <v>0.0008127153358268184</v>
      </c>
      <c r="EE41" s="22" t="n">
        <v>0.001468443628289014</v>
      </c>
      <c r="EF41" s="22" t="n">
        <v>0.004036275075129366</v>
      </c>
      <c r="EG41" s="22" t="n">
        <v>0.000840994835632887</v>
      </c>
      <c r="EH41" s="22" t="n">
        <v>0.00401905885419163</v>
      </c>
      <c r="EI41" s="22" t="n">
        <v>0.001004853787273704</v>
      </c>
      <c r="EJ41" s="22" t="n">
        <v>0.0007416290835671353</v>
      </c>
      <c r="EK41" s="22" t="n">
        <v>0.0008083404849762413</v>
      </c>
      <c r="EL41" s="22" t="n">
        <v>0.000789076925398554</v>
      </c>
      <c r="EM41" s="22" t="n">
        <v>0.0007005463679966074</v>
      </c>
      <c r="EN41" s="22" t="n">
        <v>0.0007019912623158239</v>
      </c>
      <c r="EO41" s="22" t="n">
        <v>0.0007008084011373424</v>
      </c>
      <c r="EP41" s="22" t="n">
        <v>0.0007020308388742871</v>
      </c>
      <c r="EQ41" s="22" t="n">
        <v>0.000331602371561732</v>
      </c>
      <c r="ER41" s="22" t="n">
        <v>0.0003664660429836048</v>
      </c>
      <c r="ES41" s="22" t="n">
        <v>0.001757110138563937</v>
      </c>
      <c r="ET41" s="22" t="n">
        <v>0.0002933994320832411</v>
      </c>
      <c r="EU41" s="22" t="n">
        <v>0.001081872701965178</v>
      </c>
      <c r="EV41" s="22" t="n">
        <v>0.004815261977724647</v>
      </c>
      <c r="EW41" s="22" t="n">
        <v>0.0004807174232358935</v>
      </c>
      <c r="EX41" s="22" t="n">
        <v>0.0004807174232358935</v>
      </c>
      <c r="EY41" s="22" t="n">
        <v>0.00033108340094206</v>
      </c>
      <c r="EZ41" s="22" t="n">
        <v>0.0003281599803112762</v>
      </c>
      <c r="FA41" s="22" t="n">
        <v>0.0003546715827023005</v>
      </c>
      <c r="FB41" s="22" t="n">
        <v>0.000399302733708584</v>
      </c>
      <c r="FC41" s="22" t="n">
        <v>0.000360115264405614</v>
      </c>
      <c r="FD41" s="22" t="n">
        <v>0.0003600953743767861</v>
      </c>
      <c r="FE41" s="22" t="n">
        <v>0.0002440667198249596</v>
      </c>
      <c r="FF41" s="22" t="n">
        <v>0.0002440667198249597</v>
      </c>
      <c r="FG41" s="22" t="n">
        <v>0.0002440667198249595</v>
      </c>
      <c r="FH41" s="22" t="n">
        <v>0.0002440667198249595</v>
      </c>
      <c r="FI41" s="22" t="n">
        <v>0.0003063781010564173</v>
      </c>
      <c r="FJ41" s="22" t="n">
        <v>0.001152524281395911</v>
      </c>
      <c r="FK41" s="22" t="n">
        <v>0.001020058752463531</v>
      </c>
      <c r="FL41" s="22" t="n">
        <v>0.0002574881861572033</v>
      </c>
      <c r="FM41" s="22" t="n">
        <v>0.0002164644248028328</v>
      </c>
      <c r="FN41" s="22" t="n">
        <v>0.0002164644248028329</v>
      </c>
      <c r="FO41" s="22" t="n">
        <v>0.0001830272081382129</v>
      </c>
      <c r="FP41" s="22" t="n">
        <v>0.000211268430804675</v>
      </c>
      <c r="FQ41" s="22" t="n">
        <v>0.0001830272081382129</v>
      </c>
      <c r="FR41" s="22" t="n">
        <v>0.0002604666875683124</v>
      </c>
      <c r="FS41" s="22" t="n">
        <v>0.0002604666875683124</v>
      </c>
      <c r="FT41" s="22" t="n">
        <v>0.0002604666875683124</v>
      </c>
      <c r="FU41" s="22" t="n">
        <v>0.0002604666875683125</v>
      </c>
      <c r="FV41" s="22" t="n">
        <v>0.0002604666875683124</v>
      </c>
      <c r="FW41" s="22" t="n">
        <v>0.0002604666875683123</v>
      </c>
      <c r="FX41" s="22" t="n">
        <v>0.000183027208138213</v>
      </c>
      <c r="FY41" s="22" t="n">
        <v>0.0002379908293522303</v>
      </c>
      <c r="FZ41" s="22" t="n">
        <v>0.001418526364873908</v>
      </c>
      <c r="GA41" s="22" t="n">
        <v>5.13996508903415e-05</v>
      </c>
      <c r="GB41" s="22" t="n">
        <v>0.0002477610649252818</v>
      </c>
      <c r="GC41" s="22" t="n">
        <v>0.0008095949000059687</v>
      </c>
      <c r="GD41" s="22" t="n">
        <v>0.0009038294420988527</v>
      </c>
      <c r="GE41" s="22" t="n">
        <v>0.001058512638944551</v>
      </c>
      <c r="GF41" s="22" t="n">
        <v>0.0003529803141483908</v>
      </c>
      <c r="GG41" s="22" t="n">
        <v>0.000276198195329759</v>
      </c>
      <c r="GH41" s="22" t="n">
        <v>0.002358014263183673</v>
      </c>
      <c r="GI41" s="22" t="n">
        <v>0.0006201937745588487</v>
      </c>
      <c r="GJ41" s="22" t="n">
        <v>0.000278744871421554</v>
      </c>
      <c r="GK41" s="22" t="n">
        <v>0.0009954292600168142</v>
      </c>
      <c r="GL41" s="22" t="n">
        <v>0.0009573976257585573</v>
      </c>
      <c r="GM41" s="22" t="n">
        <v>0.001077715843416878</v>
      </c>
      <c r="GN41" s="22" t="n">
        <v>0.001077715843416878</v>
      </c>
      <c r="GO41" s="22" t="n">
        <v>0.0002761981953297591</v>
      </c>
      <c r="GP41" s="22" t="n">
        <v>0.000276198195329759</v>
      </c>
      <c r="GQ41" s="22" t="n">
        <v>0.0003082966035043309</v>
      </c>
      <c r="GR41" s="22" t="n">
        <v>0.0002466117849244722</v>
      </c>
      <c r="GS41" s="22" t="n">
        <v>0.0005971342316836973</v>
      </c>
      <c r="GT41" s="22" t="n">
        <v>0.0007356983182562711</v>
      </c>
      <c r="GU41" s="22" t="n">
        <v>0.0003435158670861483</v>
      </c>
      <c r="GV41" s="22" t="n">
        <v>0.000399900863907885</v>
      </c>
      <c r="GW41" s="22" t="n">
        <v>0.01779803471918704</v>
      </c>
      <c r="GX41" s="22" t="n">
        <v>0.0008053133553956938</v>
      </c>
      <c r="GY41" s="22" t="n">
        <v>0.001212596204249112</v>
      </c>
      <c r="GZ41" s="22" t="n">
        <v>0.0003359374385167074</v>
      </c>
      <c r="HA41" s="22" t="n">
        <v>0.0003378940545920181</v>
      </c>
      <c r="HB41" s="22" t="n">
        <v>9.097374808983202e-05</v>
      </c>
      <c r="HC41" s="22" t="n">
        <v>0.0003595284305123108</v>
      </c>
      <c r="HD41" s="22" t="n">
        <v>0.0009139445550402123</v>
      </c>
      <c r="HE41" s="22" t="n">
        <v>0.0003595284305123107</v>
      </c>
      <c r="HF41" s="22" t="n">
        <v>0.0003595284305123107</v>
      </c>
      <c r="HG41" s="22" t="n">
        <v>0.00018544469247579</v>
      </c>
      <c r="HH41" s="22" t="n">
        <v>0.0003662885089713692</v>
      </c>
      <c r="HI41" s="22" t="n">
        <v>0.0003662885089713691</v>
      </c>
      <c r="HJ41" s="22" t="n">
        <v>0.0003662885089713692</v>
      </c>
      <c r="HK41" s="22" t="n">
        <v>0.001121088787778823</v>
      </c>
      <c r="HL41" s="22" t="n">
        <v>0.001077715843416879</v>
      </c>
      <c r="HM41" s="22" t="n">
        <v>0.001106398466319672</v>
      </c>
      <c r="HN41" s="22" t="n">
        <v>0.0001752986921159043</v>
      </c>
      <c r="HO41" s="22" t="n">
        <v>0.0001752986921159043</v>
      </c>
      <c r="HP41" s="22" t="n">
        <v>0.0001752986921159044</v>
      </c>
      <c r="HQ41" s="22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21" t="n">
        <v>4.277441281397071e-05</v>
      </c>
      <c r="D42" s="21" t="n">
        <v>4.276710500181777e-05</v>
      </c>
      <c r="E42" s="21" t="n">
        <v>4.271454437959338e-05</v>
      </c>
      <c r="F42" s="21" t="n">
        <v>4.32312536431472e-05</v>
      </c>
      <c r="G42" s="21" t="n">
        <v>3.706259167059446e-05</v>
      </c>
      <c r="H42" s="21" t="n">
        <v>4.372162258906323e-05</v>
      </c>
      <c r="I42" s="21" t="n">
        <v>4.274792013445609e-05</v>
      </c>
      <c r="J42" s="21" t="n">
        <v>4.274792013445609e-05</v>
      </c>
      <c r="K42" s="21" t="n">
        <v>4.276515467412703e-05</v>
      </c>
      <c r="L42" s="21" t="n">
        <v>3.155397998461803e-05</v>
      </c>
      <c r="M42" s="21" t="n">
        <v>3.213155220146714e-05</v>
      </c>
      <c r="N42" s="21" t="n">
        <v>2.66382441296096e-05</v>
      </c>
      <c r="O42" s="21" t="n">
        <v>4.617804102825603e-05</v>
      </c>
      <c r="P42" s="21" t="n">
        <v>3.946938713594945e-05</v>
      </c>
      <c r="Q42" s="21" t="n">
        <v>4.871670836615961e-05</v>
      </c>
      <c r="R42" s="21" t="n">
        <v>4.871670836615961e-05</v>
      </c>
      <c r="S42" s="21" t="n">
        <v>1.291681897428149e-05</v>
      </c>
      <c r="T42" s="21" t="n">
        <v>1.291681897428149e-05</v>
      </c>
      <c r="U42" s="21" t="n">
        <v>2.877370410848693e-05</v>
      </c>
      <c r="V42" s="21" t="n">
        <v>0.0002659997068607086</v>
      </c>
      <c r="W42" s="21" t="n">
        <v>2.104844207422907e-05</v>
      </c>
      <c r="X42" s="21" t="n">
        <v>3.592616989834369e-05</v>
      </c>
      <c r="Y42" s="21" t="n">
        <v>0.0001215114362436712</v>
      </c>
      <c r="Z42" s="21" t="n">
        <v>8.998914373071118e-05</v>
      </c>
      <c r="AA42" s="21" t="n">
        <v>0.0001169356032546905</v>
      </c>
      <c r="AB42" s="21" t="n">
        <v>0.000639111782048414</v>
      </c>
      <c r="AC42" s="21" t="n">
        <v>5.582313024592247e-05</v>
      </c>
      <c r="AD42" s="21" t="n">
        <v>5.594203262885186e-05</v>
      </c>
      <c r="AE42" s="21" t="n">
        <v>1.009056429221619</v>
      </c>
      <c r="AF42" s="21" t="n">
        <v>0.009103956843066488</v>
      </c>
      <c r="AG42" s="21" t="n">
        <v>9.143015964326894e-05</v>
      </c>
      <c r="AH42" s="21" t="n">
        <v>9.386299246584947e-05</v>
      </c>
      <c r="AI42" s="21" t="n">
        <v>0.0001659939732206306</v>
      </c>
      <c r="AJ42" s="21" t="n">
        <v>0.000861989124669955</v>
      </c>
      <c r="AK42" s="21" t="n">
        <v>0.0001086731812913479</v>
      </c>
      <c r="AL42" s="21" t="n">
        <v>0.01357728093878387</v>
      </c>
      <c r="AM42" s="21" t="n">
        <v>0.0002612885815340684</v>
      </c>
      <c r="AN42" s="21" t="n">
        <v>0.001619400776209764</v>
      </c>
      <c r="AO42" s="21" t="n">
        <v>8.499220226906389e-05</v>
      </c>
      <c r="AP42" s="21" t="n">
        <v>5.43060980242226e-05</v>
      </c>
      <c r="AQ42" s="21" t="n">
        <v>0.0001176793802282663</v>
      </c>
      <c r="AR42" s="21" t="n">
        <v>0.0002314733395344887</v>
      </c>
      <c r="AS42" s="21" t="n">
        <v>7.176307523699735e-05</v>
      </c>
      <c r="AT42" s="21" t="n">
        <v>6.502102442698691e-05</v>
      </c>
      <c r="AU42" s="21" t="n">
        <v>0</v>
      </c>
      <c r="AV42" s="21" t="n">
        <v>6.489741596008331e-05</v>
      </c>
      <c r="AW42" s="21" t="n">
        <v>6.52648873683777e-05</v>
      </c>
      <c r="AX42" s="21" t="n">
        <v>6.510320871470123e-05</v>
      </c>
      <c r="AY42" s="21" t="n">
        <v>6.432550392266003e-05</v>
      </c>
      <c r="AZ42" s="21" t="n">
        <v>6.486499097746847e-05</v>
      </c>
      <c r="BA42" s="21" t="n">
        <v>6.489935860186076e-05</v>
      </c>
      <c r="BB42" s="21" t="n">
        <v>6.5910428826963e-05</v>
      </c>
      <c r="BC42" s="21" t="n">
        <v>6.488429059642587e-05</v>
      </c>
      <c r="BD42" s="21" t="n">
        <v>4.816206872022374e-05</v>
      </c>
      <c r="BE42" s="21" t="n">
        <v>4.693726128413162e-05</v>
      </c>
      <c r="BF42" s="21" t="n">
        <v>6.666193123317481e-05</v>
      </c>
      <c r="BG42" s="21" t="n">
        <v>6.112786763954527e-05</v>
      </c>
      <c r="BH42" s="21" t="n">
        <v>4.968438830097134e-05</v>
      </c>
      <c r="BI42" s="21" t="n">
        <v>4.934743174937239e-05</v>
      </c>
      <c r="BJ42" s="21" t="n">
        <v>4.964234151801691e-05</v>
      </c>
      <c r="BK42" s="21" t="n">
        <v>4.958043330073056e-05</v>
      </c>
      <c r="BL42" s="21" t="n">
        <v>7.400195569332504e-05</v>
      </c>
      <c r="BM42" s="21" t="n">
        <v>0.0001289471912805384</v>
      </c>
      <c r="BN42" s="21" t="n">
        <v>0.0001163074332780928</v>
      </c>
      <c r="BO42" s="21" t="n">
        <v>8.752212765116994e-05</v>
      </c>
      <c r="BP42" s="21" t="n">
        <v>8.368890604599077e-05</v>
      </c>
      <c r="BQ42" s="21" t="n">
        <v>8.533936612143249e-05</v>
      </c>
      <c r="BR42" s="21" t="n">
        <v>4.577107351381319e-05</v>
      </c>
      <c r="BS42" s="21" t="n">
        <v>4.573899781007432e-05</v>
      </c>
      <c r="BT42" s="21" t="n">
        <v>4.819734039716637e-05</v>
      </c>
      <c r="BU42" s="21" t="n">
        <v>3.833239215397619e-05</v>
      </c>
      <c r="BV42" s="21" t="n">
        <v>4.708788017293303e-05</v>
      </c>
      <c r="BW42" s="21" t="n">
        <v>4.573899781007429e-05</v>
      </c>
      <c r="BX42" s="21" t="n">
        <v>9.122951822165757e-05</v>
      </c>
      <c r="BY42" s="21" t="n">
        <v>8.973144839991287e-05</v>
      </c>
      <c r="BZ42" s="21" t="n">
        <v>9.253010276617625e-05</v>
      </c>
      <c r="CA42" s="21" t="n">
        <v>0.0001115927961616425</v>
      </c>
      <c r="CB42" s="21" t="n">
        <v>8.10756738453319e-05</v>
      </c>
      <c r="CC42" s="21" t="n">
        <v>8.941579178856636e-05</v>
      </c>
      <c r="CD42" s="21" t="n">
        <v>8.891678043140009e-05</v>
      </c>
      <c r="CE42" s="21" t="n">
        <v>0.0001171817909997104</v>
      </c>
      <c r="CF42" s="21" t="n">
        <v>0.0001217205775666774</v>
      </c>
      <c r="CG42" s="21" t="n">
        <v>0.0001196414561487462</v>
      </c>
      <c r="CH42" s="21" t="n">
        <v>0.0001312455082598975</v>
      </c>
      <c r="CI42" s="21" t="n">
        <v>0.0001112949838417936</v>
      </c>
      <c r="CJ42" s="21" t="n">
        <v>7.628003250241942e-05</v>
      </c>
      <c r="CK42" s="21" t="n">
        <v>7.289471130183267e-05</v>
      </c>
      <c r="CL42" s="21" t="n">
        <v>6.344090988777254e-05</v>
      </c>
      <c r="CM42" s="21" t="n">
        <v>6.34940820982008e-05</v>
      </c>
      <c r="CN42" s="21" t="n">
        <v>6.236311572218907e-05</v>
      </c>
      <c r="CO42" s="21" t="n">
        <v>6.238970029621478e-05</v>
      </c>
      <c r="CP42" s="21" t="n">
        <v>6.236983388273611e-05</v>
      </c>
      <c r="CQ42" s="21" t="n">
        <v>6.236037775645466e-05</v>
      </c>
      <c r="CR42" s="21" t="n">
        <v>6.290288865124939e-05</v>
      </c>
      <c r="CS42" s="21" t="n">
        <v>4.423622600838346e-05</v>
      </c>
      <c r="CT42" s="21" t="n">
        <v>4.815112158813381e-05</v>
      </c>
      <c r="CU42" s="21" t="n">
        <v>4.350162866865395e-05</v>
      </c>
      <c r="CV42" s="21" t="n">
        <v>4.43229366347702e-05</v>
      </c>
      <c r="CW42" s="21" t="n">
        <v>4.361393218378375e-05</v>
      </c>
      <c r="CX42" s="21" t="n">
        <v>7.493012285975159e-05</v>
      </c>
      <c r="CY42" s="21" t="n">
        <v>5.884188322953938e-05</v>
      </c>
      <c r="CZ42" s="21" t="n">
        <v>0.0002843582991117795</v>
      </c>
      <c r="DA42" s="21" t="n">
        <v>5.936276979959671e-05</v>
      </c>
      <c r="DB42" s="21" t="n">
        <v>4.666784576741726e-05</v>
      </c>
      <c r="DC42" s="21" t="n">
        <v>5.043105903968509e-05</v>
      </c>
      <c r="DD42" s="21" t="n">
        <v>4.592782013504804e-05</v>
      </c>
      <c r="DE42" s="21" t="n">
        <v>4.903326615223849e-05</v>
      </c>
      <c r="DF42" s="21" t="n">
        <v>7.169408780651324e-05</v>
      </c>
      <c r="DG42" s="21" t="n">
        <v>7.484260449303836e-05</v>
      </c>
      <c r="DH42" s="21" t="n">
        <v>7.388288067115245e-05</v>
      </c>
      <c r="DI42" s="21" t="n">
        <v>8.526498982126002e-05</v>
      </c>
      <c r="DJ42" s="21" t="n">
        <v>8.07831318754142e-05</v>
      </c>
      <c r="DK42" s="21" t="n">
        <v>7.944966556002709e-05</v>
      </c>
      <c r="DL42" s="21" t="n">
        <v>8.304379789891862e-05</v>
      </c>
      <c r="DM42" s="21" t="n">
        <v>7.319818292023057e-05</v>
      </c>
      <c r="DN42" s="21" t="n">
        <v>7.008100930983118e-05</v>
      </c>
      <c r="DO42" s="21" t="n">
        <v>9.212619030650491e-05</v>
      </c>
      <c r="DP42" s="21" t="n">
        <v>6.57334776543338e-05</v>
      </c>
      <c r="DQ42" s="21" t="n">
        <v>7.455153301680211e-05</v>
      </c>
      <c r="DR42" s="21" t="n">
        <v>9.077734173960554e-05</v>
      </c>
      <c r="DS42" s="21" t="n">
        <v>9.154441923797318e-05</v>
      </c>
      <c r="DT42" s="21" t="n">
        <v>8.820889820099078e-05</v>
      </c>
      <c r="DU42" s="21" t="n">
        <v>9.19208894827888e-05</v>
      </c>
      <c r="DV42" s="21" t="n">
        <v>7.418395717577009e-05</v>
      </c>
      <c r="DW42" s="21" t="n">
        <v>6.730208690429447e-05</v>
      </c>
      <c r="DX42" s="21" t="n">
        <v>8.845759622137179e-05</v>
      </c>
      <c r="DY42" s="21" t="n">
        <v>6.633311918301628e-05</v>
      </c>
      <c r="DZ42" s="21" t="n">
        <v>7.693451301585733e-05</v>
      </c>
      <c r="EA42" s="21" t="n">
        <v>6.580654455618904e-05</v>
      </c>
      <c r="EB42" s="21" t="n">
        <v>0.0001173576194162305</v>
      </c>
      <c r="EC42" s="21" t="n">
        <v>7.892971017437535e-05</v>
      </c>
      <c r="ED42" s="21" t="n">
        <v>0.000106656462165438</v>
      </c>
      <c r="EE42" s="21" t="n">
        <v>0.0001102776511328888</v>
      </c>
      <c r="EF42" s="21" t="n">
        <v>0.0002043758061766141</v>
      </c>
      <c r="EG42" s="21" t="n">
        <v>6.668427895527126e-05</v>
      </c>
      <c r="EH42" s="21" t="n">
        <v>0.0002035374547402083</v>
      </c>
      <c r="EI42" s="21" t="n">
        <v>0.0001209543912529966</v>
      </c>
      <c r="EJ42" s="21" t="n">
        <v>7.444684654438927e-05</v>
      </c>
      <c r="EK42" s="21" t="n">
        <v>8.328235482848287e-05</v>
      </c>
      <c r="EL42" s="21" t="n">
        <v>8.559163578332104e-05</v>
      </c>
      <c r="EM42" s="21" t="n">
        <v>0.0001006778463176595</v>
      </c>
      <c r="EN42" s="21" t="n">
        <v>0.0001005220763608421</v>
      </c>
      <c r="EO42" s="21" t="n">
        <v>9.999456681943283e-05</v>
      </c>
      <c r="EP42" s="21" t="n">
        <v>0.0001001907539694789</v>
      </c>
      <c r="EQ42" s="21" t="n">
        <v>2.977739459767561e-05</v>
      </c>
      <c r="ER42" s="21" t="n">
        <v>2.867119758095889e-05</v>
      </c>
      <c r="ES42" s="21" t="n">
        <v>5.649116445113578e-05</v>
      </c>
      <c r="ET42" s="21" t="n">
        <v>2.358361079426142e-05</v>
      </c>
      <c r="EU42" s="21" t="n">
        <v>0.002139991823937023</v>
      </c>
      <c r="EV42" s="21" t="n">
        <v>0.003401529677611621</v>
      </c>
      <c r="EW42" s="21" t="n">
        <v>0.001252968937456601</v>
      </c>
      <c r="EX42" s="21" t="n">
        <v>0.001252968937456601</v>
      </c>
      <c r="EY42" s="21" t="n">
        <v>4.57106431288749e-05</v>
      </c>
      <c r="EZ42" s="21" t="n">
        <v>4.352284714844587e-05</v>
      </c>
      <c r="FA42" s="21" t="n">
        <v>2.76271720399715e-05</v>
      </c>
      <c r="FB42" s="21" t="n">
        <v>2.754971403221395e-05</v>
      </c>
      <c r="FC42" s="21" t="n">
        <v>5.49741859421805e-05</v>
      </c>
      <c r="FD42" s="21" t="n">
        <v>5.497151565996238e-05</v>
      </c>
      <c r="FE42" s="21" t="n">
        <v>4.05690031511749e-05</v>
      </c>
      <c r="FF42" s="21" t="n">
        <v>4.056900315117491e-05</v>
      </c>
      <c r="FG42" s="21" t="n">
        <v>4.056900315117489e-05</v>
      </c>
      <c r="FH42" s="21" t="n">
        <v>4.056900315117489e-05</v>
      </c>
      <c r="FI42" s="21" t="n">
        <v>0.0001111255177691392</v>
      </c>
      <c r="FJ42" s="21" t="n">
        <v>2.101917995642654e-05</v>
      </c>
      <c r="FK42" s="21" t="n">
        <v>2.220111465310551e-05</v>
      </c>
      <c r="FL42" s="21" t="n">
        <v>2.900521394027672e-05</v>
      </c>
      <c r="FM42" s="21" t="n">
        <v>1.619700398524536e-05</v>
      </c>
      <c r="FN42" s="21" t="n">
        <v>1.619700398524536e-05</v>
      </c>
      <c r="FO42" s="21" t="n">
        <v>2.071318743687391e-05</v>
      </c>
      <c r="FP42" s="21" t="n">
        <v>2.529774288411666e-05</v>
      </c>
      <c r="FQ42" s="21" t="n">
        <v>2.07131874368739e-05</v>
      </c>
      <c r="FR42" s="21" t="n">
        <v>4.13040807066961e-05</v>
      </c>
      <c r="FS42" s="21" t="n">
        <v>4.13040807066961e-05</v>
      </c>
      <c r="FT42" s="21" t="n">
        <v>4.130408070669609e-05</v>
      </c>
      <c r="FU42" s="21" t="n">
        <v>4.130408070669611e-05</v>
      </c>
      <c r="FV42" s="21" t="n">
        <v>4.13040807066961e-05</v>
      </c>
      <c r="FW42" s="21" t="n">
        <v>4.130408070669609e-05</v>
      </c>
      <c r="FX42" s="21" t="n">
        <v>2.071318743687391e-05</v>
      </c>
      <c r="FY42" s="21" t="n">
        <v>2.859934506345917e-05</v>
      </c>
      <c r="FZ42" s="21" t="n">
        <v>7.778317893303771e-05</v>
      </c>
      <c r="GA42" s="21" t="n">
        <v>4.339182635091943e-06</v>
      </c>
      <c r="GB42" s="21" t="n">
        <v>3.869166103668308e-05</v>
      </c>
      <c r="GC42" s="21" t="n">
        <v>3.402049638373432e-05</v>
      </c>
      <c r="GD42" s="21" t="n">
        <v>0.000112995897437817</v>
      </c>
      <c r="GE42" s="21" t="n">
        <v>0.001224045484569546</v>
      </c>
      <c r="GF42" s="21" t="n">
        <v>0.0008196062791540871</v>
      </c>
      <c r="GG42" s="21" t="n">
        <v>4.469019326239146e-05</v>
      </c>
      <c r="GH42" s="21" t="n">
        <v>7.612992134916076e-05</v>
      </c>
      <c r="GI42" s="21" t="n">
        <v>6.088155237212048e-05</v>
      </c>
      <c r="GJ42" s="21" t="n">
        <v>4.496570276970559e-05</v>
      </c>
      <c r="GK42" s="21" t="n">
        <v>4.144859478997245e-05</v>
      </c>
      <c r="GL42" s="21" t="n">
        <v>4.420811514251166e-05</v>
      </c>
      <c r="GM42" s="21" t="n">
        <v>9.000138495187563e-05</v>
      </c>
      <c r="GN42" s="21" t="n">
        <v>9.00013849518756e-05</v>
      </c>
      <c r="GO42" s="21" t="n">
        <v>4.469019326239147e-05</v>
      </c>
      <c r="GP42" s="21" t="n">
        <v>4.469019326239146e-05</v>
      </c>
      <c r="GQ42" s="21" t="n">
        <v>6.353934982534906e-05</v>
      </c>
      <c r="GR42" s="21" t="n">
        <v>2.47130407907705e-05</v>
      </c>
      <c r="GS42" s="21" t="n">
        <v>3.997225376254067e-05</v>
      </c>
      <c r="GT42" s="21" t="n">
        <v>4.23385996320033e-05</v>
      </c>
      <c r="GU42" s="21" t="n">
        <v>0.0001331640504816212</v>
      </c>
      <c r="GV42" s="21" t="n">
        <v>3.648539027980164e-05</v>
      </c>
      <c r="GW42" s="21" t="n">
        <v>0.0002428028581295606</v>
      </c>
      <c r="GX42" s="21" t="n">
        <v>8.164668389979175e-05</v>
      </c>
      <c r="GY42" s="21" t="n">
        <v>6.380426054901559e-05</v>
      </c>
      <c r="GZ42" s="21" t="n">
        <v>0.0007166409097244205</v>
      </c>
      <c r="HA42" s="21" t="n">
        <v>0.0001062251016674632</v>
      </c>
      <c r="HB42" s="21" t="n">
        <v>0.001039423849270272</v>
      </c>
      <c r="HC42" s="21" t="n">
        <v>0.000790137710190789</v>
      </c>
      <c r="HD42" s="21" t="n">
        <v>0.009940277821295949</v>
      </c>
      <c r="HE42" s="21" t="n">
        <v>0.0007901377101907884</v>
      </c>
      <c r="HF42" s="21" t="n">
        <v>0.0007901377101907884</v>
      </c>
      <c r="HG42" s="21" t="n">
        <v>1.675535730058073e-05</v>
      </c>
      <c r="HH42" s="21" t="n">
        <v>0.001510516133680764</v>
      </c>
      <c r="HI42" s="21" t="n">
        <v>0.001510516133680764</v>
      </c>
      <c r="HJ42" s="21" t="n">
        <v>0.001510516133680764</v>
      </c>
      <c r="HK42" s="21" t="n">
        <v>0.0001284294156440345</v>
      </c>
      <c r="HL42" s="21" t="n">
        <v>9.000138495187564e-05</v>
      </c>
      <c r="HM42" s="21" t="n">
        <v>0.0001154139256371982</v>
      </c>
      <c r="HN42" s="21" t="n">
        <v>3.038537877772253e-05</v>
      </c>
      <c r="HO42" s="21" t="n">
        <v>3.038537877772254e-05</v>
      </c>
      <c r="HP42" s="21" t="n">
        <v>3.038537877772254e-05</v>
      </c>
      <c r="HQ42" s="21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22" t="n">
        <v>0.0002189199992028829</v>
      </c>
      <c r="D43" s="22" t="n">
        <v>0.0002188996760004131</v>
      </c>
      <c r="E43" s="22" t="n">
        <v>0.0002182596308442112</v>
      </c>
      <c r="F43" s="22" t="n">
        <v>0.0002232955269998776</v>
      </c>
      <c r="G43" s="22" t="n">
        <v>0.0001901374821901693</v>
      </c>
      <c r="H43" s="22" t="n">
        <v>0.0002215437277003197</v>
      </c>
      <c r="I43" s="22" t="n">
        <v>0.0002188186995900944</v>
      </c>
      <c r="J43" s="22" t="n">
        <v>0.0002188186995900945</v>
      </c>
      <c r="K43" s="22" t="n">
        <v>0.0002189681032099241</v>
      </c>
      <c r="L43" s="22" t="n">
        <v>0.001002583307960659</v>
      </c>
      <c r="M43" s="22" t="n">
        <v>0.0009466129292570824</v>
      </c>
      <c r="N43" s="22" t="n">
        <v>0.0001748111799026806</v>
      </c>
      <c r="O43" s="22" t="n">
        <v>0.0001956968026249603</v>
      </c>
      <c r="P43" s="22" t="n">
        <v>0.0001339200617732235</v>
      </c>
      <c r="Q43" s="22" t="n">
        <v>0.0002251936615937766</v>
      </c>
      <c r="R43" s="22" t="n">
        <v>0.0002251936615937765</v>
      </c>
      <c r="S43" s="22" t="n">
        <v>7.856366307963436e-05</v>
      </c>
      <c r="T43" s="22" t="n">
        <v>7.856366307963433e-05</v>
      </c>
      <c r="U43" s="22" t="n">
        <v>0.0001211557871760316</v>
      </c>
      <c r="V43" s="22" t="n">
        <v>0.000803695663952265</v>
      </c>
      <c r="W43" s="22" t="n">
        <v>9.735982200112204e-05</v>
      </c>
      <c r="X43" s="22" t="n">
        <v>0.00107365200326831</v>
      </c>
      <c r="Y43" s="22" t="n">
        <v>0.0006587124782696853</v>
      </c>
      <c r="Z43" s="22" t="n">
        <v>0.0005071885470358124</v>
      </c>
      <c r="AA43" s="22" t="n">
        <v>0.0005128992499549801</v>
      </c>
      <c r="AB43" s="22" t="n">
        <v>0.001936879427775894</v>
      </c>
      <c r="AC43" s="22" t="n">
        <v>0.0003538247220866391</v>
      </c>
      <c r="AD43" s="22" t="n">
        <v>0.0003432576360312874</v>
      </c>
      <c r="AE43" s="22" t="n">
        <v>0.003944274354724192</v>
      </c>
      <c r="AF43" s="22" t="n">
        <v>1.003964578271798</v>
      </c>
      <c r="AG43" s="22" t="n">
        <v>0.0005316916822582781</v>
      </c>
      <c r="AH43" s="22" t="n">
        <v>0.0004474174875523573</v>
      </c>
      <c r="AI43" s="22" t="n">
        <v>0.007976562890351842</v>
      </c>
      <c r="AJ43" s="22" t="n">
        <v>0.009105846280358883</v>
      </c>
      <c r="AK43" s="22" t="n">
        <v>0.0005867469593319982</v>
      </c>
      <c r="AL43" s="22" t="n">
        <v>0.02999094219267513</v>
      </c>
      <c r="AM43" s="22" t="n">
        <v>0.01362636844011091</v>
      </c>
      <c r="AN43" s="22" t="n">
        <v>0.003384110213585827</v>
      </c>
      <c r="AO43" s="22" t="n">
        <v>0.000437634510030805</v>
      </c>
      <c r="AP43" s="22" t="n">
        <v>0.0002953681243927854</v>
      </c>
      <c r="AQ43" s="22" t="n">
        <v>0.0006700817674793415</v>
      </c>
      <c r="AR43" s="22" t="n">
        <v>0.000654808213351933</v>
      </c>
      <c r="AS43" s="22" t="n">
        <v>0.0003745477466527994</v>
      </c>
      <c r="AT43" s="22" t="n">
        <v>0.0004109609624760659</v>
      </c>
      <c r="AU43" s="22" t="n">
        <v>0</v>
      </c>
      <c r="AV43" s="22" t="n">
        <v>0.0004108293315496299</v>
      </c>
      <c r="AW43" s="22" t="n">
        <v>0.0004190971748245761</v>
      </c>
      <c r="AX43" s="22" t="n">
        <v>0.0004131917468515577</v>
      </c>
      <c r="AY43" s="22" t="n">
        <v>0.0004060325729566119</v>
      </c>
      <c r="AZ43" s="22" t="n">
        <v>0.0004105270361173711</v>
      </c>
      <c r="BA43" s="22" t="n">
        <v>0.0004108272752823147</v>
      </c>
      <c r="BB43" s="22" t="n">
        <v>0.0004138344341402085</v>
      </c>
      <c r="BC43" s="22" t="n">
        <v>0.0004107220533443886</v>
      </c>
      <c r="BD43" s="22" t="n">
        <v>0.0002727832742539628</v>
      </c>
      <c r="BE43" s="22" t="n">
        <v>0.0002640346819098709</v>
      </c>
      <c r="BF43" s="22" t="n">
        <v>0.0006900295214070307</v>
      </c>
      <c r="BG43" s="22" t="n">
        <v>0.0004055852925222325</v>
      </c>
      <c r="BH43" s="22" t="n">
        <v>0.0003018912649126438</v>
      </c>
      <c r="BI43" s="22" t="n">
        <v>0.0002996170704668578</v>
      </c>
      <c r="BJ43" s="22" t="n">
        <v>0.0003015277664059904</v>
      </c>
      <c r="BK43" s="22" t="n">
        <v>0.0003011622728670858</v>
      </c>
      <c r="BL43" s="22" t="n">
        <v>0.0004245129966174567</v>
      </c>
      <c r="BM43" s="22" t="n">
        <v>0.0007196173178170665</v>
      </c>
      <c r="BN43" s="22" t="n">
        <v>0.0006650021228638613</v>
      </c>
      <c r="BO43" s="22" t="n">
        <v>0.0005425248609213613</v>
      </c>
      <c r="BP43" s="22" t="n">
        <v>0.0005149538443689326</v>
      </c>
      <c r="BQ43" s="22" t="n">
        <v>0.0005306672881407987</v>
      </c>
      <c r="BR43" s="22" t="n">
        <v>0.0002357828921402734</v>
      </c>
      <c r="BS43" s="22" t="n">
        <v>0.0002355839206170179</v>
      </c>
      <c r="BT43" s="22" t="n">
        <v>0.0002510429350694327</v>
      </c>
      <c r="BU43" s="22" t="n">
        <v>0.0001879859660324113</v>
      </c>
      <c r="BV43" s="22" t="n">
        <v>0.0002584024811485697</v>
      </c>
      <c r="BW43" s="22" t="n">
        <v>0.0002355839206170177</v>
      </c>
      <c r="BX43" s="22" t="n">
        <v>0.0006038377382732058</v>
      </c>
      <c r="BY43" s="22" t="n">
        <v>0.0006596564198189116</v>
      </c>
      <c r="BZ43" s="22" t="n">
        <v>0.0007586788508119048</v>
      </c>
      <c r="CA43" s="22" t="n">
        <v>0.00192553372007164</v>
      </c>
      <c r="CB43" s="22" t="n">
        <v>0.0008675753769216011</v>
      </c>
      <c r="CC43" s="22" t="n">
        <v>0.0005626272511477392</v>
      </c>
      <c r="CD43" s="22" t="n">
        <v>0.000558374335271259</v>
      </c>
      <c r="CE43" s="22" t="n">
        <v>0.002223374858265055</v>
      </c>
      <c r="CF43" s="22" t="n">
        <v>0.002382521765844218</v>
      </c>
      <c r="CG43" s="22" t="n">
        <v>0.002360678216104949</v>
      </c>
      <c r="CH43" s="22" t="n">
        <v>0.001999940198633786</v>
      </c>
      <c r="CI43" s="22" t="n">
        <v>0.002062718621497385</v>
      </c>
      <c r="CJ43" s="22" t="n">
        <v>0.000458921817121726</v>
      </c>
      <c r="CK43" s="22" t="n">
        <v>0.0004363432774378354</v>
      </c>
      <c r="CL43" s="22" t="n">
        <v>0.0003607503471420746</v>
      </c>
      <c r="CM43" s="22" t="n">
        <v>0.000356777851274172</v>
      </c>
      <c r="CN43" s="22" t="n">
        <v>0.0003501311155919722</v>
      </c>
      <c r="CO43" s="22" t="n">
        <v>0.0003502849471800576</v>
      </c>
      <c r="CP43" s="22" t="n">
        <v>0.0003501735542533253</v>
      </c>
      <c r="CQ43" s="22" t="n">
        <v>0.0003501152723583495</v>
      </c>
      <c r="CR43" s="22" t="n">
        <v>0.0003532109149796007</v>
      </c>
      <c r="CS43" s="22" t="n">
        <v>0.0002662485473113645</v>
      </c>
      <c r="CT43" s="22" t="n">
        <v>0.0002765584535837094</v>
      </c>
      <c r="CU43" s="22" t="n">
        <v>0.000261450425372183</v>
      </c>
      <c r="CV43" s="22" t="n">
        <v>0.0002651747871730335</v>
      </c>
      <c r="CW43" s="22" t="n">
        <v>0.000262059955738706</v>
      </c>
      <c r="CX43" s="22" t="n">
        <v>0.0004221288883683219</v>
      </c>
      <c r="CY43" s="22" t="n">
        <v>0.0003605952156220131</v>
      </c>
      <c r="CZ43" s="22" t="n">
        <v>0.0009514447261631373</v>
      </c>
      <c r="DA43" s="22" t="n">
        <v>0.0003021498984194544</v>
      </c>
      <c r="DB43" s="22" t="n">
        <v>0.0002364013338831867</v>
      </c>
      <c r="DC43" s="22" t="n">
        <v>0.0002606131769977635</v>
      </c>
      <c r="DD43" s="22" t="n">
        <v>0.0002376051459357629</v>
      </c>
      <c r="DE43" s="22" t="n">
        <v>0.0002565338340411286</v>
      </c>
      <c r="DF43" s="22" t="n">
        <v>0.0004003615706257852</v>
      </c>
      <c r="DG43" s="22" t="n">
        <v>0.0004167604915611081</v>
      </c>
      <c r="DH43" s="22" t="n">
        <v>0.0003966055274548107</v>
      </c>
      <c r="DI43" s="22" t="n">
        <v>0.0004887187527246309</v>
      </c>
      <c r="DJ43" s="22" t="n">
        <v>0.0004479393333236293</v>
      </c>
      <c r="DK43" s="22" t="n">
        <v>0.0004411122171919483</v>
      </c>
      <c r="DL43" s="22" t="n">
        <v>0.0004614856282439772</v>
      </c>
      <c r="DM43" s="22" t="n">
        <v>0.0004057102992556696</v>
      </c>
      <c r="DN43" s="22" t="n">
        <v>0.0003905576491550936</v>
      </c>
      <c r="DO43" s="22" t="n">
        <v>0.0005135498945920042</v>
      </c>
      <c r="DP43" s="22" t="n">
        <v>0.000366005950686592</v>
      </c>
      <c r="DQ43" s="22" t="n">
        <v>0.0004150855741059626</v>
      </c>
      <c r="DR43" s="22" t="n">
        <v>0.0005077682601831788</v>
      </c>
      <c r="DS43" s="22" t="n">
        <v>0.0005103984438505965</v>
      </c>
      <c r="DT43" s="22" t="n">
        <v>0.0004979826564472295</v>
      </c>
      <c r="DU43" s="22" t="n">
        <v>0.0005123688551647484</v>
      </c>
      <c r="DV43" s="22" t="n">
        <v>0.0004258111559469584</v>
      </c>
      <c r="DW43" s="22" t="n">
        <v>0.0003743623364684984</v>
      </c>
      <c r="DX43" s="22" t="n">
        <v>0.0004730536353364125</v>
      </c>
      <c r="DY43" s="22" t="n">
        <v>0.0003587096554565603</v>
      </c>
      <c r="DZ43" s="22" t="n">
        <v>0.0004214148739967556</v>
      </c>
      <c r="EA43" s="22" t="n">
        <v>0.0003607067412156681</v>
      </c>
      <c r="EB43" s="22" t="n">
        <v>0.0006729464871796717</v>
      </c>
      <c r="EC43" s="22" t="n">
        <v>0.0004579597572496171</v>
      </c>
      <c r="ED43" s="22" t="n">
        <v>0.0006055496499413107</v>
      </c>
      <c r="EE43" s="22" t="n">
        <v>0.0005973769066265437</v>
      </c>
      <c r="EF43" s="22" t="n">
        <v>0.001041280076922884</v>
      </c>
      <c r="EG43" s="22" t="n">
        <v>0.0003589329260765836</v>
      </c>
      <c r="EH43" s="22" t="n">
        <v>0.001037108825840596</v>
      </c>
      <c r="EI43" s="22" t="n">
        <v>0.0006727904651010954</v>
      </c>
      <c r="EJ43" s="22" t="n">
        <v>0.0004191079809689073</v>
      </c>
      <c r="EK43" s="22" t="n">
        <v>0.0004767741664857811</v>
      </c>
      <c r="EL43" s="22" t="n">
        <v>0.0004914025019478493</v>
      </c>
      <c r="EM43" s="22" t="n">
        <v>0.0005738735695615058</v>
      </c>
      <c r="EN43" s="22" t="n">
        <v>0.0005728783403104152</v>
      </c>
      <c r="EO43" s="22" t="n">
        <v>0.0005697498287490613</v>
      </c>
      <c r="EP43" s="22" t="n">
        <v>0.0005714293900088434</v>
      </c>
      <c r="EQ43" s="22" t="n">
        <v>0.0001699212767287263</v>
      </c>
      <c r="ER43" s="22" t="n">
        <v>0.0002086824856330435</v>
      </c>
      <c r="ES43" s="22" t="n">
        <v>0.0003001922844613031</v>
      </c>
      <c r="ET43" s="22" t="n">
        <v>9.185132298994914e-05</v>
      </c>
      <c r="EU43" s="22" t="n">
        <v>0.002697053284354486</v>
      </c>
      <c r="EV43" s="22" t="n">
        <v>0.02019237278535961</v>
      </c>
      <c r="EW43" s="22" t="n">
        <v>0.0003438628554470407</v>
      </c>
      <c r="EX43" s="22" t="n">
        <v>0.0003438628554470406</v>
      </c>
      <c r="EY43" s="22" t="n">
        <v>0.0002232230472962644</v>
      </c>
      <c r="EZ43" s="22" t="n">
        <v>0.0002102043400952962</v>
      </c>
      <c r="FA43" s="22" t="n">
        <v>0.0001322452548007196</v>
      </c>
      <c r="FB43" s="22" t="n">
        <v>0.0001236347810062408</v>
      </c>
      <c r="FC43" s="22" t="n">
        <v>0.0002011525614919328</v>
      </c>
      <c r="FD43" s="22" t="n">
        <v>0.0002011307848930348</v>
      </c>
      <c r="FE43" s="22" t="n">
        <v>0.0001190937083678663</v>
      </c>
      <c r="FF43" s="22" t="n">
        <v>0.0001190937083678663</v>
      </c>
      <c r="FG43" s="22" t="n">
        <v>0.0001190937083678663</v>
      </c>
      <c r="FH43" s="22" t="n">
        <v>0.0001190937083678663</v>
      </c>
      <c r="FI43" s="22" t="n">
        <v>0.0001454032335615603</v>
      </c>
      <c r="FJ43" s="22" t="n">
        <v>9.722462419603214e-05</v>
      </c>
      <c r="FK43" s="22" t="n">
        <v>0.0001018328826176652</v>
      </c>
      <c r="FL43" s="22" t="n">
        <v>0.0001283614615060225</v>
      </c>
      <c r="FM43" s="22" t="n">
        <v>8.659126067183679e-05</v>
      </c>
      <c r="FN43" s="22" t="n">
        <v>8.659126067183683e-05</v>
      </c>
      <c r="FO43" s="22" t="n">
        <v>8.694974550775924e-05</v>
      </c>
      <c r="FP43" s="22" t="n">
        <v>0.0001085226997535237</v>
      </c>
      <c r="FQ43" s="22" t="n">
        <v>8.694974550775923e-05</v>
      </c>
      <c r="FR43" s="22" t="n">
        <v>0.0002284352700457635</v>
      </c>
      <c r="FS43" s="22" t="n">
        <v>0.0002284352700457635</v>
      </c>
      <c r="FT43" s="22" t="n">
        <v>0.0002284352700457635</v>
      </c>
      <c r="FU43" s="22" t="n">
        <v>0.0002284352700457636</v>
      </c>
      <c r="FV43" s="22" t="n">
        <v>0.0002284352700457635</v>
      </c>
      <c r="FW43" s="22" t="n">
        <v>0.0002284352700457635</v>
      </c>
      <c r="FX43" s="22" t="n">
        <v>8.694974550775926e-05</v>
      </c>
      <c r="FY43" s="22" t="n">
        <v>0.0001253470219076525</v>
      </c>
      <c r="FZ43" s="22" t="n">
        <v>0.0003350378244557961</v>
      </c>
      <c r="GA43" s="22" t="n">
        <v>3.089108886227515e-05</v>
      </c>
      <c r="GB43" s="22" t="n">
        <v>0.0001243823227380845</v>
      </c>
      <c r="GC43" s="22" t="n">
        <v>0.0001674542166460416</v>
      </c>
      <c r="GD43" s="22" t="n">
        <v>0.0002415837891942421</v>
      </c>
      <c r="GE43" s="22" t="n">
        <v>0.001520255610709721</v>
      </c>
      <c r="GF43" s="22" t="n">
        <v>0.0007621747052697192</v>
      </c>
      <c r="GG43" s="22" t="n">
        <v>0.0001587943653154321</v>
      </c>
      <c r="GH43" s="22" t="n">
        <v>0.0002566509913282516</v>
      </c>
      <c r="GI43" s="22" t="n">
        <v>0.0002770257799107119</v>
      </c>
      <c r="GJ43" s="22" t="n">
        <v>0.0001606134892718406</v>
      </c>
      <c r="GK43" s="22" t="n">
        <v>0.0002053768122340076</v>
      </c>
      <c r="GL43" s="22" t="n">
        <v>0.0002134057543718056</v>
      </c>
      <c r="GM43" s="22" t="n">
        <v>0.0004014466915911002</v>
      </c>
      <c r="GN43" s="22" t="n">
        <v>0.0004014466915911001</v>
      </c>
      <c r="GO43" s="22" t="n">
        <v>0.0001587943653154321</v>
      </c>
      <c r="GP43" s="22" t="n">
        <v>0.0001587943653154321</v>
      </c>
      <c r="GQ43" s="22" t="n">
        <v>0.0002755453062112184</v>
      </c>
      <c r="GR43" s="22" t="n">
        <v>9.693188810578811e-05</v>
      </c>
      <c r="GS43" s="22" t="n">
        <v>0.0001691226011430414</v>
      </c>
      <c r="GT43" s="22" t="n">
        <v>0.0002223789987347572</v>
      </c>
      <c r="GU43" s="22" t="n">
        <v>0.0005683692375569881</v>
      </c>
      <c r="GV43" s="22" t="n">
        <v>0.0001829427521205534</v>
      </c>
      <c r="GW43" s="22" t="n">
        <v>0.00106990329737155</v>
      </c>
      <c r="GX43" s="22" t="n">
        <v>0.00050699864437495</v>
      </c>
      <c r="GY43" s="22" t="n">
        <v>0.0003396633546035633</v>
      </c>
      <c r="GZ43" s="22" t="n">
        <v>0.0006770433557683935</v>
      </c>
      <c r="HA43" s="22" t="n">
        <v>0.002601239467932818</v>
      </c>
      <c r="HB43" s="22" t="n">
        <v>0.0001113769737022666</v>
      </c>
      <c r="HC43" s="22" t="n">
        <v>0.0008337120372171575</v>
      </c>
      <c r="HD43" s="22" t="n">
        <v>0.0005081545654579301</v>
      </c>
      <c r="HE43" s="22" t="n">
        <v>0.0008337120372171571</v>
      </c>
      <c r="HF43" s="22" t="n">
        <v>0.000833712037217157</v>
      </c>
      <c r="HG43" s="22" t="n">
        <v>7.751291126874678e-05</v>
      </c>
      <c r="HH43" s="22" t="n">
        <v>0.0004808920616080876</v>
      </c>
      <c r="HI43" s="22" t="n">
        <v>0.0004808920616080875</v>
      </c>
      <c r="HJ43" s="22" t="n">
        <v>0.0004808920616080875</v>
      </c>
      <c r="HK43" s="22" t="n">
        <v>0.0006311067553564986</v>
      </c>
      <c r="HL43" s="22" t="n">
        <v>0.0004014466915911002</v>
      </c>
      <c r="HM43" s="22" t="n">
        <v>0.0005533213937059504</v>
      </c>
      <c r="HN43" s="22" t="n">
        <v>0.0001923536221184257</v>
      </c>
      <c r="HO43" s="22" t="n">
        <v>0.0001923536221184258</v>
      </c>
      <c r="HP43" s="22" t="n">
        <v>0.0001923536221184258</v>
      </c>
      <c r="HQ43" s="22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21" t="n">
        <v>0.0002749928942132931</v>
      </c>
      <c r="D44" s="21" t="n">
        <v>0.0002762337781886863</v>
      </c>
      <c r="E44" s="21" t="n">
        <v>0.0002754682751152335</v>
      </c>
      <c r="F44" s="21" t="n">
        <v>0.0002769983836911806</v>
      </c>
      <c r="G44" s="21" t="n">
        <v>0.0002352622217767919</v>
      </c>
      <c r="H44" s="21" t="n">
        <v>0.0002740322347096116</v>
      </c>
      <c r="I44" s="21" t="n">
        <v>0.0002735416710229361</v>
      </c>
      <c r="J44" s="21" t="n">
        <v>0.0002735416710229361</v>
      </c>
      <c r="K44" s="21" t="n">
        <v>0.0002735868866982746</v>
      </c>
      <c r="L44" s="21" t="n">
        <v>0.0001480360298347799</v>
      </c>
      <c r="M44" s="21" t="n">
        <v>0.0001702872834206376</v>
      </c>
      <c r="N44" s="21" t="n">
        <v>0.0001274324355481306</v>
      </c>
      <c r="O44" s="21" t="n">
        <v>0.0001367084080324407</v>
      </c>
      <c r="P44" s="21" t="n">
        <v>0.0001289737728532687</v>
      </c>
      <c r="Q44" s="21" t="n">
        <v>0.000166045389047177</v>
      </c>
      <c r="R44" s="21" t="n">
        <v>0.0001660453890471769</v>
      </c>
      <c r="S44" s="21" t="n">
        <v>5.16514276910439e-05</v>
      </c>
      <c r="T44" s="21" t="n">
        <v>5.165142769104389e-05</v>
      </c>
      <c r="U44" s="21" t="n">
        <v>8.343068378832654e-05</v>
      </c>
      <c r="V44" s="21" t="n">
        <v>0.0002472035924597002</v>
      </c>
      <c r="W44" s="21" t="n">
        <v>8.990897749135492e-05</v>
      </c>
      <c r="X44" s="21" t="n">
        <v>0.000228082746099042</v>
      </c>
      <c r="Y44" s="21" t="n">
        <v>0.0005473750026074855</v>
      </c>
      <c r="Z44" s="21" t="n">
        <v>0.0004628262037530745</v>
      </c>
      <c r="AA44" s="21" t="n">
        <v>0.0004409917544795185</v>
      </c>
      <c r="AB44" s="21" t="n">
        <v>0.0006565008306075461</v>
      </c>
      <c r="AC44" s="21" t="n">
        <v>0.0004101991001183063</v>
      </c>
      <c r="AD44" s="21" t="n">
        <v>0.0003972873711319142</v>
      </c>
      <c r="AE44" s="21" t="n">
        <v>0.0002310509957153421</v>
      </c>
      <c r="AF44" s="21" t="n">
        <v>0.0002318773396300195</v>
      </c>
      <c r="AG44" s="21" t="n">
        <v>1.005380470908789</v>
      </c>
      <c r="AH44" s="21" t="n">
        <v>0.004683636727098556</v>
      </c>
      <c r="AI44" s="21" t="n">
        <v>0.000678802140086557</v>
      </c>
      <c r="AJ44" s="21" t="n">
        <v>0.08303435364973359</v>
      </c>
      <c r="AK44" s="21" t="n">
        <v>0.0006471499038188647</v>
      </c>
      <c r="AL44" s="21" t="n">
        <v>0.01270303185109647</v>
      </c>
      <c r="AM44" s="21" t="n">
        <v>0.1439439111210865</v>
      </c>
      <c r="AN44" s="21" t="n">
        <v>0.001164548746983494</v>
      </c>
      <c r="AO44" s="21" t="n">
        <v>0.0007477773969493042</v>
      </c>
      <c r="AP44" s="21" t="n">
        <v>0.0002290378247714121</v>
      </c>
      <c r="AQ44" s="21" t="n">
        <v>0.01690318317291607</v>
      </c>
      <c r="AR44" s="21" t="n">
        <v>0.000486620254050698</v>
      </c>
      <c r="AS44" s="21" t="n">
        <v>0.0002983228668264922</v>
      </c>
      <c r="AT44" s="21" t="n">
        <v>0.0003316115006543126</v>
      </c>
      <c r="AU44" s="21" t="n">
        <v>0</v>
      </c>
      <c r="AV44" s="21" t="n">
        <v>0.0003316519792341026</v>
      </c>
      <c r="AW44" s="21" t="n">
        <v>0.0003326835092813978</v>
      </c>
      <c r="AX44" s="21" t="n">
        <v>0.0003313083787665148</v>
      </c>
      <c r="AY44" s="21" t="n">
        <v>0.0003273836654596771</v>
      </c>
      <c r="AZ44" s="21" t="n">
        <v>0.0003311984323053036</v>
      </c>
      <c r="BA44" s="21" t="n">
        <v>0.0003316510701967804</v>
      </c>
      <c r="BB44" s="21" t="n">
        <v>0.0003288065536533543</v>
      </c>
      <c r="BC44" s="21" t="n">
        <v>0.0003316059347544329</v>
      </c>
      <c r="BD44" s="21" t="n">
        <v>0.0002703885822215403</v>
      </c>
      <c r="BE44" s="21" t="n">
        <v>0.0002686467933645288</v>
      </c>
      <c r="BF44" s="21" t="n">
        <v>0.0003253473502202209</v>
      </c>
      <c r="BG44" s="21" t="n">
        <v>0.0002774769360452972</v>
      </c>
      <c r="BH44" s="21" t="n">
        <v>0.0002075723257155609</v>
      </c>
      <c r="BI44" s="21" t="n">
        <v>0.0002065787077723148</v>
      </c>
      <c r="BJ44" s="21" t="n">
        <v>0.0002072048547793318</v>
      </c>
      <c r="BK44" s="21" t="n">
        <v>0.0002067918288466991</v>
      </c>
      <c r="BL44" s="21" t="n">
        <v>0.0003325971728192462</v>
      </c>
      <c r="BM44" s="21" t="n">
        <v>0.0005585789562669017</v>
      </c>
      <c r="BN44" s="21" t="n">
        <v>0.0005090272293350913</v>
      </c>
      <c r="BO44" s="21" t="n">
        <v>0.0003951040037229413</v>
      </c>
      <c r="BP44" s="21" t="n">
        <v>0.0003793285332937531</v>
      </c>
      <c r="BQ44" s="21" t="n">
        <v>0.0003875248731734656</v>
      </c>
      <c r="BR44" s="21" t="n">
        <v>0.000220905297508237</v>
      </c>
      <c r="BS44" s="21" t="n">
        <v>0.0002207971338409484</v>
      </c>
      <c r="BT44" s="21" t="n">
        <v>0.0002291001581524085</v>
      </c>
      <c r="BU44" s="21" t="n">
        <v>0.0001673906056592225</v>
      </c>
      <c r="BV44" s="21" t="n">
        <v>0.0002257564271481214</v>
      </c>
      <c r="BW44" s="21" t="n">
        <v>0.0002207971338409484</v>
      </c>
      <c r="BX44" s="21" t="n">
        <v>0.0003802384116918354</v>
      </c>
      <c r="BY44" s="21" t="n">
        <v>0.0003841388186378643</v>
      </c>
      <c r="BZ44" s="21" t="n">
        <v>0.0003874899791109975</v>
      </c>
      <c r="CA44" s="21" t="n">
        <v>0.0004796092430544202</v>
      </c>
      <c r="CB44" s="21" t="n">
        <v>0.0003711750185746497</v>
      </c>
      <c r="CC44" s="21" t="n">
        <v>0.0003818660907901948</v>
      </c>
      <c r="CD44" s="21" t="n">
        <v>0.0003792371846915941</v>
      </c>
      <c r="CE44" s="21" t="n">
        <v>0.0005068975291931902</v>
      </c>
      <c r="CF44" s="21" t="n">
        <v>0.0005196678005769219</v>
      </c>
      <c r="CG44" s="21" t="n">
        <v>0.0005174065914076849</v>
      </c>
      <c r="CH44" s="21" t="n">
        <v>0.0005029949754038325</v>
      </c>
      <c r="CI44" s="21" t="n">
        <v>0.0004894191974445602</v>
      </c>
      <c r="CJ44" s="21" t="n">
        <v>0.0003343215227574205</v>
      </c>
      <c r="CK44" s="21" t="n">
        <v>0.000311457325198218</v>
      </c>
      <c r="CL44" s="21" t="n">
        <v>0.000247053512907294</v>
      </c>
      <c r="CM44" s="21" t="n">
        <v>0.0002466620496375038</v>
      </c>
      <c r="CN44" s="21" t="n">
        <v>0.0002415598997257576</v>
      </c>
      <c r="CO44" s="21" t="n">
        <v>0.0002416837697021632</v>
      </c>
      <c r="CP44" s="21" t="n">
        <v>0.0002416487362262213</v>
      </c>
      <c r="CQ44" s="21" t="n">
        <v>0.0002415471422615758</v>
      </c>
      <c r="CR44" s="21" t="n">
        <v>0.000245922685318803</v>
      </c>
      <c r="CS44" s="21" t="n">
        <v>0.0001985195624854504</v>
      </c>
      <c r="CT44" s="21" t="n">
        <v>0.0002349900312844431</v>
      </c>
      <c r="CU44" s="21" t="n">
        <v>0.0001952042755307939</v>
      </c>
      <c r="CV44" s="21" t="n">
        <v>0.0002026303445851468</v>
      </c>
      <c r="CW44" s="21" t="n">
        <v>0.0001957317833311332</v>
      </c>
      <c r="CX44" s="21" t="n">
        <v>0.0003468511387322465</v>
      </c>
      <c r="CY44" s="21" t="n">
        <v>0.0002584912424477725</v>
      </c>
      <c r="CZ44" s="21" t="n">
        <v>0.00192563655188855</v>
      </c>
      <c r="DA44" s="21" t="n">
        <v>0.0003225006589311329</v>
      </c>
      <c r="DB44" s="21" t="n">
        <v>0.0002497246934037105</v>
      </c>
      <c r="DC44" s="21" t="n">
        <v>0.0002748091739151791</v>
      </c>
      <c r="DD44" s="21" t="n">
        <v>0.0002492914716190897</v>
      </c>
      <c r="DE44" s="21" t="n">
        <v>0.0002625934386352977</v>
      </c>
      <c r="DF44" s="21" t="n">
        <v>0.0003258236470570551</v>
      </c>
      <c r="DG44" s="21" t="n">
        <v>0.0003422548517899973</v>
      </c>
      <c r="DH44" s="21" t="n">
        <v>0.0003957026094575586</v>
      </c>
      <c r="DI44" s="21" t="n">
        <v>0.000398324724259987</v>
      </c>
      <c r="DJ44" s="21" t="n">
        <v>0.0003796641466107544</v>
      </c>
      <c r="DK44" s="21" t="n">
        <v>0.0003733450213901843</v>
      </c>
      <c r="DL44" s="21" t="n">
        <v>0.0003869945522343981</v>
      </c>
      <c r="DM44" s="21" t="n">
        <v>0.0003565638509601471</v>
      </c>
      <c r="DN44" s="21" t="n">
        <v>0.0003377890180774291</v>
      </c>
      <c r="DO44" s="21" t="n">
        <v>0.000467089866011913</v>
      </c>
      <c r="DP44" s="21" t="n">
        <v>0.0003339417702726354</v>
      </c>
      <c r="DQ44" s="21" t="n">
        <v>0.0003803709474742655</v>
      </c>
      <c r="DR44" s="21" t="n">
        <v>0.0004547429805457013</v>
      </c>
      <c r="DS44" s="21" t="n">
        <v>0.0004615424917964575</v>
      </c>
      <c r="DT44" s="21" t="n">
        <v>0.0004351216268307972</v>
      </c>
      <c r="DU44" s="21" t="n">
        <v>0.0004666398374559762</v>
      </c>
      <c r="DV44" s="21" t="n">
        <v>0.000354077211749013</v>
      </c>
      <c r="DW44" s="21" t="n">
        <v>0.0003417017438892434</v>
      </c>
      <c r="DX44" s="21" t="n">
        <v>0.0004394684102775925</v>
      </c>
      <c r="DY44" s="21" t="n">
        <v>0.0003314816376438945</v>
      </c>
      <c r="DZ44" s="21" t="n">
        <v>0.0003677507288604272</v>
      </c>
      <c r="EA44" s="21" t="n">
        <v>0.0003087765881884764</v>
      </c>
      <c r="EB44" s="21" t="n">
        <v>0.0004897796956724525</v>
      </c>
      <c r="EC44" s="21" t="n">
        <v>0.0003382671706162461</v>
      </c>
      <c r="ED44" s="21" t="n">
        <v>0.0004592777756067151</v>
      </c>
      <c r="EE44" s="21" t="n">
        <v>0.0005263965615821604</v>
      </c>
      <c r="EF44" s="21" t="n">
        <v>0.001080271520585564</v>
      </c>
      <c r="EG44" s="21" t="n">
        <v>0.000339620147395202</v>
      </c>
      <c r="EH44" s="21" t="n">
        <v>0.001075841895886153</v>
      </c>
      <c r="EI44" s="21" t="n">
        <v>0.000524161568662842</v>
      </c>
      <c r="EJ44" s="21" t="n">
        <v>0.0003334343626142779</v>
      </c>
      <c r="EK44" s="21" t="n">
        <v>0.0003895978730688635</v>
      </c>
      <c r="EL44" s="21" t="n">
        <v>0.0004022564248701497</v>
      </c>
      <c r="EM44" s="21" t="n">
        <v>0.0004330975758353543</v>
      </c>
      <c r="EN44" s="21" t="n">
        <v>0.0004326860214983581</v>
      </c>
      <c r="EO44" s="21" t="n">
        <v>0.0004305465068755293</v>
      </c>
      <c r="EP44" s="21" t="n">
        <v>0.0004313843234860047</v>
      </c>
      <c r="EQ44" s="21" t="n">
        <v>0.0001250340507144114</v>
      </c>
      <c r="ER44" s="21" t="n">
        <v>0.0001381789526053666</v>
      </c>
      <c r="ES44" s="21" t="n">
        <v>0.0005862975002028192</v>
      </c>
      <c r="ET44" s="21" t="n">
        <v>0.0002597887285992958</v>
      </c>
      <c r="EU44" s="21" t="n">
        <v>0.003760591477843613</v>
      </c>
      <c r="EV44" s="21" t="n">
        <v>0.01294131847297336</v>
      </c>
      <c r="EW44" s="21" t="n">
        <v>0.001890547136235063</v>
      </c>
      <c r="EX44" s="21" t="n">
        <v>0.001890547136235064</v>
      </c>
      <c r="EY44" s="21" t="n">
        <v>0.000179262050764844</v>
      </c>
      <c r="EZ44" s="21" t="n">
        <v>0.0001709419595997051</v>
      </c>
      <c r="FA44" s="21" t="n">
        <v>0.0001092120923587271</v>
      </c>
      <c r="FB44" s="21" t="n">
        <v>0.0001125550216103815</v>
      </c>
      <c r="FC44" s="21" t="n">
        <v>0.0001798439372446074</v>
      </c>
      <c r="FD44" s="21" t="n">
        <v>0.0001798291406466492</v>
      </c>
      <c r="FE44" s="21" t="n">
        <v>0.0001016298799645631</v>
      </c>
      <c r="FF44" s="21" t="n">
        <v>0.0001016298799645631</v>
      </c>
      <c r="FG44" s="21" t="n">
        <v>0.000101629879964563</v>
      </c>
      <c r="FH44" s="21" t="n">
        <v>0.000101629879964563</v>
      </c>
      <c r="FI44" s="21" t="n">
        <v>0.0002437242898693293</v>
      </c>
      <c r="FJ44" s="21" t="n">
        <v>8.982845518393958e-05</v>
      </c>
      <c r="FK44" s="21" t="n">
        <v>9.215770602679751e-05</v>
      </c>
      <c r="FL44" s="21" t="n">
        <v>0.0001055666143565592</v>
      </c>
      <c r="FM44" s="21" t="n">
        <v>7.457595849341192e-05</v>
      </c>
      <c r="FN44" s="21" t="n">
        <v>7.457595849341196e-05</v>
      </c>
      <c r="FO44" s="21" t="n">
        <v>8.067584079710799e-05</v>
      </c>
      <c r="FP44" s="21" t="n">
        <v>9.664147599452687e-05</v>
      </c>
      <c r="FQ44" s="21" t="n">
        <v>8.067584079710796e-05</v>
      </c>
      <c r="FR44" s="21" t="n">
        <v>0.0001540870217452094</v>
      </c>
      <c r="FS44" s="21" t="n">
        <v>0.0001540870217452094</v>
      </c>
      <c r="FT44" s="21" t="n">
        <v>0.0001540870217452094</v>
      </c>
      <c r="FU44" s="21" t="n">
        <v>0.0001540870217452095</v>
      </c>
      <c r="FV44" s="21" t="n">
        <v>0.0001540870217452094</v>
      </c>
      <c r="FW44" s="21" t="n">
        <v>0.0001540870217452094</v>
      </c>
      <c r="FX44" s="21" t="n">
        <v>8.0675840797108e-05</v>
      </c>
      <c r="FY44" s="21" t="n">
        <v>0.0001065608189968343</v>
      </c>
      <c r="FZ44" s="21" t="n">
        <v>0.0002804155068391129</v>
      </c>
      <c r="GA44" s="21" t="n">
        <v>1.836858211876823e-05</v>
      </c>
      <c r="GB44" s="21" t="n">
        <v>9.157368006313691e-05</v>
      </c>
      <c r="GC44" s="21" t="n">
        <v>0.0001640480943939741</v>
      </c>
      <c r="GD44" s="21" t="n">
        <v>0.000265159416901821</v>
      </c>
      <c r="GE44" s="21" t="n">
        <v>0.001049129938059954</v>
      </c>
      <c r="GF44" s="21" t="n">
        <v>0.0006558511554286473</v>
      </c>
      <c r="GG44" s="21" t="n">
        <v>0.0001428540109732111</v>
      </c>
      <c r="GH44" s="21" t="n">
        <v>0.0003459801292699971</v>
      </c>
      <c r="GI44" s="21" t="n">
        <v>0.0002928158279259486</v>
      </c>
      <c r="GJ44" s="21" t="n">
        <v>0.0001442092469013728</v>
      </c>
      <c r="GK44" s="21" t="n">
        <v>0.0003285565074719885</v>
      </c>
      <c r="GL44" s="21" t="n">
        <v>0.0003195096626376201</v>
      </c>
      <c r="GM44" s="21" t="n">
        <v>0.000388473953191684</v>
      </c>
      <c r="GN44" s="21" t="n">
        <v>0.000388473953191684</v>
      </c>
      <c r="GO44" s="21" t="n">
        <v>0.0001428540109732112</v>
      </c>
      <c r="GP44" s="21" t="n">
        <v>0.0001428540109732111</v>
      </c>
      <c r="GQ44" s="21" t="n">
        <v>0.0002286376238703736</v>
      </c>
      <c r="GR44" s="21" t="n">
        <v>0.0001783408070093726</v>
      </c>
      <c r="GS44" s="21" t="n">
        <v>0.0002053617217348395</v>
      </c>
      <c r="GT44" s="21" t="n">
        <v>0.0002695667465158725</v>
      </c>
      <c r="GU44" s="21" t="n">
        <v>0.0004251689671080991</v>
      </c>
      <c r="GV44" s="21" t="n">
        <v>0.0002611483988243015</v>
      </c>
      <c r="GW44" s="21" t="n">
        <v>0.002572733590886008</v>
      </c>
      <c r="GX44" s="21" t="n">
        <v>0.0003670559289633371</v>
      </c>
      <c r="GY44" s="21" t="n">
        <v>0.0003319833220459574</v>
      </c>
      <c r="GZ44" s="21" t="n">
        <v>0.0006069333898230951</v>
      </c>
      <c r="HA44" s="21" t="n">
        <v>0.002896011841419873</v>
      </c>
      <c r="HB44" s="21" t="n">
        <v>5.29678060672476e-05</v>
      </c>
      <c r="HC44" s="21" t="n">
        <v>0.0004307598535509651</v>
      </c>
      <c r="HD44" s="21" t="n">
        <v>0.006252512446034109</v>
      </c>
      <c r="HE44" s="21" t="n">
        <v>0.0004307598535509648</v>
      </c>
      <c r="HF44" s="21" t="n">
        <v>0.0004307598535509647</v>
      </c>
      <c r="HG44" s="21" t="n">
        <v>7.336431516311153e-05</v>
      </c>
      <c r="HH44" s="21" t="n">
        <v>0.001665139789061501</v>
      </c>
      <c r="HI44" s="21" t="n">
        <v>0.001665139789061501</v>
      </c>
      <c r="HJ44" s="21" t="n">
        <v>0.001665139789061501</v>
      </c>
      <c r="HK44" s="21" t="n">
        <v>0.0005341409455882891</v>
      </c>
      <c r="HL44" s="21" t="n">
        <v>0.0003884739531916841</v>
      </c>
      <c r="HM44" s="21" t="n">
        <v>0.0004848038536344521</v>
      </c>
      <c r="HN44" s="21" t="n">
        <v>9.674750723512402e-05</v>
      </c>
      <c r="HO44" s="21" t="n">
        <v>9.674750723512405e-05</v>
      </c>
      <c r="HP44" s="21" t="n">
        <v>9.674750723512406e-05</v>
      </c>
      <c r="HQ44" s="21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22" t="n">
        <v>0.0001552598633264905</v>
      </c>
      <c r="D45" s="22" t="n">
        <v>0.0001567094205109051</v>
      </c>
      <c r="E45" s="22" t="n">
        <v>0.0003757889584041725</v>
      </c>
      <c r="F45" s="22" t="n">
        <v>0.0001658503921942204</v>
      </c>
      <c r="G45" s="22" t="n">
        <v>0.0001326136018556422</v>
      </c>
      <c r="H45" s="22" t="n">
        <v>0.0001560719744113899</v>
      </c>
      <c r="I45" s="22" t="n">
        <v>0.0001534797023117158</v>
      </c>
      <c r="J45" s="22" t="n">
        <v>0.0001534797023117158</v>
      </c>
      <c r="K45" s="22" t="n">
        <v>0.0001538432686107172</v>
      </c>
      <c r="L45" s="22" t="n">
        <v>0.0008408146181578429</v>
      </c>
      <c r="M45" s="22" t="n">
        <v>0.000827112948514153</v>
      </c>
      <c r="N45" s="22" t="n">
        <v>9.562941047832092e-05</v>
      </c>
      <c r="O45" s="22" t="n">
        <v>0.0001062849004511642</v>
      </c>
      <c r="P45" s="22" t="n">
        <v>8.922088550533628e-05</v>
      </c>
      <c r="Q45" s="22" t="n">
        <v>9.467356876366155e-05</v>
      </c>
      <c r="R45" s="22" t="n">
        <v>9.467356876366155e-05</v>
      </c>
      <c r="S45" s="22" t="n">
        <v>7.02271725405486e-05</v>
      </c>
      <c r="T45" s="22" t="n">
        <v>7.022717254054858e-05</v>
      </c>
      <c r="U45" s="22" t="n">
        <v>0.000128850535803227</v>
      </c>
      <c r="V45" s="22" t="n">
        <v>0.0008006388154254298</v>
      </c>
      <c r="W45" s="22" t="n">
        <v>6.19463102658609e-05</v>
      </c>
      <c r="X45" s="22" t="n">
        <v>0.001001011489038673</v>
      </c>
      <c r="Y45" s="22" t="n">
        <v>0.0002434278893820855</v>
      </c>
      <c r="Z45" s="22" t="n">
        <v>0.01745085160286643</v>
      </c>
      <c r="AA45" s="22" t="n">
        <v>0.01929155458269328</v>
      </c>
      <c r="AB45" s="22" t="n">
        <v>0.01094152738367559</v>
      </c>
      <c r="AC45" s="22" t="n">
        <v>0.0005449573012535218</v>
      </c>
      <c r="AD45" s="22" t="n">
        <v>0.0005207803373906169</v>
      </c>
      <c r="AE45" s="22" t="n">
        <v>0.003851320206190283</v>
      </c>
      <c r="AF45" s="22" t="n">
        <v>0.003871411810238118</v>
      </c>
      <c r="AG45" s="22" t="n">
        <v>0.005519980171883381</v>
      </c>
      <c r="AH45" s="22" t="n">
        <v>1.005500714193132</v>
      </c>
      <c r="AI45" s="22" t="n">
        <v>0.006845029210650994</v>
      </c>
      <c r="AJ45" s="22" t="n">
        <v>0.005815919960770777</v>
      </c>
      <c r="AK45" s="22" t="n">
        <v>0.004218563172498614</v>
      </c>
      <c r="AL45" s="22" t="n">
        <v>0.02864071167215728</v>
      </c>
      <c r="AM45" s="22" t="n">
        <v>0.001868187584279513</v>
      </c>
      <c r="AN45" s="22" t="n">
        <v>0.00373559216730075</v>
      </c>
      <c r="AO45" s="22" t="n">
        <v>0.001801725477850038</v>
      </c>
      <c r="AP45" s="22" t="n">
        <v>0.001289635145985606</v>
      </c>
      <c r="AQ45" s="22" t="n">
        <v>0.01891747023562555</v>
      </c>
      <c r="AR45" s="22" t="n">
        <v>0.03008370543728984</v>
      </c>
      <c r="AS45" s="22" t="n">
        <v>0.0002713905022947512</v>
      </c>
      <c r="AT45" s="22" t="n">
        <v>0.0006438119025955571</v>
      </c>
      <c r="AU45" s="22" t="n">
        <v>0</v>
      </c>
      <c r="AV45" s="22" t="n">
        <v>0.0006207280521851727</v>
      </c>
      <c r="AW45" s="22" t="n">
        <v>0.0006204286173435471</v>
      </c>
      <c r="AX45" s="22" t="n">
        <v>0.0006151079459089264</v>
      </c>
      <c r="AY45" s="22" t="n">
        <v>0.0006002340894721251</v>
      </c>
      <c r="AZ45" s="22" t="n">
        <v>0.0006236238279291188</v>
      </c>
      <c r="BA45" s="22" t="n">
        <v>0.0006206360331884145</v>
      </c>
      <c r="BB45" s="22" t="n">
        <v>0.0005874650519045019</v>
      </c>
      <c r="BC45" s="22" t="n">
        <v>0.0006204512985481347</v>
      </c>
      <c r="BD45" s="22" t="n">
        <v>0.0002463421890568173</v>
      </c>
      <c r="BE45" s="22" t="n">
        <v>0.0002420308779144308</v>
      </c>
      <c r="BF45" s="22" t="n">
        <v>0.0005608880277913397</v>
      </c>
      <c r="BG45" s="22" t="n">
        <v>0.0002626358994319156</v>
      </c>
      <c r="BH45" s="22" t="n">
        <v>0.0001573057528366448</v>
      </c>
      <c r="BI45" s="22" t="n">
        <v>0.0001481174103876744</v>
      </c>
      <c r="BJ45" s="22" t="n">
        <v>0.0001477796070858942</v>
      </c>
      <c r="BK45" s="22" t="n">
        <v>0.0001476837254504243</v>
      </c>
      <c r="BL45" s="22" t="n">
        <v>0.002174324802678621</v>
      </c>
      <c r="BM45" s="22" t="n">
        <v>0.0006597803714036009</v>
      </c>
      <c r="BN45" s="22" t="n">
        <v>0.001092532099713365</v>
      </c>
      <c r="BO45" s="22" t="n">
        <v>0.001982699234513143</v>
      </c>
      <c r="BP45" s="22" t="n">
        <v>0.002124867337822526</v>
      </c>
      <c r="BQ45" s="22" t="n">
        <v>0.002149670482418733</v>
      </c>
      <c r="BR45" s="22" t="n">
        <v>0.0001375573238442926</v>
      </c>
      <c r="BS45" s="22" t="n">
        <v>0.0001365903764690515</v>
      </c>
      <c r="BT45" s="22" t="n">
        <v>0.0002099059764959287</v>
      </c>
      <c r="BU45" s="22" t="n">
        <v>0.0001262909468997687</v>
      </c>
      <c r="BV45" s="22" t="n">
        <v>0.0001635620317852445</v>
      </c>
      <c r="BW45" s="22" t="n">
        <v>0.0001365903764690515</v>
      </c>
      <c r="BX45" s="22" t="n">
        <v>0.001089737493115501</v>
      </c>
      <c r="BY45" s="22" t="n">
        <v>0.001373053317313237</v>
      </c>
      <c r="BZ45" s="22" t="n">
        <v>0.001245470651381433</v>
      </c>
      <c r="CA45" s="22" t="n">
        <v>0.0008909647108084983</v>
      </c>
      <c r="CB45" s="22" t="n">
        <v>0.0004246301369697985</v>
      </c>
      <c r="CC45" s="22" t="n">
        <v>0.0004833860560178743</v>
      </c>
      <c r="CD45" s="22" t="n">
        <v>0.0005113639194456019</v>
      </c>
      <c r="CE45" s="22" t="n">
        <v>0.0007595392896580781</v>
      </c>
      <c r="CF45" s="22" t="n">
        <v>0.0007903991697416943</v>
      </c>
      <c r="CG45" s="22" t="n">
        <v>0.0007838570801848548</v>
      </c>
      <c r="CH45" s="22" t="n">
        <v>0.001200549499153175</v>
      </c>
      <c r="CI45" s="22" t="n">
        <v>0.0007701597565574915</v>
      </c>
      <c r="CJ45" s="22" t="n">
        <v>0.0007266404237628292</v>
      </c>
      <c r="CK45" s="22" t="n">
        <v>0.0003145447264622897</v>
      </c>
      <c r="CL45" s="22" t="n">
        <v>0.0002198542824770323</v>
      </c>
      <c r="CM45" s="22" t="n">
        <v>0.0009757204367208654</v>
      </c>
      <c r="CN45" s="22" t="n">
        <v>0.0009894974601775456</v>
      </c>
      <c r="CO45" s="22" t="n">
        <v>0.0009899578055495091</v>
      </c>
      <c r="CP45" s="22" t="n">
        <v>0.000988127371890772</v>
      </c>
      <c r="CQ45" s="22" t="n">
        <v>0.0009894500488534744</v>
      </c>
      <c r="CR45" s="22" t="n">
        <v>0.0009704286554557539</v>
      </c>
      <c r="CS45" s="22" t="n">
        <v>0.0001648526677548696</v>
      </c>
      <c r="CT45" s="22" t="n">
        <v>0.0002152216871183603</v>
      </c>
      <c r="CU45" s="22" t="n">
        <v>0.0001567959386873234</v>
      </c>
      <c r="CV45" s="22" t="n">
        <v>0.0001730555260081465</v>
      </c>
      <c r="CW45" s="22" t="n">
        <v>0.000163891889782318</v>
      </c>
      <c r="CX45" s="22" t="n">
        <v>0.0002154298502454991</v>
      </c>
      <c r="CY45" s="22" t="n">
        <v>0.0002390725176949658</v>
      </c>
      <c r="CZ45" s="22" t="n">
        <v>0.002826718317572031</v>
      </c>
      <c r="DA45" s="22" t="n">
        <v>0.000281238224152361</v>
      </c>
      <c r="DB45" s="22" t="n">
        <v>0.0002073017731734215</v>
      </c>
      <c r="DC45" s="22" t="n">
        <v>0.0006576642268167338</v>
      </c>
      <c r="DD45" s="22" t="n">
        <v>0.0006663221568778519</v>
      </c>
      <c r="DE45" s="22" t="n">
        <v>0.000605610091277213</v>
      </c>
      <c r="DF45" s="22" t="n">
        <v>0.0002013670940246429</v>
      </c>
      <c r="DG45" s="22" t="n">
        <v>0.0002207454337172863</v>
      </c>
      <c r="DH45" s="22" t="n">
        <v>0.0003641312040769318</v>
      </c>
      <c r="DI45" s="22" t="n">
        <v>0.000375654442049482</v>
      </c>
      <c r="DJ45" s="22" t="n">
        <v>0.000897345261567871</v>
      </c>
      <c r="DK45" s="22" t="n">
        <v>0.00090638592353932</v>
      </c>
      <c r="DL45" s="22" t="n">
        <v>0.0009001777875042354</v>
      </c>
      <c r="DM45" s="22" t="n">
        <v>0.0005884313221017917</v>
      </c>
      <c r="DN45" s="22" t="n">
        <v>0.000617891697632685</v>
      </c>
      <c r="DO45" s="22" t="n">
        <v>0.0002769546374493514</v>
      </c>
      <c r="DP45" s="22" t="n">
        <v>0.000278602777150268</v>
      </c>
      <c r="DQ45" s="22" t="n">
        <v>0.0002700401803895368</v>
      </c>
      <c r="DR45" s="22" t="n">
        <v>0.0003627719077063311</v>
      </c>
      <c r="DS45" s="22" t="n">
        <v>0.0002733348409499376</v>
      </c>
      <c r="DT45" s="22" t="n">
        <v>0.0002790529011334502</v>
      </c>
      <c r="DU45" s="22" t="n">
        <v>0.0002738486598541177</v>
      </c>
      <c r="DV45" s="22" t="n">
        <v>0.0002832609979993012</v>
      </c>
      <c r="DW45" s="22" t="n">
        <v>0.0002807605895505831</v>
      </c>
      <c r="DX45" s="22" t="n">
        <v>0.0002922617576357039</v>
      </c>
      <c r="DY45" s="22" t="n">
        <v>0.000267228099062876</v>
      </c>
      <c r="DZ45" s="22" t="n">
        <v>0.0002756813124321148</v>
      </c>
      <c r="EA45" s="22" t="n">
        <v>0.0003841982854784723</v>
      </c>
      <c r="EB45" s="22" t="n">
        <v>0.0003314190303958307</v>
      </c>
      <c r="EC45" s="22" t="n">
        <v>0.0002429505856322226</v>
      </c>
      <c r="ED45" s="22" t="n">
        <v>0.0006184909711062556</v>
      </c>
      <c r="EE45" s="22" t="n">
        <v>0.0003544664171246777</v>
      </c>
      <c r="EF45" s="22" t="n">
        <v>0.0005940921990170968</v>
      </c>
      <c r="EG45" s="22" t="n">
        <v>0.00694894056092118</v>
      </c>
      <c r="EH45" s="22" t="n">
        <v>0.0006195687380617271</v>
      </c>
      <c r="EI45" s="22" t="n">
        <v>0.0004927376433867425</v>
      </c>
      <c r="EJ45" s="22" t="n">
        <v>0.0004963875300975188</v>
      </c>
      <c r="EK45" s="22" t="n">
        <v>0.0003525998056082001</v>
      </c>
      <c r="EL45" s="22" t="n">
        <v>0.0003691241884093537</v>
      </c>
      <c r="EM45" s="22" t="n">
        <v>0.0007484763381499704</v>
      </c>
      <c r="EN45" s="22" t="n">
        <v>0.0007506122809654798</v>
      </c>
      <c r="EO45" s="22" t="n">
        <v>0.0007344321256442522</v>
      </c>
      <c r="EP45" s="22" t="n">
        <v>0.0007440786785429029</v>
      </c>
      <c r="EQ45" s="22" t="n">
        <v>0.0002148486990515973</v>
      </c>
      <c r="ER45" s="22" t="n">
        <v>0.0001549261130060418</v>
      </c>
      <c r="ES45" s="22" t="n">
        <v>0.0002678515703560664</v>
      </c>
      <c r="ET45" s="22" t="n">
        <v>6.382982985696963e-05</v>
      </c>
      <c r="EU45" s="22" t="n">
        <v>0.0006434659073315762</v>
      </c>
      <c r="EV45" s="22" t="n">
        <v>0.003202719577885923</v>
      </c>
      <c r="EW45" s="22" t="n">
        <v>0.0009573359582517103</v>
      </c>
      <c r="EX45" s="22" t="n">
        <v>0.0009573359582517101</v>
      </c>
      <c r="EY45" s="22" t="n">
        <v>0.0001095410995516501</v>
      </c>
      <c r="EZ45" s="22" t="n">
        <v>0.0001075245271753184</v>
      </c>
      <c r="FA45" s="22" t="n">
        <v>8.322251637886585e-05</v>
      </c>
      <c r="FB45" s="22" t="n">
        <v>7.15713001840622e-05</v>
      </c>
      <c r="FC45" s="22" t="n">
        <v>0.0001101326495904972</v>
      </c>
      <c r="FD45" s="22" t="n">
        <v>0.0001100953537199563</v>
      </c>
      <c r="FE45" s="22" t="n">
        <v>7.587979132558423e-05</v>
      </c>
      <c r="FF45" s="22" t="n">
        <v>7.587979132558423e-05</v>
      </c>
      <c r="FG45" s="22" t="n">
        <v>7.587979132558421e-05</v>
      </c>
      <c r="FH45" s="22" t="n">
        <v>7.587979132558421e-05</v>
      </c>
      <c r="FI45" s="22" t="n">
        <v>0.0001683176064838666</v>
      </c>
      <c r="FJ45" s="22" t="n">
        <v>6.19116977287611e-05</v>
      </c>
      <c r="FK45" s="22" t="n">
        <v>6.349875047252984e-05</v>
      </c>
      <c r="FL45" s="22" t="n">
        <v>7.263501195374501e-05</v>
      </c>
      <c r="FM45" s="22" t="n">
        <v>0.0001223731502077474</v>
      </c>
      <c r="FN45" s="22" t="n">
        <v>0.0001223731502077474</v>
      </c>
      <c r="FO45" s="22" t="n">
        <v>8.977128910852742e-05</v>
      </c>
      <c r="FP45" s="22" t="n">
        <v>9.241783734519747e-05</v>
      </c>
      <c r="FQ45" s="22" t="n">
        <v>8.977128910852738e-05</v>
      </c>
      <c r="FR45" s="22" t="n">
        <v>9.035580996513447e-05</v>
      </c>
      <c r="FS45" s="22" t="n">
        <v>9.03558099651345e-05</v>
      </c>
      <c r="FT45" s="22" t="n">
        <v>9.035580996513447e-05</v>
      </c>
      <c r="FU45" s="22" t="n">
        <v>9.035580996513453e-05</v>
      </c>
      <c r="FV45" s="22" t="n">
        <v>9.035580996513448e-05</v>
      </c>
      <c r="FW45" s="22" t="n">
        <v>9.035580996513447e-05</v>
      </c>
      <c r="FX45" s="22" t="n">
        <v>8.977128910852743e-05</v>
      </c>
      <c r="FY45" s="22" t="n">
        <v>8.907391252503601e-05</v>
      </c>
      <c r="FZ45" s="22" t="n">
        <v>0.0001845736778332118</v>
      </c>
      <c r="GA45" s="22" t="n">
        <v>3.499093000539761e-05</v>
      </c>
      <c r="GB45" s="22" t="n">
        <v>5.851834087990842e-05</v>
      </c>
      <c r="GC45" s="22" t="n">
        <v>0.0001153933766104495</v>
      </c>
      <c r="GD45" s="22" t="n">
        <v>0.0002404713252400447</v>
      </c>
      <c r="GE45" s="22" t="n">
        <v>0.0002713076484318901</v>
      </c>
      <c r="GF45" s="22" t="n">
        <v>9.332632057007268e-05</v>
      </c>
      <c r="GG45" s="22" t="n">
        <v>9.588778612990907e-05</v>
      </c>
      <c r="GH45" s="22" t="n">
        <v>0.0002653798099981532</v>
      </c>
      <c r="GI45" s="22" t="n">
        <v>0.0001851294964178173</v>
      </c>
      <c r="GJ45" s="22" t="n">
        <v>9.734269216204571e-05</v>
      </c>
      <c r="GK45" s="22" t="n">
        <v>0.0001661638453417802</v>
      </c>
      <c r="GL45" s="22" t="n">
        <v>0.0001641476657977658</v>
      </c>
      <c r="GM45" s="22" t="n">
        <v>0.0001782266382127579</v>
      </c>
      <c r="GN45" s="22" t="n">
        <v>0.0001782266382127579</v>
      </c>
      <c r="GO45" s="22" t="n">
        <v>9.588778612990909e-05</v>
      </c>
      <c r="GP45" s="22" t="n">
        <v>9.588778612990907e-05</v>
      </c>
      <c r="GQ45" s="22" t="n">
        <v>0.0001125484883943948</v>
      </c>
      <c r="GR45" s="22" t="n">
        <v>7.070023578292132e-05</v>
      </c>
      <c r="GS45" s="22" t="n">
        <v>0.0001248297339814406</v>
      </c>
      <c r="GT45" s="22" t="n">
        <v>0.0001531140136295488</v>
      </c>
      <c r="GU45" s="22" t="n">
        <v>0.0001438996020507663</v>
      </c>
      <c r="GV45" s="22" t="n">
        <v>0.0001193607237560566</v>
      </c>
      <c r="GW45" s="22" t="n">
        <v>0.00165951777163574</v>
      </c>
      <c r="GX45" s="22" t="n">
        <v>0.001578137993464491</v>
      </c>
      <c r="GY45" s="22" t="n">
        <v>0.0003100113062889688</v>
      </c>
      <c r="GZ45" s="22" t="n">
        <v>8.883489970758947e-05</v>
      </c>
      <c r="HA45" s="22" t="n">
        <v>0.0002320135393139474</v>
      </c>
      <c r="HB45" s="22" t="n">
        <v>2.245117731008716e-05</v>
      </c>
      <c r="HC45" s="22" t="n">
        <v>0.0001375493099815629</v>
      </c>
      <c r="HD45" s="22" t="n">
        <v>0.0002671782365751373</v>
      </c>
      <c r="HE45" s="22" t="n">
        <v>0.0001375493099815628</v>
      </c>
      <c r="HF45" s="22" t="n">
        <v>0.0001375493099815628</v>
      </c>
      <c r="HG45" s="22" t="n">
        <v>5.613407538e-05</v>
      </c>
      <c r="HH45" s="22" t="n">
        <v>0.0001643880265595574</v>
      </c>
      <c r="HI45" s="22" t="n">
        <v>0.0001643880265595574</v>
      </c>
      <c r="HJ45" s="22" t="n">
        <v>0.0001643880265595574</v>
      </c>
      <c r="HK45" s="22" t="n">
        <v>0.0002133239150634318</v>
      </c>
      <c r="HL45" s="22" t="n">
        <v>0.0001782266382127579</v>
      </c>
      <c r="HM45" s="22" t="n">
        <v>0.0002014365441029854</v>
      </c>
      <c r="HN45" s="22" t="n">
        <v>8.905343056822584e-05</v>
      </c>
      <c r="HO45" s="22" t="n">
        <v>8.905343056822586e-05</v>
      </c>
      <c r="HP45" s="22" t="n">
        <v>8.905343056822588e-05</v>
      </c>
      <c r="HQ45" s="22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21" t="n">
        <v>0.0004326604732737914</v>
      </c>
      <c r="D46" s="21" t="n">
        <v>0.0004326281065948839</v>
      </c>
      <c r="E46" s="21" t="n">
        <v>0.0004362544538914007</v>
      </c>
      <c r="F46" s="21" t="n">
        <v>0.0004531789134562622</v>
      </c>
      <c r="G46" s="21" t="n">
        <v>0.0003772339260552832</v>
      </c>
      <c r="H46" s="21" t="n">
        <v>0.0004419589426947839</v>
      </c>
      <c r="I46" s="21" t="n">
        <v>0.0004324439487673746</v>
      </c>
      <c r="J46" s="21" t="n">
        <v>0.0004324439487673746</v>
      </c>
      <c r="K46" s="21" t="n">
        <v>0.0004338838656720111</v>
      </c>
      <c r="L46" s="21" t="n">
        <v>0.135409282261135</v>
      </c>
      <c r="M46" s="21" t="n">
        <v>0.1260835553670176</v>
      </c>
      <c r="N46" s="21" t="n">
        <v>0.000239139948118093</v>
      </c>
      <c r="O46" s="21" t="n">
        <v>0.0002790460865438445</v>
      </c>
      <c r="P46" s="21" t="n">
        <v>0.0001836023517957222</v>
      </c>
      <c r="Q46" s="21" t="n">
        <v>0.0002604984707612733</v>
      </c>
      <c r="R46" s="21" t="n">
        <v>0.0002604984707612733</v>
      </c>
      <c r="S46" s="21" t="n">
        <v>0.0001082709837110446</v>
      </c>
      <c r="T46" s="21" t="n">
        <v>0.0001082709837110446</v>
      </c>
      <c r="U46" s="21" t="n">
        <v>0.0002000272799885301</v>
      </c>
      <c r="V46" s="21" t="n">
        <v>0.002530374428148853</v>
      </c>
      <c r="W46" s="21" t="n">
        <v>0.0001799839459497615</v>
      </c>
      <c r="X46" s="21" t="n">
        <v>0.1147442559841546</v>
      </c>
      <c r="Y46" s="21" t="n">
        <v>0.001116832575325942</v>
      </c>
      <c r="Z46" s="21" t="n">
        <v>0.000616458800972386</v>
      </c>
      <c r="AA46" s="21" t="n">
        <v>0.0008869518506780611</v>
      </c>
      <c r="AB46" s="21" t="n">
        <v>0.00595286195052408</v>
      </c>
      <c r="AC46" s="21" t="n">
        <v>0.002240370749244745</v>
      </c>
      <c r="AD46" s="21" t="n">
        <v>0.0008144980238554424</v>
      </c>
      <c r="AE46" s="21" t="n">
        <v>0.05343164462893422</v>
      </c>
      <c r="AF46" s="21" t="n">
        <v>0.05371166132333922</v>
      </c>
      <c r="AG46" s="21" t="n">
        <v>0.00149643848323691</v>
      </c>
      <c r="AH46" s="21" t="n">
        <v>0.0007474462181021441</v>
      </c>
      <c r="AI46" s="21" t="n">
        <v>1.160310131650477</v>
      </c>
      <c r="AJ46" s="21" t="n">
        <v>0.002383774405605629</v>
      </c>
      <c r="AK46" s="21" t="n">
        <v>0.001961653412004221</v>
      </c>
      <c r="AL46" s="21" t="n">
        <v>0.004317374827232469</v>
      </c>
      <c r="AM46" s="21" t="n">
        <v>0.003792408708055075</v>
      </c>
      <c r="AN46" s="21" t="n">
        <v>0.01374949798645562</v>
      </c>
      <c r="AO46" s="21" t="n">
        <v>0.0009133545833713697</v>
      </c>
      <c r="AP46" s="21" t="n">
        <v>0.000407693507663417</v>
      </c>
      <c r="AQ46" s="21" t="n">
        <v>0.0006095641025762591</v>
      </c>
      <c r="AR46" s="21" t="n">
        <v>0.001903198473111719</v>
      </c>
      <c r="AS46" s="21" t="n">
        <v>0.0005302609502394126</v>
      </c>
      <c r="AT46" s="21" t="n">
        <v>0.002273463627758774</v>
      </c>
      <c r="AU46" s="21" t="n">
        <v>0</v>
      </c>
      <c r="AV46" s="21" t="n">
        <v>0.002282997202725098</v>
      </c>
      <c r="AW46" s="21" t="n">
        <v>0.002269715096403441</v>
      </c>
      <c r="AX46" s="21" t="n">
        <v>0.002245713663704958</v>
      </c>
      <c r="AY46" s="21" t="n">
        <v>0.002201190131056474</v>
      </c>
      <c r="AZ46" s="21" t="n">
        <v>0.00227039534086904</v>
      </c>
      <c r="BA46" s="21" t="n">
        <v>0.002282661234704918</v>
      </c>
      <c r="BB46" s="21" t="n">
        <v>0.002054443304178736</v>
      </c>
      <c r="BC46" s="21" t="n">
        <v>0.002282193156699635</v>
      </c>
      <c r="BD46" s="21" t="n">
        <v>0.001227566166077892</v>
      </c>
      <c r="BE46" s="21" t="n">
        <v>0.001182776945149678</v>
      </c>
      <c r="BF46" s="21" t="n">
        <v>0.04877498664155087</v>
      </c>
      <c r="BG46" s="21" t="n">
        <v>0.004492248364044047</v>
      </c>
      <c r="BH46" s="21" t="n">
        <v>0.0003387407118413154</v>
      </c>
      <c r="BI46" s="21" t="n">
        <v>0.0003462141230116765</v>
      </c>
      <c r="BJ46" s="21" t="n">
        <v>0.0003357337658916619</v>
      </c>
      <c r="BK46" s="21" t="n">
        <v>0.0003342238769193312</v>
      </c>
      <c r="BL46" s="21" t="n">
        <v>0.001234933204505181</v>
      </c>
      <c r="BM46" s="21" t="n">
        <v>0.001150300504287203</v>
      </c>
      <c r="BN46" s="21" t="n">
        <v>0.001073393463548251</v>
      </c>
      <c r="BO46" s="21" t="n">
        <v>0.0009121892360594014</v>
      </c>
      <c r="BP46" s="21" t="n">
        <v>0.000930867905837182</v>
      </c>
      <c r="BQ46" s="21" t="n">
        <v>0.000888590542611227</v>
      </c>
      <c r="BR46" s="21" t="n">
        <v>0.000352212104402992</v>
      </c>
      <c r="BS46" s="21" t="n">
        <v>0.0003519776956068193</v>
      </c>
      <c r="BT46" s="21" t="n">
        <v>0.0003699639225701624</v>
      </c>
      <c r="BU46" s="21" t="n">
        <v>0.0002938666502549308</v>
      </c>
      <c r="BV46" s="21" t="n">
        <v>0.0003682096793629294</v>
      </c>
      <c r="BW46" s="21" t="n">
        <v>0.0003519776956068191</v>
      </c>
      <c r="BX46" s="21" t="n">
        <v>0.000684038279483322</v>
      </c>
      <c r="BY46" s="21" t="n">
        <v>0.0008144041758847713</v>
      </c>
      <c r="BZ46" s="21" t="n">
        <v>0.000787431772900252</v>
      </c>
      <c r="CA46" s="21" t="n">
        <v>0.001404241177110575</v>
      </c>
      <c r="CB46" s="21" t="n">
        <v>0.0007522635986343313</v>
      </c>
      <c r="CC46" s="21" t="n">
        <v>0.0006297276776590209</v>
      </c>
      <c r="CD46" s="21" t="n">
        <v>0.0006109934311801006</v>
      </c>
      <c r="CE46" s="21" t="n">
        <v>0.00156205612441231</v>
      </c>
      <c r="CF46" s="21" t="n">
        <v>0.001652065649256762</v>
      </c>
      <c r="CG46" s="21" t="n">
        <v>0.00162699663756066</v>
      </c>
      <c r="CH46" s="21" t="n">
        <v>0.001483630310347532</v>
      </c>
      <c r="CI46" s="21" t="n">
        <v>0.001731037846126049</v>
      </c>
      <c r="CJ46" s="21" t="n">
        <v>0.0007784581020617682</v>
      </c>
      <c r="CK46" s="21" t="n">
        <v>0.0005739879803825636</v>
      </c>
      <c r="CL46" s="21" t="n">
        <v>0.0003804763292986519</v>
      </c>
      <c r="CM46" s="21" t="n">
        <v>0.0004161119851681434</v>
      </c>
      <c r="CN46" s="21" t="n">
        <v>0.0004035489624120224</v>
      </c>
      <c r="CO46" s="21" t="n">
        <v>0.000403811034394517</v>
      </c>
      <c r="CP46" s="21" t="n">
        <v>0.0004040400877784624</v>
      </c>
      <c r="CQ46" s="21" t="n">
        <v>0.0004035219714168941</v>
      </c>
      <c r="CR46" s="21" t="n">
        <v>0.0004320982496184439</v>
      </c>
      <c r="CS46" s="21" t="n">
        <v>0.0006920403804490843</v>
      </c>
      <c r="CT46" s="21" t="n">
        <v>0.0009231382475297416</v>
      </c>
      <c r="CU46" s="21" t="n">
        <v>0.0005786117846080322</v>
      </c>
      <c r="CV46" s="21" t="n">
        <v>0.0006227165356845067</v>
      </c>
      <c r="CW46" s="21" t="n">
        <v>0.0005818200335638121</v>
      </c>
      <c r="CX46" s="21" t="n">
        <v>0.0008582275443362962</v>
      </c>
      <c r="CY46" s="21" t="n">
        <v>0.0006951936389761861</v>
      </c>
      <c r="CZ46" s="21" t="n">
        <v>0.02500681874332919</v>
      </c>
      <c r="DA46" s="21" t="n">
        <v>0.001619365903431662</v>
      </c>
      <c r="DB46" s="21" t="n">
        <v>0.001180564893757474</v>
      </c>
      <c r="DC46" s="21" t="n">
        <v>0.00172291274109968</v>
      </c>
      <c r="DD46" s="21" t="n">
        <v>0.001599087818210505</v>
      </c>
      <c r="DE46" s="21" t="n">
        <v>0.0015813714557721</v>
      </c>
      <c r="DF46" s="21" t="n">
        <v>0.0008524992344965884</v>
      </c>
      <c r="DG46" s="21" t="n">
        <v>0.000890979372237204</v>
      </c>
      <c r="DH46" s="21" t="n">
        <v>0.001976395771738109</v>
      </c>
      <c r="DI46" s="21" t="n">
        <v>0.0009074621483288129</v>
      </c>
      <c r="DJ46" s="21" t="n">
        <v>0.0009870230184848615</v>
      </c>
      <c r="DK46" s="21" t="n">
        <v>0.000979099208600184</v>
      </c>
      <c r="DL46" s="21" t="n">
        <v>0.0009667593668794902</v>
      </c>
      <c r="DM46" s="21" t="n">
        <v>0.001120696194210626</v>
      </c>
      <c r="DN46" s="21" t="n">
        <v>0.001066774405133342</v>
      </c>
      <c r="DO46" s="21" t="n">
        <v>0.001240075273145858</v>
      </c>
      <c r="DP46" s="21" t="n">
        <v>0.001215594170280312</v>
      </c>
      <c r="DQ46" s="21" t="n">
        <v>0.001231059584299174</v>
      </c>
      <c r="DR46" s="21" t="n">
        <v>0.001192987925381977</v>
      </c>
      <c r="DS46" s="21" t="n">
        <v>0.001214159842865378</v>
      </c>
      <c r="DT46" s="21" t="n">
        <v>0.001093742403882063</v>
      </c>
      <c r="DU46" s="21" t="n">
        <v>0.001241643006341698</v>
      </c>
      <c r="DV46" s="21" t="n">
        <v>0.0009850446422832386</v>
      </c>
      <c r="DW46" s="21" t="n">
        <v>0.001231493476916177</v>
      </c>
      <c r="DX46" s="21" t="n">
        <v>0.001342050105341679</v>
      </c>
      <c r="DY46" s="21" t="n">
        <v>0.0010129896563103</v>
      </c>
      <c r="DZ46" s="21" t="n">
        <v>0.001079534191201202</v>
      </c>
      <c r="EA46" s="21" t="n">
        <v>0.001296565908790332</v>
      </c>
      <c r="EB46" s="21" t="n">
        <v>0.001014510182663114</v>
      </c>
      <c r="EC46" s="21" t="n">
        <v>0.0008052598737622184</v>
      </c>
      <c r="ED46" s="21" t="n">
        <v>0.001033758923082494</v>
      </c>
      <c r="EE46" s="21" t="n">
        <v>0.001483092132433749</v>
      </c>
      <c r="EF46" s="21" t="n">
        <v>0.003614691576407682</v>
      </c>
      <c r="EG46" s="21" t="n">
        <v>0.0008515893714525572</v>
      </c>
      <c r="EH46" s="21" t="n">
        <v>0.003600468204150616</v>
      </c>
      <c r="EI46" s="21" t="n">
        <v>0.001081912467529836</v>
      </c>
      <c r="EJ46" s="21" t="n">
        <v>0.0007765407061972364</v>
      </c>
      <c r="EK46" s="21" t="n">
        <v>0.0009306758481381201</v>
      </c>
      <c r="EL46" s="21" t="n">
        <v>0.0009016941181921559</v>
      </c>
      <c r="EM46" s="21" t="n">
        <v>0.0008274507721230163</v>
      </c>
      <c r="EN46" s="21" t="n">
        <v>0.0008285808265842491</v>
      </c>
      <c r="EO46" s="21" t="n">
        <v>0.0008275843074431578</v>
      </c>
      <c r="EP46" s="21" t="n">
        <v>0.0008277939221585733</v>
      </c>
      <c r="EQ46" s="21" t="n">
        <v>0.0003212516330699103</v>
      </c>
      <c r="ER46" s="21" t="n">
        <v>0.0003395063513851143</v>
      </c>
      <c r="ES46" s="21" t="n">
        <v>0.0009225967769782273</v>
      </c>
      <c r="ET46" s="21" t="n">
        <v>0.0004825474952740901</v>
      </c>
      <c r="EU46" s="21" t="n">
        <v>0.00200631168357936</v>
      </c>
      <c r="EV46" s="21" t="n">
        <v>0.01177931634427711</v>
      </c>
      <c r="EW46" s="21" t="n">
        <v>0.0003317856636173653</v>
      </c>
      <c r="EX46" s="21" t="n">
        <v>0.0003317856636173652</v>
      </c>
      <c r="EY46" s="21" t="n">
        <v>0.0002904241924311177</v>
      </c>
      <c r="EZ46" s="21" t="n">
        <v>0.0002829341395934225</v>
      </c>
      <c r="FA46" s="21" t="n">
        <v>0.0003282215812615209</v>
      </c>
      <c r="FB46" s="21" t="n">
        <v>0.0003566060975819696</v>
      </c>
      <c r="FC46" s="21" t="n">
        <v>0.0002987167144128278</v>
      </c>
      <c r="FD46" s="21" t="n">
        <v>0.0002986858225949555</v>
      </c>
      <c r="FE46" s="21" t="n">
        <v>0.0001962767494368524</v>
      </c>
      <c r="FF46" s="21" t="n">
        <v>0.0001962767494368524</v>
      </c>
      <c r="FG46" s="21" t="n">
        <v>0.0001962767494368524</v>
      </c>
      <c r="FH46" s="21" t="n">
        <v>0.0001962767494368523</v>
      </c>
      <c r="FI46" s="21" t="n">
        <v>0.0002547093473573464</v>
      </c>
      <c r="FJ46" s="21" t="n">
        <v>0.0001798987933245486</v>
      </c>
      <c r="FK46" s="21" t="n">
        <v>0.0001860481009081955</v>
      </c>
      <c r="FL46" s="21" t="n">
        <v>0.000221448110286085</v>
      </c>
      <c r="FM46" s="21" t="n">
        <v>0.0001529216628417687</v>
      </c>
      <c r="FN46" s="21" t="n">
        <v>0.0001529216628417688</v>
      </c>
      <c r="FO46" s="21" t="n">
        <v>0.0001463636158881822</v>
      </c>
      <c r="FP46" s="21" t="n">
        <v>0.0001738865178048702</v>
      </c>
      <c r="FQ46" s="21" t="n">
        <v>0.0001463636158881822</v>
      </c>
      <c r="FR46" s="21" t="n">
        <v>0.0002236206222571717</v>
      </c>
      <c r="FS46" s="21" t="n">
        <v>0.0002236206222571717</v>
      </c>
      <c r="FT46" s="21" t="n">
        <v>0.0002236206222571716</v>
      </c>
      <c r="FU46" s="21" t="n">
        <v>0.0002236206222571717</v>
      </c>
      <c r="FV46" s="21" t="n">
        <v>0.0002236206222571717</v>
      </c>
      <c r="FW46" s="21" t="n">
        <v>0.0002236206222571716</v>
      </c>
      <c r="FX46" s="21" t="n">
        <v>0.0001463636158881822</v>
      </c>
      <c r="FY46" s="21" t="n">
        <v>0.0001899649025022118</v>
      </c>
      <c r="FZ46" s="21" t="n">
        <v>0.0009830099077356217</v>
      </c>
      <c r="GA46" s="21" t="n">
        <v>5.191362372169552e-05</v>
      </c>
      <c r="GB46" s="21" t="n">
        <v>0.000166608142012596</v>
      </c>
      <c r="GC46" s="21" t="n">
        <v>0.0003397702819537704</v>
      </c>
      <c r="GD46" s="21" t="n">
        <v>0.001168509937032744</v>
      </c>
      <c r="GE46" s="21" t="n">
        <v>0.002329702749650944</v>
      </c>
      <c r="GF46" s="21" t="n">
        <v>0.0008037850583014725</v>
      </c>
      <c r="GG46" s="21" t="n">
        <v>0.0002296788195473237</v>
      </c>
      <c r="GH46" s="21" t="n">
        <v>0.0009470774240902523</v>
      </c>
      <c r="GI46" s="21" t="n">
        <v>0.0006844594390342533</v>
      </c>
      <c r="GJ46" s="21" t="n">
        <v>0.0002326620395750581</v>
      </c>
      <c r="GK46" s="21" t="n">
        <v>0.0005822276476247775</v>
      </c>
      <c r="GL46" s="21" t="n">
        <v>0.0005926256145959148</v>
      </c>
      <c r="GM46" s="21" t="n">
        <v>0.002106087076049774</v>
      </c>
      <c r="GN46" s="21" t="n">
        <v>0.002106087076049773</v>
      </c>
      <c r="GO46" s="21" t="n">
        <v>0.0002296788195473238</v>
      </c>
      <c r="GP46" s="21" t="n">
        <v>0.0002296788195473237</v>
      </c>
      <c r="GQ46" s="21" t="n">
        <v>0.000332262461559277</v>
      </c>
      <c r="GR46" s="21" t="n">
        <v>0.0003507262367583778</v>
      </c>
      <c r="GS46" s="21" t="n">
        <v>0.0003833302710971791</v>
      </c>
      <c r="GT46" s="21" t="n">
        <v>0.0004291626065696795</v>
      </c>
      <c r="GU46" s="21" t="n">
        <v>0.0004274061418636314</v>
      </c>
      <c r="GV46" s="21" t="n">
        <v>0.0003927664722594799</v>
      </c>
      <c r="GW46" s="21" t="n">
        <v>0.01500564168487074</v>
      </c>
      <c r="GX46" s="21" t="n">
        <v>0.0008509405347297849</v>
      </c>
      <c r="GY46" s="21" t="n">
        <v>0.001662874394802036</v>
      </c>
      <c r="GZ46" s="21" t="n">
        <v>0.0007288123554960532</v>
      </c>
      <c r="HA46" s="21" t="n">
        <v>0.0005014600084062222</v>
      </c>
      <c r="HB46" s="21" t="n">
        <v>0.000242543888010942</v>
      </c>
      <c r="HC46" s="21" t="n">
        <v>0.0004149135238409955</v>
      </c>
      <c r="HD46" s="21" t="n">
        <v>0.001466963248892702</v>
      </c>
      <c r="HE46" s="21" t="n">
        <v>0.0004149135238409954</v>
      </c>
      <c r="HF46" s="21" t="n">
        <v>0.0004149135238409953</v>
      </c>
      <c r="HG46" s="21" t="n">
        <v>0.0001386464270018289</v>
      </c>
      <c r="HH46" s="21" t="n">
        <v>0.0005360513090282556</v>
      </c>
      <c r="HI46" s="21" t="n">
        <v>0.0005360513090282555</v>
      </c>
      <c r="HJ46" s="21" t="n">
        <v>0.0005360513090282555</v>
      </c>
      <c r="HK46" s="21" t="n">
        <v>0.002218340867048706</v>
      </c>
      <c r="HL46" s="21" t="n">
        <v>0.002106087076049774</v>
      </c>
      <c r="HM46" s="21" t="n">
        <v>0.002180320753380112</v>
      </c>
      <c r="HN46" s="21" t="n">
        <v>0.0001745884556628788</v>
      </c>
      <c r="HO46" s="21" t="n">
        <v>0.0001745884556628788</v>
      </c>
      <c r="HP46" s="21" t="n">
        <v>0.0001745884556628788</v>
      </c>
      <c r="HQ46" s="21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22" t="n">
        <v>0.001046978329194006</v>
      </c>
      <c r="D47" s="22" t="n">
        <v>0.001047109116549764</v>
      </c>
      <c r="E47" s="22" t="n">
        <v>0.001056613764110729</v>
      </c>
      <c r="F47" s="22" t="n">
        <v>0.001066300702575826</v>
      </c>
      <c r="G47" s="22" t="n">
        <v>0.0009333290741880232</v>
      </c>
      <c r="H47" s="22" t="n">
        <v>0.001049273635504889</v>
      </c>
      <c r="I47" s="22" t="n">
        <v>0.00104656111164247</v>
      </c>
      <c r="J47" s="22" t="n">
        <v>0.00104656111164247</v>
      </c>
      <c r="K47" s="22" t="n">
        <v>0.001047313683063303</v>
      </c>
      <c r="L47" s="22" t="n">
        <v>0.0006899894624361218</v>
      </c>
      <c r="M47" s="22" t="n">
        <v>0.0007193749754880459</v>
      </c>
      <c r="N47" s="22" t="n">
        <v>0.0008251100499144657</v>
      </c>
      <c r="O47" s="22" t="n">
        <v>0.001107680868346789</v>
      </c>
      <c r="P47" s="22" t="n">
        <v>0.0008951631093640187</v>
      </c>
      <c r="Q47" s="22" t="n">
        <v>0.001514449402725272</v>
      </c>
      <c r="R47" s="22" t="n">
        <v>0.001514449402725272</v>
      </c>
      <c r="S47" s="22" t="n">
        <v>0.0003617432496074628</v>
      </c>
      <c r="T47" s="22" t="n">
        <v>0.0003617432496074627</v>
      </c>
      <c r="U47" s="22" t="n">
        <v>0.0006401377661461109</v>
      </c>
      <c r="V47" s="22" t="n">
        <v>0.001448219534182007</v>
      </c>
      <c r="W47" s="22" t="n">
        <v>0.0006425315137503939</v>
      </c>
      <c r="X47" s="22" t="n">
        <v>0.0008275357346634152</v>
      </c>
      <c r="Y47" s="22" t="n">
        <v>0.004124137490697064</v>
      </c>
      <c r="Z47" s="22" t="n">
        <v>0.003157798392417964</v>
      </c>
      <c r="AA47" s="22" t="n">
        <v>0.002744959378130664</v>
      </c>
      <c r="AB47" s="22" t="n">
        <v>0.003702121581470828</v>
      </c>
      <c r="AC47" s="22" t="n">
        <v>0.001565592438864919</v>
      </c>
      <c r="AD47" s="22" t="n">
        <v>0.001571656084000239</v>
      </c>
      <c r="AE47" s="22" t="n">
        <v>0.001274294109189058</v>
      </c>
      <c r="AF47" s="22" t="n">
        <v>0.001278233732305884</v>
      </c>
      <c r="AG47" s="22" t="n">
        <v>0.002223404233927899</v>
      </c>
      <c r="AH47" s="22" t="n">
        <v>0.002227691559847475</v>
      </c>
      <c r="AI47" s="22" t="n">
        <v>0.00287351072699137</v>
      </c>
      <c r="AJ47" s="22" t="n">
        <v>1.002492023457269</v>
      </c>
      <c r="AK47" s="22" t="n">
        <v>0.003218917741997178</v>
      </c>
      <c r="AL47" s="22" t="n">
        <v>0.003119085576627473</v>
      </c>
      <c r="AM47" s="22" t="n">
        <v>0.004417879664789437</v>
      </c>
      <c r="AN47" s="22" t="n">
        <v>0.004021559232212154</v>
      </c>
      <c r="AO47" s="22" t="n">
        <v>0.002537581711475887</v>
      </c>
      <c r="AP47" s="22" t="n">
        <v>0.001799444765879945</v>
      </c>
      <c r="AQ47" s="22" t="n">
        <v>0.004362022073339536</v>
      </c>
      <c r="AR47" s="22" t="n">
        <v>0.002353569880706197</v>
      </c>
      <c r="AS47" s="22" t="n">
        <v>0.002256038154647534</v>
      </c>
      <c r="AT47" s="22" t="n">
        <v>0.002017350525522034</v>
      </c>
      <c r="AU47" s="22" t="n">
        <v>0</v>
      </c>
      <c r="AV47" s="22" t="n">
        <v>0.002013751292667661</v>
      </c>
      <c r="AW47" s="22" t="n">
        <v>0.002026321733190044</v>
      </c>
      <c r="AX47" s="22" t="n">
        <v>0.00202556823924362</v>
      </c>
      <c r="AY47" s="22" t="n">
        <v>0.002001905197241336</v>
      </c>
      <c r="AZ47" s="22" t="n">
        <v>0.002013982725035779</v>
      </c>
      <c r="BA47" s="22" t="n">
        <v>0.0020138452364366</v>
      </c>
      <c r="BB47" s="22" t="n">
        <v>0.002081083127568448</v>
      </c>
      <c r="BC47" s="22" t="n">
        <v>0.002013277286186402</v>
      </c>
      <c r="BD47" s="22" t="n">
        <v>0.001421214366003217</v>
      </c>
      <c r="BE47" s="22" t="n">
        <v>0.001365142237480351</v>
      </c>
      <c r="BF47" s="22" t="n">
        <v>0.002060926334872401</v>
      </c>
      <c r="BG47" s="22" t="n">
        <v>0.001995321459433783</v>
      </c>
      <c r="BH47" s="22" t="n">
        <v>0.00176696150931287</v>
      </c>
      <c r="BI47" s="22" t="n">
        <v>0.001751754785137176</v>
      </c>
      <c r="BJ47" s="22" t="n">
        <v>0.001766833021155921</v>
      </c>
      <c r="BK47" s="22" t="n">
        <v>0.001764234005380001</v>
      </c>
      <c r="BL47" s="22" t="n">
        <v>0.002288593460816593</v>
      </c>
      <c r="BM47" s="22" t="n">
        <v>0.004408286459655189</v>
      </c>
      <c r="BN47" s="22" t="n">
        <v>0.00396766968414014</v>
      </c>
      <c r="BO47" s="22" t="n">
        <v>0.002955691010625792</v>
      </c>
      <c r="BP47" s="22" t="n">
        <v>0.002802960064453633</v>
      </c>
      <c r="BQ47" s="22" t="n">
        <v>0.00288635178635958</v>
      </c>
      <c r="BR47" s="22" t="n">
        <v>0.001393580179417511</v>
      </c>
      <c r="BS47" s="22" t="n">
        <v>0.001392512220017464</v>
      </c>
      <c r="BT47" s="22" t="n">
        <v>0.001474490099658313</v>
      </c>
      <c r="BU47" s="22" t="n">
        <v>0.001114155097759599</v>
      </c>
      <c r="BV47" s="22" t="n">
        <v>0.001433678515293684</v>
      </c>
      <c r="BW47" s="22" t="n">
        <v>0.001392512220017463</v>
      </c>
      <c r="BX47" s="22" t="n">
        <v>0.002981324077741535</v>
      </c>
      <c r="BY47" s="22" t="n">
        <v>0.002800795610793451</v>
      </c>
      <c r="BZ47" s="22" t="n">
        <v>0.002915998299313239</v>
      </c>
      <c r="CA47" s="22" t="n">
        <v>0.003256833844717615</v>
      </c>
      <c r="CB47" s="22" t="n">
        <v>0.002593093362294106</v>
      </c>
      <c r="CC47" s="22" t="n">
        <v>0.003105139886472224</v>
      </c>
      <c r="CD47" s="22" t="n">
        <v>0.00309576575882084</v>
      </c>
      <c r="CE47" s="22" t="n">
        <v>0.003388923914227564</v>
      </c>
      <c r="CF47" s="22" t="n">
        <v>0.003431373176795138</v>
      </c>
      <c r="CG47" s="22" t="n">
        <v>0.003422022310343979</v>
      </c>
      <c r="CH47" s="22" t="n">
        <v>0.003170330444932768</v>
      </c>
      <c r="CI47" s="22" t="n">
        <v>0.003208814570226536</v>
      </c>
      <c r="CJ47" s="22" t="n">
        <v>0.002605152278366438</v>
      </c>
      <c r="CK47" s="22" t="n">
        <v>0.002537725052088223</v>
      </c>
      <c r="CL47" s="22" t="n">
        <v>0.002216624289584723</v>
      </c>
      <c r="CM47" s="22" t="n">
        <v>0.002125689227087739</v>
      </c>
      <c r="CN47" s="22" t="n">
        <v>0.002081054188647874</v>
      </c>
      <c r="CO47" s="22" t="n">
        <v>0.002081808383381183</v>
      </c>
      <c r="CP47" s="22" t="n">
        <v>0.002081363799210078</v>
      </c>
      <c r="CQ47" s="22" t="n">
        <v>0.002080976513551975</v>
      </c>
      <c r="CR47" s="22" t="n">
        <v>0.00209643119035149</v>
      </c>
      <c r="CS47" s="22" t="n">
        <v>0.001470311063424349</v>
      </c>
      <c r="CT47" s="22" t="n">
        <v>0.001503883714427514</v>
      </c>
      <c r="CU47" s="22" t="n">
        <v>0.001445569107910244</v>
      </c>
      <c r="CV47" s="22" t="n">
        <v>0.001461097460930265</v>
      </c>
      <c r="CW47" s="22" t="n">
        <v>0.00144862364737023</v>
      </c>
      <c r="CX47" s="22" t="n">
        <v>0.002523052414428349</v>
      </c>
      <c r="CY47" s="22" t="n">
        <v>0.001953864612316644</v>
      </c>
      <c r="CZ47" s="22" t="n">
        <v>0.002166483118877681</v>
      </c>
      <c r="DA47" s="22" t="n">
        <v>0.001605300405602765</v>
      </c>
      <c r="DB47" s="22" t="n">
        <v>0.001266822762668352</v>
      </c>
      <c r="DC47" s="22" t="n">
        <v>0.001273626524940017</v>
      </c>
      <c r="DD47" s="22" t="n">
        <v>0.001144618826491117</v>
      </c>
      <c r="DE47" s="22" t="n">
        <v>0.001273017971147703</v>
      </c>
      <c r="DF47" s="22" t="n">
        <v>0.002401734671043423</v>
      </c>
      <c r="DG47" s="22" t="n">
        <v>0.002507806017361292</v>
      </c>
      <c r="DH47" s="22" t="n">
        <v>0.002105216547468349</v>
      </c>
      <c r="DI47" s="22" t="n">
        <v>0.002906261886395793</v>
      </c>
      <c r="DJ47" s="22" t="n">
        <v>0.002714809745694209</v>
      </c>
      <c r="DK47" s="22" t="n">
        <v>0.002670841999938615</v>
      </c>
      <c r="DL47" s="22" t="n">
        <v>0.002813921005590889</v>
      </c>
      <c r="DM47" s="22" t="n">
        <v>0.002381717552958621</v>
      </c>
      <c r="DN47" s="22" t="n">
        <v>0.002283604192588367</v>
      </c>
      <c r="DO47" s="22" t="n">
        <v>0.003038531601185652</v>
      </c>
      <c r="DP47" s="22" t="n">
        <v>0.002064107526189604</v>
      </c>
      <c r="DQ47" s="22" t="n">
        <v>0.002385594402872154</v>
      </c>
      <c r="DR47" s="22" t="n">
        <v>0.003005551161147584</v>
      </c>
      <c r="DS47" s="22" t="n">
        <v>0.003025735465734205</v>
      </c>
      <c r="DT47" s="22" t="n">
        <v>0.002939115330241286</v>
      </c>
      <c r="DU47" s="22" t="n">
        <v>0.00302982418973531</v>
      </c>
      <c r="DV47" s="22" t="n">
        <v>0.002444081602588525</v>
      </c>
      <c r="DW47" s="22" t="n">
        <v>0.002114663658580148</v>
      </c>
      <c r="DX47" s="22" t="n">
        <v>0.002742121466065225</v>
      </c>
      <c r="DY47" s="22" t="n">
        <v>0.002053387336242094</v>
      </c>
      <c r="DZ47" s="22" t="n">
        <v>0.002472922852392241</v>
      </c>
      <c r="EA47" s="22" t="n">
        <v>0.002017636671025384</v>
      </c>
      <c r="EB47" s="22" t="n">
        <v>0.004246822763031234</v>
      </c>
      <c r="EC47" s="22" t="n">
        <v>0.002780118316477869</v>
      </c>
      <c r="ED47" s="22" t="n">
        <v>0.00377302656357078</v>
      </c>
      <c r="EE47" s="22" t="n">
        <v>0.003566183558731546</v>
      </c>
      <c r="EF47" s="22" t="n">
        <v>0.005992524861773547</v>
      </c>
      <c r="EG47" s="22" t="n">
        <v>0.002137482969905875</v>
      </c>
      <c r="EH47" s="22" t="n">
        <v>0.005968331486512222</v>
      </c>
      <c r="EI47" s="22" t="n">
        <v>0.004124560599702231</v>
      </c>
      <c r="EJ47" s="22" t="n">
        <v>0.002459291797716771</v>
      </c>
      <c r="EK47" s="22" t="n">
        <v>0.002824745625741018</v>
      </c>
      <c r="EL47" s="22" t="n">
        <v>0.002919027653887882</v>
      </c>
      <c r="EM47" s="22" t="n">
        <v>0.003628401744448337</v>
      </c>
      <c r="EN47" s="22" t="n">
        <v>0.003621260854137553</v>
      </c>
      <c r="EO47" s="22" t="n">
        <v>0.003599406726733686</v>
      </c>
      <c r="EP47" s="22" t="n">
        <v>0.003607439230673916</v>
      </c>
      <c r="EQ47" s="22" t="n">
        <v>0.0009068570803002252</v>
      </c>
      <c r="ER47" s="22" t="n">
        <v>0.0008988772302604581</v>
      </c>
      <c r="ES47" s="22" t="n">
        <v>0.001316843465991871</v>
      </c>
      <c r="ET47" s="22" t="n">
        <v>0.000534361114309294</v>
      </c>
      <c r="EU47" s="22" t="n">
        <v>0.03901396945412349</v>
      </c>
      <c r="EV47" s="22" t="n">
        <v>0.1353680836762725</v>
      </c>
      <c r="EW47" s="22" t="n">
        <v>0.001461060995383828</v>
      </c>
      <c r="EX47" s="22" t="n">
        <v>0.001461060995383827</v>
      </c>
      <c r="EY47" s="22" t="n">
        <v>0.001422586721394067</v>
      </c>
      <c r="EZ47" s="22" t="n">
        <v>0.001335262161124404</v>
      </c>
      <c r="FA47" s="22" t="n">
        <v>0.0006621717263388588</v>
      </c>
      <c r="FB47" s="22" t="n">
        <v>0.0006346662995389102</v>
      </c>
      <c r="FC47" s="22" t="n">
        <v>0.001322386168563462</v>
      </c>
      <c r="FD47" s="22" t="n">
        <v>0.001322251437289504</v>
      </c>
      <c r="FE47" s="22" t="n">
        <v>0.0006975463692380484</v>
      </c>
      <c r="FF47" s="22" t="n">
        <v>0.0006975463692380486</v>
      </c>
      <c r="FG47" s="22" t="n">
        <v>0.0006975463692380483</v>
      </c>
      <c r="FH47" s="22" t="n">
        <v>0.0006975463692380483</v>
      </c>
      <c r="FI47" s="22" t="n">
        <v>0.0008542757425626825</v>
      </c>
      <c r="FJ47" s="22" t="n">
        <v>0.0006416093683686731</v>
      </c>
      <c r="FK47" s="22" t="n">
        <v>0.0006605645311397849</v>
      </c>
      <c r="FL47" s="22" t="n">
        <v>0.000769684611852811</v>
      </c>
      <c r="FM47" s="22" t="n">
        <v>0.0005525284981308273</v>
      </c>
      <c r="FN47" s="22" t="n">
        <v>0.0005525284981308275</v>
      </c>
      <c r="FO47" s="22" t="n">
        <v>0.0005588624956651836</v>
      </c>
      <c r="FP47" s="22" t="n">
        <v>0.0006833418844401989</v>
      </c>
      <c r="FQ47" s="22" t="n">
        <v>0.0005588624956651835</v>
      </c>
      <c r="FR47" s="22" t="n">
        <v>0.00124140499085118</v>
      </c>
      <c r="FS47" s="22" t="n">
        <v>0.00124140499085118</v>
      </c>
      <c r="FT47" s="22" t="n">
        <v>0.00124140499085118</v>
      </c>
      <c r="FU47" s="22" t="n">
        <v>0.00124140499085118</v>
      </c>
      <c r="FV47" s="22" t="n">
        <v>0.00124140499085118</v>
      </c>
      <c r="FW47" s="22" t="n">
        <v>0.00124140499085118</v>
      </c>
      <c r="FX47" s="22" t="n">
        <v>0.0005588624956651838</v>
      </c>
      <c r="FY47" s="22" t="n">
        <v>0.0007376871710240474</v>
      </c>
      <c r="FZ47" s="22" t="n">
        <v>0.001762145556635177</v>
      </c>
      <c r="GA47" s="22" t="n">
        <v>0.0001322991239181125</v>
      </c>
      <c r="GB47" s="22" t="n">
        <v>0.0005630850564862984</v>
      </c>
      <c r="GC47" s="22" t="n">
        <v>0.001018237273528996</v>
      </c>
      <c r="GD47" s="22" t="n">
        <v>0.001041245459189601</v>
      </c>
      <c r="GE47" s="22" t="n">
        <v>0.004166547240788303</v>
      </c>
      <c r="GF47" s="22" t="n">
        <v>0.002448422417684367</v>
      </c>
      <c r="GG47" s="22" t="n">
        <v>0.0008684608361505558</v>
      </c>
      <c r="GH47" s="22" t="n">
        <v>0.00105172602982362</v>
      </c>
      <c r="GI47" s="22" t="n">
        <v>0.001642900711112462</v>
      </c>
      <c r="GJ47" s="22" t="n">
        <v>0.0008800169905485359</v>
      </c>
      <c r="GK47" s="22" t="n">
        <v>0.001016819346729606</v>
      </c>
      <c r="GL47" s="22" t="n">
        <v>0.001097640199705794</v>
      </c>
      <c r="GM47" s="22" t="n">
        <v>0.002427659358215775</v>
      </c>
      <c r="GN47" s="22" t="n">
        <v>0.002427659358215775</v>
      </c>
      <c r="GO47" s="22" t="n">
        <v>0.0008684608361505562</v>
      </c>
      <c r="GP47" s="22" t="n">
        <v>0.0008684608361505562</v>
      </c>
      <c r="GQ47" s="22" t="n">
        <v>0.001659778190982154</v>
      </c>
      <c r="GR47" s="22" t="n">
        <v>0.000571257585853666</v>
      </c>
      <c r="GS47" s="22" t="n">
        <v>0.000847350159713659</v>
      </c>
      <c r="GT47" s="22" t="n">
        <v>0.001041743626895357</v>
      </c>
      <c r="GU47" s="22" t="n">
        <v>0.004206374531311178</v>
      </c>
      <c r="GV47" s="22" t="n">
        <v>0.002133457788157816</v>
      </c>
      <c r="GW47" s="22" t="n">
        <v>0.00207371500150533</v>
      </c>
      <c r="GX47" s="22" t="n">
        <v>0.002759963936876333</v>
      </c>
      <c r="GY47" s="22" t="n">
        <v>0.001834052844792753</v>
      </c>
      <c r="GZ47" s="22" t="n">
        <v>0.002494413976195262</v>
      </c>
      <c r="HA47" s="22" t="n">
        <v>0.004051529472861506</v>
      </c>
      <c r="HB47" s="22" t="n">
        <v>0.0004670279706833618</v>
      </c>
      <c r="HC47" s="22" t="n">
        <v>0.002388241651665117</v>
      </c>
      <c r="HD47" s="22" t="n">
        <v>0.002541076886399442</v>
      </c>
      <c r="HE47" s="22" t="n">
        <v>0.002388241651665117</v>
      </c>
      <c r="HF47" s="22" t="n">
        <v>0.002388241651665117</v>
      </c>
      <c r="HG47" s="22" t="n">
        <v>0.000512905966352719</v>
      </c>
      <c r="HH47" s="22" t="n">
        <v>0.008244180507371831</v>
      </c>
      <c r="HI47" s="22" t="n">
        <v>0.008244180507371829</v>
      </c>
      <c r="HJ47" s="22" t="n">
        <v>0.008244180507371831</v>
      </c>
      <c r="HK47" s="22" t="n">
        <v>0.003970341069826627</v>
      </c>
      <c r="HL47" s="22" t="n">
        <v>0.002427659358215776</v>
      </c>
      <c r="HM47" s="22" t="n">
        <v>0.003447838145800983</v>
      </c>
      <c r="HN47" s="22" t="n">
        <v>0.0007993050494042169</v>
      </c>
      <c r="HO47" s="22" t="n">
        <v>0.0007993050494042172</v>
      </c>
      <c r="HP47" s="22" t="n">
        <v>0.0007993050494042173</v>
      </c>
      <c r="HQ47" s="22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21" t="n">
        <v>0.0001143892285957045</v>
      </c>
      <c r="D48" s="21" t="n">
        <v>0.0001143780838876221</v>
      </c>
      <c r="E48" s="21" t="n">
        <v>0.0002366396270461924</v>
      </c>
      <c r="F48" s="21" t="n">
        <v>0.0001147337835973765</v>
      </c>
      <c r="G48" s="21" t="n">
        <v>9.645281020864234e-05</v>
      </c>
      <c r="H48" s="21" t="n">
        <v>0.0001187913938447324</v>
      </c>
      <c r="I48" s="21" t="n">
        <v>0.0001142403973068919</v>
      </c>
      <c r="J48" s="21" t="n">
        <v>0.0001142403973068919</v>
      </c>
      <c r="K48" s="21" t="n">
        <v>0.0001142726876643457</v>
      </c>
      <c r="L48" s="21" t="n">
        <v>7.07767594986668e-05</v>
      </c>
      <c r="M48" s="21" t="n">
        <v>7.363451880231981e-05</v>
      </c>
      <c r="N48" s="21" t="n">
        <v>7.831508816319906e-05</v>
      </c>
      <c r="O48" s="21" t="n">
        <v>9.442651273821105e-05</v>
      </c>
      <c r="P48" s="21" t="n">
        <v>4.567964158148757e-05</v>
      </c>
      <c r="Q48" s="21" t="n">
        <v>5.6552855488676e-05</v>
      </c>
      <c r="R48" s="21" t="n">
        <v>5.655285548867599e-05</v>
      </c>
      <c r="S48" s="21" t="n">
        <v>3.986176844028503e-05</v>
      </c>
      <c r="T48" s="21" t="n">
        <v>3.986176844028502e-05</v>
      </c>
      <c r="U48" s="21" t="n">
        <v>6.829596220527133e-05</v>
      </c>
      <c r="V48" s="21" t="n">
        <v>0.001167071815088249</v>
      </c>
      <c r="W48" s="21" t="n">
        <v>3.122688953463857e-05</v>
      </c>
      <c r="X48" s="21" t="n">
        <v>8.262481496134557e-05</v>
      </c>
      <c r="Y48" s="21" t="n">
        <v>0.0001769409524525607</v>
      </c>
      <c r="Z48" s="21" t="n">
        <v>0.009721298805899141</v>
      </c>
      <c r="AA48" s="21" t="n">
        <v>0.01114715442741026</v>
      </c>
      <c r="AB48" s="21" t="n">
        <v>0.007883768827229272</v>
      </c>
      <c r="AC48" s="21" t="n">
        <v>0.0001253309922774901</v>
      </c>
      <c r="AD48" s="21" t="n">
        <v>0.0001244233273026562</v>
      </c>
      <c r="AE48" s="21" t="n">
        <v>0.002211043113781287</v>
      </c>
      <c r="AF48" s="21" t="n">
        <v>0.002222624804488417</v>
      </c>
      <c r="AG48" s="21" t="n">
        <v>0.0005048553162559712</v>
      </c>
      <c r="AH48" s="21" t="n">
        <v>0.000423823670275532</v>
      </c>
      <c r="AI48" s="21" t="n">
        <v>0.0003222229375306799</v>
      </c>
      <c r="AJ48" s="21" t="n">
        <v>0.01441801245754665</v>
      </c>
      <c r="AK48" s="21" t="n">
        <v>1.002803889541177</v>
      </c>
      <c r="AL48" s="21" t="n">
        <v>0.04426559252389736</v>
      </c>
      <c r="AM48" s="21" t="n">
        <v>0.001940074378916256</v>
      </c>
      <c r="AN48" s="21" t="n">
        <v>0.005380509510067164</v>
      </c>
      <c r="AO48" s="21" t="n">
        <v>0.003070192335018547</v>
      </c>
      <c r="AP48" s="21" t="n">
        <v>0.0005430173649267377</v>
      </c>
      <c r="AQ48" s="21" t="n">
        <v>0.0001558658917195919</v>
      </c>
      <c r="AR48" s="21" t="n">
        <v>0.01821406326936657</v>
      </c>
      <c r="AS48" s="21" t="n">
        <v>0.0001153225665037468</v>
      </c>
      <c r="AT48" s="21" t="n">
        <v>0.0001560220186136538</v>
      </c>
      <c r="AU48" s="21" t="n">
        <v>0</v>
      </c>
      <c r="AV48" s="21" t="n">
        <v>0.0001557393378811097</v>
      </c>
      <c r="AW48" s="21" t="n">
        <v>0.0001609609962749999</v>
      </c>
      <c r="AX48" s="21" t="n">
        <v>0.000156731313002759</v>
      </c>
      <c r="AY48" s="21" t="n">
        <v>0.000153230813033025</v>
      </c>
      <c r="AZ48" s="21" t="n">
        <v>0.0001554877543782498</v>
      </c>
      <c r="BA48" s="21" t="n">
        <v>0.0001557298792892046</v>
      </c>
      <c r="BB48" s="21" t="n">
        <v>0.0001539284484947272</v>
      </c>
      <c r="BC48" s="21" t="n">
        <v>0.0001556988832974896</v>
      </c>
      <c r="BD48" s="21" t="n">
        <v>0.0001024239790847498</v>
      </c>
      <c r="BE48" s="21" t="n">
        <v>0.0001003831132361499</v>
      </c>
      <c r="BF48" s="21" t="n">
        <v>0.0001527808838232935</v>
      </c>
      <c r="BG48" s="21" t="n">
        <v>0.0001354702865732088</v>
      </c>
      <c r="BH48" s="21" t="n">
        <v>8.912429978412429e-05</v>
      </c>
      <c r="BI48" s="21" t="n">
        <v>8.86326091434743e-05</v>
      </c>
      <c r="BJ48" s="21" t="n">
        <v>8.871193275639447e-05</v>
      </c>
      <c r="BK48" s="21" t="n">
        <v>8.87011942198808e-05</v>
      </c>
      <c r="BL48" s="21" t="n">
        <v>0.0001774583195202927</v>
      </c>
      <c r="BM48" s="21" t="n">
        <v>0.0001908228999489135</v>
      </c>
      <c r="BN48" s="21" t="n">
        <v>0.000186571662115709</v>
      </c>
      <c r="BO48" s="21" t="n">
        <v>0.0001796764862924107</v>
      </c>
      <c r="BP48" s="21" t="n">
        <v>0.0001752128636300617</v>
      </c>
      <c r="BQ48" s="21" t="n">
        <v>0.0001761808282677276</v>
      </c>
      <c r="BR48" s="21" t="n">
        <v>8.7259334500502e-05</v>
      </c>
      <c r="BS48" s="21" t="n">
        <v>8.706908657150485e-05</v>
      </c>
      <c r="BT48" s="21" t="n">
        <v>0.0001016644866446529</v>
      </c>
      <c r="BU48" s="21" t="n">
        <v>6.925175439748173e-05</v>
      </c>
      <c r="BV48" s="21" t="n">
        <v>0.0001030658200452669</v>
      </c>
      <c r="BW48" s="21" t="n">
        <v>8.706908657150481e-05</v>
      </c>
      <c r="BX48" s="21" t="n">
        <v>0.0003479162436846361</v>
      </c>
      <c r="BY48" s="21" t="n">
        <v>0.0004420246665338978</v>
      </c>
      <c r="BZ48" s="21" t="n">
        <v>0.0004792728048095539</v>
      </c>
      <c r="CA48" s="21" t="n">
        <v>0.001183724231801684</v>
      </c>
      <c r="CB48" s="21" t="n">
        <v>0.0004554462316951527</v>
      </c>
      <c r="CC48" s="21" t="n">
        <v>0.0002191120220340728</v>
      </c>
      <c r="CD48" s="21" t="n">
        <v>0.0002153272463233219</v>
      </c>
      <c r="CE48" s="21" t="n">
        <v>0.001353701541890485</v>
      </c>
      <c r="CF48" s="21" t="n">
        <v>0.001468625705124388</v>
      </c>
      <c r="CG48" s="21" t="n">
        <v>0.00144729087213467</v>
      </c>
      <c r="CH48" s="21" t="n">
        <v>0.001464313590136429</v>
      </c>
      <c r="CI48" s="21" t="n">
        <v>0.001248343457499966</v>
      </c>
      <c r="CJ48" s="21" t="n">
        <v>0.0001551015326882663</v>
      </c>
      <c r="CK48" s="21" t="n">
        <v>0.0001426550122660084</v>
      </c>
      <c r="CL48" s="21" t="n">
        <v>0.0001092917379646888</v>
      </c>
      <c r="CM48" s="21" t="n">
        <v>0.0001115892205858142</v>
      </c>
      <c r="CN48" s="21" t="n">
        <v>0.0001105100945823164</v>
      </c>
      <c r="CO48" s="21" t="n">
        <v>0.0001107406490316645</v>
      </c>
      <c r="CP48" s="21" t="n">
        <v>0.0001104853682707508</v>
      </c>
      <c r="CQ48" s="21" t="n">
        <v>0.0001104863496021779</v>
      </c>
      <c r="CR48" s="21" t="n">
        <v>0.0001118055448842101</v>
      </c>
      <c r="CS48" s="21" t="n">
        <v>9.125686244485867e-05</v>
      </c>
      <c r="CT48" s="21" t="n">
        <v>9.958275332475324e-05</v>
      </c>
      <c r="CU48" s="21" t="n">
        <v>8.753869260810237e-05</v>
      </c>
      <c r="CV48" s="21" t="n">
        <v>8.960371794694058e-05</v>
      </c>
      <c r="CW48" s="21" t="n">
        <v>8.787149601798682e-05</v>
      </c>
      <c r="CX48" s="21" t="n">
        <v>0.000123774856939325</v>
      </c>
      <c r="CY48" s="21" t="n">
        <v>0.0001222523511631249</v>
      </c>
      <c r="CZ48" s="21" t="n">
        <v>0.00118782576198468</v>
      </c>
      <c r="DA48" s="21" t="n">
        <v>0.0001349677175425133</v>
      </c>
      <c r="DB48" s="21" t="n">
        <v>0.000104509410203076</v>
      </c>
      <c r="DC48" s="21" t="n">
        <v>0.0001369282987147508</v>
      </c>
      <c r="DD48" s="21" t="n">
        <v>0.0001287599128682568</v>
      </c>
      <c r="DE48" s="21" t="n">
        <v>0.0001299789685748431</v>
      </c>
      <c r="DF48" s="21" t="n">
        <v>0.000115859001415023</v>
      </c>
      <c r="DG48" s="21" t="n">
        <v>0.0001200052546834496</v>
      </c>
      <c r="DH48" s="21" t="n">
        <v>0.0001609190756206038</v>
      </c>
      <c r="DI48" s="21" t="n">
        <v>0.0001452928344441561</v>
      </c>
      <c r="DJ48" s="21" t="n">
        <v>0.0001278866905713978</v>
      </c>
      <c r="DK48" s="21" t="n">
        <v>0.0001262855161411625</v>
      </c>
      <c r="DL48" s="21" t="n">
        <v>0.000129282038200191</v>
      </c>
      <c r="DM48" s="21" t="n">
        <v>0.0001269636242617442</v>
      </c>
      <c r="DN48" s="21" t="n">
        <v>0.0001221781128203294</v>
      </c>
      <c r="DO48" s="21" t="n">
        <v>0.0001570022309356869</v>
      </c>
      <c r="DP48" s="21" t="n">
        <v>0.0001253771626292698</v>
      </c>
      <c r="DQ48" s="21" t="n">
        <v>0.0001363533992140986</v>
      </c>
      <c r="DR48" s="21" t="n">
        <v>0.0001550709783911454</v>
      </c>
      <c r="DS48" s="21" t="n">
        <v>0.0001550426981449251</v>
      </c>
      <c r="DT48" s="21" t="n">
        <v>0.000154083094752519</v>
      </c>
      <c r="DU48" s="21" t="n">
        <v>0.0001568626866731556</v>
      </c>
      <c r="DV48" s="21" t="n">
        <v>0.000133754832611293</v>
      </c>
      <c r="DW48" s="21" t="n">
        <v>0.0001282573718411935</v>
      </c>
      <c r="DX48" s="21" t="n">
        <v>0.000157135640056399</v>
      </c>
      <c r="DY48" s="21" t="n">
        <v>0.0001182295052451572</v>
      </c>
      <c r="DZ48" s="21" t="n">
        <v>0.0001309904212499179</v>
      </c>
      <c r="EA48" s="21" t="n">
        <v>0.0001400321397497087</v>
      </c>
      <c r="EB48" s="21" t="n">
        <v>0.0001641269263065675</v>
      </c>
      <c r="EC48" s="21" t="n">
        <v>0.0001247541331414805</v>
      </c>
      <c r="ED48" s="21" t="n">
        <v>0.0001549572222074383</v>
      </c>
      <c r="EE48" s="21" t="n">
        <v>0.0001746583623265555</v>
      </c>
      <c r="EF48" s="21" t="n">
        <v>0.0003348081196094281</v>
      </c>
      <c r="EG48" s="21" t="n">
        <v>0.0001103049171851465</v>
      </c>
      <c r="EH48" s="21" t="n">
        <v>0.0003335050338275196</v>
      </c>
      <c r="EI48" s="21" t="n">
        <v>0.0001787699686702679</v>
      </c>
      <c r="EJ48" s="21" t="n">
        <v>0.0001247657580258132</v>
      </c>
      <c r="EK48" s="21" t="n">
        <v>0.0001431073011476052</v>
      </c>
      <c r="EL48" s="21" t="n">
        <v>0.0001466445904046768</v>
      </c>
      <c r="EM48" s="21" t="n">
        <v>0.0001374363413789948</v>
      </c>
      <c r="EN48" s="21" t="n">
        <v>0.000137354717869533</v>
      </c>
      <c r="EO48" s="21" t="n">
        <v>0.0001369000008592827</v>
      </c>
      <c r="EP48" s="21" t="n">
        <v>0.0001387221201830977</v>
      </c>
      <c r="EQ48" s="21" t="n">
        <v>6.319369408386634e-05</v>
      </c>
      <c r="ER48" s="21" t="n">
        <v>9.593005172518393e-05</v>
      </c>
      <c r="ES48" s="21" t="n">
        <v>0.000202466938522146</v>
      </c>
      <c r="ET48" s="21" t="n">
        <v>2.887873896168969e-05</v>
      </c>
      <c r="EU48" s="21" t="n">
        <v>0.0009609809155043088</v>
      </c>
      <c r="EV48" s="21" t="n">
        <v>0.003477934944171338</v>
      </c>
      <c r="EW48" s="21" t="n">
        <v>0.0006448741087970167</v>
      </c>
      <c r="EX48" s="21" t="n">
        <v>0.0006448741087970166</v>
      </c>
      <c r="EY48" s="21" t="n">
        <v>6.85143098700847e-05</v>
      </c>
      <c r="EZ48" s="21" t="n">
        <v>6.629156708855716e-05</v>
      </c>
      <c r="FA48" s="21" t="n">
        <v>5.104442051594931e-05</v>
      </c>
      <c r="FB48" s="21" t="n">
        <v>4.550428531677383e-05</v>
      </c>
      <c r="FC48" s="21" t="n">
        <v>6.795012740890566e-05</v>
      </c>
      <c r="FD48" s="21" t="n">
        <v>6.794606760712957e-05</v>
      </c>
      <c r="FE48" s="21" t="n">
        <v>4.228557837631714e-05</v>
      </c>
      <c r="FF48" s="21" t="n">
        <v>4.228557837631715e-05</v>
      </c>
      <c r="FG48" s="21" t="n">
        <v>4.228557837631714e-05</v>
      </c>
      <c r="FH48" s="21" t="n">
        <v>4.228557837631714e-05</v>
      </c>
      <c r="FI48" s="21" t="n">
        <v>8.538071537065475e-05</v>
      </c>
      <c r="FJ48" s="21" t="n">
        <v>3.120010464716532e-05</v>
      </c>
      <c r="FK48" s="21" t="n">
        <v>3.277272338107079e-05</v>
      </c>
      <c r="FL48" s="21" t="n">
        <v>4.182589191603656e-05</v>
      </c>
      <c r="FM48" s="21" t="n">
        <v>3.609006024231515e-05</v>
      </c>
      <c r="FN48" s="21" t="n">
        <v>3.609006024231517e-05</v>
      </c>
      <c r="FO48" s="21" t="n">
        <v>2.714425697378247e-05</v>
      </c>
      <c r="FP48" s="21" t="n">
        <v>3.33139486151409e-05</v>
      </c>
      <c r="FQ48" s="21" t="n">
        <v>2.714425697378246e-05</v>
      </c>
      <c r="FR48" s="21" t="n">
        <v>4.971483208899073e-05</v>
      </c>
      <c r="FS48" s="21" t="n">
        <v>4.971483208899073e-05</v>
      </c>
      <c r="FT48" s="21" t="n">
        <v>4.971483208899072e-05</v>
      </c>
      <c r="FU48" s="21" t="n">
        <v>4.971483208899074e-05</v>
      </c>
      <c r="FV48" s="21" t="n">
        <v>4.971483208899073e-05</v>
      </c>
      <c r="FW48" s="21" t="n">
        <v>4.971483208899071e-05</v>
      </c>
      <c r="FX48" s="21" t="n">
        <v>2.714425697378247e-05</v>
      </c>
      <c r="FY48" s="21" t="n">
        <v>3.889544174272925e-05</v>
      </c>
      <c r="FZ48" s="21" t="n">
        <v>0.0001030559229937417</v>
      </c>
      <c r="GA48" s="21" t="n">
        <v>1.343015556493654e-05</v>
      </c>
      <c r="GB48" s="21" t="n">
        <v>5.278886727317385e-05</v>
      </c>
      <c r="GC48" s="21" t="n">
        <v>6.280164035074764e-05</v>
      </c>
      <c r="GD48" s="21" t="n">
        <v>0.000155159374669422</v>
      </c>
      <c r="GE48" s="21" t="n">
        <v>0.0004226461674667152</v>
      </c>
      <c r="GF48" s="21" t="n">
        <v>0.0001228319977331067</v>
      </c>
      <c r="GG48" s="21" t="n">
        <v>5.324237516824509e-05</v>
      </c>
      <c r="GH48" s="21" t="n">
        <v>0.0001172970554632636</v>
      </c>
      <c r="GI48" s="21" t="n">
        <v>8.486342639467978e-05</v>
      </c>
      <c r="GJ48" s="21" t="n">
        <v>5.368158739505359e-05</v>
      </c>
      <c r="GK48" s="21" t="n">
        <v>0.000113716548366156</v>
      </c>
      <c r="GL48" s="21" t="n">
        <v>0.0001102680069045641</v>
      </c>
      <c r="GM48" s="21" t="n">
        <v>0.000126597307533926</v>
      </c>
      <c r="GN48" s="21" t="n">
        <v>0.000126597307533926</v>
      </c>
      <c r="GO48" s="21" t="n">
        <v>5.324237516824511e-05</v>
      </c>
      <c r="GP48" s="21" t="n">
        <v>5.324237516824509e-05</v>
      </c>
      <c r="GQ48" s="21" t="n">
        <v>7.227781446960969e-05</v>
      </c>
      <c r="GR48" s="21" t="n">
        <v>3.063489976189185e-05</v>
      </c>
      <c r="GS48" s="21" t="n">
        <v>6.898177296372683e-05</v>
      </c>
      <c r="GT48" s="21" t="n">
        <v>0.0001164400921065787</v>
      </c>
      <c r="GU48" s="21" t="n">
        <v>0.0001195318888434611</v>
      </c>
      <c r="GV48" s="21" t="n">
        <v>7.490164318556264e-05</v>
      </c>
      <c r="GW48" s="21" t="n">
        <v>0.0008517389038945159</v>
      </c>
      <c r="GX48" s="21" t="n">
        <v>0.0001676225973237938</v>
      </c>
      <c r="GY48" s="21" t="n">
        <v>0.0001372014212597769</v>
      </c>
      <c r="GZ48" s="21" t="n">
        <v>0.0001147298529620643</v>
      </c>
      <c r="HA48" s="21" t="n">
        <v>0.0003718107138306853</v>
      </c>
      <c r="HB48" s="21" t="n">
        <v>2.104159701302858e-05</v>
      </c>
      <c r="HC48" s="21" t="n">
        <v>0.0003782284719641349</v>
      </c>
      <c r="HD48" s="21" t="n">
        <v>0.001392136613152094</v>
      </c>
      <c r="HE48" s="21" t="n">
        <v>0.0003782284719641347</v>
      </c>
      <c r="HF48" s="21" t="n">
        <v>0.0003782284719641346</v>
      </c>
      <c r="HG48" s="21" t="n">
        <v>2.667431444853003e-05</v>
      </c>
      <c r="HH48" s="21" t="n">
        <v>0.000477074641224958</v>
      </c>
      <c r="HI48" s="21" t="n">
        <v>0.0004770746412249581</v>
      </c>
      <c r="HJ48" s="21" t="n">
        <v>0.000477074641224958</v>
      </c>
      <c r="HK48" s="21" t="n">
        <v>0.0001654873530226827</v>
      </c>
      <c r="HL48" s="21" t="n">
        <v>0.000126597307533926</v>
      </c>
      <c r="HM48" s="21" t="n">
        <v>0.0001523153796140218</v>
      </c>
      <c r="HN48" s="21" t="n">
        <v>8.133115582910123e-05</v>
      </c>
      <c r="HO48" s="21" t="n">
        <v>8.133115582910128e-05</v>
      </c>
      <c r="HP48" s="21" t="n">
        <v>8.133115582910128e-05</v>
      </c>
      <c r="HQ48" s="21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22" t="n">
        <v>9.454584738348785e-05</v>
      </c>
      <c r="D49" s="22" t="n">
        <v>9.453259230628337e-05</v>
      </c>
      <c r="E49" s="22" t="n">
        <v>9.401677803098992e-05</v>
      </c>
      <c r="F49" s="22" t="n">
        <v>9.551682479780125e-05</v>
      </c>
      <c r="G49" s="22" t="n">
        <v>8.135062708823897e-05</v>
      </c>
      <c r="H49" s="22" t="n">
        <v>9.565890314086305e-05</v>
      </c>
      <c r="I49" s="22" t="n">
        <v>9.450661167562717e-05</v>
      </c>
      <c r="J49" s="22" t="n">
        <v>9.450661167562719e-05</v>
      </c>
      <c r="K49" s="22" t="n">
        <v>9.454376506709681e-05</v>
      </c>
      <c r="L49" s="22" t="n">
        <v>5.361282353451298e-05</v>
      </c>
      <c r="M49" s="22" t="n">
        <v>5.453530410914145e-05</v>
      </c>
      <c r="N49" s="22" t="n">
        <v>5.812349758238021e-05</v>
      </c>
      <c r="O49" s="22" t="n">
        <v>7.41908555227019e-05</v>
      </c>
      <c r="P49" s="22" t="n">
        <v>8.629348982369192e-05</v>
      </c>
      <c r="Q49" s="22" t="n">
        <v>9.388289753002482e-05</v>
      </c>
      <c r="R49" s="22" t="n">
        <v>9.388289753002481e-05</v>
      </c>
      <c r="S49" s="22" t="n">
        <v>2.3488958366897e-05</v>
      </c>
      <c r="T49" s="22" t="n">
        <v>2.3488958366897e-05</v>
      </c>
      <c r="U49" s="22" t="n">
        <v>4.550901093794475e-05</v>
      </c>
      <c r="V49" s="22" t="n">
        <v>0.0003355389715686381</v>
      </c>
      <c r="W49" s="22" t="n">
        <v>3.911048994051506e-05</v>
      </c>
      <c r="X49" s="22" t="n">
        <v>6.000049886204502e-05</v>
      </c>
      <c r="Y49" s="22" t="n">
        <v>0.0002689045381992206</v>
      </c>
      <c r="Z49" s="22" t="n">
        <v>0.0002084604961796744</v>
      </c>
      <c r="AA49" s="22" t="n">
        <v>0.0002145418366871557</v>
      </c>
      <c r="AB49" s="22" t="n">
        <v>0.0008454101945684489</v>
      </c>
      <c r="AC49" s="22" t="n">
        <v>0.0001212199118901417</v>
      </c>
      <c r="AD49" s="22" t="n">
        <v>0.000121761121058957</v>
      </c>
      <c r="AE49" s="22" t="n">
        <v>0.0009865355873593855</v>
      </c>
      <c r="AF49" s="22" t="n">
        <v>0.0009915473066718175</v>
      </c>
      <c r="AG49" s="22" t="n">
        <v>0.0002248749119815119</v>
      </c>
      <c r="AH49" s="22" t="n">
        <v>0.00019297789763826</v>
      </c>
      <c r="AI49" s="22" t="n">
        <v>0.0002265173543236809</v>
      </c>
      <c r="AJ49" s="22" t="n">
        <v>0.006938902336718909</v>
      </c>
      <c r="AK49" s="22" t="n">
        <v>0.0002331677551370841</v>
      </c>
      <c r="AL49" s="22" t="n">
        <v>1.047178223483654</v>
      </c>
      <c r="AM49" s="22" t="n">
        <v>0.0009190236179840294</v>
      </c>
      <c r="AN49" s="22" t="n">
        <v>0.001385944128760783</v>
      </c>
      <c r="AO49" s="22" t="n">
        <v>0.0001763074209886474</v>
      </c>
      <c r="AP49" s="22" t="n">
        <v>0.0001564851831427577</v>
      </c>
      <c r="AQ49" s="22" t="n">
        <v>0.0002797545452397581</v>
      </c>
      <c r="AR49" s="22" t="n">
        <v>0.0002611257733432208</v>
      </c>
      <c r="AS49" s="22" t="n">
        <v>0.000150866663026275</v>
      </c>
      <c r="AT49" s="22" t="n">
        <v>0.0001425454650903721</v>
      </c>
      <c r="AU49" s="22" t="n">
        <v>0</v>
      </c>
      <c r="AV49" s="22" t="n">
        <v>0.0001422554291651552</v>
      </c>
      <c r="AW49" s="22" t="n">
        <v>0.0001432275549840385</v>
      </c>
      <c r="AX49" s="22" t="n">
        <v>0.00014286004664214</v>
      </c>
      <c r="AY49" s="22" t="n">
        <v>0.0001410839274246123</v>
      </c>
      <c r="AZ49" s="22" t="n">
        <v>0.0001422119554066003</v>
      </c>
      <c r="BA49" s="22" t="n">
        <v>0.000142259509972537</v>
      </c>
      <c r="BB49" s="22" t="n">
        <v>0.0001452095048446355</v>
      </c>
      <c r="BC49" s="22" t="n">
        <v>0.0001422231815045563</v>
      </c>
      <c r="BD49" s="22" t="n">
        <v>0.0001013479664463735</v>
      </c>
      <c r="BE49" s="22" t="n">
        <v>9.81291872257185e-05</v>
      </c>
      <c r="BF49" s="22" t="n">
        <v>0.0001417986493964833</v>
      </c>
      <c r="BG49" s="22" t="n">
        <v>0.0001354436774199569</v>
      </c>
      <c r="BH49" s="22" t="n">
        <v>0.0001143796806435355</v>
      </c>
      <c r="BI49" s="22" t="n">
        <v>0.0001134884349238684</v>
      </c>
      <c r="BJ49" s="22" t="n">
        <v>0.0001143281163342962</v>
      </c>
      <c r="BK49" s="22" t="n">
        <v>0.0001141659907886298</v>
      </c>
      <c r="BL49" s="22" t="n">
        <v>0.0001638279111437758</v>
      </c>
      <c r="BM49" s="22" t="n">
        <v>0.0002879133370070378</v>
      </c>
      <c r="BN49" s="22" t="n">
        <v>0.000260565066045039</v>
      </c>
      <c r="BO49" s="22" t="n">
        <v>0.0001980401889881838</v>
      </c>
      <c r="BP49" s="22" t="n">
        <v>0.0001891954716172224</v>
      </c>
      <c r="BQ49" s="22" t="n">
        <v>0.0001935136902082415</v>
      </c>
      <c r="BR49" s="22" t="n">
        <v>9.238295425916828e-05</v>
      </c>
      <c r="BS49" s="22" t="n">
        <v>9.23092007936092e-05</v>
      </c>
      <c r="BT49" s="22" t="n">
        <v>9.797270992606228e-05</v>
      </c>
      <c r="BU49" s="22" t="n">
        <v>7.362196734479028e-05</v>
      </c>
      <c r="BV49" s="22" t="n">
        <v>9.565606814324144e-05</v>
      </c>
      <c r="BW49" s="22" t="n">
        <v>9.230920079360914e-05</v>
      </c>
      <c r="BX49" s="22" t="n">
        <v>0.0002023215033384446</v>
      </c>
      <c r="BY49" s="22" t="n">
        <v>0.0001963928273522099</v>
      </c>
      <c r="BZ49" s="22" t="n">
        <v>0.0002047042485798207</v>
      </c>
      <c r="CA49" s="22" t="n">
        <v>0.0002656951530965169</v>
      </c>
      <c r="CB49" s="22" t="n">
        <v>0.0001836600443191758</v>
      </c>
      <c r="CC49" s="22" t="n">
        <v>0.0002052104816496765</v>
      </c>
      <c r="CD49" s="22" t="n">
        <v>0.0002037713159318387</v>
      </c>
      <c r="CE49" s="22" t="n">
        <v>0.0002837241958702801</v>
      </c>
      <c r="CF49" s="22" t="n">
        <v>0.0002930503108443935</v>
      </c>
      <c r="CG49" s="22" t="n">
        <v>0.0002905556910002637</v>
      </c>
      <c r="CH49" s="22" t="n">
        <v>0.0003146110768134952</v>
      </c>
      <c r="CI49" s="22" t="n">
        <v>0.0002680152534840133</v>
      </c>
      <c r="CJ49" s="22" t="n">
        <v>0.0001707636116774537</v>
      </c>
      <c r="CK49" s="22" t="n">
        <v>0.0001658980863687133</v>
      </c>
      <c r="CL49" s="22" t="n">
        <v>0.0001423483302638369</v>
      </c>
      <c r="CM49" s="22" t="n">
        <v>0.0001401052361214846</v>
      </c>
      <c r="CN49" s="22" t="n">
        <v>0.0001372170858396629</v>
      </c>
      <c r="CO49" s="22" t="n">
        <v>0.0001372717332700389</v>
      </c>
      <c r="CP49" s="22" t="n">
        <v>0.0001372387687276871</v>
      </c>
      <c r="CQ49" s="22" t="n">
        <v>0.0001372114576587602</v>
      </c>
      <c r="CR49" s="22" t="n">
        <v>0.0001385212077488899</v>
      </c>
      <c r="CS49" s="22" t="n">
        <v>9.834797370968668e-05</v>
      </c>
      <c r="CT49" s="22" t="n">
        <v>0.0001048737830454149</v>
      </c>
      <c r="CU49" s="22" t="n">
        <v>9.668881640915516e-05</v>
      </c>
      <c r="CV49" s="22" t="n">
        <v>9.811985094111897e-05</v>
      </c>
      <c r="CW49" s="22" t="n">
        <v>9.693422179007394e-05</v>
      </c>
      <c r="CX49" s="22" t="n">
        <v>0.0001685323104832541</v>
      </c>
      <c r="CY49" s="22" t="n">
        <v>0.000130744124255982</v>
      </c>
      <c r="CZ49" s="22" t="n">
        <v>0.0006192959598966708</v>
      </c>
      <c r="DA49" s="22" t="n">
        <v>0.0001265875308722506</v>
      </c>
      <c r="DB49" s="22" t="n">
        <v>9.81233511447009e-05</v>
      </c>
      <c r="DC49" s="22" t="n">
        <v>0.0001099476597012685</v>
      </c>
      <c r="DD49" s="22" t="n">
        <v>0.0001000515494297982</v>
      </c>
      <c r="DE49" s="22" t="n">
        <v>0.0001068746942616098</v>
      </c>
      <c r="DF49" s="22" t="n">
        <v>0.0001610028336785854</v>
      </c>
      <c r="DG49" s="22" t="n">
        <v>0.0001681959152873683</v>
      </c>
      <c r="DH49" s="22" t="n">
        <v>0.0001605632128157165</v>
      </c>
      <c r="DI49" s="22" t="n">
        <v>0.0001956332475176988</v>
      </c>
      <c r="DJ49" s="22" t="n">
        <v>0.0001815151423284502</v>
      </c>
      <c r="DK49" s="22" t="n">
        <v>0.0001786409274708649</v>
      </c>
      <c r="DL49" s="22" t="n">
        <v>0.0001875063934396939</v>
      </c>
      <c r="DM49" s="22" t="n">
        <v>0.0001627532665356711</v>
      </c>
      <c r="DN49" s="22" t="n">
        <v>0.0001557574349666404</v>
      </c>
      <c r="DO49" s="22" t="n">
        <v>0.0002056445069209696</v>
      </c>
      <c r="DP49" s="22" t="n">
        <v>0.0001440083207324676</v>
      </c>
      <c r="DQ49" s="22" t="n">
        <v>0.0001644104521520987</v>
      </c>
      <c r="DR49" s="22" t="n">
        <v>0.000202819888120024</v>
      </c>
      <c r="DS49" s="22" t="n">
        <v>0.0002044957207150364</v>
      </c>
      <c r="DT49" s="22" t="n">
        <v>0.0001975565522625482</v>
      </c>
      <c r="DU49" s="22" t="n">
        <v>0.0002051022433458364</v>
      </c>
      <c r="DV49" s="22" t="n">
        <v>0.0001662601303245566</v>
      </c>
      <c r="DW49" s="22" t="n">
        <v>0.0001476496921290702</v>
      </c>
      <c r="DX49" s="22" t="n">
        <v>0.0001879648936023062</v>
      </c>
      <c r="DY49" s="22" t="n">
        <v>0.000140881525606446</v>
      </c>
      <c r="DZ49" s="22" t="n">
        <v>0.000168127821238273</v>
      </c>
      <c r="EA49" s="22" t="n">
        <v>0.0001478707831554165</v>
      </c>
      <c r="EB49" s="22" t="n">
        <v>0.0002774185828055933</v>
      </c>
      <c r="EC49" s="22" t="n">
        <v>0.0001830658600553235</v>
      </c>
      <c r="ED49" s="22" t="n">
        <v>0.0002480610545847704</v>
      </c>
      <c r="EE49" s="22" t="n">
        <v>0.0002397688994607393</v>
      </c>
      <c r="EF49" s="22" t="n">
        <v>0.0004129134365671884</v>
      </c>
      <c r="EG49" s="22" t="n">
        <v>0.0001436215767938349</v>
      </c>
      <c r="EH49" s="22" t="n">
        <v>0.0004112589102855209</v>
      </c>
      <c r="EI49" s="22" t="n">
        <v>0.0002693621268626183</v>
      </c>
      <c r="EJ49" s="22" t="n">
        <v>0.0001629862151231599</v>
      </c>
      <c r="EK49" s="22" t="n">
        <v>0.000190583443304118</v>
      </c>
      <c r="EL49" s="22" t="n">
        <v>0.0001965364097679358</v>
      </c>
      <c r="EM49" s="22" t="n">
        <v>0.000235055307659922</v>
      </c>
      <c r="EN49" s="22" t="n">
        <v>0.0002346359218759942</v>
      </c>
      <c r="EO49" s="22" t="n">
        <v>0.000233301266268633</v>
      </c>
      <c r="EP49" s="22" t="n">
        <v>0.0002338035586797197</v>
      </c>
      <c r="EQ49" s="22" t="n">
        <v>6.176997576688389e-05</v>
      </c>
      <c r="ER49" s="22" t="n">
        <v>6.363455602206505e-05</v>
      </c>
      <c r="ES49" s="22" t="n">
        <v>0.0001184702587353927</v>
      </c>
      <c r="ET49" s="22" t="n">
        <v>3.598376834719006e-05</v>
      </c>
      <c r="EU49" s="22" t="n">
        <v>0.001147102143847904</v>
      </c>
      <c r="EV49" s="22" t="n">
        <v>0.008509383699621115</v>
      </c>
      <c r="EW49" s="22" t="n">
        <v>0.003639498439016607</v>
      </c>
      <c r="EX49" s="22" t="n">
        <v>0.003639498439016606</v>
      </c>
      <c r="EY49" s="22" t="n">
        <v>8.799270211701011e-05</v>
      </c>
      <c r="EZ49" s="22" t="n">
        <v>8.250245249388843e-05</v>
      </c>
      <c r="FA49" s="22" t="n">
        <v>4.62279230581292e-05</v>
      </c>
      <c r="FB49" s="22" t="n">
        <v>4.524708848550811e-05</v>
      </c>
      <c r="FC49" s="22" t="n">
        <v>8.123897839308848e-05</v>
      </c>
      <c r="FD49" s="22" t="n">
        <v>8.122999151970635e-05</v>
      </c>
      <c r="FE49" s="22" t="n">
        <v>4.619294840016334e-05</v>
      </c>
      <c r="FF49" s="22" t="n">
        <v>4.619294840016334e-05</v>
      </c>
      <c r="FG49" s="22" t="n">
        <v>4.619294840016334e-05</v>
      </c>
      <c r="FH49" s="22" t="n">
        <v>4.619294840016333e-05</v>
      </c>
      <c r="FI49" s="22" t="n">
        <v>0.0002941651993137866</v>
      </c>
      <c r="FJ49" s="22" t="n">
        <v>3.905256232675344e-05</v>
      </c>
      <c r="FK49" s="22" t="n">
        <v>4.073280515665223e-05</v>
      </c>
      <c r="FL49" s="22" t="n">
        <v>5.040553840774658e-05</v>
      </c>
      <c r="FM49" s="22" t="n">
        <v>3.31996188039193e-05</v>
      </c>
      <c r="FN49" s="22" t="n">
        <v>3.319961880391931e-05</v>
      </c>
      <c r="FO49" s="22" t="n">
        <v>3.641693994118278e-05</v>
      </c>
      <c r="FP49" s="22" t="n">
        <v>4.556897950200533e-05</v>
      </c>
      <c r="FQ49" s="22" t="n">
        <v>3.641693994118277e-05</v>
      </c>
      <c r="FR49" s="22" t="n">
        <v>6.95411738047006e-05</v>
      </c>
      <c r="FS49" s="22" t="n">
        <v>6.954117380470062e-05</v>
      </c>
      <c r="FT49" s="22" t="n">
        <v>6.954117380470059e-05</v>
      </c>
      <c r="FU49" s="22" t="n">
        <v>6.954117380470062e-05</v>
      </c>
      <c r="FV49" s="22" t="n">
        <v>6.954117380470059e-05</v>
      </c>
      <c r="FW49" s="22" t="n">
        <v>6.954117380470058e-05</v>
      </c>
      <c r="FX49" s="22" t="n">
        <v>3.641693994118278e-05</v>
      </c>
      <c r="FY49" s="22" t="n">
        <v>5.000813321838323e-05</v>
      </c>
      <c r="FZ49" s="22" t="n">
        <v>0.0001281057661852666</v>
      </c>
      <c r="GA49" s="22" t="n">
        <v>9.253768226696893e-06</v>
      </c>
      <c r="GB49" s="22" t="n">
        <v>4.12966038872329e-05</v>
      </c>
      <c r="GC49" s="22" t="n">
        <v>6.865062523464479e-05</v>
      </c>
      <c r="GD49" s="22" t="n">
        <v>9.559103709670414e-05</v>
      </c>
      <c r="GE49" s="22" t="n">
        <v>0.0002125259888710299</v>
      </c>
      <c r="GF49" s="22" t="n">
        <v>0.000111817016286033</v>
      </c>
      <c r="GG49" s="22" t="n">
        <v>6.436065716779924e-05</v>
      </c>
      <c r="GH49" s="22" t="n">
        <v>9.004009044885526e-05</v>
      </c>
      <c r="GI49" s="22" t="n">
        <v>0.0001117712580473303</v>
      </c>
      <c r="GJ49" s="22" t="n">
        <v>6.508963318670516e-05</v>
      </c>
      <c r="GK49" s="22" t="n">
        <v>8.221527904643572e-05</v>
      </c>
      <c r="GL49" s="22" t="n">
        <v>8.578222974514e-05</v>
      </c>
      <c r="GM49" s="22" t="n">
        <v>0.0001668301754547379</v>
      </c>
      <c r="GN49" s="22" t="n">
        <v>0.0001668301754547379</v>
      </c>
      <c r="GO49" s="22" t="n">
        <v>6.436065716779926e-05</v>
      </c>
      <c r="GP49" s="22" t="n">
        <v>6.436065716779925e-05</v>
      </c>
      <c r="GQ49" s="22" t="n">
        <v>0.0001135247640175423</v>
      </c>
      <c r="GR49" s="22" t="n">
        <v>3.84372370853533e-05</v>
      </c>
      <c r="GS49" s="22" t="n">
        <v>6.794611236630616e-05</v>
      </c>
      <c r="GT49" s="22" t="n">
        <v>9.365193480319885e-05</v>
      </c>
      <c r="GU49" s="22" t="n">
        <v>0.0002408810106113288</v>
      </c>
      <c r="GV49" s="22" t="n">
        <v>7.747888673023098e-05</v>
      </c>
      <c r="GW49" s="22" t="n">
        <v>0.0003356071088882421</v>
      </c>
      <c r="GX49" s="22" t="n">
        <v>0.0001844861700775358</v>
      </c>
      <c r="GY49" s="22" t="n">
        <v>0.0001389264711975807</v>
      </c>
      <c r="GZ49" s="22" t="n">
        <v>0.0001028416809566675</v>
      </c>
      <c r="HA49" s="22" t="n">
        <v>0.001169554450179</v>
      </c>
      <c r="HB49" s="22" t="n">
        <v>2.595236062879482e-05</v>
      </c>
      <c r="HC49" s="22" t="n">
        <v>0.000304331817486113</v>
      </c>
      <c r="HD49" s="22" t="n">
        <v>0.0002059205641638754</v>
      </c>
      <c r="HE49" s="22" t="n">
        <v>0.0003043318174861129</v>
      </c>
      <c r="HF49" s="22" t="n">
        <v>0.0003043318174861128</v>
      </c>
      <c r="HG49" s="22" t="n">
        <v>3.079880146319885e-05</v>
      </c>
      <c r="HH49" s="22" t="n">
        <v>0.0006018904207329331</v>
      </c>
      <c r="HI49" s="22" t="n">
        <v>0.000601890420732933</v>
      </c>
      <c r="HJ49" s="22" t="n">
        <v>0.000601890420732933</v>
      </c>
      <c r="HK49" s="22" t="n">
        <v>0.0002636397627025779</v>
      </c>
      <c r="HL49" s="22" t="n">
        <v>0.000166830175454738</v>
      </c>
      <c r="HM49" s="22" t="n">
        <v>0.0002308505670895091</v>
      </c>
      <c r="HN49" s="22" t="n">
        <v>5.445075187510064e-05</v>
      </c>
      <c r="HO49" s="22" t="n">
        <v>5.445075187510067e-05</v>
      </c>
      <c r="HP49" s="22" t="n">
        <v>5.445075187510067e-05</v>
      </c>
      <c r="HQ49" s="22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21" t="n">
        <v>3.292110220003861e-05</v>
      </c>
      <c r="D50" s="21" t="n">
        <v>3.292107943885019e-05</v>
      </c>
      <c r="E50" s="21" t="n">
        <v>3.295536436199853e-05</v>
      </c>
      <c r="F50" s="21" t="n">
        <v>3.330993078837055e-05</v>
      </c>
      <c r="G50" s="21" t="n">
        <v>2.855147003874151e-05</v>
      </c>
      <c r="H50" s="21" t="n">
        <v>3.306093910131499e-05</v>
      </c>
      <c r="I50" s="21" t="n">
        <v>3.291043700527053e-05</v>
      </c>
      <c r="J50" s="21" t="n">
        <v>3.291043700527053e-05</v>
      </c>
      <c r="K50" s="21" t="n">
        <v>3.292539224691204e-05</v>
      </c>
      <c r="L50" s="21" t="n">
        <v>1.860642923910218e-05</v>
      </c>
      <c r="M50" s="21" t="n">
        <v>1.87307214943665e-05</v>
      </c>
      <c r="N50" s="21" t="n">
        <v>2.106828061936554e-05</v>
      </c>
      <c r="O50" s="21" t="n">
        <v>2.726698726941718e-05</v>
      </c>
      <c r="P50" s="21" t="n">
        <v>3.377624850003926e-05</v>
      </c>
      <c r="Q50" s="21" t="n">
        <v>3.748882853755773e-05</v>
      </c>
      <c r="R50" s="21" t="n">
        <v>3.748882853755772e-05</v>
      </c>
      <c r="S50" s="21" t="n">
        <v>8.464794948304899e-06</v>
      </c>
      <c r="T50" s="21" t="n">
        <v>8.464794948304897e-06</v>
      </c>
      <c r="U50" s="21" t="n">
        <v>1.564027801416064e-05</v>
      </c>
      <c r="V50" s="21" t="n">
        <v>5.70608754801499e-05</v>
      </c>
      <c r="W50" s="21" t="n">
        <v>1.499845863586205e-05</v>
      </c>
      <c r="X50" s="21" t="n">
        <v>2.033419961285236e-05</v>
      </c>
      <c r="Y50" s="21" t="n">
        <v>0.0001039415504566495</v>
      </c>
      <c r="Z50" s="21" t="n">
        <v>8.133303243984923e-05</v>
      </c>
      <c r="AA50" s="21" t="n">
        <v>7.260836430603494e-05</v>
      </c>
      <c r="AB50" s="21" t="n">
        <v>0.0001435947736430902</v>
      </c>
      <c r="AC50" s="21" t="n">
        <v>4.340030083831094e-05</v>
      </c>
      <c r="AD50" s="21" t="n">
        <v>4.36150633249896e-05</v>
      </c>
      <c r="AE50" s="21" t="n">
        <v>3.175431358035875e-05</v>
      </c>
      <c r="AF50" s="21" t="n">
        <v>3.184645746619357e-05</v>
      </c>
      <c r="AG50" s="21" t="n">
        <v>5.968851809284531e-05</v>
      </c>
      <c r="AH50" s="21" t="n">
        <v>6.008852127363682e-05</v>
      </c>
      <c r="AI50" s="21" t="n">
        <v>7.564514593864092e-05</v>
      </c>
      <c r="AJ50" s="21" t="n">
        <v>6.48772691833649e-05</v>
      </c>
      <c r="AK50" s="21" t="n">
        <v>8.366230761574183e-05</v>
      </c>
      <c r="AL50" s="21" t="n">
        <v>8.832311985759809e-05</v>
      </c>
      <c r="AM50" s="21" t="n">
        <v>1.000053958563067</v>
      </c>
      <c r="AN50" s="21" t="n">
        <v>0.0001948154818059317</v>
      </c>
      <c r="AO50" s="21" t="n">
        <v>6.488805719078945e-05</v>
      </c>
      <c r="AP50" s="21" t="n">
        <v>4.598177804864876e-05</v>
      </c>
      <c r="AQ50" s="21" t="n">
        <v>0.0001111498085186675</v>
      </c>
      <c r="AR50" s="21" t="n">
        <v>6.814257130572694e-05</v>
      </c>
      <c r="AS50" s="21" t="n">
        <v>5.816614262123797e-05</v>
      </c>
      <c r="AT50" s="21" t="n">
        <v>5.218603665445587e-05</v>
      </c>
      <c r="AU50" s="21" t="n">
        <v>0</v>
      </c>
      <c r="AV50" s="21" t="n">
        <v>5.213062324950709e-05</v>
      </c>
      <c r="AW50" s="21" t="n">
        <v>5.243796287048996e-05</v>
      </c>
      <c r="AX50" s="21" t="n">
        <v>5.239968513170477e-05</v>
      </c>
      <c r="AY50" s="21" t="n">
        <v>5.177176663779063e-05</v>
      </c>
      <c r="AZ50" s="21" t="n">
        <v>5.212775393623553e-05</v>
      </c>
      <c r="BA50" s="21" t="n">
        <v>5.213281248219149e-05</v>
      </c>
      <c r="BB50" s="21" t="n">
        <v>5.364952903750611e-05</v>
      </c>
      <c r="BC50" s="21" t="n">
        <v>5.211811464941904e-05</v>
      </c>
      <c r="BD50" s="21" t="n">
        <v>3.640476033343175e-05</v>
      </c>
      <c r="BE50" s="21" t="n">
        <v>3.501441997891448e-05</v>
      </c>
      <c r="BF50" s="21" t="n">
        <v>5.26347784101985e-05</v>
      </c>
      <c r="BG50" s="21" t="n">
        <v>5.097455897612657e-05</v>
      </c>
      <c r="BH50" s="21" t="n">
        <v>4.449521211666059e-05</v>
      </c>
      <c r="BI50" s="21" t="n">
        <v>4.411497508462344e-05</v>
      </c>
      <c r="BJ50" s="21" t="n">
        <v>4.44901817744444e-05</v>
      </c>
      <c r="BK50" s="21" t="n">
        <v>4.442513614092118e-05</v>
      </c>
      <c r="BL50" s="21" t="n">
        <v>5.673682553368663e-05</v>
      </c>
      <c r="BM50" s="21" t="n">
        <v>0.0001119160501189907</v>
      </c>
      <c r="BN50" s="21" t="n">
        <v>0.0001007491800251035</v>
      </c>
      <c r="BO50" s="21" t="n">
        <v>7.504593727911589e-05</v>
      </c>
      <c r="BP50" s="21" t="n">
        <v>7.102445673521024e-05</v>
      </c>
      <c r="BQ50" s="21" t="n">
        <v>7.333151328208806e-05</v>
      </c>
      <c r="BR50" s="21" t="n">
        <v>3.466489071189862e-05</v>
      </c>
      <c r="BS50" s="21" t="n">
        <v>3.46376507968348e-05</v>
      </c>
      <c r="BT50" s="21" t="n">
        <v>3.672878689592454e-05</v>
      </c>
      <c r="BU50" s="21" t="n">
        <v>2.803256490878282e-05</v>
      </c>
      <c r="BV50" s="21" t="n">
        <v>3.569313496134949e-05</v>
      </c>
      <c r="BW50" s="21" t="n">
        <v>3.463765079683479e-05</v>
      </c>
      <c r="BX50" s="21" t="n">
        <v>7.525887522631552e-05</v>
      </c>
      <c r="BY50" s="21" t="n">
        <v>7.064220415362472e-05</v>
      </c>
      <c r="BZ50" s="21" t="n">
        <v>7.350123130499187e-05</v>
      </c>
      <c r="CA50" s="21" t="n">
        <v>8.268746179821726e-05</v>
      </c>
      <c r="CB50" s="21" t="n">
        <v>6.439243477764595e-05</v>
      </c>
      <c r="CC50" s="21" t="n">
        <v>7.849521626182325e-05</v>
      </c>
      <c r="CD50" s="21" t="n">
        <v>7.821775503644512e-05</v>
      </c>
      <c r="CE50" s="21" t="n">
        <v>8.615860541117368e-05</v>
      </c>
      <c r="CF50" s="21" t="n">
        <v>8.738739392536491e-05</v>
      </c>
      <c r="CG50" s="21" t="n">
        <v>8.703152987516881e-05</v>
      </c>
      <c r="CH50" s="21" t="n">
        <v>8.103408663487328e-05</v>
      </c>
      <c r="CI50" s="21" t="n">
        <v>8.175903255379092e-05</v>
      </c>
      <c r="CJ50" s="21" t="n">
        <v>6.550965360525579e-05</v>
      </c>
      <c r="CK50" s="21" t="n">
        <v>6.408901711885072e-05</v>
      </c>
      <c r="CL50" s="21" t="n">
        <v>5.559117780026645e-05</v>
      </c>
      <c r="CM50" s="21" t="n">
        <v>5.381546191512247e-05</v>
      </c>
      <c r="CN50" s="21" t="n">
        <v>5.267422968037675e-05</v>
      </c>
      <c r="CO50" s="21" t="n">
        <v>5.269300669335386e-05</v>
      </c>
      <c r="CP50" s="21" t="n">
        <v>5.268219786625165e-05</v>
      </c>
      <c r="CQ50" s="21" t="n">
        <v>5.267229582136227e-05</v>
      </c>
      <c r="CR50" s="21" t="n">
        <v>5.306273512436265e-05</v>
      </c>
      <c r="CS50" s="21" t="n">
        <v>3.714203324030725e-05</v>
      </c>
      <c r="CT50" s="21" t="n">
        <v>3.796229812102988e-05</v>
      </c>
      <c r="CU50" s="21" t="n">
        <v>3.65122158620614e-05</v>
      </c>
      <c r="CV50" s="21" t="n">
        <v>3.693459506661995e-05</v>
      </c>
      <c r="CW50" s="21" t="n">
        <v>3.658626667155103e-05</v>
      </c>
      <c r="CX50" s="21" t="n">
        <v>6.388516002982366e-05</v>
      </c>
      <c r="CY50" s="21" t="n">
        <v>4.949208820079978e-05</v>
      </c>
      <c r="CZ50" s="21" t="n">
        <v>5.594649747856696e-05</v>
      </c>
      <c r="DA50" s="21" t="n">
        <v>4.034829962957669e-05</v>
      </c>
      <c r="DB50" s="21" t="n">
        <v>3.167153075057809e-05</v>
      </c>
      <c r="DC50" s="21" t="n">
        <v>3.189155532394817e-05</v>
      </c>
      <c r="DD50" s="21" t="n">
        <v>2.858327581519047e-05</v>
      </c>
      <c r="DE50" s="21" t="n">
        <v>3.188832904052399e-05</v>
      </c>
      <c r="DF50" s="21" t="n">
        <v>6.090784627846223e-05</v>
      </c>
      <c r="DG50" s="21" t="n">
        <v>6.359699855403702e-05</v>
      </c>
      <c r="DH50" s="21" t="n">
        <v>5.329710935220874e-05</v>
      </c>
      <c r="DI50" s="21" t="n">
        <v>7.406667814231725e-05</v>
      </c>
      <c r="DJ50" s="21" t="n">
        <v>6.870718495874032e-05</v>
      </c>
      <c r="DK50" s="21" t="n">
        <v>6.7584447161565e-05</v>
      </c>
      <c r="DL50" s="21" t="n">
        <v>7.124113973151997e-05</v>
      </c>
      <c r="DM50" s="21" t="n">
        <v>6.022658400131431e-05</v>
      </c>
      <c r="DN50" s="21" t="n">
        <v>5.778528058991453e-05</v>
      </c>
      <c r="DO50" s="21" t="n">
        <v>7.6768595314429e-05</v>
      </c>
      <c r="DP50" s="21" t="n">
        <v>5.213597752349421e-05</v>
      </c>
      <c r="DQ50" s="21" t="n">
        <v>6.024656878711092e-05</v>
      </c>
      <c r="DR50" s="21" t="n">
        <v>7.592479082398097e-05</v>
      </c>
      <c r="DS50" s="21" t="n">
        <v>7.646073855552217e-05</v>
      </c>
      <c r="DT50" s="21" t="n">
        <v>7.424581486401646e-05</v>
      </c>
      <c r="DU50" s="21" t="n">
        <v>7.654448211645162e-05</v>
      </c>
      <c r="DV50" s="21" t="n">
        <v>6.213213515735457e-05</v>
      </c>
      <c r="DW50" s="21" t="n">
        <v>5.342027661811466e-05</v>
      </c>
      <c r="DX50" s="21" t="n">
        <v>6.93604711310743e-05</v>
      </c>
      <c r="DY50" s="21" t="n">
        <v>5.18451535449701e-05</v>
      </c>
      <c r="DZ50" s="21" t="n">
        <v>6.258301974772594e-05</v>
      </c>
      <c r="EA50" s="21" t="n">
        <v>5.097931528006715e-05</v>
      </c>
      <c r="EB50" s="21" t="n">
        <v>0.0001080437148733027</v>
      </c>
      <c r="EC50" s="21" t="n">
        <v>7.058747467475776e-05</v>
      </c>
      <c r="ED50" s="21" t="n">
        <v>9.590232702451329e-05</v>
      </c>
      <c r="EE50" s="21" t="n">
        <v>9.033767110096276e-05</v>
      </c>
      <c r="EF50" s="21" t="n">
        <v>0.0001512012963913753</v>
      </c>
      <c r="EG50" s="21" t="n">
        <v>5.405772384547262e-05</v>
      </c>
      <c r="EH50" s="21" t="n">
        <v>0.0001505911523140916</v>
      </c>
      <c r="EI50" s="21" t="n">
        <v>0.0001047248625558705</v>
      </c>
      <c r="EJ50" s="21" t="n">
        <v>6.250185175571693e-05</v>
      </c>
      <c r="EK50" s="21" t="n">
        <v>7.196526255354403e-05</v>
      </c>
      <c r="EL50" s="21" t="n">
        <v>7.439862777702675e-05</v>
      </c>
      <c r="EM50" s="21" t="n">
        <v>9.199615830274936e-05</v>
      </c>
      <c r="EN50" s="21" t="n">
        <v>9.181403426201818e-05</v>
      </c>
      <c r="EO50" s="21" t="n">
        <v>9.126201797620036e-05</v>
      </c>
      <c r="EP50" s="21" t="n">
        <v>9.146407010641956e-05</v>
      </c>
      <c r="EQ50" s="21" t="n">
        <v>2.305248622280788e-05</v>
      </c>
      <c r="ER50" s="21" t="n">
        <v>2.275359610496571e-05</v>
      </c>
      <c r="ES50" s="21" t="n">
        <v>3.476372144975319e-05</v>
      </c>
      <c r="ET50" s="21" t="n">
        <v>1.557658793058909e-05</v>
      </c>
      <c r="EU50" s="21" t="n">
        <v>0.0005931339993088137</v>
      </c>
      <c r="EV50" s="21" t="n">
        <v>0.003460128711196846</v>
      </c>
      <c r="EW50" s="21" t="n">
        <v>0.001409478468563565</v>
      </c>
      <c r="EX50" s="21" t="n">
        <v>0.001409478468563565</v>
      </c>
      <c r="EY50" s="21" t="n">
        <v>3.490937106175679e-05</v>
      </c>
      <c r="EZ50" s="21" t="n">
        <v>3.267633050366401e-05</v>
      </c>
      <c r="FA50" s="21" t="n">
        <v>1.756057069495807e-05</v>
      </c>
      <c r="FB50" s="21" t="n">
        <v>1.716874882875793e-05</v>
      </c>
      <c r="FC50" s="21" t="n">
        <v>3.687977884168315e-05</v>
      </c>
      <c r="FD50" s="21" t="n">
        <v>3.687655861190741e-05</v>
      </c>
      <c r="FE50" s="21" t="n">
        <v>1.985430316338693e-05</v>
      </c>
      <c r="FF50" s="21" t="n">
        <v>1.985430316338693e-05</v>
      </c>
      <c r="FG50" s="21" t="n">
        <v>1.985430316338693e-05</v>
      </c>
      <c r="FH50" s="21" t="n">
        <v>1.985430316338693e-05</v>
      </c>
      <c r="FI50" s="21" t="n">
        <v>0.0001137223121806027</v>
      </c>
      <c r="FJ50" s="21" t="n">
        <v>1.497467269110708e-05</v>
      </c>
      <c r="FK50" s="21" t="n">
        <v>1.568511349565993e-05</v>
      </c>
      <c r="FL50" s="21" t="n">
        <v>1.977494162695844e-05</v>
      </c>
      <c r="FM50" s="21" t="n">
        <v>1.232320256087398e-05</v>
      </c>
      <c r="FN50" s="21" t="n">
        <v>1.232320256087398e-05</v>
      </c>
      <c r="FO50" s="21" t="n">
        <v>1.432661305696053e-05</v>
      </c>
      <c r="FP50" s="21" t="n">
        <v>1.7981045932755e-05</v>
      </c>
      <c r="FQ50" s="21" t="n">
        <v>1.432661305696053e-05</v>
      </c>
      <c r="FR50" s="21" t="n">
        <v>2.782468558243624e-05</v>
      </c>
      <c r="FS50" s="21" t="n">
        <v>2.782468558243624e-05</v>
      </c>
      <c r="FT50" s="21" t="n">
        <v>2.782468558243623e-05</v>
      </c>
      <c r="FU50" s="21" t="n">
        <v>2.782468558243625e-05</v>
      </c>
      <c r="FV50" s="21" t="n">
        <v>2.782468558243623e-05</v>
      </c>
      <c r="FW50" s="21" t="n">
        <v>2.782468558243623e-05</v>
      </c>
      <c r="FX50" s="21" t="n">
        <v>1.432661305696054e-05</v>
      </c>
      <c r="FY50" s="21" t="n">
        <v>1.984312619026523e-05</v>
      </c>
      <c r="FZ50" s="21" t="n">
        <v>4.518618169407332e-05</v>
      </c>
      <c r="GA50" s="21" t="n">
        <v>3.37437643846778e-06</v>
      </c>
      <c r="GB50" s="21" t="n">
        <v>2.071750587908425e-05</v>
      </c>
      <c r="GC50" s="21" t="n">
        <v>2.631092591193716e-05</v>
      </c>
      <c r="GD50" s="21" t="n">
        <v>2.997230959932617e-05</v>
      </c>
      <c r="GE50" s="21" t="n">
        <v>0.0001213567774605243</v>
      </c>
      <c r="GF50" s="21" t="n">
        <v>7.279330764164498e-05</v>
      </c>
      <c r="GG50" s="21" t="n">
        <v>2.797678858533983e-05</v>
      </c>
      <c r="GH50" s="21" t="n">
        <v>3.205190621867675e-05</v>
      </c>
      <c r="GI50" s="21" t="n">
        <v>4.448517612208324e-05</v>
      </c>
      <c r="GJ50" s="21" t="n">
        <v>2.825096651553035e-05</v>
      </c>
      <c r="GK50" s="21" t="n">
        <v>2.671062068260308e-05</v>
      </c>
      <c r="GL50" s="21" t="n">
        <v>2.870023837379542e-05</v>
      </c>
      <c r="GM50" s="21" t="n">
        <v>6.929634418289014e-05</v>
      </c>
      <c r="GN50" s="21" t="n">
        <v>6.929634418289014e-05</v>
      </c>
      <c r="GO50" s="21" t="n">
        <v>2.797678858533984e-05</v>
      </c>
      <c r="GP50" s="21" t="n">
        <v>2.797678858533983e-05</v>
      </c>
      <c r="GQ50" s="21" t="n">
        <v>4.789581588743045e-05</v>
      </c>
      <c r="GR50" s="21" t="n">
        <v>1.646431162480076e-05</v>
      </c>
      <c r="GS50" s="21" t="n">
        <v>2.480511296669301e-05</v>
      </c>
      <c r="GT50" s="21" t="n">
        <v>3.259027839204424e-05</v>
      </c>
      <c r="GU50" s="21" t="n">
        <v>9.967411159082162e-05</v>
      </c>
      <c r="GV50" s="21" t="n">
        <v>2.607267623257103e-05</v>
      </c>
      <c r="GW50" s="21" t="n">
        <v>5.392742107504217e-05</v>
      </c>
      <c r="GX50" s="21" t="n">
        <v>7.006191003551674e-05</v>
      </c>
      <c r="GY50" s="21" t="n">
        <v>4.635521815656882e-05</v>
      </c>
      <c r="GZ50" s="21" t="n">
        <v>6.445660924415475e-05</v>
      </c>
      <c r="HA50" s="21" t="n">
        <v>0.0004261991179018321</v>
      </c>
      <c r="HB50" s="21" t="n">
        <v>1.448762993870686e-05</v>
      </c>
      <c r="HC50" s="21" t="n">
        <v>0.0002053487034189797</v>
      </c>
      <c r="HD50" s="21" t="n">
        <v>0.0007315719746761625</v>
      </c>
      <c r="HE50" s="21" t="n">
        <v>0.0002053487034189797</v>
      </c>
      <c r="HF50" s="21" t="n">
        <v>0.0002053487034189797</v>
      </c>
      <c r="HG50" s="21" t="n">
        <v>1.181812439962232e-05</v>
      </c>
      <c r="HH50" s="21" t="n">
        <v>0.001209038045997401</v>
      </c>
      <c r="HI50" s="21" t="n">
        <v>0.001209038045997401</v>
      </c>
      <c r="HJ50" s="21" t="n">
        <v>0.0012090380459974</v>
      </c>
      <c r="HK50" s="21" t="n">
        <v>0.000108644619136066</v>
      </c>
      <c r="HL50" s="21" t="n">
        <v>6.929634418289016e-05</v>
      </c>
      <c r="HM50" s="21" t="n">
        <v>9.531744440931617e-05</v>
      </c>
      <c r="HN50" s="21" t="n">
        <v>2.137906615103171e-05</v>
      </c>
      <c r="HO50" s="21" t="n">
        <v>2.137906615103172e-05</v>
      </c>
      <c r="HP50" s="21" t="n">
        <v>2.137906615103172e-05</v>
      </c>
      <c r="HQ50" s="21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22" t="n">
        <v>0.0002854593591950262</v>
      </c>
      <c r="D51" s="22" t="n">
        <v>0.0002883058542010461</v>
      </c>
      <c r="E51" s="22" t="n">
        <v>0.0002856234781251956</v>
      </c>
      <c r="F51" s="22" t="n">
        <v>0.0002814934881230685</v>
      </c>
      <c r="G51" s="22" t="n">
        <v>0.0002353123084786361</v>
      </c>
      <c r="H51" s="22" t="n">
        <v>0.0002895832552517178</v>
      </c>
      <c r="I51" s="22" t="n">
        <v>0.0002818708535105583</v>
      </c>
      <c r="J51" s="22" t="n">
        <v>0.0002818708535105583</v>
      </c>
      <c r="K51" s="22" t="n">
        <v>0.0002818487424328549</v>
      </c>
      <c r="L51" s="22" t="n">
        <v>0.0001551205811968749</v>
      </c>
      <c r="M51" s="22" t="n">
        <v>0.0002188298553365866</v>
      </c>
      <c r="N51" s="22" t="n">
        <v>0.0001261804636558479</v>
      </c>
      <c r="O51" s="22" t="n">
        <v>0.005868477657673607</v>
      </c>
      <c r="P51" s="22" t="n">
        <v>8.17132058971092e-05</v>
      </c>
      <c r="Q51" s="22" t="n">
        <v>7.629071362170855e-05</v>
      </c>
      <c r="R51" s="22" t="n">
        <v>7.629071362170855e-05</v>
      </c>
      <c r="S51" s="22" t="n">
        <v>6.198903305488873e-05</v>
      </c>
      <c r="T51" s="22" t="n">
        <v>6.198903305488872e-05</v>
      </c>
      <c r="U51" s="22" t="n">
        <v>0.0001522466609299199</v>
      </c>
      <c r="V51" s="22" t="n">
        <v>0.002032908968589557</v>
      </c>
      <c r="W51" s="22" t="n">
        <v>6.633741291658939e-05</v>
      </c>
      <c r="X51" s="22" t="n">
        <v>0.0003479717557767422</v>
      </c>
      <c r="Y51" s="22" t="n">
        <v>0.001642577800857321</v>
      </c>
      <c r="Z51" s="22" t="n">
        <v>0.001153564834747856</v>
      </c>
      <c r="AA51" s="22" t="n">
        <v>0.02644895976030218</v>
      </c>
      <c r="AB51" s="22" t="n">
        <v>0.005115594022429573</v>
      </c>
      <c r="AC51" s="22" t="n">
        <v>0.0003362164320871455</v>
      </c>
      <c r="AD51" s="22" t="n">
        <v>0.000297747775525016</v>
      </c>
      <c r="AE51" s="22" t="n">
        <v>0.002347389324434253</v>
      </c>
      <c r="AF51" s="22" t="n">
        <v>0.002359866985677241</v>
      </c>
      <c r="AG51" s="22" t="n">
        <v>0.01090303068062654</v>
      </c>
      <c r="AH51" s="22" t="n">
        <v>0.01094277996999976</v>
      </c>
      <c r="AI51" s="22" t="n">
        <v>0.0007585757228217484</v>
      </c>
      <c r="AJ51" s="22" t="n">
        <v>0.007331068166235823</v>
      </c>
      <c r="AK51" s="22" t="n">
        <v>0.0003743088727341528</v>
      </c>
      <c r="AL51" s="22" t="n">
        <v>0.002360473458131995</v>
      </c>
      <c r="AM51" s="22" t="n">
        <v>0.004950587507881769</v>
      </c>
      <c r="AN51" s="22" t="n">
        <v>1.009787392753986</v>
      </c>
      <c r="AO51" s="22" t="n">
        <v>0.002319524110196219</v>
      </c>
      <c r="AP51" s="22" t="n">
        <v>0.001564413221611049</v>
      </c>
      <c r="AQ51" s="22" t="n">
        <v>0.0005832836205565867</v>
      </c>
      <c r="AR51" s="22" t="n">
        <v>0.08467790012972158</v>
      </c>
      <c r="AS51" s="22" t="n">
        <v>0.0003061319108716189</v>
      </c>
      <c r="AT51" s="22" t="n">
        <v>0.0002808326017853399</v>
      </c>
      <c r="AU51" s="22" t="n">
        <v>0</v>
      </c>
      <c r="AV51" s="22" t="n">
        <v>0.0002534541256695095</v>
      </c>
      <c r="AW51" s="22" t="n">
        <v>0.0002609278423135185</v>
      </c>
      <c r="AX51" s="22" t="n">
        <v>0.0002595274897916408</v>
      </c>
      <c r="AY51" s="22" t="n">
        <v>0.0002531522268362013</v>
      </c>
      <c r="AZ51" s="22" t="n">
        <v>0.0002538699408115572</v>
      </c>
      <c r="BA51" s="22" t="n">
        <v>0.0002534409814481844</v>
      </c>
      <c r="BB51" s="22" t="n">
        <v>0.0002791570509613631</v>
      </c>
      <c r="BC51" s="22" t="n">
        <v>0.0002533794173273796</v>
      </c>
      <c r="BD51" s="22" t="n">
        <v>0.0001659826509043728</v>
      </c>
      <c r="BE51" s="22" t="n">
        <v>0.0001512266053309908</v>
      </c>
      <c r="BF51" s="22" t="n">
        <v>0.0004946620329962408</v>
      </c>
      <c r="BG51" s="22" t="n">
        <v>0.0002620935199346241</v>
      </c>
      <c r="BH51" s="22" t="n">
        <v>0.0001581029246247206</v>
      </c>
      <c r="BI51" s="22" t="n">
        <v>0.0001545122156679679</v>
      </c>
      <c r="BJ51" s="22" t="n">
        <v>0.0001540571935114395</v>
      </c>
      <c r="BK51" s="22" t="n">
        <v>0.0001541185737782032</v>
      </c>
      <c r="BL51" s="22" t="n">
        <v>0.00203459031144882</v>
      </c>
      <c r="BM51" s="22" t="n">
        <v>0.0004467546067152256</v>
      </c>
      <c r="BN51" s="22" t="n">
        <v>0.0004604987145025621</v>
      </c>
      <c r="BO51" s="22" t="n">
        <v>0.0005354051560139308</v>
      </c>
      <c r="BP51" s="22" t="n">
        <v>0.0007054298428929264</v>
      </c>
      <c r="BQ51" s="22" t="n">
        <v>0.0005078617341704093</v>
      </c>
      <c r="BR51" s="22" t="n">
        <v>0.0001776956599944037</v>
      </c>
      <c r="BS51" s="22" t="n">
        <v>0.0001750822152971465</v>
      </c>
      <c r="BT51" s="22" t="n">
        <v>0.0003730801049647576</v>
      </c>
      <c r="BU51" s="22" t="n">
        <v>0.0001816859530802075</v>
      </c>
      <c r="BV51" s="22" t="n">
        <v>0.000239642451072844</v>
      </c>
      <c r="BW51" s="22" t="n">
        <v>0.0001750822152971464</v>
      </c>
      <c r="BX51" s="22" t="n">
        <v>0.002679463289868867</v>
      </c>
      <c r="BY51" s="22" t="n">
        <v>0.003341597973987729</v>
      </c>
      <c r="BZ51" s="22" t="n">
        <v>0.003161119029758737</v>
      </c>
      <c r="CA51" s="22" t="n">
        <v>0.001470886398016388</v>
      </c>
      <c r="CB51" s="22" t="n">
        <v>0.002146871716390784</v>
      </c>
      <c r="CC51" s="22" t="n">
        <v>0.0009769836437436565</v>
      </c>
      <c r="CD51" s="22" t="n">
        <v>0.000957488393355353</v>
      </c>
      <c r="CE51" s="22" t="n">
        <v>0.000950139908890245</v>
      </c>
      <c r="CF51" s="22" t="n">
        <v>0.0009484354958529292</v>
      </c>
      <c r="CG51" s="22" t="n">
        <v>0.0009680592396528818</v>
      </c>
      <c r="CH51" s="22" t="n">
        <v>0.001099390703443885</v>
      </c>
      <c r="CI51" s="22" t="n">
        <v>0.0008297682017907513</v>
      </c>
      <c r="CJ51" s="22" t="n">
        <v>0.0004340149125603501</v>
      </c>
      <c r="CK51" s="22" t="n">
        <v>0.0004547430016692241</v>
      </c>
      <c r="CL51" s="22" t="n">
        <v>0.0003473726168657319</v>
      </c>
      <c r="CM51" s="22" t="n">
        <v>0.0002021189996586333</v>
      </c>
      <c r="CN51" s="22" t="n">
        <v>0.0002009715340058531</v>
      </c>
      <c r="CO51" s="22" t="n">
        <v>0.0002044257910362337</v>
      </c>
      <c r="CP51" s="22" t="n">
        <v>0.0002005441305213736</v>
      </c>
      <c r="CQ51" s="22" t="n">
        <v>0.0002006157774164166</v>
      </c>
      <c r="CR51" s="22" t="n">
        <v>0.000204874724479407</v>
      </c>
      <c r="CS51" s="22" t="n">
        <v>0.0001714175514310663</v>
      </c>
      <c r="CT51" s="22" t="n">
        <v>0.0001733957481312888</v>
      </c>
      <c r="CU51" s="22" t="n">
        <v>0.0001621760192747248</v>
      </c>
      <c r="CV51" s="22" t="n">
        <v>0.0001662099379735066</v>
      </c>
      <c r="CW51" s="22" t="n">
        <v>0.0001687784889833556</v>
      </c>
      <c r="CX51" s="22" t="n">
        <v>0.0001885769378952237</v>
      </c>
      <c r="CY51" s="22" t="n">
        <v>0.0002274527211971893</v>
      </c>
      <c r="CZ51" s="22" t="n">
        <v>0.003187278148383389</v>
      </c>
      <c r="DA51" s="22" t="n">
        <v>0.0002760667195744178</v>
      </c>
      <c r="DB51" s="22" t="n">
        <v>0.0001953437218173913</v>
      </c>
      <c r="DC51" s="22" t="n">
        <v>0.0003179917535123381</v>
      </c>
      <c r="DD51" s="22" t="n">
        <v>0.0003091851589334909</v>
      </c>
      <c r="DE51" s="22" t="n">
        <v>0.0003017312453803346</v>
      </c>
      <c r="DF51" s="22" t="n">
        <v>0.0001626107025077909</v>
      </c>
      <c r="DG51" s="22" t="n">
        <v>0.0001659342842937636</v>
      </c>
      <c r="DH51" s="22" t="n">
        <v>0.0002738692124864966</v>
      </c>
      <c r="DI51" s="22" t="n">
        <v>0.0002161773884850617</v>
      </c>
      <c r="DJ51" s="22" t="n">
        <v>0.0001867948934544661</v>
      </c>
      <c r="DK51" s="22" t="n">
        <v>0.0001851410156527059</v>
      </c>
      <c r="DL51" s="22" t="n">
        <v>0.0001868969878790806</v>
      </c>
      <c r="DM51" s="22" t="n">
        <v>0.0001918963034647443</v>
      </c>
      <c r="DN51" s="22" t="n">
        <v>0.0001881659598707653</v>
      </c>
      <c r="DO51" s="22" t="n">
        <v>0.0002166550626976461</v>
      </c>
      <c r="DP51" s="22" t="n">
        <v>0.0001953830592260497</v>
      </c>
      <c r="DQ51" s="22" t="n">
        <v>0.0002016561948885585</v>
      </c>
      <c r="DR51" s="22" t="n">
        <v>0.0002270242098963348</v>
      </c>
      <c r="DS51" s="22" t="n">
        <v>0.0002129189093194323</v>
      </c>
      <c r="DT51" s="22" t="n">
        <v>0.0002678366377287702</v>
      </c>
      <c r="DU51" s="22" t="n">
        <v>0.0002161203764361913</v>
      </c>
      <c r="DV51" s="22" t="n">
        <v>0.0002132876490983856</v>
      </c>
      <c r="DW51" s="22" t="n">
        <v>0.000201371636699766</v>
      </c>
      <c r="DX51" s="22" t="n">
        <v>0.0003259874465633247</v>
      </c>
      <c r="DY51" s="22" t="n">
        <v>0.000183020314113543</v>
      </c>
      <c r="DZ51" s="22" t="n">
        <v>0.0002140958418735735</v>
      </c>
      <c r="EA51" s="22" t="n">
        <v>0.0003449482019699231</v>
      </c>
      <c r="EB51" s="22" t="n">
        <v>0.0002736113228550961</v>
      </c>
      <c r="EC51" s="22" t="n">
        <v>0.0002156590273475449</v>
      </c>
      <c r="ED51" s="22" t="n">
        <v>0.00025990478574448</v>
      </c>
      <c r="EE51" s="22" t="n">
        <v>0.000262149736708025</v>
      </c>
      <c r="EF51" s="22" t="n">
        <v>0.0004171613024629735</v>
      </c>
      <c r="EG51" s="22" t="n">
        <v>0.0002989956719368816</v>
      </c>
      <c r="EH51" s="22" t="n">
        <v>0.0004160370590465892</v>
      </c>
      <c r="EI51" s="22" t="n">
        <v>0.0003965368171650094</v>
      </c>
      <c r="EJ51" s="22" t="n">
        <v>0.0002062616155540385</v>
      </c>
      <c r="EK51" s="22" t="n">
        <v>0.0002146103542885911</v>
      </c>
      <c r="EL51" s="22" t="n">
        <v>0.0002177669211129518</v>
      </c>
      <c r="EM51" s="22" t="n">
        <v>0.0001827045173882266</v>
      </c>
      <c r="EN51" s="22" t="n">
        <v>0.000182718734030769</v>
      </c>
      <c r="EO51" s="22" t="n">
        <v>0.0001820737282388006</v>
      </c>
      <c r="EP51" s="22" t="n">
        <v>0.0001919576773118048</v>
      </c>
      <c r="EQ51" s="22" t="n">
        <v>9.95927092493847e-05</v>
      </c>
      <c r="ER51" s="22" t="n">
        <v>0.0002062656245987951</v>
      </c>
      <c r="ES51" s="22" t="n">
        <v>0.000386291524551611</v>
      </c>
      <c r="ET51" s="22" t="n">
        <v>5.760239129368519e-05</v>
      </c>
      <c r="EU51" s="22" t="n">
        <v>0.001946092171035339</v>
      </c>
      <c r="EV51" s="22" t="n">
        <v>0.002605973296746269</v>
      </c>
      <c r="EW51" s="22" t="n">
        <v>0.0006290873534391331</v>
      </c>
      <c r="EX51" s="22" t="n">
        <v>0.000629087353439133</v>
      </c>
      <c r="EY51" s="22" t="n">
        <v>0.0001162967443709614</v>
      </c>
      <c r="EZ51" s="22" t="n">
        <v>0.0001146736179353764</v>
      </c>
      <c r="FA51" s="22" t="n">
        <v>7.23055100519439e-05</v>
      </c>
      <c r="FB51" s="22" t="n">
        <v>6.189736552266396e-05</v>
      </c>
      <c r="FC51" s="22" t="n">
        <v>0.0001401151043571065</v>
      </c>
      <c r="FD51" s="22" t="n">
        <v>0.0001401126160279143</v>
      </c>
      <c r="FE51" s="22" t="n">
        <v>8.912754504158419e-05</v>
      </c>
      <c r="FF51" s="22" t="n">
        <v>8.912754504158421e-05</v>
      </c>
      <c r="FG51" s="22" t="n">
        <v>8.912754504158419e-05</v>
      </c>
      <c r="FH51" s="22" t="n">
        <v>8.912754504158419e-05</v>
      </c>
      <c r="FI51" s="22" t="n">
        <v>0.0001468639740122107</v>
      </c>
      <c r="FJ51" s="22" t="n">
        <v>6.632688624843159e-05</v>
      </c>
      <c r="FK51" s="22" t="n">
        <v>6.738229704733367e-05</v>
      </c>
      <c r="FL51" s="22" t="n">
        <v>7.345803023687461e-05</v>
      </c>
      <c r="FM51" s="22" t="n">
        <v>0.0001469835935339419</v>
      </c>
      <c r="FN51" s="22" t="n">
        <v>0.000146983593533942</v>
      </c>
      <c r="FO51" s="22" t="n">
        <v>5.71943817636962e-05</v>
      </c>
      <c r="FP51" s="22" t="n">
        <v>6.806040008578087e-05</v>
      </c>
      <c r="FQ51" s="22" t="n">
        <v>5.719438176369618e-05</v>
      </c>
      <c r="FR51" s="22" t="n">
        <v>8.563230143858339e-05</v>
      </c>
      <c r="FS51" s="22" t="n">
        <v>8.56323014385834e-05</v>
      </c>
      <c r="FT51" s="22" t="n">
        <v>8.563230143858337e-05</v>
      </c>
      <c r="FU51" s="22" t="n">
        <v>8.563230143858341e-05</v>
      </c>
      <c r="FV51" s="22" t="n">
        <v>8.563230143858339e-05</v>
      </c>
      <c r="FW51" s="22" t="n">
        <v>8.563230143858336e-05</v>
      </c>
      <c r="FX51" s="22" t="n">
        <v>5.71943817636962e-05</v>
      </c>
      <c r="FY51" s="22" t="n">
        <v>7.787420673780535e-05</v>
      </c>
      <c r="FZ51" s="22" t="n">
        <v>0.0001366304072604092</v>
      </c>
      <c r="GA51" s="22" t="n">
        <v>1.797367948433097e-05</v>
      </c>
      <c r="GB51" s="22" t="n">
        <v>7.5391924912773e-05</v>
      </c>
      <c r="GC51" s="22" t="n">
        <v>0.0001983079577642799</v>
      </c>
      <c r="GD51" s="22" t="n">
        <v>0.0003766754961906143</v>
      </c>
      <c r="GE51" s="22" t="n">
        <v>0.0004189457838577248</v>
      </c>
      <c r="GF51" s="22" t="n">
        <v>0.0001792971238208782</v>
      </c>
      <c r="GG51" s="22" t="n">
        <v>9.697776250852044e-05</v>
      </c>
      <c r="GH51" s="22" t="n">
        <v>0.0002948937854694988</v>
      </c>
      <c r="GI51" s="22" t="n">
        <v>0.0001631416656909205</v>
      </c>
      <c r="GJ51" s="22" t="n">
        <v>9.804811115214408e-05</v>
      </c>
      <c r="GK51" s="22" t="n">
        <v>0.000216937575300619</v>
      </c>
      <c r="GL51" s="22" t="n">
        <v>0.0002077930556155197</v>
      </c>
      <c r="GM51" s="22" t="n">
        <v>0.0002014210775071776</v>
      </c>
      <c r="GN51" s="22" t="n">
        <v>0.0002014210775071775</v>
      </c>
      <c r="GO51" s="22" t="n">
        <v>9.697776250852045e-05</v>
      </c>
      <c r="GP51" s="22" t="n">
        <v>9.697776250852044e-05</v>
      </c>
      <c r="GQ51" s="22" t="n">
        <v>0.0001094367106900325</v>
      </c>
      <c r="GR51" s="22" t="n">
        <v>6.137389230894013e-05</v>
      </c>
      <c r="GS51" s="22" t="n">
        <v>0.0001378242775941443</v>
      </c>
      <c r="GT51" s="22" t="n">
        <v>0.000279729558530172</v>
      </c>
      <c r="GU51" s="22" t="n">
        <v>0.0001508973884776544</v>
      </c>
      <c r="GV51" s="22" t="n">
        <v>0.0001148484999580213</v>
      </c>
      <c r="GW51" s="22" t="n">
        <v>0.001020022874135382</v>
      </c>
      <c r="GX51" s="22" t="n">
        <v>0.00043911079069574</v>
      </c>
      <c r="GY51" s="22" t="n">
        <v>0.0002468837945496112</v>
      </c>
      <c r="GZ51" s="22" t="n">
        <v>0.000162734765079096</v>
      </c>
      <c r="HA51" s="22" t="n">
        <v>0.0002731300627653527</v>
      </c>
      <c r="HB51" s="22" t="n">
        <v>2.648031758778965e-05</v>
      </c>
      <c r="HC51" s="22" t="n">
        <v>0.0008367027328249889</v>
      </c>
      <c r="HD51" s="22" t="n">
        <v>0.001225295011355368</v>
      </c>
      <c r="HE51" s="22" t="n">
        <v>0.0008367027328249883</v>
      </c>
      <c r="HF51" s="22" t="n">
        <v>0.0008367027328249883</v>
      </c>
      <c r="HG51" s="22" t="n">
        <v>6.260960248494607e-05</v>
      </c>
      <c r="HH51" s="22" t="n">
        <v>0.0004112838386220869</v>
      </c>
      <c r="HI51" s="22" t="n">
        <v>0.0004112838386220869</v>
      </c>
      <c r="HJ51" s="22" t="n">
        <v>0.0004112838386220869</v>
      </c>
      <c r="HK51" s="22" t="n">
        <v>0.0002293244392198178</v>
      </c>
      <c r="HL51" s="22" t="n">
        <v>0.0002014210775071776</v>
      </c>
      <c r="HM51" s="22" t="n">
        <v>0.0002198736315935475</v>
      </c>
      <c r="HN51" s="22" t="n">
        <v>9.960424739353619e-05</v>
      </c>
      <c r="HO51" s="22" t="n">
        <v>9.960424739353623e-05</v>
      </c>
      <c r="HP51" s="22" t="n">
        <v>9.960424739353624e-05</v>
      </c>
      <c r="HQ51" s="22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21" t="n">
        <v>5.296480805560731e-05</v>
      </c>
      <c r="D52" s="21" t="n">
        <v>5.294729396927642e-05</v>
      </c>
      <c r="E52" s="21" t="n">
        <v>5.121575672391845e-05</v>
      </c>
      <c r="F52" s="21" t="n">
        <v>5.264005182669652e-05</v>
      </c>
      <c r="G52" s="21" t="n">
        <v>4.39954968334168e-05</v>
      </c>
      <c r="H52" s="21" t="n">
        <v>5.296360456034842e-05</v>
      </c>
      <c r="I52" s="21" t="n">
        <v>5.296890589310167e-05</v>
      </c>
      <c r="J52" s="21" t="n">
        <v>5.296890589310167e-05</v>
      </c>
      <c r="K52" s="21" t="n">
        <v>5.297015099491318e-05</v>
      </c>
      <c r="L52" s="21" t="n">
        <v>3.215036190574574e-05</v>
      </c>
      <c r="M52" s="21" t="n">
        <v>3.072348003931692e-05</v>
      </c>
      <c r="N52" s="21" t="n">
        <v>3.378870454035819e-05</v>
      </c>
      <c r="O52" s="21" t="n">
        <v>0.002293838217027009</v>
      </c>
      <c r="P52" s="21" t="n">
        <v>1.259807602627371e-05</v>
      </c>
      <c r="Q52" s="21" t="n">
        <v>7.268845782361836e-06</v>
      </c>
      <c r="R52" s="21" t="n">
        <v>7.268845782361836e-06</v>
      </c>
      <c r="S52" s="21" t="n">
        <v>1.893137094351355e-05</v>
      </c>
      <c r="T52" s="21" t="n">
        <v>1.893137094351355e-05</v>
      </c>
      <c r="U52" s="21" t="n">
        <v>1.540771618536888e-05</v>
      </c>
      <c r="V52" s="21" t="n">
        <v>2.258323607591334e-05</v>
      </c>
      <c r="W52" s="21" t="n">
        <v>8.478193939317401e-06</v>
      </c>
      <c r="X52" s="21" t="n">
        <v>3.158419363450046e-05</v>
      </c>
      <c r="Y52" s="21" t="n">
        <v>0.0005907026095956313</v>
      </c>
      <c r="Z52" s="21" t="n">
        <v>3.141253466553317e-05</v>
      </c>
      <c r="AA52" s="21" t="n">
        <v>9.29027852316081e-05</v>
      </c>
      <c r="AB52" s="21" t="n">
        <v>4.17243180262761e-05</v>
      </c>
      <c r="AC52" s="21" t="n">
        <v>4.095622672910892e-05</v>
      </c>
      <c r="AD52" s="21" t="n">
        <v>4.067736135542549e-05</v>
      </c>
      <c r="AE52" s="21" t="n">
        <v>8.967246188668415e-05</v>
      </c>
      <c r="AF52" s="21" t="n">
        <v>9.010037907016374e-05</v>
      </c>
      <c r="AG52" s="21" t="n">
        <v>4.19580285074387e-05</v>
      </c>
      <c r="AH52" s="21" t="n">
        <v>4.474086950481284e-05</v>
      </c>
      <c r="AI52" s="21" t="n">
        <v>0.0001457378604455951</v>
      </c>
      <c r="AJ52" s="21" t="n">
        <v>0.0001498742213164445</v>
      </c>
      <c r="AK52" s="21" t="n">
        <v>4.454635880930602e-05</v>
      </c>
      <c r="AL52" s="21" t="n">
        <v>0.002672029782176141</v>
      </c>
      <c r="AM52" s="21" t="n">
        <v>3.607200126264739e-05</v>
      </c>
      <c r="AN52" s="21" t="n">
        <v>4.973420126563853e-05</v>
      </c>
      <c r="AO52" s="21" t="n">
        <v>1.049368703026973</v>
      </c>
      <c r="AP52" s="21" t="n">
        <v>0.000785940115139086</v>
      </c>
      <c r="AQ52" s="21" t="n">
        <v>2.502491196609566e-05</v>
      </c>
      <c r="AR52" s="21" t="n">
        <v>9.417476670721551e-05</v>
      </c>
      <c r="AS52" s="21" t="n">
        <v>4.181075712378656e-05</v>
      </c>
      <c r="AT52" s="21" t="n">
        <v>5.707463800757525e-05</v>
      </c>
      <c r="AU52" s="21" t="n">
        <v>0</v>
      </c>
      <c r="AV52" s="21" t="n">
        <v>5.456908657108984e-05</v>
      </c>
      <c r="AW52" s="21" t="n">
        <v>5.801925112469394e-05</v>
      </c>
      <c r="AX52" s="21" t="n">
        <v>5.545402939106535e-05</v>
      </c>
      <c r="AY52" s="21" t="n">
        <v>5.359831546829154e-05</v>
      </c>
      <c r="AZ52" s="21" t="n">
        <v>5.500806039972618e-05</v>
      </c>
      <c r="BA52" s="21" t="n">
        <v>5.456273898073548e-05</v>
      </c>
      <c r="BB52" s="21" t="n">
        <v>5.4171360287879e-05</v>
      </c>
      <c r="BC52" s="21" t="n">
        <v>5.454821095174158e-05</v>
      </c>
      <c r="BD52" s="21" t="n">
        <v>2.734968400038394e-05</v>
      </c>
      <c r="BE52" s="21" t="n">
        <v>2.600383213417356e-05</v>
      </c>
      <c r="BF52" s="21" t="n">
        <v>5.986657600939927e-05</v>
      </c>
      <c r="BG52" s="21" t="n">
        <v>4.867332404309835e-05</v>
      </c>
      <c r="BH52" s="21" t="n">
        <v>2.997391442979231e-05</v>
      </c>
      <c r="BI52" s="21" t="n">
        <v>2.902196306596392e-05</v>
      </c>
      <c r="BJ52" s="21" t="n">
        <v>2.897946830123314e-05</v>
      </c>
      <c r="BK52" s="21" t="n">
        <v>2.89776302127372e-05</v>
      </c>
      <c r="BL52" s="21" t="n">
        <v>0.000224074967619681</v>
      </c>
      <c r="BM52" s="21" t="n">
        <v>7.385929608521814e-05</v>
      </c>
      <c r="BN52" s="21" t="n">
        <v>0.000116853509969468</v>
      </c>
      <c r="BO52" s="21" t="n">
        <v>0.0002083189208514002</v>
      </c>
      <c r="BP52" s="21" t="n">
        <v>0.0002193431889233658</v>
      </c>
      <c r="BQ52" s="21" t="n">
        <v>0.0002218722828271514</v>
      </c>
      <c r="BR52" s="21" t="n">
        <v>3.042950851121351e-05</v>
      </c>
      <c r="BS52" s="21" t="n">
        <v>3.02813015037304e-05</v>
      </c>
      <c r="BT52" s="21" t="n">
        <v>4.161078406625357e-05</v>
      </c>
      <c r="BU52" s="21" t="n">
        <v>2.403560872739598e-05</v>
      </c>
      <c r="BV52" s="21" t="n">
        <v>4.111741924612259e-05</v>
      </c>
      <c r="BW52" s="21" t="n">
        <v>3.028130150373039e-05</v>
      </c>
      <c r="BX52" s="21" t="n">
        <v>0.0002136142480722022</v>
      </c>
      <c r="BY52" s="21" t="n">
        <v>0.0002813537958232336</v>
      </c>
      <c r="BZ52" s="21" t="n">
        <v>0.0003069445083450289</v>
      </c>
      <c r="CA52" s="21" t="n">
        <v>0.0007398210904702254</v>
      </c>
      <c r="CB52" s="21" t="n">
        <v>0.0002557547313510049</v>
      </c>
      <c r="CC52" s="21" t="n">
        <v>0.0001002628761242388</v>
      </c>
      <c r="CD52" s="21" t="n">
        <v>9.751609772573829e-05</v>
      </c>
      <c r="CE52" s="21" t="n">
        <v>0.0008408774337390531</v>
      </c>
      <c r="CF52" s="21" t="n">
        <v>0.0009091235818540166</v>
      </c>
      <c r="CG52" s="21" t="n">
        <v>0.000902379469096888</v>
      </c>
      <c r="CH52" s="21" t="n">
        <v>0.0007386281785300094</v>
      </c>
      <c r="CI52" s="21" t="n">
        <v>0.0007730018159550088</v>
      </c>
      <c r="CJ52" s="21" t="n">
        <v>5.840115417727786e-05</v>
      </c>
      <c r="CK52" s="21" t="n">
        <v>5.219169669805605e-05</v>
      </c>
      <c r="CL52" s="21" t="n">
        <v>3.410492369256698e-05</v>
      </c>
      <c r="CM52" s="21" t="n">
        <v>2.683877828034017e-05</v>
      </c>
      <c r="CN52" s="21" t="n">
        <v>2.681339192802094e-05</v>
      </c>
      <c r="CO52" s="21" t="n">
        <v>2.701406697680835e-05</v>
      </c>
      <c r="CP52" s="21" t="n">
        <v>2.678926650509806e-05</v>
      </c>
      <c r="CQ52" s="21" t="n">
        <v>2.679272425033693e-05</v>
      </c>
      <c r="CR52" s="21" t="n">
        <v>2.726315217980295e-05</v>
      </c>
      <c r="CS52" s="21" t="n">
        <v>3.034633315461249e-05</v>
      </c>
      <c r="CT52" s="21" t="n">
        <v>3.392833481978053e-05</v>
      </c>
      <c r="CU52" s="21" t="n">
        <v>2.988695413355887e-05</v>
      </c>
      <c r="CV52" s="21" t="n">
        <v>3.013195103897406e-05</v>
      </c>
      <c r="CW52" s="21" t="n">
        <v>3.055586431539474e-05</v>
      </c>
      <c r="CX52" s="21" t="n">
        <v>2.78580719400033e-05</v>
      </c>
      <c r="CY52" s="21" t="n">
        <v>4.507416802531568e-05</v>
      </c>
      <c r="CZ52" s="21" t="n">
        <v>0.0002784149255946812</v>
      </c>
      <c r="DA52" s="21" t="n">
        <v>3.192674212934964e-05</v>
      </c>
      <c r="DB52" s="21" t="n">
        <v>2.622828668870645e-05</v>
      </c>
      <c r="DC52" s="21" t="n">
        <v>3.890246691779583e-05</v>
      </c>
      <c r="DD52" s="21" t="n">
        <v>3.84303377281676e-05</v>
      </c>
      <c r="DE52" s="21" t="n">
        <v>3.85296899273567e-05</v>
      </c>
      <c r="DF52" s="21" t="n">
        <v>2.450710758728791e-05</v>
      </c>
      <c r="DG52" s="21" t="n">
        <v>2.454494610195434e-05</v>
      </c>
      <c r="DH52" s="21" t="n">
        <v>4.117350145902877e-05</v>
      </c>
      <c r="DI52" s="21" t="n">
        <v>3.770157744864599e-05</v>
      </c>
      <c r="DJ52" s="21" t="n">
        <v>2.521798695081214e-05</v>
      </c>
      <c r="DK52" s="21" t="n">
        <v>2.541339043949994e-05</v>
      </c>
      <c r="DL52" s="21" t="n">
        <v>2.460880074682253e-05</v>
      </c>
      <c r="DM52" s="21" t="n">
        <v>3.042355824210127e-05</v>
      </c>
      <c r="DN52" s="21" t="n">
        <v>3.043234163706014e-05</v>
      </c>
      <c r="DO52" s="21" t="n">
        <v>3.284029914278567e-05</v>
      </c>
      <c r="DP52" s="21" t="n">
        <v>3.563702042639776e-05</v>
      </c>
      <c r="DQ52" s="21" t="n">
        <v>3.485812133164762e-05</v>
      </c>
      <c r="DR52" s="21" t="n">
        <v>3.363332438526015e-05</v>
      </c>
      <c r="DS52" s="21" t="n">
        <v>3.217285741126481e-05</v>
      </c>
      <c r="DT52" s="21" t="n">
        <v>3.669383923503511e-05</v>
      </c>
      <c r="DU52" s="21" t="n">
        <v>3.290515835375027e-05</v>
      </c>
      <c r="DV52" s="21" t="n">
        <v>3.344281920685871e-05</v>
      </c>
      <c r="DW52" s="21" t="n">
        <v>3.579849410410144e-05</v>
      </c>
      <c r="DX52" s="21" t="n">
        <v>3.56358022380815e-05</v>
      </c>
      <c r="DY52" s="21" t="n">
        <v>2.598778965841496e-05</v>
      </c>
      <c r="DZ52" s="21" t="n">
        <v>2.785984540911034e-05</v>
      </c>
      <c r="EA52" s="21" t="n">
        <v>4.056324933331637e-05</v>
      </c>
      <c r="EB52" s="21" t="n">
        <v>2.900057472449342e-05</v>
      </c>
      <c r="EC52" s="21" t="n">
        <v>2.959973052012589e-05</v>
      </c>
      <c r="ED52" s="21" t="n">
        <v>2.877718115081926e-05</v>
      </c>
      <c r="EE52" s="21" t="n">
        <v>3.203297096523989e-05</v>
      </c>
      <c r="EF52" s="21" t="n">
        <v>4.128102224601117e-05</v>
      </c>
      <c r="EG52" s="21" t="n">
        <v>2.695129475083692e-05</v>
      </c>
      <c r="EH52" s="21" t="n">
        <v>4.122211052352059e-05</v>
      </c>
      <c r="EI52" s="21" t="n">
        <v>5.800392321559303e-05</v>
      </c>
      <c r="EJ52" s="21" t="n">
        <v>3.293684398440298e-05</v>
      </c>
      <c r="EK52" s="21" t="n">
        <v>3.751246897999095e-05</v>
      </c>
      <c r="EL52" s="21" t="n">
        <v>3.867494127458264e-05</v>
      </c>
      <c r="EM52" s="21" t="n">
        <v>2.20379997148817e-05</v>
      </c>
      <c r="EN52" s="21" t="n">
        <v>2.205548214010029e-05</v>
      </c>
      <c r="EO52" s="21" t="n">
        <v>2.207234601816291e-05</v>
      </c>
      <c r="EP52" s="21" t="n">
        <v>2.287298207562054e-05</v>
      </c>
      <c r="EQ52" s="21" t="n">
        <v>2.02381502675487e-05</v>
      </c>
      <c r="ER52" s="21" t="n">
        <v>4.519586948053963e-05</v>
      </c>
      <c r="ES52" s="21" t="n">
        <v>0.0001026820333468639</v>
      </c>
      <c r="ET52" s="21" t="n">
        <v>8.799725610134325e-06</v>
      </c>
      <c r="EU52" s="21" t="n">
        <v>4.781555448234365e-05</v>
      </c>
      <c r="EV52" s="21" t="n">
        <v>0.0001257346265754697</v>
      </c>
      <c r="EW52" s="21" t="n">
        <v>3.260606076089015e-05</v>
      </c>
      <c r="EX52" s="21" t="n">
        <v>3.260606076089013e-05</v>
      </c>
      <c r="EY52" s="21" t="n">
        <v>2.006660203093147e-05</v>
      </c>
      <c r="EZ52" s="21" t="n">
        <v>1.9997711654042e-05</v>
      </c>
      <c r="FA52" s="21" t="n">
        <v>1.592659241371354e-05</v>
      </c>
      <c r="FB52" s="21" t="n">
        <v>1.109869179431758e-05</v>
      </c>
      <c r="FC52" s="21" t="n">
        <v>2.011207521600201e-05</v>
      </c>
      <c r="FD52" s="21" t="n">
        <v>2.011196269193062e-05</v>
      </c>
      <c r="FE52" s="21" t="n">
        <v>1.12471823492098e-05</v>
      </c>
      <c r="FF52" s="21" t="n">
        <v>1.12471823492098e-05</v>
      </c>
      <c r="FG52" s="21" t="n">
        <v>1.12471823492098e-05</v>
      </c>
      <c r="FH52" s="21" t="n">
        <v>1.12471823492098e-05</v>
      </c>
      <c r="FI52" s="21" t="n">
        <v>1.829620259826067e-05</v>
      </c>
      <c r="FJ52" s="21" t="n">
        <v>8.479472952894175e-06</v>
      </c>
      <c r="FK52" s="21" t="n">
        <v>8.826744089973505e-06</v>
      </c>
      <c r="FL52" s="21" t="n">
        <v>1.08258962452456e-05</v>
      </c>
      <c r="FM52" s="21" t="n">
        <v>1.492969960833875e-05</v>
      </c>
      <c r="FN52" s="21" t="n">
        <v>1.492969960833876e-05</v>
      </c>
      <c r="FO52" s="21" t="n">
        <v>1.132052823601741e-05</v>
      </c>
      <c r="FP52" s="21" t="n">
        <v>1.27414498127976e-05</v>
      </c>
      <c r="FQ52" s="21" t="n">
        <v>1.132052823601741e-05</v>
      </c>
      <c r="FR52" s="21" t="n">
        <v>1.33809355520165e-05</v>
      </c>
      <c r="FS52" s="21" t="n">
        <v>1.33809355520165e-05</v>
      </c>
      <c r="FT52" s="21" t="n">
        <v>1.33809355520165e-05</v>
      </c>
      <c r="FU52" s="21" t="n">
        <v>1.33809355520165e-05</v>
      </c>
      <c r="FV52" s="21" t="n">
        <v>1.33809355520165e-05</v>
      </c>
      <c r="FW52" s="21" t="n">
        <v>1.33809355520165e-05</v>
      </c>
      <c r="FX52" s="21" t="n">
        <v>1.132052823601742e-05</v>
      </c>
      <c r="FY52" s="21" t="n">
        <v>1.477266291614081e-05</v>
      </c>
      <c r="FZ52" s="21" t="n">
        <v>2.525625354517386e-05</v>
      </c>
      <c r="GA52" s="21" t="n">
        <v>6.030603144082019e-06</v>
      </c>
      <c r="GB52" s="21" t="n">
        <v>2.076685694986793e-05</v>
      </c>
      <c r="GC52" s="21" t="n">
        <v>3.219927615407411e-05</v>
      </c>
      <c r="GD52" s="21" t="n">
        <v>3.410134768273745e-05</v>
      </c>
      <c r="GE52" s="21" t="n">
        <v>0.0001646275709664151</v>
      </c>
      <c r="GF52" s="21" t="n">
        <v>9.242610083101558e-06</v>
      </c>
      <c r="GG52" s="21" t="n">
        <v>1.830139483009424e-05</v>
      </c>
      <c r="GH52" s="21" t="n">
        <v>3.740570152006675e-05</v>
      </c>
      <c r="GI52" s="21" t="n">
        <v>3.259203365548004e-05</v>
      </c>
      <c r="GJ52" s="21" t="n">
        <v>1.844415481974332e-05</v>
      </c>
      <c r="GK52" s="21" t="n">
        <v>5.184359297178838e-05</v>
      </c>
      <c r="GL52" s="21" t="n">
        <v>4.841457330839978e-05</v>
      </c>
      <c r="GM52" s="21" t="n">
        <v>0.0001650022348965589</v>
      </c>
      <c r="GN52" s="21" t="n">
        <v>0.0001650022348965588</v>
      </c>
      <c r="GO52" s="21" t="n">
        <v>1.830139483009424e-05</v>
      </c>
      <c r="GP52" s="21" t="n">
        <v>1.830139483009424e-05</v>
      </c>
      <c r="GQ52" s="21" t="n">
        <v>1.828441056545193e-05</v>
      </c>
      <c r="GR52" s="21" t="n">
        <v>1.013809294131752e-05</v>
      </c>
      <c r="GS52" s="21" t="n">
        <v>2.557396331899395e-05</v>
      </c>
      <c r="GT52" s="21" t="n">
        <v>5.462926362637334e-05</v>
      </c>
      <c r="GU52" s="21" t="n">
        <v>1.185403399175523e-05</v>
      </c>
      <c r="GV52" s="21" t="n">
        <v>1.808917697167522e-05</v>
      </c>
      <c r="GW52" s="21" t="n">
        <v>0.0001037920457264162</v>
      </c>
      <c r="GX52" s="21" t="n">
        <v>0.0001712760435751408</v>
      </c>
      <c r="GY52" s="21" t="n">
        <v>3.909184794068347e-05</v>
      </c>
      <c r="GZ52" s="21" t="n">
        <v>9.313822265316979e-06</v>
      </c>
      <c r="HA52" s="21" t="n">
        <v>1.99944486574625e-05</v>
      </c>
      <c r="HB52" s="21" t="n">
        <v>2.041917775102806e-06</v>
      </c>
      <c r="HC52" s="21" t="n">
        <v>4.500677906414204e-05</v>
      </c>
      <c r="HD52" s="21" t="n">
        <v>0.0001159153746800821</v>
      </c>
      <c r="HE52" s="21" t="n">
        <v>4.500677906414202e-05</v>
      </c>
      <c r="HF52" s="21" t="n">
        <v>4.500677906414202e-05</v>
      </c>
      <c r="HG52" s="21" t="n">
        <v>8.954041519635473e-06</v>
      </c>
      <c r="HH52" s="21" t="n">
        <v>6.58926707559235e-05</v>
      </c>
      <c r="HI52" s="21" t="n">
        <v>6.589267075592349e-05</v>
      </c>
      <c r="HJ52" s="21" t="n">
        <v>6.58926707559235e-05</v>
      </c>
      <c r="HK52" s="21" t="n">
        <v>0.0001645468413894112</v>
      </c>
      <c r="HL52" s="21" t="n">
        <v>0.0001650022348965588</v>
      </c>
      <c r="HM52" s="21" t="n">
        <v>0.0001647010821749707</v>
      </c>
      <c r="HN52" s="21" t="n">
        <v>3.785047275074668e-05</v>
      </c>
      <c r="HO52" s="21" t="n">
        <v>3.78504727507467e-05</v>
      </c>
      <c r="HP52" s="21" t="n">
        <v>3.78504727507467e-05</v>
      </c>
      <c r="HQ52" s="21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22" t="n">
        <v>0.0003385511680339067</v>
      </c>
      <c r="D53" s="22" t="n">
        <v>0.0003385459982191539</v>
      </c>
      <c r="E53" s="22" t="n">
        <v>0.0003391927346882804</v>
      </c>
      <c r="F53" s="22" t="n">
        <v>0.0003438255584818968</v>
      </c>
      <c r="G53" s="22" t="n">
        <v>0.0002926473031454838</v>
      </c>
      <c r="H53" s="22" t="n">
        <v>0.0003391195463742022</v>
      </c>
      <c r="I53" s="22" t="n">
        <v>0.0003384657586892417</v>
      </c>
      <c r="J53" s="22" t="n">
        <v>0.0003384657586892418</v>
      </c>
      <c r="K53" s="22" t="n">
        <v>0.0003386538900590956</v>
      </c>
      <c r="L53" s="22" t="n">
        <v>0.0001902684237293383</v>
      </c>
      <c r="M53" s="22" t="n">
        <v>0.0001977215964260022</v>
      </c>
      <c r="N53" s="22" t="n">
        <v>0.0002102061495054915</v>
      </c>
      <c r="O53" s="22" t="n">
        <v>0.0002696714713984605</v>
      </c>
      <c r="P53" s="22" t="n">
        <v>0.0003051071568193872</v>
      </c>
      <c r="Q53" s="22" t="n">
        <v>0.0003449517554016954</v>
      </c>
      <c r="R53" s="22" t="n">
        <v>0.0003449517554016954</v>
      </c>
      <c r="S53" s="22" t="n">
        <v>9.162395518142086e-05</v>
      </c>
      <c r="T53" s="22" t="n">
        <v>9.162395518142084e-05</v>
      </c>
      <c r="U53" s="22" t="n">
        <v>0.0001490574234508721</v>
      </c>
      <c r="V53" s="22" t="n">
        <v>0.0003623465581287586</v>
      </c>
      <c r="W53" s="22" t="n">
        <v>0.0001791236007302353</v>
      </c>
      <c r="X53" s="22" t="n">
        <v>0.0002268096804889255</v>
      </c>
      <c r="Y53" s="22" t="n">
        <v>0.001063116138584047</v>
      </c>
      <c r="Z53" s="22" t="n">
        <v>0.0009076979279667352</v>
      </c>
      <c r="AA53" s="22" t="n">
        <v>0.03173965189550029</v>
      </c>
      <c r="AB53" s="22" t="n">
        <v>0.001624116641842662</v>
      </c>
      <c r="AC53" s="22" t="n">
        <v>0.0004822891820790899</v>
      </c>
      <c r="AD53" s="22" t="n">
        <v>0.0004850454976334215</v>
      </c>
      <c r="AE53" s="22" t="n">
        <v>0.0003394486855428137</v>
      </c>
      <c r="AF53" s="22" t="n">
        <v>0.0003405427431991251</v>
      </c>
      <c r="AG53" s="22" t="n">
        <v>0.0005756044658697488</v>
      </c>
      <c r="AH53" s="22" t="n">
        <v>0.0005768655216513914</v>
      </c>
      <c r="AI53" s="22" t="n">
        <v>0.0007895290734026189</v>
      </c>
      <c r="AJ53" s="22" t="n">
        <v>0.0006215705263452546</v>
      </c>
      <c r="AK53" s="22" t="n">
        <v>0.001032346451378371</v>
      </c>
      <c r="AL53" s="22" t="n">
        <v>0.0007979669263055582</v>
      </c>
      <c r="AM53" s="22" t="n">
        <v>0.0005145288936755031</v>
      </c>
      <c r="AN53" s="22" t="n">
        <v>0.001053395437163475</v>
      </c>
      <c r="AO53" s="22" t="n">
        <v>0.007047051811118745</v>
      </c>
      <c r="AP53" s="22" t="n">
        <v>1.206118311958313</v>
      </c>
      <c r="AQ53" s="22" t="n">
        <v>0.001020160765347211</v>
      </c>
      <c r="AR53" s="22" t="n">
        <v>0.0009003107755408089</v>
      </c>
      <c r="AS53" s="22" t="n">
        <v>0.0005753100021992851</v>
      </c>
      <c r="AT53" s="22" t="n">
        <v>0.0005804115524880193</v>
      </c>
      <c r="AU53" s="22" t="n">
        <v>0</v>
      </c>
      <c r="AV53" s="22" t="n">
        <v>0.0005802485431911979</v>
      </c>
      <c r="AW53" s="22" t="n">
        <v>0.0005828228952735891</v>
      </c>
      <c r="AX53" s="22" t="n">
        <v>0.0005816461052011466</v>
      </c>
      <c r="AY53" s="22" t="n">
        <v>0.0005748807471668994</v>
      </c>
      <c r="AZ53" s="22" t="n">
        <v>0.0005798780606775074</v>
      </c>
      <c r="BA53" s="22" t="n">
        <v>0.0005802609034017644</v>
      </c>
      <c r="BB53" s="22" t="n">
        <v>0.0005879504192499621</v>
      </c>
      <c r="BC53" s="22" t="n">
        <v>0.0005801422871708677</v>
      </c>
      <c r="BD53" s="22" t="n">
        <v>0.0004443808185413283</v>
      </c>
      <c r="BE53" s="22" t="n">
        <v>0.0004348526052055297</v>
      </c>
      <c r="BF53" s="22" t="n">
        <v>0.0005544848595503142</v>
      </c>
      <c r="BG53" s="22" t="n">
        <v>0.0005380150226758466</v>
      </c>
      <c r="BH53" s="22" t="n">
        <v>0.0004371296176328803</v>
      </c>
      <c r="BI53" s="22" t="n">
        <v>0.0004339650056999573</v>
      </c>
      <c r="BJ53" s="22" t="n">
        <v>0.0004368049931520223</v>
      </c>
      <c r="BK53" s="22" t="n">
        <v>0.0004360354616762207</v>
      </c>
      <c r="BL53" s="22" t="n">
        <v>0.0006000564105713825</v>
      </c>
      <c r="BM53" s="22" t="n">
        <v>0.001117709782985893</v>
      </c>
      <c r="BN53" s="22" t="n">
        <v>0.001012487140008273</v>
      </c>
      <c r="BO53" s="22" t="n">
        <v>0.0007696555777990873</v>
      </c>
      <c r="BP53" s="22" t="n">
        <v>0.0007323109997693681</v>
      </c>
      <c r="BQ53" s="22" t="n">
        <v>0.0007541511723303772</v>
      </c>
      <c r="BR53" s="22" t="n">
        <v>0.0003463186613533588</v>
      </c>
      <c r="BS53" s="22" t="n">
        <v>0.0003459666104445586</v>
      </c>
      <c r="BT53" s="22" t="n">
        <v>0.0003728985732757233</v>
      </c>
      <c r="BU53" s="22" t="n">
        <v>0.0002808648476469188</v>
      </c>
      <c r="BV53" s="22" t="n">
        <v>0.0003584647559261364</v>
      </c>
      <c r="BW53" s="22" t="n">
        <v>0.0003459666104445584</v>
      </c>
      <c r="BX53" s="22" t="n">
        <v>0.0008206904918012336</v>
      </c>
      <c r="BY53" s="22" t="n">
        <v>0.0008058772820192631</v>
      </c>
      <c r="BZ53" s="22" t="n">
        <v>0.0008183010893405814</v>
      </c>
      <c r="CA53" s="22" t="n">
        <v>0.0008641943630071033</v>
      </c>
      <c r="CB53" s="22" t="n">
        <v>0.0006366525346311544</v>
      </c>
      <c r="CC53" s="22" t="n">
        <v>0.0007909046991981677</v>
      </c>
      <c r="CD53" s="22" t="n">
        <v>0.0007875424435514468</v>
      </c>
      <c r="CE53" s="22" t="n">
        <v>0.0008816907637670856</v>
      </c>
      <c r="CF53" s="22" t="n">
        <v>0.0008929274113773136</v>
      </c>
      <c r="CG53" s="22" t="n">
        <v>0.0008910150537833859</v>
      </c>
      <c r="CH53" s="22" t="n">
        <v>0.001299148356814474</v>
      </c>
      <c r="CI53" s="22" t="n">
        <v>0.0008436158086930519</v>
      </c>
      <c r="CJ53" s="22" t="n">
        <v>0.0006736401656879084</v>
      </c>
      <c r="CK53" s="22" t="n">
        <v>0.000641034936396533</v>
      </c>
      <c r="CL53" s="22" t="n">
        <v>0.0005374335219341519</v>
      </c>
      <c r="CM53" s="22" t="n">
        <v>0.0005064686463879198</v>
      </c>
      <c r="CN53" s="22" t="n">
        <v>0.0004951064206999406</v>
      </c>
      <c r="CO53" s="22" t="n">
        <v>0.0004954305104768546</v>
      </c>
      <c r="CP53" s="22" t="n">
        <v>0.000495243997869792</v>
      </c>
      <c r="CQ53" s="22" t="n">
        <v>0.0004950730424444456</v>
      </c>
      <c r="CR53" s="22" t="n">
        <v>0.0005020006773726714</v>
      </c>
      <c r="CS53" s="22" t="n">
        <v>0.0003845672043859105</v>
      </c>
      <c r="CT53" s="22" t="n">
        <v>0.0004276455949949136</v>
      </c>
      <c r="CU53" s="22" t="n">
        <v>0.0003780040314311539</v>
      </c>
      <c r="CV53" s="22" t="n">
        <v>0.0003871422722307717</v>
      </c>
      <c r="CW53" s="22" t="n">
        <v>0.0003788372673950472</v>
      </c>
      <c r="CX53" s="22" t="n">
        <v>0.0006652260865910054</v>
      </c>
      <c r="CY53" s="22" t="n">
        <v>0.0005054727719186172</v>
      </c>
      <c r="CZ53" s="22" t="n">
        <v>0.002064529424229447</v>
      </c>
      <c r="DA53" s="22" t="n">
        <v>0.0005300896351564121</v>
      </c>
      <c r="DB53" s="22" t="n">
        <v>0.0004111677391086822</v>
      </c>
      <c r="DC53" s="22" t="n">
        <v>0.0004288476739829399</v>
      </c>
      <c r="DD53" s="22" t="n">
        <v>0.0003854905020174507</v>
      </c>
      <c r="DE53" s="22" t="n">
        <v>0.0004174465785936958</v>
      </c>
      <c r="DF53" s="22" t="n">
        <v>0.0006311473996400681</v>
      </c>
      <c r="DG53" s="22" t="n">
        <v>0.0006599428105889535</v>
      </c>
      <c r="DH53" s="22" t="n">
        <v>0.0006695293350121858</v>
      </c>
      <c r="DI53" s="22" t="n">
        <v>0.0007424940054728109</v>
      </c>
      <c r="DJ53" s="22" t="n">
        <v>0.0007238229885555807</v>
      </c>
      <c r="DK53" s="22" t="n">
        <v>0.000711490742561397</v>
      </c>
      <c r="DL53" s="22" t="n">
        <v>0.0007431053249222565</v>
      </c>
      <c r="DM53" s="22" t="n">
        <v>0.0006570456750821363</v>
      </c>
      <c r="DN53" s="22" t="n">
        <v>0.0006291223491096747</v>
      </c>
      <c r="DO53" s="22" t="n">
        <v>0.0008375908835143149</v>
      </c>
      <c r="DP53" s="22" t="n">
        <v>0.0005943919089056861</v>
      </c>
      <c r="DQ53" s="22" t="n">
        <v>0.0006762575346447218</v>
      </c>
      <c r="DR53" s="22" t="n">
        <v>0.0008233092198929037</v>
      </c>
      <c r="DS53" s="22" t="n">
        <v>0.0008311467152100151</v>
      </c>
      <c r="DT53" s="22" t="n">
        <v>0.0007976185901194552</v>
      </c>
      <c r="DU53" s="22" t="n">
        <v>0.0008359501509931693</v>
      </c>
      <c r="DV53" s="22" t="n">
        <v>0.0006677850861859693</v>
      </c>
      <c r="DW53" s="22" t="n">
        <v>0.0006075539590025397</v>
      </c>
      <c r="DX53" s="22" t="n">
        <v>0.0007994026762767905</v>
      </c>
      <c r="DY53" s="22" t="n">
        <v>0.0005948411971070128</v>
      </c>
      <c r="DZ53" s="22" t="n">
        <v>0.0006884725911684693</v>
      </c>
      <c r="EA53" s="22" t="n">
        <v>0.0005652546659511333</v>
      </c>
      <c r="EB53" s="22" t="n">
        <v>0.001047472841121911</v>
      </c>
      <c r="EC53" s="22" t="n">
        <v>0.0006996261262690853</v>
      </c>
      <c r="ED53" s="22" t="n">
        <v>0.0009531769105213211</v>
      </c>
      <c r="EE53" s="22" t="n">
        <v>0.001002755356122441</v>
      </c>
      <c r="EF53" s="22" t="n">
        <v>0.001927451299209021</v>
      </c>
      <c r="EG53" s="22" t="n">
        <v>0.0005989199736798284</v>
      </c>
      <c r="EH53" s="22" t="n">
        <v>0.001919407363710399</v>
      </c>
      <c r="EI53" s="22" t="n">
        <v>0.001047350026065246</v>
      </c>
      <c r="EJ53" s="22" t="n">
        <v>0.0006440790927575806</v>
      </c>
      <c r="EK53" s="22" t="n">
        <v>0.0007268628196818116</v>
      </c>
      <c r="EL53" s="22" t="n">
        <v>0.0007441505071590179</v>
      </c>
      <c r="EM53" s="22" t="n">
        <v>0.0009003025847908511</v>
      </c>
      <c r="EN53" s="22" t="n">
        <v>0.0008989178278476837</v>
      </c>
      <c r="EO53" s="22" t="n">
        <v>0.0008939189890834474</v>
      </c>
      <c r="EP53" s="22" t="n">
        <v>0.0008958309762012667</v>
      </c>
      <c r="EQ53" s="22" t="n">
        <v>0.0002343036342764676</v>
      </c>
      <c r="ER53" s="22" t="n">
        <v>0.0002383916542552897</v>
      </c>
      <c r="ES53" s="22" t="n">
        <v>0.0004372144614251122</v>
      </c>
      <c r="ET53" s="22" t="n">
        <v>0.0001411660589905451</v>
      </c>
      <c r="EU53" s="22" t="n">
        <v>0.005518657821717096</v>
      </c>
      <c r="EV53" s="22" t="n">
        <v>0.03078390575858602</v>
      </c>
      <c r="EW53" s="22" t="n">
        <v>0.01171817846772935</v>
      </c>
      <c r="EX53" s="22" t="n">
        <v>0.01171817846772934</v>
      </c>
      <c r="EY53" s="22" t="n">
        <v>0.0003207460336622724</v>
      </c>
      <c r="EZ53" s="22" t="n">
        <v>0.0003008858533166934</v>
      </c>
      <c r="FA53" s="22" t="n">
        <v>0.0001829727397707463</v>
      </c>
      <c r="FB53" s="22" t="n">
        <v>0.0001879026620573997</v>
      </c>
      <c r="FC53" s="22" t="n">
        <v>0.0002908988373605428</v>
      </c>
      <c r="FD53" s="22" t="n">
        <v>0.000290863232335102</v>
      </c>
      <c r="FE53" s="22" t="n">
        <v>0.0001553957836477811</v>
      </c>
      <c r="FF53" s="22" t="n">
        <v>0.0001553957836477812</v>
      </c>
      <c r="FG53" s="22" t="n">
        <v>0.0001553957836477811</v>
      </c>
      <c r="FH53" s="22" t="n">
        <v>0.0001553957836477811</v>
      </c>
      <c r="FI53" s="22" t="n">
        <v>0.000978306189167487</v>
      </c>
      <c r="FJ53" s="22" t="n">
        <v>0.0001789482199186668</v>
      </c>
      <c r="FK53" s="22" t="n">
        <v>0.000181440653502419</v>
      </c>
      <c r="FL53" s="22" t="n">
        <v>0.0001957889636232578</v>
      </c>
      <c r="FM53" s="22" t="n">
        <v>0.0001323848989380413</v>
      </c>
      <c r="FN53" s="22" t="n">
        <v>0.0001323848989380414</v>
      </c>
      <c r="FO53" s="22" t="n">
        <v>0.0001520869636655924</v>
      </c>
      <c r="FP53" s="22" t="n">
        <v>0.0001865884818542978</v>
      </c>
      <c r="FQ53" s="22" t="n">
        <v>0.0001520869636655923</v>
      </c>
      <c r="FR53" s="22" t="n">
        <v>0.0002760630862149198</v>
      </c>
      <c r="FS53" s="22" t="n">
        <v>0.0002760630862149198</v>
      </c>
      <c r="FT53" s="22" t="n">
        <v>0.0002760630862149197</v>
      </c>
      <c r="FU53" s="22" t="n">
        <v>0.0002760630862149199</v>
      </c>
      <c r="FV53" s="22" t="n">
        <v>0.0002760630862149198</v>
      </c>
      <c r="FW53" s="22" t="n">
        <v>0.0002760630862149197</v>
      </c>
      <c r="FX53" s="22" t="n">
        <v>0.0001520869636655924</v>
      </c>
      <c r="FY53" s="22" t="n">
        <v>0.0002057639726980435</v>
      </c>
      <c r="FZ53" s="22" t="n">
        <v>0.0004657843206294739</v>
      </c>
      <c r="GA53" s="22" t="n">
        <v>3.443685853328138e-05</v>
      </c>
      <c r="GB53" s="22" t="n">
        <v>0.0001670001946374665</v>
      </c>
      <c r="GC53" s="22" t="n">
        <v>0.0002836660130604514</v>
      </c>
      <c r="GD53" s="22" t="n">
        <v>0.0003605230445785492</v>
      </c>
      <c r="GE53" s="22" t="n">
        <v>0.0007051104462019882</v>
      </c>
      <c r="GF53" s="22" t="n">
        <v>0.0003798303054106188</v>
      </c>
      <c r="GG53" s="22" t="n">
        <v>0.0002283361514163179</v>
      </c>
      <c r="GH53" s="22" t="n">
        <v>0.00115766535587366</v>
      </c>
      <c r="GI53" s="22" t="n">
        <v>0.0004455159379475533</v>
      </c>
      <c r="GJ53" s="22" t="n">
        <v>0.0002312372223395496</v>
      </c>
      <c r="GK53" s="22" t="n">
        <v>0.0003280794347026795</v>
      </c>
      <c r="GL53" s="22" t="n">
        <v>0.0003457409051237385</v>
      </c>
      <c r="GM53" s="22" t="n">
        <v>0.0006230278163402393</v>
      </c>
      <c r="GN53" s="22" t="n">
        <v>0.0006230278163402393</v>
      </c>
      <c r="GO53" s="22" t="n">
        <v>0.000228336151416318</v>
      </c>
      <c r="GP53" s="22" t="n">
        <v>0.000228336151416318</v>
      </c>
      <c r="GQ53" s="22" t="n">
        <v>0.0004073142795873252</v>
      </c>
      <c r="GR53" s="22" t="n">
        <v>0.0001666341352762338</v>
      </c>
      <c r="GS53" s="22" t="n">
        <v>0.0002994754624954185</v>
      </c>
      <c r="GT53" s="22" t="n">
        <v>0.00033506814110111</v>
      </c>
      <c r="GU53" s="22" t="n">
        <v>0.0009058082883679672</v>
      </c>
      <c r="GV53" s="22" t="n">
        <v>0.0002788211380173997</v>
      </c>
      <c r="GW53" s="22" t="n">
        <v>0.003039870728420005</v>
      </c>
      <c r="GX53" s="22" t="n">
        <v>0.0007172786191375893</v>
      </c>
      <c r="GY53" s="22" t="n">
        <v>0.0005633078963735872</v>
      </c>
      <c r="GZ53" s="22" t="n">
        <v>0.0003421914747943413</v>
      </c>
      <c r="HA53" s="22" t="n">
        <v>0.0005465925996783599</v>
      </c>
      <c r="HB53" s="22" t="n">
        <v>7.801648592900312e-05</v>
      </c>
      <c r="HC53" s="22" t="n">
        <v>0.0002988709792892395</v>
      </c>
      <c r="HD53" s="22" t="n">
        <v>0.0005203481593562717</v>
      </c>
      <c r="HE53" s="22" t="n">
        <v>0.0002988709792892394</v>
      </c>
      <c r="HF53" s="22" t="n">
        <v>0.0002988709792892393</v>
      </c>
      <c r="HG53" s="22" t="n">
        <v>0.0001293303029047195</v>
      </c>
      <c r="HH53" s="22" t="n">
        <v>0.0004245015512588056</v>
      </c>
      <c r="HI53" s="22" t="n">
        <v>0.0004245015512588056</v>
      </c>
      <c r="HJ53" s="22" t="n">
        <v>0.0004245015512588057</v>
      </c>
      <c r="HK53" s="22" t="n">
        <v>0.0009730240456054293</v>
      </c>
      <c r="HL53" s="22" t="n">
        <v>0.0006230278163402395</v>
      </c>
      <c r="HM53" s="22" t="n">
        <v>0.0008544810877077458</v>
      </c>
      <c r="HN53" s="22" t="n">
        <v>0.0001889083441800237</v>
      </c>
      <c r="HO53" s="22" t="n">
        <v>0.0001889083441800238</v>
      </c>
      <c r="HP53" s="22" t="n">
        <v>0.0001889083441800238</v>
      </c>
      <c r="HQ53" s="22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21" t="n">
        <v>9.679825867871775e-05</v>
      </c>
      <c r="D54" s="21" t="n">
        <v>9.679507846031241e-05</v>
      </c>
      <c r="E54" s="21" t="n">
        <v>9.656576323554462e-05</v>
      </c>
      <c r="F54" s="21" t="n">
        <v>9.932246961357276e-05</v>
      </c>
      <c r="G54" s="21" t="n">
        <v>8.381252315335117e-05</v>
      </c>
      <c r="H54" s="21" t="n">
        <v>9.719143324496876e-05</v>
      </c>
      <c r="I54" s="21" t="n">
        <v>9.676843082009122e-05</v>
      </c>
      <c r="J54" s="21" t="n">
        <v>9.676843082009122e-05</v>
      </c>
      <c r="K54" s="21" t="n">
        <v>9.683550281752488e-05</v>
      </c>
      <c r="L54" s="21" t="n">
        <v>5.785122042567719e-05</v>
      </c>
      <c r="M54" s="21" t="n">
        <v>6.08253990163653e-05</v>
      </c>
      <c r="N54" s="21" t="n">
        <v>6.1331817510008e-05</v>
      </c>
      <c r="O54" s="21" t="n">
        <v>7.7549304792144e-05</v>
      </c>
      <c r="P54" s="21" t="n">
        <v>9.108350504131882e-05</v>
      </c>
      <c r="Q54" s="21" t="n">
        <v>0.0001056114413837293</v>
      </c>
      <c r="R54" s="21" t="n">
        <v>0.0001056114413837293</v>
      </c>
      <c r="S54" s="21" t="n">
        <v>2.392553297301063e-05</v>
      </c>
      <c r="T54" s="21" t="n">
        <v>2.392553297301062e-05</v>
      </c>
      <c r="U54" s="21" t="n">
        <v>4.370983470127327e-05</v>
      </c>
      <c r="V54" s="21" t="n">
        <v>0.0001609668786061636</v>
      </c>
      <c r="W54" s="21" t="n">
        <v>4.179689066616467e-05</v>
      </c>
      <c r="X54" s="21" t="n">
        <v>7.129308322567098e-05</v>
      </c>
      <c r="Y54" s="21" t="n">
        <v>0.0003321243112831902</v>
      </c>
      <c r="Z54" s="21" t="n">
        <v>0.000233662489357851</v>
      </c>
      <c r="AA54" s="21" t="n">
        <v>0.0002094962731949579</v>
      </c>
      <c r="AB54" s="21" t="n">
        <v>0.0004073677960280637</v>
      </c>
      <c r="AC54" s="21" t="n">
        <v>0.0001711033822222399</v>
      </c>
      <c r="AD54" s="21" t="n">
        <v>0.0001723622670928985</v>
      </c>
      <c r="AE54" s="21" t="n">
        <v>9.715763111605668e-05</v>
      </c>
      <c r="AF54" s="21" t="n">
        <v>9.74731651707776e-05</v>
      </c>
      <c r="AG54" s="21" t="n">
        <v>0.0001717853181004195</v>
      </c>
      <c r="AH54" s="21" t="n">
        <v>0.0001727649126759809</v>
      </c>
      <c r="AI54" s="21" t="n">
        <v>0.0002538642403218902</v>
      </c>
      <c r="AJ54" s="21" t="n">
        <v>0.0001894407314334219</v>
      </c>
      <c r="AK54" s="21" t="n">
        <v>0.0003545883653402009</v>
      </c>
      <c r="AL54" s="21" t="n">
        <v>0.0002557213728041774</v>
      </c>
      <c r="AM54" s="21" t="n">
        <v>0.0001523249654557551</v>
      </c>
      <c r="AN54" s="21" t="n">
        <v>0.0005524012888466587</v>
      </c>
      <c r="AO54" s="21" t="n">
        <v>0.0002096655258997486</v>
      </c>
      <c r="AP54" s="21" t="n">
        <v>0.0001352112015624229</v>
      </c>
      <c r="AQ54" s="21" t="n">
        <v>1.090890972444455</v>
      </c>
      <c r="AR54" s="21" t="n">
        <v>0.0002010052589795049</v>
      </c>
      <c r="AS54" s="21" t="n">
        <v>0.0001620909284306012</v>
      </c>
      <c r="AT54" s="21" t="n">
        <v>0.0001829540565559836</v>
      </c>
      <c r="AU54" s="21" t="n">
        <v>0</v>
      </c>
      <c r="AV54" s="21" t="n">
        <v>0.0001829680599101395</v>
      </c>
      <c r="AW54" s="21" t="n">
        <v>0.0001835369690553753</v>
      </c>
      <c r="AX54" s="21" t="n">
        <v>0.0001830924321288958</v>
      </c>
      <c r="AY54" s="21" t="n">
        <v>0.0001810266873617084</v>
      </c>
      <c r="AZ54" s="21" t="n">
        <v>0.0001828130163740711</v>
      </c>
      <c r="BA54" s="21" t="n">
        <v>0.0001829709440949888</v>
      </c>
      <c r="BB54" s="21" t="n">
        <v>0.0001834328534164621</v>
      </c>
      <c r="BC54" s="21" t="n">
        <v>0.0001829413159726441</v>
      </c>
      <c r="BD54" s="21" t="n">
        <v>0.0001481778476905795</v>
      </c>
      <c r="BE54" s="21" t="n">
        <v>0.0001463728640285923</v>
      </c>
      <c r="BF54" s="21" t="n">
        <v>0.0001661089682766234</v>
      </c>
      <c r="BG54" s="21" t="n">
        <v>0.000164361586837436</v>
      </c>
      <c r="BH54" s="21" t="n">
        <v>0.0001259361945479336</v>
      </c>
      <c r="BI54" s="21" t="n">
        <v>0.0001251873917463088</v>
      </c>
      <c r="BJ54" s="21" t="n">
        <v>0.0001257938948985818</v>
      </c>
      <c r="BK54" s="21" t="n">
        <v>0.0001255308197825659</v>
      </c>
      <c r="BL54" s="21" t="n">
        <v>0.0001849987053326878</v>
      </c>
      <c r="BM54" s="21" t="n">
        <v>0.0003472073013238217</v>
      </c>
      <c r="BN54" s="21" t="n">
        <v>0.0003144133537215626</v>
      </c>
      <c r="BO54" s="21" t="n">
        <v>0.0002385846226148174</v>
      </c>
      <c r="BP54" s="21" t="n">
        <v>0.000226920205837905</v>
      </c>
      <c r="BQ54" s="21" t="n">
        <v>0.0002338905690323932</v>
      </c>
      <c r="BR54" s="21" t="n">
        <v>0.0001001167888487994</v>
      </c>
      <c r="BS54" s="21" t="n">
        <v>0.0001000417248668297</v>
      </c>
      <c r="BT54" s="21" t="n">
        <v>0.0001058057758976651</v>
      </c>
      <c r="BU54" s="21" t="n">
        <v>8.10584300635053e-05</v>
      </c>
      <c r="BV54" s="21" t="n">
        <v>0.0001031373067625478</v>
      </c>
      <c r="BW54" s="21" t="n">
        <v>0.0001000417248668296</v>
      </c>
      <c r="BX54" s="21" t="n">
        <v>0.000212524589607831</v>
      </c>
      <c r="BY54" s="21" t="n">
        <v>0.0002039846048800938</v>
      </c>
      <c r="BZ54" s="21" t="n">
        <v>0.0002099769738918623</v>
      </c>
      <c r="CA54" s="21" t="n">
        <v>0.0002495365009247655</v>
      </c>
      <c r="CB54" s="21" t="n">
        <v>0.0001864236457487996</v>
      </c>
      <c r="CC54" s="21" t="n">
        <v>0.0002219955436507421</v>
      </c>
      <c r="CD54" s="21" t="n">
        <v>0.0002204184325046259</v>
      </c>
      <c r="CE54" s="21" t="n">
        <v>0.0002624699550579544</v>
      </c>
      <c r="CF54" s="21" t="n">
        <v>0.0002672258729974195</v>
      </c>
      <c r="CG54" s="21" t="n">
        <v>0.0002659861959282883</v>
      </c>
      <c r="CH54" s="21" t="n">
        <v>0.0002474964374917638</v>
      </c>
      <c r="CI54" s="21" t="n">
        <v>0.0002537760484223194</v>
      </c>
      <c r="CJ54" s="21" t="n">
        <v>0.0001961677680342383</v>
      </c>
      <c r="CK54" s="21" t="n">
        <v>0.0001880813898211747</v>
      </c>
      <c r="CL54" s="21" t="n">
        <v>0.0001530107803740736</v>
      </c>
      <c r="CM54" s="21" t="n">
        <v>0.0001502886099587569</v>
      </c>
      <c r="CN54" s="21" t="n">
        <v>0.0001467182032587608</v>
      </c>
      <c r="CO54" s="21" t="n">
        <v>0.0001467728805862094</v>
      </c>
      <c r="CP54" s="21" t="n">
        <v>0.0001467743496391141</v>
      </c>
      <c r="CQ54" s="21" t="n">
        <v>0.0001467125719987352</v>
      </c>
      <c r="CR54" s="21" t="n">
        <v>0.0001492737124527001</v>
      </c>
      <c r="CS54" s="21" t="n">
        <v>0.0001157891250253773</v>
      </c>
      <c r="CT54" s="21" t="n">
        <v>0.0001351827890423062</v>
      </c>
      <c r="CU54" s="21" t="n">
        <v>0.0001137938129273355</v>
      </c>
      <c r="CV54" s="21" t="n">
        <v>0.0001174607342778195</v>
      </c>
      <c r="CW54" s="21" t="n">
        <v>0.0001140631145072564</v>
      </c>
      <c r="CX54" s="21" t="n">
        <v>0.0002086171493393237</v>
      </c>
      <c r="CY54" s="21" t="n">
        <v>0.0001536395606537241</v>
      </c>
      <c r="CZ54" s="21" t="n">
        <v>0.0009567408197743602</v>
      </c>
      <c r="DA54" s="21" t="n">
        <v>0.0001768391302290408</v>
      </c>
      <c r="DB54" s="21" t="n">
        <v>0.0001316445761098878</v>
      </c>
      <c r="DC54" s="21" t="n">
        <v>0.0001465151822607962</v>
      </c>
      <c r="DD54" s="21" t="n">
        <v>0.0001304453370775151</v>
      </c>
      <c r="DE54" s="21" t="n">
        <v>0.0001403383726112953</v>
      </c>
      <c r="DF54" s="21" t="n">
        <v>0.0001969720347399004</v>
      </c>
      <c r="DG54" s="21" t="n">
        <v>0.0002069057441479788</v>
      </c>
      <c r="DH54" s="21" t="n">
        <v>0.0002296595764258443</v>
      </c>
      <c r="DI54" s="21" t="n">
        <v>0.0002268039000443229</v>
      </c>
      <c r="DJ54" s="21" t="n">
        <v>0.0002277670095319815</v>
      </c>
      <c r="DK54" s="21" t="n">
        <v>0.0002235847675686447</v>
      </c>
      <c r="DL54" s="21" t="n">
        <v>0.000233091749949001</v>
      </c>
      <c r="DM54" s="21" t="n">
        <v>0.0002102943240041469</v>
      </c>
      <c r="DN54" s="21" t="n">
        <v>0.0001999818086975412</v>
      </c>
      <c r="DO54" s="21" t="n">
        <v>0.00027493192378804</v>
      </c>
      <c r="DP54" s="21" t="n">
        <v>0.0001939847277344858</v>
      </c>
      <c r="DQ54" s="21" t="n">
        <v>0.0002216896213585137</v>
      </c>
      <c r="DR54" s="21" t="n">
        <v>0.000267963755925403</v>
      </c>
      <c r="DS54" s="21" t="n">
        <v>0.0002721599004909932</v>
      </c>
      <c r="DT54" s="21" t="n">
        <v>0.0002570704674351791</v>
      </c>
      <c r="DU54" s="21" t="n">
        <v>0.0002745339800257456</v>
      </c>
      <c r="DV54" s="21" t="n">
        <v>0.000212423610194391</v>
      </c>
      <c r="DW54" s="21" t="n">
        <v>0.0001983491100347275</v>
      </c>
      <c r="DX54" s="21" t="n">
        <v>0.0002585861027821824</v>
      </c>
      <c r="DY54" s="21" t="n">
        <v>0.0001956252475487025</v>
      </c>
      <c r="DZ54" s="21" t="n">
        <v>0.0002220219871565044</v>
      </c>
      <c r="EA54" s="21" t="n">
        <v>0.0001769322741899342</v>
      </c>
      <c r="EB54" s="21" t="n">
        <v>0.0003201444849256264</v>
      </c>
      <c r="EC54" s="21" t="n">
        <v>0.000213446633926022</v>
      </c>
      <c r="ED54" s="21" t="n">
        <v>0.0002942568182447229</v>
      </c>
      <c r="EE54" s="21" t="n">
        <v>0.0003246973692543672</v>
      </c>
      <c r="EF54" s="21" t="n">
        <v>0.0006560630616475389</v>
      </c>
      <c r="EG54" s="21" t="n">
        <v>0.0001865797198503184</v>
      </c>
      <c r="EH54" s="21" t="n">
        <v>0.0006532669270710006</v>
      </c>
      <c r="EI54" s="21" t="n">
        <v>0.0003248483439610163</v>
      </c>
      <c r="EJ54" s="21" t="n">
        <v>0.0001987756920122134</v>
      </c>
      <c r="EK54" s="21" t="n">
        <v>0.0002227675115983526</v>
      </c>
      <c r="EL54" s="21" t="n">
        <v>0.0002271319634406248</v>
      </c>
      <c r="EM54" s="21" t="n">
        <v>0.0002758424912531313</v>
      </c>
      <c r="EN54" s="21" t="n">
        <v>0.0002754621979654238</v>
      </c>
      <c r="EO54" s="21" t="n">
        <v>0.0002739716555956201</v>
      </c>
      <c r="EP54" s="21" t="n">
        <v>0.0002743460419815577</v>
      </c>
      <c r="EQ54" s="21" t="n">
        <v>7.121162826301176e-05</v>
      </c>
      <c r="ER54" s="21" t="n">
        <v>7.079294830076457e-05</v>
      </c>
      <c r="ES54" s="21" t="n">
        <v>0.0001185719703119247</v>
      </c>
      <c r="ET54" s="21" t="n">
        <v>3.868578552460696e-05</v>
      </c>
      <c r="EU54" s="21" t="n">
        <v>0.002214312169327715</v>
      </c>
      <c r="EV54" s="21" t="n">
        <v>0.009251849546641679</v>
      </c>
      <c r="EW54" s="21" t="n">
        <v>0.003673821419198137</v>
      </c>
      <c r="EX54" s="21" t="n">
        <v>0.003673821419198136</v>
      </c>
      <c r="EY54" s="21" t="n">
        <v>9.192475213007008e-05</v>
      </c>
      <c r="EZ54" s="21" t="n">
        <v>8.595302241802102e-05</v>
      </c>
      <c r="FA54" s="21" t="n">
        <v>5.951926257801637e-05</v>
      </c>
      <c r="FB54" s="21" t="n">
        <v>6.321537592975706e-05</v>
      </c>
      <c r="FC54" s="21" t="n">
        <v>8.507952145240962e-05</v>
      </c>
      <c r="FD54" s="21" t="n">
        <v>8.506837593448074e-05</v>
      </c>
      <c r="FE54" s="21" t="n">
        <v>4.456585792054713e-05</v>
      </c>
      <c r="FF54" s="21" t="n">
        <v>4.456585792054714e-05</v>
      </c>
      <c r="FG54" s="21" t="n">
        <v>4.456585792054713e-05</v>
      </c>
      <c r="FH54" s="21" t="n">
        <v>4.456585792054713e-05</v>
      </c>
      <c r="FI54" s="21" t="n">
        <v>0.000301251310731522</v>
      </c>
      <c r="FJ54" s="21" t="n">
        <v>4.172940002974711e-05</v>
      </c>
      <c r="FK54" s="21" t="n">
        <v>4.405870400086535e-05</v>
      </c>
      <c r="FL54" s="21" t="n">
        <v>5.746791817659194e-05</v>
      </c>
      <c r="FM54" s="21" t="n">
        <v>3.574205059791529e-05</v>
      </c>
      <c r="FN54" s="21" t="n">
        <v>3.57420505979153e-05</v>
      </c>
      <c r="FO54" s="21" t="n">
        <v>3.911331757455844e-05</v>
      </c>
      <c r="FP54" s="21" t="n">
        <v>4.921213104023335e-05</v>
      </c>
      <c r="FQ54" s="21" t="n">
        <v>3.911331757455842e-05</v>
      </c>
      <c r="FR54" s="21" t="n">
        <v>7.304678831490757e-05</v>
      </c>
      <c r="FS54" s="21" t="n">
        <v>7.304678831490758e-05</v>
      </c>
      <c r="FT54" s="21" t="n">
        <v>7.304678831490754e-05</v>
      </c>
      <c r="FU54" s="21" t="n">
        <v>7.304678831490758e-05</v>
      </c>
      <c r="FV54" s="21" t="n">
        <v>7.304678831490754e-05</v>
      </c>
      <c r="FW54" s="21" t="n">
        <v>7.304678831490754e-05</v>
      </c>
      <c r="FX54" s="21" t="n">
        <v>3.911331757455844e-05</v>
      </c>
      <c r="FY54" s="21" t="n">
        <v>5.385975511172396e-05</v>
      </c>
      <c r="FZ54" s="21" t="n">
        <v>0.000127017379567218</v>
      </c>
      <c r="GA54" s="21" t="n">
        <v>1.041280562540675e-05</v>
      </c>
      <c r="GB54" s="21" t="n">
        <v>3.580705508490388e-05</v>
      </c>
      <c r="GC54" s="21" t="n">
        <v>8.099862872748154e-05</v>
      </c>
      <c r="GD54" s="21" t="n">
        <v>7.666884552761383e-05</v>
      </c>
      <c r="GE54" s="21" t="n">
        <v>0.0002011716872843478</v>
      </c>
      <c r="GF54" s="21" t="n">
        <v>0.0001069544679106768</v>
      </c>
      <c r="GG54" s="21" t="n">
        <v>6.066223018757011e-05</v>
      </c>
      <c r="GH54" s="21" t="n">
        <v>7.725557826419459e-05</v>
      </c>
      <c r="GI54" s="21" t="n">
        <v>0.0001294010571432828</v>
      </c>
      <c r="GJ54" s="21" t="n">
        <v>6.159659581555677e-05</v>
      </c>
      <c r="GK54" s="21" t="n">
        <v>8.719295869863501e-05</v>
      </c>
      <c r="GL54" s="21" t="n">
        <v>9.298897376335559e-05</v>
      </c>
      <c r="GM54" s="21" t="n">
        <v>0.0001752422040588404</v>
      </c>
      <c r="GN54" s="21" t="n">
        <v>0.0001752422040588404</v>
      </c>
      <c r="GO54" s="21" t="n">
        <v>6.066223018757012e-05</v>
      </c>
      <c r="GP54" s="21" t="n">
        <v>6.066223018757012e-05</v>
      </c>
      <c r="GQ54" s="21" t="n">
        <v>0.0001147995977716491</v>
      </c>
      <c r="GR54" s="21" t="n">
        <v>4.090513255134717e-05</v>
      </c>
      <c r="GS54" s="21" t="n">
        <v>6.222027885635796e-05</v>
      </c>
      <c r="GT54" s="21" t="n">
        <v>9.585720460126001e-05</v>
      </c>
      <c r="GU54" s="21" t="n">
        <v>0.0002798402095151738</v>
      </c>
      <c r="GV54" s="21" t="n">
        <v>7.456091376997118e-05</v>
      </c>
      <c r="GW54" s="21" t="n">
        <v>0.001413729108965902</v>
      </c>
      <c r="GX54" s="21" t="n">
        <v>0.0002214922184241606</v>
      </c>
      <c r="GY54" s="21" t="n">
        <v>0.0001880571960969212</v>
      </c>
      <c r="GZ54" s="21" t="n">
        <v>9.471536847933861e-05</v>
      </c>
      <c r="HA54" s="21" t="n">
        <v>0.0001599153594374511</v>
      </c>
      <c r="HB54" s="21" t="n">
        <v>2.337249623040647e-05</v>
      </c>
      <c r="HC54" s="21" t="n">
        <v>8.429630087070831e-05</v>
      </c>
      <c r="HD54" s="21" t="n">
        <v>0.0001584242002025082</v>
      </c>
      <c r="HE54" s="21" t="n">
        <v>8.429630087070829e-05</v>
      </c>
      <c r="HF54" s="21" t="n">
        <v>8.429630087070826e-05</v>
      </c>
      <c r="HG54" s="21" t="n">
        <v>3.334861143943428e-05</v>
      </c>
      <c r="HH54" s="21" t="n">
        <v>0.000121155163511655</v>
      </c>
      <c r="HI54" s="21" t="n">
        <v>0.000121155163511655</v>
      </c>
      <c r="HJ54" s="21" t="n">
        <v>0.000121155163511655</v>
      </c>
      <c r="HK54" s="21" t="n">
        <v>0.0002805699698859645</v>
      </c>
      <c r="HL54" s="21" t="n">
        <v>0.0001752422040588404</v>
      </c>
      <c r="HM54" s="21" t="n">
        <v>0.0002448956858054883</v>
      </c>
      <c r="HN54" s="21" t="n">
        <v>5.585200235045991e-05</v>
      </c>
      <c r="HO54" s="21" t="n">
        <v>5.585200235045994e-05</v>
      </c>
      <c r="HP54" s="21" t="n">
        <v>5.585200235045994e-05</v>
      </c>
      <c r="HQ54" s="21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22" t="n">
        <v>0.0001086537753300758</v>
      </c>
      <c r="D55" s="22" t="n">
        <v>0.0001086555707847225</v>
      </c>
      <c r="E55" s="22" t="n">
        <v>0.0001086600494533566</v>
      </c>
      <c r="F55" s="22" t="n">
        <v>0.0001100197707075553</v>
      </c>
      <c r="G55" s="22" t="n">
        <v>9.419483841853843e-05</v>
      </c>
      <c r="H55" s="22" t="n">
        <v>0.0001088393133667599</v>
      </c>
      <c r="I55" s="22" t="n">
        <v>0.0001086221558942629</v>
      </c>
      <c r="J55" s="22" t="n">
        <v>0.0001086221558942629</v>
      </c>
      <c r="K55" s="22" t="n">
        <v>0.0001086749052772607</v>
      </c>
      <c r="L55" s="22" t="n">
        <v>6.224751255255915e-05</v>
      </c>
      <c r="M55" s="22" t="n">
        <v>6.265903655724409e-05</v>
      </c>
      <c r="N55" s="22" t="n">
        <v>7.037283961931381e-05</v>
      </c>
      <c r="O55" s="22" t="n">
        <v>9.538281982121595e-05</v>
      </c>
      <c r="P55" s="22" t="n">
        <v>0.0001134935254717457</v>
      </c>
      <c r="Q55" s="22" t="n">
        <v>0.0001308489844383562</v>
      </c>
      <c r="R55" s="22" t="n">
        <v>0.0001308489844383562</v>
      </c>
      <c r="S55" s="22" t="n">
        <v>2.836001604215731e-05</v>
      </c>
      <c r="T55" s="22" t="n">
        <v>2.83600160421573e-05</v>
      </c>
      <c r="U55" s="22" t="n">
        <v>5.173677519805413e-05</v>
      </c>
      <c r="V55" s="22" t="n">
        <v>0.0001218453689830775</v>
      </c>
      <c r="W55" s="22" t="n">
        <v>5.097335676051674e-05</v>
      </c>
      <c r="X55" s="22" t="n">
        <v>6.824681868494501e-05</v>
      </c>
      <c r="Y55" s="22" t="n">
        <v>0.0003552380014613136</v>
      </c>
      <c r="Z55" s="22" t="n">
        <v>0.0002758869925918778</v>
      </c>
      <c r="AA55" s="22" t="n">
        <v>0.000238164061911719</v>
      </c>
      <c r="AB55" s="22" t="n">
        <v>0.0003201866328486173</v>
      </c>
      <c r="AC55" s="22" t="n">
        <v>0.0001452276046979518</v>
      </c>
      <c r="AD55" s="22" t="n">
        <v>0.0001459502805077106</v>
      </c>
      <c r="AE55" s="22" t="n">
        <v>0.0001059297248196006</v>
      </c>
      <c r="AF55" s="22" t="n">
        <v>0.0001062546040455692</v>
      </c>
      <c r="AG55" s="22" t="n">
        <v>0.000197324376129567</v>
      </c>
      <c r="AH55" s="22" t="n">
        <v>0.0001977323700949654</v>
      </c>
      <c r="AI55" s="22" t="n">
        <v>0.0002538853506526368</v>
      </c>
      <c r="AJ55" s="22" t="n">
        <v>0.0002163110376165944</v>
      </c>
      <c r="AK55" s="22" t="n">
        <v>0.0002823115264581875</v>
      </c>
      <c r="AL55" s="22" t="n">
        <v>0.0002668322372933274</v>
      </c>
      <c r="AM55" s="22" t="n">
        <v>0.0001800120558880057</v>
      </c>
      <c r="AN55" s="22" t="n">
        <v>0.0003449247904044438</v>
      </c>
      <c r="AO55" s="22" t="n">
        <v>0.0002183603065257947</v>
      </c>
      <c r="AP55" s="22" t="n">
        <v>0.0001559779084096976</v>
      </c>
      <c r="AQ55" s="22" t="n">
        <v>0.0003766561178054636</v>
      </c>
      <c r="AR55" s="22" t="n">
        <v>1.000201125671479</v>
      </c>
      <c r="AS55" s="22" t="n">
        <v>0.0001960927448476114</v>
      </c>
      <c r="AT55" s="22" t="n">
        <v>0.0001765976792752706</v>
      </c>
      <c r="AU55" s="22" t="n">
        <v>0</v>
      </c>
      <c r="AV55" s="22" t="n">
        <v>0.0001764146389440512</v>
      </c>
      <c r="AW55" s="22" t="n">
        <v>0.0001774599299278816</v>
      </c>
      <c r="AX55" s="22" t="n">
        <v>0.000177352106258159</v>
      </c>
      <c r="AY55" s="22" t="n">
        <v>0.0001752414718013477</v>
      </c>
      <c r="AZ55" s="22" t="n">
        <v>0.0001764121078506546</v>
      </c>
      <c r="BA55" s="22" t="n">
        <v>0.0001764223782772874</v>
      </c>
      <c r="BB55" s="22" t="n">
        <v>0.0001817131205103468</v>
      </c>
      <c r="BC55" s="22" t="n">
        <v>0.0001763724643339067</v>
      </c>
      <c r="BD55" s="22" t="n">
        <v>0.0001234591025322654</v>
      </c>
      <c r="BE55" s="22" t="n">
        <v>0.0001187048077073359</v>
      </c>
      <c r="BF55" s="22" t="n">
        <v>0.0001778440833137601</v>
      </c>
      <c r="BG55" s="22" t="n">
        <v>0.0001726803050149393</v>
      </c>
      <c r="BH55" s="22" t="n">
        <v>0.0001510304510542973</v>
      </c>
      <c r="BI55" s="22" t="n">
        <v>0.0001497533716164448</v>
      </c>
      <c r="BJ55" s="22" t="n">
        <v>0.0001510112764727833</v>
      </c>
      <c r="BK55" s="22" t="n">
        <v>0.0001507817859959767</v>
      </c>
      <c r="BL55" s="22" t="n">
        <v>0.000191771399044878</v>
      </c>
      <c r="BM55" s="22" t="n">
        <v>0.0003817370671318873</v>
      </c>
      <c r="BN55" s="22" t="n">
        <v>0.0003434081717555315</v>
      </c>
      <c r="BO55" s="22" t="n">
        <v>0.0002551951406806805</v>
      </c>
      <c r="BP55" s="22" t="n">
        <v>0.0002413162890538517</v>
      </c>
      <c r="BQ55" s="22" t="n">
        <v>0.0002492953211176103</v>
      </c>
      <c r="BR55" s="22" t="n">
        <v>0.0001185280182053392</v>
      </c>
      <c r="BS55" s="22" t="n">
        <v>0.0001184376068858373</v>
      </c>
      <c r="BT55" s="22" t="n">
        <v>0.0001253798629999476</v>
      </c>
      <c r="BU55" s="22" t="n">
        <v>9.508908304781125e-05</v>
      </c>
      <c r="BV55" s="22" t="n">
        <v>0.0001219662017708151</v>
      </c>
      <c r="BW55" s="22" t="n">
        <v>0.0001184376068858373</v>
      </c>
      <c r="BX55" s="22" t="n">
        <v>0.0002540672590448245</v>
      </c>
      <c r="BY55" s="22" t="n">
        <v>0.0002380827889855881</v>
      </c>
      <c r="BZ55" s="22" t="n">
        <v>0.0002479059666262805</v>
      </c>
      <c r="CA55" s="22" t="n">
        <v>0.0002801983466981329</v>
      </c>
      <c r="CB55" s="22" t="n">
        <v>0.0002175760629427188</v>
      </c>
      <c r="CC55" s="22" t="n">
        <v>0.0002660812965063125</v>
      </c>
      <c r="CD55" s="22" t="n">
        <v>0.0002651196112846056</v>
      </c>
      <c r="CE55" s="22" t="n">
        <v>0.0002922874518386165</v>
      </c>
      <c r="CF55" s="22" t="n">
        <v>0.0002961259983562606</v>
      </c>
      <c r="CG55" s="22" t="n">
        <v>0.000295260627874667</v>
      </c>
      <c r="CH55" s="22" t="n">
        <v>0.0002737423526363642</v>
      </c>
      <c r="CI55" s="22" t="n">
        <v>0.0002773272161581681</v>
      </c>
      <c r="CJ55" s="22" t="n">
        <v>0.0002224948384522427</v>
      </c>
      <c r="CK55" s="22" t="n">
        <v>0.0002181330446099846</v>
      </c>
      <c r="CL55" s="22" t="n">
        <v>0.0001883450701089791</v>
      </c>
      <c r="CM55" s="22" t="n">
        <v>0.000181601751920754</v>
      </c>
      <c r="CN55" s="22" t="n">
        <v>0.0001776873607520794</v>
      </c>
      <c r="CO55" s="22" t="n">
        <v>0.000177750279374347</v>
      </c>
      <c r="CP55" s="22" t="n">
        <v>0.0001777165478883236</v>
      </c>
      <c r="CQ55" s="22" t="n">
        <v>0.0001776808807147593</v>
      </c>
      <c r="CR55" s="22" t="n">
        <v>0.0001790543844113137</v>
      </c>
      <c r="CS55" s="22" t="n">
        <v>0.0001264222030984875</v>
      </c>
      <c r="CT55" s="22" t="n">
        <v>0.000128950985858837</v>
      </c>
      <c r="CU55" s="22" t="n">
        <v>0.0001242905036938546</v>
      </c>
      <c r="CV55" s="22" t="n">
        <v>0.0001256866214865501</v>
      </c>
      <c r="CW55" s="22" t="n">
        <v>0.000124537211984856</v>
      </c>
      <c r="CX55" s="22" t="n">
        <v>0.0002171148161981673</v>
      </c>
      <c r="CY55" s="22" t="n">
        <v>0.0001683965238418972</v>
      </c>
      <c r="CZ55" s="22" t="n">
        <v>0.0001870747761406295</v>
      </c>
      <c r="DA55" s="22" t="n">
        <v>0.0001367803410761582</v>
      </c>
      <c r="DB55" s="22" t="n">
        <v>0.0001073333022036717</v>
      </c>
      <c r="DC55" s="22" t="n">
        <v>0.0001079815400490807</v>
      </c>
      <c r="DD55" s="22" t="n">
        <v>9.674124867364316e-05</v>
      </c>
      <c r="DE55" s="22" t="n">
        <v>0.0001080055542323482</v>
      </c>
      <c r="DF55" s="22" t="n">
        <v>0.0002069427705907582</v>
      </c>
      <c r="DG55" s="22" t="n">
        <v>0.0002160889791382721</v>
      </c>
      <c r="DH55" s="22" t="n">
        <v>0.0001807903659030536</v>
      </c>
      <c r="DI55" s="22" t="n">
        <v>0.0002511948459647144</v>
      </c>
      <c r="DJ55" s="22" t="n">
        <v>0.0002340178270700834</v>
      </c>
      <c r="DK55" s="22" t="n">
        <v>0.0002301612170095556</v>
      </c>
      <c r="DL55" s="22" t="n">
        <v>0.0002425926163962235</v>
      </c>
      <c r="DM55" s="22" t="n">
        <v>0.0002048429754587916</v>
      </c>
      <c r="DN55" s="22" t="n">
        <v>0.0001965092524394374</v>
      </c>
      <c r="DO55" s="22" t="n">
        <v>0.0002611142567368602</v>
      </c>
      <c r="DP55" s="22" t="n">
        <v>0.0001770740201244914</v>
      </c>
      <c r="DQ55" s="22" t="n">
        <v>0.0002047407714060683</v>
      </c>
      <c r="DR55" s="22" t="n">
        <v>0.0002582561361798619</v>
      </c>
      <c r="DS55" s="22" t="n">
        <v>0.0002600596393817078</v>
      </c>
      <c r="DT55" s="22" t="n">
        <v>0.0002525739066055581</v>
      </c>
      <c r="DU55" s="22" t="n">
        <v>0.0002603501390598363</v>
      </c>
      <c r="DV55" s="22" t="n">
        <v>0.0002108250947743674</v>
      </c>
      <c r="DW55" s="22" t="n">
        <v>0.0001814288754237854</v>
      </c>
      <c r="DX55" s="22" t="n">
        <v>0.0002372311416390917</v>
      </c>
      <c r="DY55" s="22" t="n">
        <v>0.0001773829789281638</v>
      </c>
      <c r="DZ55" s="22" t="n">
        <v>0.0002137311029759807</v>
      </c>
      <c r="EA55" s="22" t="n">
        <v>0.0001732825948258609</v>
      </c>
      <c r="EB55" s="22" t="n">
        <v>0.0003675913228589223</v>
      </c>
      <c r="EC55" s="22" t="n">
        <v>0.0002401867878984812</v>
      </c>
      <c r="ED55" s="22" t="n">
        <v>0.0003264668271423114</v>
      </c>
      <c r="EE55" s="22" t="n">
        <v>0.0003088565189933457</v>
      </c>
      <c r="EF55" s="22" t="n">
        <v>0.000520107825194404</v>
      </c>
      <c r="EG55" s="22" t="n">
        <v>0.0001840440152212343</v>
      </c>
      <c r="EH55" s="22" t="n">
        <v>0.000517996715632781</v>
      </c>
      <c r="EI55" s="22" t="n">
        <v>0.0003572221813391237</v>
      </c>
      <c r="EJ55" s="22" t="n">
        <v>0.0002129879315984778</v>
      </c>
      <c r="EK55" s="22" t="n">
        <v>0.0002440872451894414</v>
      </c>
      <c r="EL55" s="22" t="n">
        <v>0.000252241434853939</v>
      </c>
      <c r="EM55" s="22" t="n">
        <v>0.0003132710851381524</v>
      </c>
      <c r="EN55" s="22" t="n">
        <v>0.0003126514388754884</v>
      </c>
      <c r="EO55" s="22" t="n">
        <v>0.0003107584412104801</v>
      </c>
      <c r="EP55" s="22" t="n">
        <v>0.0003114436950191214</v>
      </c>
      <c r="EQ55" s="22" t="n">
        <v>7.805018551058308e-05</v>
      </c>
      <c r="ER55" s="22" t="n">
        <v>7.687884042146776e-05</v>
      </c>
      <c r="ES55" s="22" t="n">
        <v>0.000113050666902672</v>
      </c>
      <c r="ET55" s="22" t="n">
        <v>4.527014201745555e-05</v>
      </c>
      <c r="EU55" s="22" t="n">
        <v>0.003519596308961713</v>
      </c>
      <c r="EV55" s="22" t="n">
        <v>0.01176841020279299</v>
      </c>
      <c r="EW55" s="22" t="n">
        <v>0.004672729199425161</v>
      </c>
      <c r="EX55" s="22" t="n">
        <v>0.004672729199425161</v>
      </c>
      <c r="EY55" s="22" t="n">
        <v>0.0001139814426581675</v>
      </c>
      <c r="EZ55" s="22" t="n">
        <v>0.0001063834436614375</v>
      </c>
      <c r="FA55" s="22" t="n">
        <v>5.639349162368088e-05</v>
      </c>
      <c r="FB55" s="22" t="n">
        <v>5.550440610978082e-05</v>
      </c>
      <c r="FC55" s="22" t="n">
        <v>0.0001057454557018144</v>
      </c>
      <c r="FD55" s="22" t="n">
        <v>0.000105733330808676</v>
      </c>
      <c r="FE55" s="22" t="n">
        <v>5.920103381558625e-05</v>
      </c>
      <c r="FF55" s="22" t="n">
        <v>5.920103381558627e-05</v>
      </c>
      <c r="FG55" s="22" t="n">
        <v>5.920103381558625e-05</v>
      </c>
      <c r="FH55" s="22" t="n">
        <v>5.920103381558625e-05</v>
      </c>
      <c r="FI55" s="22" t="n">
        <v>0.000377914130281706</v>
      </c>
      <c r="FJ55" s="22" t="n">
        <v>5.08888798365925e-05</v>
      </c>
      <c r="FK55" s="22" t="n">
        <v>5.314876071754417e-05</v>
      </c>
      <c r="FL55" s="22" t="n">
        <v>6.615832371148989e-05</v>
      </c>
      <c r="FM55" s="22" t="n">
        <v>4.132934342418533e-05</v>
      </c>
      <c r="FN55" s="22" t="n">
        <v>4.132934342418535e-05</v>
      </c>
      <c r="FO55" s="22" t="n">
        <v>4.851279897962909e-05</v>
      </c>
      <c r="FP55" s="22" t="n">
        <v>6.109467835601845e-05</v>
      </c>
      <c r="FQ55" s="22" t="n">
        <v>4.851279897962907e-05</v>
      </c>
      <c r="FR55" s="22" t="n">
        <v>9.550439368859018e-05</v>
      </c>
      <c r="FS55" s="22" t="n">
        <v>9.55043936885902e-05</v>
      </c>
      <c r="FT55" s="22" t="n">
        <v>9.550439368859016e-05</v>
      </c>
      <c r="FU55" s="22" t="n">
        <v>9.550439368859022e-05</v>
      </c>
      <c r="FV55" s="22" t="n">
        <v>9.550439368859018e-05</v>
      </c>
      <c r="FW55" s="22" t="n">
        <v>9.550439368859016e-05</v>
      </c>
      <c r="FX55" s="22" t="n">
        <v>4.851279897962909e-05</v>
      </c>
      <c r="FY55" s="22" t="n">
        <v>6.660619390617431e-05</v>
      </c>
      <c r="FZ55" s="22" t="n">
        <v>0.000151710891631572</v>
      </c>
      <c r="GA55" s="22" t="n">
        <v>1.136859909577643e-05</v>
      </c>
      <c r="GB55" s="22" t="n">
        <v>5.043528873407669e-05</v>
      </c>
      <c r="GC55" s="22" t="n">
        <v>8.838411281670528e-05</v>
      </c>
      <c r="GD55" s="22" t="n">
        <v>9.807239415973249e-05</v>
      </c>
      <c r="GE55" s="22" t="n">
        <v>0.000330494957463287</v>
      </c>
      <c r="GF55" s="22" t="n">
        <v>0.0001916924662919326</v>
      </c>
      <c r="GG55" s="22" t="n">
        <v>8.223266147395057e-05</v>
      </c>
      <c r="GH55" s="22" t="n">
        <v>9.738338408909977e-05</v>
      </c>
      <c r="GI55" s="22" t="n">
        <v>0.0001446812795746653</v>
      </c>
      <c r="GJ55" s="22" t="n">
        <v>8.321081247281168e-05</v>
      </c>
      <c r="GK55" s="22" t="n">
        <v>8.782718640448962e-05</v>
      </c>
      <c r="GL55" s="22" t="n">
        <v>9.503346325581913e-05</v>
      </c>
      <c r="GM55" s="22" t="n">
        <v>0.0002133186819497937</v>
      </c>
      <c r="GN55" s="22" t="n">
        <v>0.0002133186819497937</v>
      </c>
      <c r="GO55" s="22" t="n">
        <v>8.22326614739506e-05</v>
      </c>
      <c r="GP55" s="22" t="n">
        <v>8.223266147395059e-05</v>
      </c>
      <c r="GQ55" s="22" t="n">
        <v>0.0001504271719593005</v>
      </c>
      <c r="GR55" s="22" t="n">
        <v>4.911827800577331e-05</v>
      </c>
      <c r="GS55" s="22" t="n">
        <v>8.255331065077888e-05</v>
      </c>
      <c r="GT55" s="22" t="n">
        <v>0.0001076036571557389</v>
      </c>
      <c r="GU55" s="22" t="n">
        <v>0.0003670597066086605</v>
      </c>
      <c r="GV55" s="22" t="n">
        <v>8.769782591220219e-05</v>
      </c>
      <c r="GW55" s="22" t="n">
        <v>0.0001801934802650533</v>
      </c>
      <c r="GX55" s="22" t="n">
        <v>0.0002383363178803481</v>
      </c>
      <c r="GY55" s="22" t="n">
        <v>0.0001572771565457734</v>
      </c>
      <c r="GZ55" s="22" t="n">
        <v>0.0001679009238958156</v>
      </c>
      <c r="HA55" s="22" t="n">
        <v>0.001586032028008593</v>
      </c>
      <c r="HB55" s="22" t="n">
        <v>3.851250266115241e-05</v>
      </c>
      <c r="HC55" s="22" t="n">
        <v>0.0003686109132243854</v>
      </c>
      <c r="HD55" s="22" t="n">
        <v>0.0002358409662895592</v>
      </c>
      <c r="HE55" s="22" t="n">
        <v>0.0003686109132243851</v>
      </c>
      <c r="HF55" s="22" t="n">
        <v>0.0003686109132243852</v>
      </c>
      <c r="HG55" s="22" t="n">
        <v>3.988647547827056e-05</v>
      </c>
      <c r="HH55" s="22" t="n">
        <v>0.0002130596304678385</v>
      </c>
      <c r="HI55" s="22" t="n">
        <v>0.0002130596304678384</v>
      </c>
      <c r="HJ55" s="22" t="n">
        <v>0.0002130596304678384</v>
      </c>
      <c r="HK55" s="22" t="n">
        <v>0.0003474075362904938</v>
      </c>
      <c r="HL55" s="22" t="n">
        <v>0.0002133186819497937</v>
      </c>
      <c r="HM55" s="22" t="n">
        <v>0.0003019919343909245</v>
      </c>
      <c r="HN55" s="22" t="n">
        <v>0.0003158832070088147</v>
      </c>
      <c r="HO55" s="22" t="n">
        <v>0.0003158832070088148</v>
      </c>
      <c r="HP55" s="22" t="n">
        <v>0.0003158832070088148</v>
      </c>
      <c r="HQ55" s="22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21" t="n">
        <v>1.904046502634761e-05</v>
      </c>
      <c r="D56" s="21" t="n">
        <v>1.903410224582899e-05</v>
      </c>
      <c r="E56" s="21" t="n">
        <v>1.833099867957849e-05</v>
      </c>
      <c r="F56" s="21" t="n">
        <v>1.897472205978075e-05</v>
      </c>
      <c r="G56" s="21" t="n">
        <v>1.556897009941969e-05</v>
      </c>
      <c r="H56" s="21" t="n">
        <v>1.903539263425686e-05</v>
      </c>
      <c r="I56" s="21" t="n">
        <v>1.904172135246736e-05</v>
      </c>
      <c r="J56" s="21" t="n">
        <v>1.904172135246736e-05</v>
      </c>
      <c r="K56" s="21" t="n">
        <v>1.903658235634535e-05</v>
      </c>
      <c r="L56" s="21" t="n">
        <v>7.305976022334798e-06</v>
      </c>
      <c r="M56" s="21" t="n">
        <v>7.525875235330163e-06</v>
      </c>
      <c r="N56" s="21" t="n">
        <v>5.007916278299195e-06</v>
      </c>
      <c r="O56" s="21" t="n">
        <v>2.448925110842348e-06</v>
      </c>
      <c r="P56" s="21" t="n">
        <v>2.754481443246938e-06</v>
      </c>
      <c r="Q56" s="21" t="n">
        <v>2.495060372917397e-06</v>
      </c>
      <c r="R56" s="21" t="n">
        <v>2.495060372917397e-06</v>
      </c>
      <c r="S56" s="21" t="n">
        <v>1.590695792329831e-06</v>
      </c>
      <c r="T56" s="21" t="n">
        <v>1.590695792329831e-06</v>
      </c>
      <c r="U56" s="21" t="n">
        <v>1.887942525955886e-06</v>
      </c>
      <c r="V56" s="21" t="n">
        <v>3.938402369763751e-06</v>
      </c>
      <c r="W56" s="21" t="n">
        <v>2.203492580038814e-06</v>
      </c>
      <c r="X56" s="21" t="n">
        <v>8.730761900120933e-06</v>
      </c>
      <c r="Y56" s="21" t="n">
        <v>1.373736605039001e-05</v>
      </c>
      <c r="Z56" s="21" t="n">
        <v>8.192959780992122e-06</v>
      </c>
      <c r="AA56" s="21" t="n">
        <v>7.108826174144651e-06</v>
      </c>
      <c r="AB56" s="21" t="n">
        <v>9.482635128910466e-06</v>
      </c>
      <c r="AC56" s="21" t="n">
        <v>1.779355042713628e-05</v>
      </c>
      <c r="AD56" s="21" t="n">
        <v>1.792782457348394e-05</v>
      </c>
      <c r="AE56" s="21" t="n">
        <v>7.115922101327485e-06</v>
      </c>
      <c r="AF56" s="21" t="n">
        <v>7.14382239726948e-06</v>
      </c>
      <c r="AG56" s="21" t="n">
        <v>1.544531627796283e-05</v>
      </c>
      <c r="AH56" s="21" t="n">
        <v>1.541471440833526e-05</v>
      </c>
      <c r="AI56" s="21" t="n">
        <v>3.037873544185593e-05</v>
      </c>
      <c r="AJ56" s="21" t="n">
        <v>7.559908880265816e-06</v>
      </c>
      <c r="AK56" s="21" t="n">
        <v>2.789811043238202e-05</v>
      </c>
      <c r="AL56" s="21" t="n">
        <v>1.05271826106145e-05</v>
      </c>
      <c r="AM56" s="21" t="n">
        <v>7.967039575337609e-06</v>
      </c>
      <c r="AN56" s="21" t="n">
        <v>1.123399807420863e-05</v>
      </c>
      <c r="AO56" s="21" t="n">
        <v>1.674731473048533e-05</v>
      </c>
      <c r="AP56" s="21" t="n">
        <v>5.107990993049878e-06</v>
      </c>
      <c r="AQ56" s="21" t="n">
        <v>6.249883329038753e-06</v>
      </c>
      <c r="AR56" s="21" t="n">
        <v>6.978046525406077e-06</v>
      </c>
      <c r="AS56" s="21" t="n">
        <v>1.070485580616583</v>
      </c>
      <c r="AT56" s="21" t="n">
        <v>1.259403794238591e-05</v>
      </c>
      <c r="AU56" s="21" t="n">
        <v>0</v>
      </c>
      <c r="AV56" s="21" t="n">
        <v>1.243718329541508e-05</v>
      </c>
      <c r="AW56" s="21" t="n">
        <v>1.240766816519255e-05</v>
      </c>
      <c r="AX56" s="21" t="n">
        <v>1.232831512572142e-05</v>
      </c>
      <c r="AY56" s="21" t="n">
        <v>1.22082745168207e-05</v>
      </c>
      <c r="AZ56" s="21" t="n">
        <v>1.240314156659883e-05</v>
      </c>
      <c r="BA56" s="21" t="n">
        <v>1.243654037748449e-05</v>
      </c>
      <c r="BB56" s="21" t="n">
        <v>1.171464435808629e-05</v>
      </c>
      <c r="BC56" s="21" t="n">
        <v>1.243689862561978e-05</v>
      </c>
      <c r="BD56" s="21" t="n">
        <v>1.179048574240624e-05</v>
      </c>
      <c r="BE56" s="21" t="n">
        <v>1.204765400780878e-05</v>
      </c>
      <c r="BF56" s="21" t="n">
        <v>1.155301774372725e-05</v>
      </c>
      <c r="BG56" s="21" t="n">
        <v>8.147154581265691e-06</v>
      </c>
      <c r="BH56" s="21" t="n">
        <v>3.879945602177837e-06</v>
      </c>
      <c r="BI56" s="21" t="n">
        <v>3.96469804889464e-06</v>
      </c>
      <c r="BJ56" s="21" t="n">
        <v>3.848492576763398e-06</v>
      </c>
      <c r="BK56" s="21" t="n">
        <v>3.823316053169809e-06</v>
      </c>
      <c r="BL56" s="21" t="n">
        <v>2.285208306202271e-05</v>
      </c>
      <c r="BM56" s="21" t="n">
        <v>1.316440404500398e-05</v>
      </c>
      <c r="BN56" s="21" t="n">
        <v>1.236160199017734e-05</v>
      </c>
      <c r="BO56" s="21" t="n">
        <v>1.092431545373266e-05</v>
      </c>
      <c r="BP56" s="21" t="n">
        <v>1.206623814776131e-05</v>
      </c>
      <c r="BQ56" s="21" t="n">
        <v>1.050945667249243e-05</v>
      </c>
      <c r="BR56" s="21" t="n">
        <v>1.009520415741553e-05</v>
      </c>
      <c r="BS56" s="21" t="n">
        <v>1.009460629531512e-05</v>
      </c>
      <c r="BT56" s="21" t="n">
        <v>1.013890322941669e-05</v>
      </c>
      <c r="BU56" s="21" t="n">
        <v>6.671204891952363e-06</v>
      </c>
      <c r="BV56" s="21" t="n">
        <v>1.011773560608894e-05</v>
      </c>
      <c r="BW56" s="21" t="n">
        <v>1.009460629531512e-05</v>
      </c>
      <c r="BX56" s="21" t="n">
        <v>1.010561288294584e-05</v>
      </c>
      <c r="BY56" s="21" t="n">
        <v>1.229216414774984e-05</v>
      </c>
      <c r="BZ56" s="21" t="n">
        <v>1.057674307075708e-05</v>
      </c>
      <c r="CA56" s="21" t="n">
        <v>1.116660336246911e-05</v>
      </c>
      <c r="CB56" s="21" t="n">
        <v>7.978757904467973e-06</v>
      </c>
      <c r="CC56" s="21" t="n">
        <v>9.333121649205849e-06</v>
      </c>
      <c r="CD56" s="21" t="n">
        <v>8.452781680472374e-06</v>
      </c>
      <c r="CE56" s="21" t="n">
        <v>1.133239707826156e-05</v>
      </c>
      <c r="CF56" s="21" t="n">
        <v>1.124272062250761e-05</v>
      </c>
      <c r="CG56" s="21" t="n">
        <v>1.122195762442367e-05</v>
      </c>
      <c r="CH56" s="21" t="n">
        <v>1.124775284174345e-05</v>
      </c>
      <c r="CI56" s="21" t="n">
        <v>1.14211543137385e-05</v>
      </c>
      <c r="CJ56" s="21" t="n">
        <v>7.731753458603806e-06</v>
      </c>
      <c r="CK56" s="21" t="n">
        <v>7.232943130910572e-06</v>
      </c>
      <c r="CL56" s="21" t="n">
        <v>3.633420809303818e-06</v>
      </c>
      <c r="CM56" s="21" t="n">
        <v>4.557781513768745e-06</v>
      </c>
      <c r="CN56" s="21" t="n">
        <v>4.386694935147217e-06</v>
      </c>
      <c r="CO56" s="21" t="n">
        <v>4.393025296521263e-06</v>
      </c>
      <c r="CP56" s="21" t="n">
        <v>4.39561506007003e-06</v>
      </c>
      <c r="CQ56" s="21" t="n">
        <v>4.386042966358408e-06</v>
      </c>
      <c r="CR56" s="21" t="n">
        <v>4.871222883212857e-06</v>
      </c>
      <c r="CS56" s="21" t="n">
        <v>6.623736878767317e-06</v>
      </c>
      <c r="CT56" s="21" t="n">
        <v>1.1709974272182e-05</v>
      </c>
      <c r="CU56" s="21" t="n">
        <v>6.528769920721721e-06</v>
      </c>
      <c r="CV56" s="21" t="n">
        <v>6.919389324766543e-06</v>
      </c>
      <c r="CW56" s="21" t="n">
        <v>6.587839458826667e-06</v>
      </c>
      <c r="CX56" s="21" t="n">
        <v>1.241966118154617e-05</v>
      </c>
      <c r="CY56" s="21" t="n">
        <v>7.642603114837378e-06</v>
      </c>
      <c r="CZ56" s="21" t="n">
        <v>0.000571492235990401</v>
      </c>
      <c r="DA56" s="21" t="n">
        <v>3.046508937806465e-05</v>
      </c>
      <c r="DB56" s="21" t="n">
        <v>2.28105072931418e-05</v>
      </c>
      <c r="DC56" s="21" t="n">
        <v>3.573181655161444e-05</v>
      </c>
      <c r="DD56" s="21" t="n">
        <v>3.387537912998572e-05</v>
      </c>
      <c r="DE56" s="21" t="n">
        <v>3.217878797943592e-05</v>
      </c>
      <c r="DF56" s="21" t="n">
        <v>1.24341142842558e-05</v>
      </c>
      <c r="DG56" s="21" t="n">
        <v>1.318525124672515e-05</v>
      </c>
      <c r="DH56" s="21" t="n">
        <v>3.176338045052183e-05</v>
      </c>
      <c r="DI56" s="21" t="n">
        <v>1.605789787934231e-05</v>
      </c>
      <c r="DJ56" s="21" t="n">
        <v>1.3657268026713e-05</v>
      </c>
      <c r="DK56" s="21" t="n">
        <v>1.355170828772476e-05</v>
      </c>
      <c r="DL56" s="21" t="n">
        <v>1.351473861752413e-05</v>
      </c>
      <c r="DM56" s="21" t="n">
        <v>1.588886699992937e-05</v>
      </c>
      <c r="DN56" s="21" t="n">
        <v>1.452892257318315e-05</v>
      </c>
      <c r="DO56" s="21" t="n">
        <v>1.863607687056058e-05</v>
      </c>
      <c r="DP56" s="21" t="n">
        <v>1.680928050945653e-05</v>
      </c>
      <c r="DQ56" s="21" t="n">
        <v>1.754715180922424e-05</v>
      </c>
      <c r="DR56" s="21" t="n">
        <v>1.763576172604156e-05</v>
      </c>
      <c r="DS56" s="21" t="n">
        <v>1.821844803464295e-05</v>
      </c>
      <c r="DT56" s="21" t="n">
        <v>1.6155190604658e-05</v>
      </c>
      <c r="DU56" s="21" t="n">
        <v>1.864060123700998e-05</v>
      </c>
      <c r="DV56" s="21" t="n">
        <v>1.379687182809638e-05</v>
      </c>
      <c r="DW56" s="21" t="n">
        <v>1.74243821985593e-05</v>
      </c>
      <c r="DX56" s="21" t="n">
        <v>1.820559045045119e-05</v>
      </c>
      <c r="DY56" s="21" t="n">
        <v>1.384356346144463e-05</v>
      </c>
      <c r="DZ56" s="21" t="n">
        <v>1.492790435519339e-05</v>
      </c>
      <c r="EA56" s="21" t="n">
        <v>2.537048544449197e-05</v>
      </c>
      <c r="EB56" s="21" t="n">
        <v>1.271725516782903e-05</v>
      </c>
      <c r="EC56" s="21" t="n">
        <v>9.795050208558194e-06</v>
      </c>
      <c r="ED56" s="21" t="n">
        <v>1.309309894224618e-05</v>
      </c>
      <c r="EE56" s="21" t="n">
        <v>1.799793283212123e-05</v>
      </c>
      <c r="EF56" s="21" t="n">
        <v>3.995713958884954e-05</v>
      </c>
      <c r="EG56" s="21" t="n">
        <v>1.078468743917112e-05</v>
      </c>
      <c r="EH56" s="21" t="n">
        <v>3.981227456019073e-05</v>
      </c>
      <c r="EI56" s="21" t="n">
        <v>1.252298016484373e-05</v>
      </c>
      <c r="EJ56" s="21" t="n">
        <v>1.009820336189137e-05</v>
      </c>
      <c r="EK56" s="21" t="n">
        <v>1.595566152770149e-05</v>
      </c>
      <c r="EL56" s="21" t="n">
        <v>1.635965202996915e-05</v>
      </c>
      <c r="EM56" s="21" t="n">
        <v>9.383427095036922e-06</v>
      </c>
      <c r="EN56" s="21" t="n">
        <v>9.417118126509877e-06</v>
      </c>
      <c r="EO56" s="21" t="n">
        <v>9.452656836501134e-06</v>
      </c>
      <c r="EP56" s="21" t="n">
        <v>9.419794713097585e-06</v>
      </c>
      <c r="EQ56" s="21" t="n">
        <v>5.558718720029646e-06</v>
      </c>
      <c r="ER56" s="21" t="n">
        <v>6.10931586157327e-06</v>
      </c>
      <c r="ES56" s="21" t="n">
        <v>5.49416573918196e-05</v>
      </c>
      <c r="ET56" s="21" t="n">
        <v>2.022102733472804e-06</v>
      </c>
      <c r="EU56" s="21" t="n">
        <v>1.020817576010318e-05</v>
      </c>
      <c r="EV56" s="21" t="n">
        <v>4.725193836762264e-06</v>
      </c>
      <c r="EW56" s="21" t="n">
        <v>2.241259111100371e-06</v>
      </c>
      <c r="EX56" s="21" t="n">
        <v>2.24125911110037e-06</v>
      </c>
      <c r="EY56" s="21" t="n">
        <v>4.108411487452949e-06</v>
      </c>
      <c r="EZ56" s="21" t="n">
        <v>4.10800917285579e-06</v>
      </c>
      <c r="FA56" s="21" t="n">
        <v>4.099013616525545e-06</v>
      </c>
      <c r="FB56" s="21" t="n">
        <v>4.186369944492576e-06</v>
      </c>
      <c r="FC56" s="21" t="n">
        <v>4.950930949994832e-06</v>
      </c>
      <c r="FD56" s="21" t="n">
        <v>4.950671976959832e-06</v>
      </c>
      <c r="FE56" s="21" t="n">
        <v>2.962313017292244e-06</v>
      </c>
      <c r="FF56" s="21" t="n">
        <v>2.962313017292244e-06</v>
      </c>
      <c r="FG56" s="21" t="n">
        <v>2.962313017292244e-06</v>
      </c>
      <c r="FH56" s="21" t="n">
        <v>2.962313017292244e-06</v>
      </c>
      <c r="FI56" s="21" t="n">
        <v>4.997186876449152e-06</v>
      </c>
      <c r="FJ56" s="21" t="n">
        <v>2.203184216261604e-06</v>
      </c>
      <c r="FK56" s="21" t="n">
        <v>2.319293509010606e-06</v>
      </c>
      <c r="FL56" s="21" t="n">
        <v>2.987705358030063e-06</v>
      </c>
      <c r="FM56" s="21" t="n">
        <v>2.290115367244548e-06</v>
      </c>
      <c r="FN56" s="21" t="n">
        <v>2.290115367244548e-06</v>
      </c>
      <c r="FO56" s="21" t="n">
        <v>1.935352622675904e-06</v>
      </c>
      <c r="FP56" s="21" t="n">
        <v>2.210258366481217e-06</v>
      </c>
      <c r="FQ56" s="21" t="n">
        <v>1.935352622675903e-06</v>
      </c>
      <c r="FR56" s="21" t="n">
        <v>2.328153729193224e-06</v>
      </c>
      <c r="FS56" s="21" t="n">
        <v>2.328153729193224e-06</v>
      </c>
      <c r="FT56" s="21" t="n">
        <v>2.328153729193224e-06</v>
      </c>
      <c r="FU56" s="21" t="n">
        <v>2.328153729193224e-06</v>
      </c>
      <c r="FV56" s="21" t="n">
        <v>2.328153729193223e-06</v>
      </c>
      <c r="FW56" s="21" t="n">
        <v>2.328153729193223e-06</v>
      </c>
      <c r="FX56" s="21" t="n">
        <v>1.935352622675904e-06</v>
      </c>
      <c r="FY56" s="21" t="n">
        <v>2.568211826287424e-06</v>
      </c>
      <c r="FZ56" s="21" t="n">
        <v>6.183375368041248e-06</v>
      </c>
      <c r="GA56" s="21" t="n">
        <v>7.146879324022751e-07</v>
      </c>
      <c r="GB56" s="21" t="n">
        <v>1.767885663086163e-06</v>
      </c>
      <c r="GC56" s="21" t="n">
        <v>4.237505000868443e-06</v>
      </c>
      <c r="GD56" s="21" t="n">
        <v>9.269511883435693e-06</v>
      </c>
      <c r="GE56" s="21" t="n">
        <v>4.015601437673375e-06</v>
      </c>
      <c r="GF56" s="21" t="n">
        <v>1.521303610935357e-06</v>
      </c>
      <c r="GG56" s="21" t="n">
        <v>4.286370251632681e-06</v>
      </c>
      <c r="GH56" s="21" t="n">
        <v>5.43395821251184e-06</v>
      </c>
      <c r="GI56" s="21" t="n">
        <v>7.582054813520159e-06</v>
      </c>
      <c r="GJ56" s="21" t="n">
        <v>4.315095726303441e-06</v>
      </c>
      <c r="GK56" s="21" t="n">
        <v>2.64775518037541e-05</v>
      </c>
      <c r="GL56" s="21" t="n">
        <v>2.410467166900381e-05</v>
      </c>
      <c r="GM56" s="21" t="n">
        <v>1.57978896244807e-05</v>
      </c>
      <c r="GN56" s="21" t="n">
        <v>1.57978896244807e-05</v>
      </c>
      <c r="GO56" s="21" t="n">
        <v>4.286370251632682e-06</v>
      </c>
      <c r="GP56" s="21" t="n">
        <v>4.28637025163268e-06</v>
      </c>
      <c r="GQ56" s="21" t="n">
        <v>4.130062687634122e-06</v>
      </c>
      <c r="GR56" s="21" t="n">
        <v>2.191444814949314e-06</v>
      </c>
      <c r="GS56" s="21" t="n">
        <v>9.385065557568201e-06</v>
      </c>
      <c r="GT56" s="21" t="n">
        <v>1.862119284354753e-05</v>
      </c>
      <c r="GU56" s="21" t="n">
        <v>2.14939705596198e-06</v>
      </c>
      <c r="GV56" s="21" t="n">
        <v>7.012446089635134e-06</v>
      </c>
      <c r="GW56" s="21" t="n">
        <v>0.000183684102502056</v>
      </c>
      <c r="GX56" s="21" t="n">
        <v>9.932629344651941e-06</v>
      </c>
      <c r="GY56" s="21" t="n">
        <v>2.778393763873174e-05</v>
      </c>
      <c r="GZ56" s="21" t="n">
        <v>1.611591370618146e-06</v>
      </c>
      <c r="HA56" s="21" t="n">
        <v>2.634754155850869e-06</v>
      </c>
      <c r="HB56" s="21" t="n">
        <v>2.589998684754599e-07</v>
      </c>
      <c r="HC56" s="21" t="n">
        <v>2.122125284062607e-06</v>
      </c>
      <c r="HD56" s="21" t="n">
        <v>2.033196409674946e-06</v>
      </c>
      <c r="HE56" s="21" t="n">
        <v>2.122125284062606e-06</v>
      </c>
      <c r="HF56" s="21" t="n">
        <v>2.122125284062606e-06</v>
      </c>
      <c r="HG56" s="21" t="n">
        <v>2.121207998822547e-06</v>
      </c>
      <c r="HH56" s="21" t="n">
        <v>2.253107390157488e-06</v>
      </c>
      <c r="HI56" s="21" t="n">
        <v>2.253107390157488e-06</v>
      </c>
      <c r="HJ56" s="21" t="n">
        <v>2.253107390157488e-06</v>
      </c>
      <c r="HK56" s="21" t="n">
        <v>1.566942352714716e-05</v>
      </c>
      <c r="HL56" s="21" t="n">
        <v>1.57978896244807e-05</v>
      </c>
      <c r="HM56" s="21" t="n">
        <v>1.571293471353755e-05</v>
      </c>
      <c r="HN56" s="21" t="n">
        <v>1.355781962910589e-06</v>
      </c>
      <c r="HO56" s="21" t="n">
        <v>1.355781962910589e-06</v>
      </c>
      <c r="HP56" s="21" t="n">
        <v>1.355781962910589e-06</v>
      </c>
      <c r="HQ56" s="21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22" t="n">
        <v>0.0006506604130317215</v>
      </c>
      <c r="D57" s="22" t="n">
        <v>0.0006505019099646521</v>
      </c>
      <c r="E57" s="22" t="n">
        <v>0.0006355169043934729</v>
      </c>
      <c r="F57" s="22" t="n">
        <v>0.001227810264377844</v>
      </c>
      <c r="G57" s="22" t="n">
        <v>0.0005721229627712931</v>
      </c>
      <c r="H57" s="22" t="n">
        <v>0.0006506594307671114</v>
      </c>
      <c r="I57" s="22" t="n">
        <v>0.0006507094233244807</v>
      </c>
      <c r="J57" s="22" t="n">
        <v>0.0006507094233244806</v>
      </c>
      <c r="K57" s="22" t="n">
        <v>0.0007296888133815606</v>
      </c>
      <c r="L57" s="22" t="n">
        <v>0.0002734971545674914</v>
      </c>
      <c r="M57" s="22" t="n">
        <v>0.0003250811138421578</v>
      </c>
      <c r="N57" s="22" t="n">
        <v>0.0003558975299667427</v>
      </c>
      <c r="O57" s="22" t="n">
        <v>0.0001930369030339154</v>
      </c>
      <c r="P57" s="22" t="n">
        <v>0.0002093342547328672</v>
      </c>
      <c r="Q57" s="22" t="n">
        <v>0.0002192736750091901</v>
      </c>
      <c r="R57" s="22" t="n">
        <v>0.0002192736750091901</v>
      </c>
      <c r="S57" s="22" t="n">
        <v>0.0001100792371943974</v>
      </c>
      <c r="T57" s="22" t="n">
        <v>0.0001100792371943974</v>
      </c>
      <c r="U57" s="22" t="n">
        <v>0.0001496383530491339</v>
      </c>
      <c r="V57" s="22" t="n">
        <v>0.0002502368426022954</v>
      </c>
      <c r="W57" s="22" t="n">
        <v>0.0001443606181177584</v>
      </c>
      <c r="X57" s="22" t="n">
        <v>0.0003392122707489942</v>
      </c>
      <c r="Y57" s="22" t="n">
        <v>0.0007777510788706968</v>
      </c>
      <c r="Z57" s="22" t="n">
        <v>0.0004440390267537226</v>
      </c>
      <c r="AA57" s="22" t="n">
        <v>0.0004231312746256438</v>
      </c>
      <c r="AB57" s="22" t="n">
        <v>0.0005002458496630811</v>
      </c>
      <c r="AC57" s="22" t="n">
        <v>0.001192325959900758</v>
      </c>
      <c r="AD57" s="22" t="n">
        <v>0.00120948750493567</v>
      </c>
      <c r="AE57" s="22" t="n">
        <v>0.0003693475219217541</v>
      </c>
      <c r="AF57" s="22" t="n">
        <v>0.0003698274657329709</v>
      </c>
      <c r="AG57" s="22" t="n">
        <v>0.0005026490276439896</v>
      </c>
      <c r="AH57" s="22" t="n">
        <v>0.0005038210564918715</v>
      </c>
      <c r="AI57" s="22" t="n">
        <v>0.0007400666424434639</v>
      </c>
      <c r="AJ57" s="22" t="n">
        <v>0.0004120380888018611</v>
      </c>
      <c r="AK57" s="22" t="n">
        <v>0.001700872112179613</v>
      </c>
      <c r="AL57" s="22" t="n">
        <v>0.0005152354967608303</v>
      </c>
      <c r="AM57" s="22" t="n">
        <v>0.0003255374385429715</v>
      </c>
      <c r="AN57" s="22" t="n">
        <v>0.0005763370837880441</v>
      </c>
      <c r="AO57" s="22" t="n">
        <v>0.0006816131118127157</v>
      </c>
      <c r="AP57" s="22" t="n">
        <v>0.0003048201490043956</v>
      </c>
      <c r="AQ57" s="22" t="n">
        <v>0.0003660209126649773</v>
      </c>
      <c r="AR57" s="22" t="n">
        <v>0.0004905417144229898</v>
      </c>
      <c r="AS57" s="22" t="n">
        <v>0.0005578932544763013</v>
      </c>
      <c r="AT57" s="22" t="n">
        <v>1.100673774030434</v>
      </c>
      <c r="AU57" s="22" t="n">
        <v>0</v>
      </c>
      <c r="AV57" s="22" t="n">
        <v>0.1021534883650366</v>
      </c>
      <c r="AW57" s="22" t="n">
        <v>0.1011249307891587</v>
      </c>
      <c r="AX57" s="22" t="n">
        <v>0.0998592430387702</v>
      </c>
      <c r="AY57" s="22" t="n">
        <v>0.09720251883238058</v>
      </c>
      <c r="AZ57" s="22" t="n">
        <v>0.1013525028651184</v>
      </c>
      <c r="BA57" s="22" t="n">
        <v>0.1021314673643023</v>
      </c>
      <c r="BB57" s="22" t="n">
        <v>0.08869756438906624</v>
      </c>
      <c r="BC57" s="22" t="n">
        <v>0.1020977893523828</v>
      </c>
      <c r="BD57" s="22" t="n">
        <v>0.02485065358031674</v>
      </c>
      <c r="BE57" s="22" t="n">
        <v>0.02593747571414309</v>
      </c>
      <c r="BF57" s="22" t="n">
        <v>0.004434952644021967</v>
      </c>
      <c r="BG57" s="22" t="n">
        <v>0.009110174650925614</v>
      </c>
      <c r="BH57" s="22" t="n">
        <v>0.0004390940497102858</v>
      </c>
      <c r="BI57" s="22" t="n">
        <v>0.0005245833411417531</v>
      </c>
      <c r="BJ57" s="22" t="n">
        <v>0.0004178340195997393</v>
      </c>
      <c r="BK57" s="22" t="n">
        <v>0.0004163473341483758</v>
      </c>
      <c r="BL57" s="22" t="n">
        <v>0.001952040973166026</v>
      </c>
      <c r="BM57" s="22" t="n">
        <v>0.0008947844763409183</v>
      </c>
      <c r="BN57" s="22" t="n">
        <v>0.0008811389734247984</v>
      </c>
      <c r="BO57" s="22" t="n">
        <v>0.0009344329875572805</v>
      </c>
      <c r="BP57" s="22" t="n">
        <v>0.001021543535428762</v>
      </c>
      <c r="BQ57" s="22" t="n">
        <v>0.0008576401750810119</v>
      </c>
      <c r="BR57" s="22" t="n">
        <v>0.00025984499395882</v>
      </c>
      <c r="BS57" s="22" t="n">
        <v>0.0002598232118658954</v>
      </c>
      <c r="BT57" s="22" t="n">
        <v>0.0002615615448870582</v>
      </c>
      <c r="BU57" s="22" t="n">
        <v>0.0002707746143749964</v>
      </c>
      <c r="BV57" s="22" t="n">
        <v>0.0002655760442139617</v>
      </c>
      <c r="BW57" s="22" t="n">
        <v>0.0002598232118658953</v>
      </c>
      <c r="BX57" s="22" t="n">
        <v>0.0003209096018500821</v>
      </c>
      <c r="BY57" s="22" t="n">
        <v>0.0003470501827478295</v>
      </c>
      <c r="BZ57" s="22" t="n">
        <v>0.0003736113390947186</v>
      </c>
      <c r="CA57" s="22" t="n">
        <v>0.0007385044173095147</v>
      </c>
      <c r="CB57" s="22" t="n">
        <v>0.000469419996632477</v>
      </c>
      <c r="CC57" s="22" t="n">
        <v>0.0003742962099015499</v>
      </c>
      <c r="CD57" s="22" t="n">
        <v>0.0014315879859777</v>
      </c>
      <c r="CE57" s="22" t="n">
        <v>0.0008334673222542683</v>
      </c>
      <c r="CF57" s="22" t="n">
        <v>0.0008746114249613911</v>
      </c>
      <c r="CG57" s="22" t="n">
        <v>0.0008682075268096404</v>
      </c>
      <c r="CH57" s="22" t="n">
        <v>0.0008080076590474021</v>
      </c>
      <c r="CI57" s="22" t="n">
        <v>0.01641554229987699</v>
      </c>
      <c r="CJ57" s="22" t="n">
        <v>0.01041961607783735</v>
      </c>
      <c r="CK57" s="22" t="n">
        <v>0.001303717835617709</v>
      </c>
      <c r="CL57" s="22" t="n">
        <v>0.0002630865811903093</v>
      </c>
      <c r="CM57" s="22" t="n">
        <v>0.000400085061423503</v>
      </c>
      <c r="CN57" s="22" t="n">
        <v>0.0003979284085546549</v>
      </c>
      <c r="CO57" s="22" t="n">
        <v>0.0003978235004842758</v>
      </c>
      <c r="CP57" s="22" t="n">
        <v>0.0003981092302579928</v>
      </c>
      <c r="CQ57" s="22" t="n">
        <v>0.0003979392131175444</v>
      </c>
      <c r="CR57" s="22" t="n">
        <v>0.000415945255140161</v>
      </c>
      <c r="CS57" s="22" t="n">
        <v>0.002764963965039746</v>
      </c>
      <c r="CT57" s="22" t="n">
        <v>0.001602252558922818</v>
      </c>
      <c r="CU57" s="22" t="n">
        <v>0.002796935021952037</v>
      </c>
      <c r="CV57" s="22" t="n">
        <v>0.00448841648839123</v>
      </c>
      <c r="CW57" s="22" t="n">
        <v>0.002852592660936557</v>
      </c>
      <c r="CX57" s="22" t="n">
        <v>0.0006742909110365342</v>
      </c>
      <c r="CY57" s="22" t="n">
        <v>0.003348253623513926</v>
      </c>
      <c r="CZ57" s="22" t="n">
        <v>0.002689966485266901</v>
      </c>
      <c r="DA57" s="22" t="n">
        <v>0.0006390720448828832</v>
      </c>
      <c r="DB57" s="22" t="n">
        <v>0.0004611462481509735</v>
      </c>
      <c r="DC57" s="22" t="n">
        <v>0.0004303229420362032</v>
      </c>
      <c r="DD57" s="22" t="n">
        <v>0.0003644979963606819</v>
      </c>
      <c r="DE57" s="22" t="n">
        <v>0.0004099145100576718</v>
      </c>
      <c r="DF57" s="22" t="n">
        <v>0.0006660060428479486</v>
      </c>
      <c r="DG57" s="22" t="n">
        <v>0.0005766844468086777</v>
      </c>
      <c r="DH57" s="22" t="n">
        <v>0.0008490211167910838</v>
      </c>
      <c r="DI57" s="22" t="n">
        <v>0.0009652595154538102</v>
      </c>
      <c r="DJ57" s="22" t="n">
        <v>0.001075309142894168</v>
      </c>
      <c r="DK57" s="22" t="n">
        <v>0.001111126410834787</v>
      </c>
      <c r="DL57" s="22" t="n">
        <v>0.001056001103536353</v>
      </c>
      <c r="DM57" s="22" t="n">
        <v>0.0008940962671342274</v>
      </c>
      <c r="DN57" s="22" t="n">
        <v>0.0008789071573628772</v>
      </c>
      <c r="DO57" s="22" t="n">
        <v>0.001116691545668322</v>
      </c>
      <c r="DP57" s="22" t="n">
        <v>0.000745584975785193</v>
      </c>
      <c r="DQ57" s="22" t="n">
        <v>0.0008837368357442118</v>
      </c>
      <c r="DR57" s="22" t="n">
        <v>0.001708765613896574</v>
      </c>
      <c r="DS57" s="22" t="n">
        <v>0.001086164723787869</v>
      </c>
      <c r="DT57" s="22" t="n">
        <v>0.001137640701877851</v>
      </c>
      <c r="DU57" s="22" t="n">
        <v>0.001117485959560199</v>
      </c>
      <c r="DV57" s="22" t="n">
        <v>0.0007028044239331413</v>
      </c>
      <c r="DW57" s="22" t="n">
        <v>0.000869208540401189</v>
      </c>
      <c r="DX57" s="22" t="n">
        <v>0.0009321489822190118</v>
      </c>
      <c r="DY57" s="22" t="n">
        <v>0.0007308169351557996</v>
      </c>
      <c r="DZ57" s="22" t="n">
        <v>0.0006959896689154377</v>
      </c>
      <c r="EA57" s="22" t="n">
        <v>0.0003610145351539997</v>
      </c>
      <c r="EB57" s="22" t="n">
        <v>0.0004850901306654597</v>
      </c>
      <c r="EC57" s="22" t="n">
        <v>0.001616735092619147</v>
      </c>
      <c r="ED57" s="22" t="n">
        <v>0.0005606152640177504</v>
      </c>
      <c r="EE57" s="22" t="n">
        <v>0.001029498932170222</v>
      </c>
      <c r="EF57" s="22" t="n">
        <v>0.002818223389590695</v>
      </c>
      <c r="EG57" s="22" t="n">
        <v>0.000614224049694618</v>
      </c>
      <c r="EH57" s="22" t="n">
        <v>0.002805706446995571</v>
      </c>
      <c r="EI57" s="22" t="n">
        <v>0.0008435669615146062</v>
      </c>
      <c r="EJ57" s="22" t="n">
        <v>0.0006015031839718896</v>
      </c>
      <c r="EK57" s="22" t="n">
        <v>0.0009696950848848109</v>
      </c>
      <c r="EL57" s="22" t="n">
        <v>0.0009638853038242348</v>
      </c>
      <c r="EM57" s="22" t="n">
        <v>0.0006203859680782533</v>
      </c>
      <c r="EN57" s="22" t="n">
        <v>0.0006246019695049838</v>
      </c>
      <c r="EO57" s="22" t="n">
        <v>0.0006175434521697012</v>
      </c>
      <c r="EP57" s="22" t="n">
        <v>0.0006448024438597005</v>
      </c>
      <c r="EQ57" s="22" t="n">
        <v>0.0004923479851416617</v>
      </c>
      <c r="ER57" s="22" t="n">
        <v>0.000491373613207721</v>
      </c>
      <c r="ES57" s="22" t="n">
        <v>0.0005725762548003894</v>
      </c>
      <c r="ET57" s="22" t="n">
        <v>0.0002831988351960935</v>
      </c>
      <c r="EU57" s="22" t="n">
        <v>0.0003538232740813262</v>
      </c>
      <c r="EV57" s="22" t="n">
        <v>0.0008501761162404926</v>
      </c>
      <c r="EW57" s="22" t="n">
        <v>0.0003851929343325532</v>
      </c>
      <c r="EX57" s="22" t="n">
        <v>0.0003851929343325531</v>
      </c>
      <c r="EY57" s="22" t="n">
        <v>0.0003568033830387913</v>
      </c>
      <c r="EZ57" s="22" t="n">
        <v>0.0003564817260730806</v>
      </c>
      <c r="FA57" s="22" t="n">
        <v>0.000477216521768278</v>
      </c>
      <c r="FB57" s="22" t="n">
        <v>0.0004107846955268431</v>
      </c>
      <c r="FC57" s="22" t="n">
        <v>0.0005129818090560337</v>
      </c>
      <c r="FD57" s="22" t="n">
        <v>0.0005129755338602696</v>
      </c>
      <c r="FE57" s="22" t="n">
        <v>0.000579937870852564</v>
      </c>
      <c r="FF57" s="22" t="n">
        <v>0.000579937870852564</v>
      </c>
      <c r="FG57" s="22" t="n">
        <v>0.000579937870852564</v>
      </c>
      <c r="FH57" s="22" t="n">
        <v>0.0005799378708525639</v>
      </c>
      <c r="FI57" s="22" t="n">
        <v>0.0002632709695871507</v>
      </c>
      <c r="FJ57" s="22" t="n">
        <v>0.0001442813896372828</v>
      </c>
      <c r="FK57" s="22" t="n">
        <v>0.0001645916765121627</v>
      </c>
      <c r="FL57" s="22" t="n">
        <v>0.0002815128641513044</v>
      </c>
      <c r="FM57" s="22" t="n">
        <v>0.000237078916469346</v>
      </c>
      <c r="FN57" s="22" t="n">
        <v>0.000237078916469346</v>
      </c>
      <c r="FO57" s="22" t="n">
        <v>0.0001403463742212312</v>
      </c>
      <c r="FP57" s="22" t="n">
        <v>0.0003470903022346735</v>
      </c>
      <c r="FQ57" s="22" t="n">
        <v>0.0001403463742212312</v>
      </c>
      <c r="FR57" s="22" t="n">
        <v>0.0002124462663477436</v>
      </c>
      <c r="FS57" s="22" t="n">
        <v>0.0002124462663477436</v>
      </c>
      <c r="FT57" s="22" t="n">
        <v>0.0002124462663477436</v>
      </c>
      <c r="FU57" s="22" t="n">
        <v>0.0002124462663477436</v>
      </c>
      <c r="FV57" s="22" t="n">
        <v>0.0002124462663477436</v>
      </c>
      <c r="FW57" s="22" t="n">
        <v>0.0002124462663477435</v>
      </c>
      <c r="FX57" s="22" t="n">
        <v>0.0001403463742212312</v>
      </c>
      <c r="FY57" s="22" t="n">
        <v>0.000144002048367645</v>
      </c>
      <c r="FZ57" s="22" t="n">
        <v>0.0007902313862714422</v>
      </c>
      <c r="GA57" s="22" t="n">
        <v>0.0002463979609529408</v>
      </c>
      <c r="GB57" s="22" t="n">
        <v>0.0002462301000322393</v>
      </c>
      <c r="GC57" s="22" t="n">
        <v>0.0002780098815116841</v>
      </c>
      <c r="GD57" s="22" t="n">
        <v>0.0002859657964975466</v>
      </c>
      <c r="GE57" s="22" t="n">
        <v>0.0005214795668186757</v>
      </c>
      <c r="GF57" s="22" t="n">
        <v>0.0002562751786365862</v>
      </c>
      <c r="GG57" s="22" t="n">
        <v>0.0003042139818804033</v>
      </c>
      <c r="GH57" s="22" t="n">
        <v>0.0004456724830520542</v>
      </c>
      <c r="GI57" s="22" t="n">
        <v>0.0004481590267633337</v>
      </c>
      <c r="GJ57" s="22" t="n">
        <v>0.0003060886468238769</v>
      </c>
      <c r="GK57" s="22" t="n">
        <v>0.0003705861887769901</v>
      </c>
      <c r="GL57" s="22" t="n">
        <v>0.0003719615983284316</v>
      </c>
      <c r="GM57" s="22" t="n">
        <v>0.0002969765614524449</v>
      </c>
      <c r="GN57" s="22" t="n">
        <v>0.0002969765614524449</v>
      </c>
      <c r="GO57" s="22" t="n">
        <v>0.0003042139818804034</v>
      </c>
      <c r="GP57" s="22" t="n">
        <v>0.0003042139818804033</v>
      </c>
      <c r="GQ57" s="22" t="n">
        <v>0.0003060446838414908</v>
      </c>
      <c r="GR57" s="22" t="n">
        <v>0.0002859783445397614</v>
      </c>
      <c r="GS57" s="22" t="n">
        <v>0.0002515178226657841</v>
      </c>
      <c r="GT57" s="22" t="n">
        <v>0.0006423788931183001</v>
      </c>
      <c r="GU57" s="22" t="n">
        <v>0.0003876218629083413</v>
      </c>
      <c r="GV57" s="22" t="n">
        <v>0.0008061299804513829</v>
      </c>
      <c r="GW57" s="22" t="n">
        <v>0.01330068270178069</v>
      </c>
      <c r="GX57" s="22" t="n">
        <v>0.001223861985888813</v>
      </c>
      <c r="GY57" s="22" t="n">
        <v>0.0006352102224535757</v>
      </c>
      <c r="GZ57" s="22" t="n">
        <v>0.0002417622686510172</v>
      </c>
      <c r="HA57" s="22" t="n">
        <v>0.0005451611773954014</v>
      </c>
      <c r="HB57" s="22" t="n">
        <v>4.404250672697851e-05</v>
      </c>
      <c r="HC57" s="22" t="n">
        <v>0.005640314235708329</v>
      </c>
      <c r="HD57" s="22" t="n">
        <v>0.002835879817616839</v>
      </c>
      <c r="HE57" s="22" t="n">
        <v>0.005640314235708326</v>
      </c>
      <c r="HF57" s="22" t="n">
        <v>0.005640314235708325</v>
      </c>
      <c r="HG57" s="22" t="n">
        <v>0.0003343502121536179</v>
      </c>
      <c r="HH57" s="22" t="n">
        <v>0.001135561693732618</v>
      </c>
      <c r="HI57" s="22" t="n">
        <v>0.001135561693732619</v>
      </c>
      <c r="HJ57" s="22" t="n">
        <v>0.001135561693732619</v>
      </c>
      <c r="HK57" s="22" t="n">
        <v>0.000303396070348194</v>
      </c>
      <c r="HL57" s="22" t="n">
        <v>0.000296976561452445</v>
      </c>
      <c r="HM57" s="22" t="n">
        <v>0.0003012217967157318</v>
      </c>
      <c r="HN57" s="22" t="n">
        <v>0.0005413801350489569</v>
      </c>
      <c r="HO57" s="22" t="n">
        <v>0.0005413801350489571</v>
      </c>
      <c r="HP57" s="22" t="n">
        <v>0.0005413801350489571</v>
      </c>
      <c r="HQ57" s="22" t="n">
        <v>0</v>
      </c>
    </row>
    <row r="58" hidden="1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0</v>
      </c>
      <c r="Z58" s="21" t="n">
        <v>0</v>
      </c>
      <c r="AA58" s="21" t="n">
        <v>0</v>
      </c>
      <c r="AB58" s="21" t="n">
        <v>0</v>
      </c>
      <c r="AC58" s="21" t="n">
        <v>0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0</v>
      </c>
      <c r="AI58" s="21" t="n">
        <v>0</v>
      </c>
      <c r="AJ58" s="21" t="n">
        <v>0</v>
      </c>
      <c r="AK58" s="21" t="n">
        <v>0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0</v>
      </c>
      <c r="AS58" s="21" t="n">
        <v>0</v>
      </c>
      <c r="AT58" s="21" t="n">
        <v>0</v>
      </c>
      <c r="AU58" s="21" t="n">
        <v>1</v>
      </c>
      <c r="AV58" s="21" t="n">
        <v>0</v>
      </c>
      <c r="AW58" s="21" t="n">
        <v>0</v>
      </c>
      <c r="AX58" s="21" t="n">
        <v>0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0</v>
      </c>
      <c r="BF58" s="21" t="n">
        <v>0</v>
      </c>
      <c r="BG58" s="21" t="n">
        <v>0</v>
      </c>
      <c r="BH58" s="21" t="n">
        <v>0</v>
      </c>
      <c r="BI58" s="21" t="n">
        <v>0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  <c r="DB58" s="21" t="n">
        <v>0</v>
      </c>
      <c r="DC58" s="21" t="n">
        <v>0</v>
      </c>
      <c r="DD58" s="21" t="n">
        <v>0</v>
      </c>
      <c r="DE58" s="21" t="n">
        <v>0</v>
      </c>
      <c r="DF58" s="21" t="n">
        <v>0</v>
      </c>
      <c r="DG58" s="21" t="n">
        <v>0</v>
      </c>
      <c r="DH58" s="21" t="n">
        <v>0</v>
      </c>
      <c r="DI58" s="21" t="n">
        <v>0</v>
      </c>
      <c r="DJ58" s="21" t="n">
        <v>0</v>
      </c>
      <c r="DK58" s="21" t="n">
        <v>0</v>
      </c>
      <c r="DL58" s="21" t="n">
        <v>0</v>
      </c>
      <c r="DM58" s="21" t="n">
        <v>0</v>
      </c>
      <c r="DN58" s="21" t="n">
        <v>0</v>
      </c>
      <c r="DO58" s="21" t="n">
        <v>0</v>
      </c>
      <c r="DP58" s="21" t="n">
        <v>0</v>
      </c>
      <c r="DQ58" s="21" t="n">
        <v>0</v>
      </c>
      <c r="DR58" s="21" t="n">
        <v>0</v>
      </c>
      <c r="DS58" s="21" t="n">
        <v>0</v>
      </c>
      <c r="DT58" s="21" t="n">
        <v>0</v>
      </c>
      <c r="DU58" s="21" t="n">
        <v>0</v>
      </c>
      <c r="DV58" s="21" t="n">
        <v>0</v>
      </c>
      <c r="DW58" s="21" t="n">
        <v>0</v>
      </c>
      <c r="DX58" s="21" t="n">
        <v>0</v>
      </c>
      <c r="DY58" s="21" t="n">
        <v>0</v>
      </c>
      <c r="DZ58" s="21" t="n">
        <v>0</v>
      </c>
      <c r="EA58" s="21" t="n">
        <v>0</v>
      </c>
      <c r="EB58" s="21" t="n">
        <v>0</v>
      </c>
      <c r="EC58" s="21" t="n">
        <v>0</v>
      </c>
      <c r="ED58" s="21" t="n">
        <v>0</v>
      </c>
      <c r="EE58" s="21" t="n">
        <v>0</v>
      </c>
      <c r="EF58" s="21" t="n">
        <v>0</v>
      </c>
      <c r="EG58" s="21" t="n">
        <v>0</v>
      </c>
      <c r="EH58" s="21" t="n">
        <v>0</v>
      </c>
      <c r="EI58" s="21" t="n">
        <v>0</v>
      </c>
      <c r="EJ58" s="21" t="n">
        <v>0</v>
      </c>
      <c r="EK58" s="21" t="n">
        <v>0</v>
      </c>
      <c r="EL58" s="21" t="n">
        <v>0</v>
      </c>
      <c r="EM58" s="21" t="n">
        <v>0</v>
      </c>
      <c r="EN58" s="21" t="n">
        <v>0</v>
      </c>
      <c r="EO58" s="21" t="n">
        <v>0</v>
      </c>
      <c r="EP58" s="21" t="n">
        <v>0</v>
      </c>
      <c r="EQ58" s="21" t="n">
        <v>0</v>
      </c>
      <c r="ER58" s="21" t="n">
        <v>0</v>
      </c>
      <c r="ES58" s="21" t="n">
        <v>0</v>
      </c>
      <c r="ET58" s="21" t="n">
        <v>0</v>
      </c>
      <c r="EU58" s="21" t="n">
        <v>0</v>
      </c>
      <c r="EV58" s="21" t="n">
        <v>0</v>
      </c>
      <c r="EW58" s="21" t="n">
        <v>0</v>
      </c>
      <c r="EX58" s="21" t="n">
        <v>0</v>
      </c>
      <c r="EY58" s="21" t="n">
        <v>0</v>
      </c>
      <c r="EZ58" s="21" t="n">
        <v>0</v>
      </c>
      <c r="FA58" s="21" t="n">
        <v>0</v>
      </c>
      <c r="FB58" s="21" t="n">
        <v>0</v>
      </c>
      <c r="FC58" s="21" t="n">
        <v>0</v>
      </c>
      <c r="FD58" s="21" t="n">
        <v>0</v>
      </c>
      <c r="FE58" s="21" t="n">
        <v>0</v>
      </c>
      <c r="FF58" s="21" t="n">
        <v>0</v>
      </c>
      <c r="FG58" s="21" t="n">
        <v>0</v>
      </c>
      <c r="FH58" s="21" t="n">
        <v>0</v>
      </c>
      <c r="FI58" s="21" t="n">
        <v>0</v>
      </c>
      <c r="FJ58" s="21" t="n">
        <v>0</v>
      </c>
      <c r="FK58" s="21" t="n">
        <v>0</v>
      </c>
      <c r="FL58" s="21" t="n">
        <v>0</v>
      </c>
      <c r="FM58" s="21" t="n">
        <v>0</v>
      </c>
      <c r="FN58" s="21" t="n">
        <v>0</v>
      </c>
      <c r="FO58" s="21" t="n">
        <v>0</v>
      </c>
      <c r="FP58" s="21" t="n">
        <v>0</v>
      </c>
      <c r="FQ58" s="21" t="n">
        <v>0</v>
      </c>
      <c r="FR58" s="21" t="n">
        <v>0</v>
      </c>
      <c r="FS58" s="21" t="n">
        <v>0</v>
      </c>
      <c r="FT58" s="21" t="n">
        <v>0</v>
      </c>
      <c r="FU58" s="21" t="n">
        <v>0</v>
      </c>
      <c r="FV58" s="21" t="n">
        <v>0</v>
      </c>
      <c r="FW58" s="21" t="n">
        <v>0</v>
      </c>
      <c r="FX58" s="21" t="n">
        <v>0</v>
      </c>
      <c r="FY58" s="21" t="n">
        <v>0</v>
      </c>
      <c r="FZ58" s="21" t="n">
        <v>0</v>
      </c>
      <c r="GA58" s="21" t="n">
        <v>0</v>
      </c>
      <c r="GB58" s="21" t="n">
        <v>0</v>
      </c>
      <c r="GC58" s="21" t="n">
        <v>0</v>
      </c>
      <c r="GD58" s="21" t="n">
        <v>0</v>
      </c>
      <c r="GE58" s="21" t="n">
        <v>0</v>
      </c>
      <c r="GF58" s="21" t="n">
        <v>0</v>
      </c>
      <c r="GG58" s="21" t="n">
        <v>0</v>
      </c>
      <c r="GH58" s="21" t="n">
        <v>0</v>
      </c>
      <c r="GI58" s="21" t="n">
        <v>0</v>
      </c>
      <c r="GJ58" s="21" t="n">
        <v>0</v>
      </c>
      <c r="GK58" s="21" t="n">
        <v>0</v>
      </c>
      <c r="GL58" s="21" t="n">
        <v>0</v>
      </c>
      <c r="GM58" s="21" t="n">
        <v>0</v>
      </c>
      <c r="GN58" s="21" t="n">
        <v>0</v>
      </c>
      <c r="GO58" s="21" t="n">
        <v>0</v>
      </c>
      <c r="GP58" s="21" t="n">
        <v>0</v>
      </c>
      <c r="GQ58" s="21" t="n">
        <v>0</v>
      </c>
      <c r="GR58" s="21" t="n">
        <v>0</v>
      </c>
      <c r="GS58" s="21" t="n">
        <v>0</v>
      </c>
      <c r="GT58" s="21" t="n">
        <v>0</v>
      </c>
      <c r="GU58" s="21" t="n">
        <v>0</v>
      </c>
      <c r="GV58" s="21" t="n">
        <v>0</v>
      </c>
      <c r="GW58" s="21" t="n">
        <v>0</v>
      </c>
      <c r="GX58" s="21" t="n">
        <v>0</v>
      </c>
      <c r="GY58" s="21" t="n">
        <v>0</v>
      </c>
      <c r="GZ58" s="21" t="n">
        <v>0</v>
      </c>
      <c r="HA58" s="21" t="n">
        <v>0</v>
      </c>
      <c r="HB58" s="21" t="n">
        <v>0</v>
      </c>
      <c r="HC58" s="21" t="n">
        <v>0</v>
      </c>
      <c r="HD58" s="21" t="n">
        <v>0</v>
      </c>
      <c r="HE58" s="21" t="n">
        <v>0</v>
      </c>
      <c r="HF58" s="21" t="n">
        <v>0</v>
      </c>
      <c r="HG58" s="21" t="n">
        <v>0</v>
      </c>
      <c r="HH58" s="21" t="n">
        <v>0</v>
      </c>
      <c r="HI58" s="21" t="n">
        <v>0</v>
      </c>
      <c r="HJ58" s="21" t="n">
        <v>0</v>
      </c>
      <c r="HK58" s="21" t="n">
        <v>0</v>
      </c>
      <c r="HL58" s="21" t="n">
        <v>0</v>
      </c>
      <c r="HM58" s="21" t="n">
        <v>0</v>
      </c>
      <c r="HN58" s="21" t="n">
        <v>0</v>
      </c>
      <c r="HO58" s="21" t="n">
        <v>0</v>
      </c>
      <c r="HP58" s="21" t="n">
        <v>0</v>
      </c>
      <c r="HQ58" s="21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22" t="n">
        <v>0.002649570052168663</v>
      </c>
      <c r="D59" s="22" t="n">
        <v>0.002648488190200524</v>
      </c>
      <c r="E59" s="22" t="n">
        <v>0.002547069069769098</v>
      </c>
      <c r="F59" s="22" t="n">
        <v>0.003143936407159761</v>
      </c>
      <c r="G59" s="22" t="n">
        <v>0.002169427073934119</v>
      </c>
      <c r="H59" s="22" t="n">
        <v>0.002648513428512319</v>
      </c>
      <c r="I59" s="22" t="n">
        <v>0.002649983707699861</v>
      </c>
      <c r="J59" s="22" t="n">
        <v>0.00264998370769986</v>
      </c>
      <c r="K59" s="22" t="n">
        <v>0.002720470048862227</v>
      </c>
      <c r="L59" s="22" t="n">
        <v>0.0007026182851658095</v>
      </c>
      <c r="M59" s="22" t="n">
        <v>0.0007147621183249917</v>
      </c>
      <c r="N59" s="22" t="n">
        <v>0.0006877946342015753</v>
      </c>
      <c r="O59" s="22" t="n">
        <v>0.0002396561775233805</v>
      </c>
      <c r="P59" s="22" t="n">
        <v>0.0001988666314609171</v>
      </c>
      <c r="Q59" s="22" t="n">
        <v>0.0002167032236633758</v>
      </c>
      <c r="R59" s="22" t="n">
        <v>0.0002167032236633758</v>
      </c>
      <c r="S59" s="22" t="n">
        <v>0.0001204497930727271</v>
      </c>
      <c r="T59" s="22" t="n">
        <v>0.0001204497930727271</v>
      </c>
      <c r="U59" s="22" t="n">
        <v>0.000154559337506179</v>
      </c>
      <c r="V59" s="22" t="n">
        <v>0.0003115580759195499</v>
      </c>
      <c r="W59" s="22" t="n">
        <v>0.000143651515394341</v>
      </c>
      <c r="X59" s="22" t="n">
        <v>0.0006847584725796339</v>
      </c>
      <c r="Y59" s="22" t="n">
        <v>0.0008177415406843406</v>
      </c>
      <c r="Z59" s="22" t="n">
        <v>0.0008383332036068442</v>
      </c>
      <c r="AA59" s="22" t="n">
        <v>0.0006620775325455642</v>
      </c>
      <c r="AB59" s="22" t="n">
        <v>0.0008329520228182391</v>
      </c>
      <c r="AC59" s="22" t="n">
        <v>0.002351304909920111</v>
      </c>
      <c r="AD59" s="22" t="n">
        <v>0.00238038341502361</v>
      </c>
      <c r="AE59" s="22" t="n">
        <v>0.0005734343167792006</v>
      </c>
      <c r="AF59" s="22" t="n">
        <v>0.0005750538437822412</v>
      </c>
      <c r="AG59" s="22" t="n">
        <v>0.001432636671059012</v>
      </c>
      <c r="AH59" s="22" t="n">
        <v>0.001440288941070779</v>
      </c>
      <c r="AI59" s="22" t="n">
        <v>0.001401835137455321</v>
      </c>
      <c r="AJ59" s="22" t="n">
        <v>0.0006409574489505272</v>
      </c>
      <c r="AK59" s="22" t="n">
        <v>0.002372567099501216</v>
      </c>
      <c r="AL59" s="22" t="n">
        <v>0.0006918591680955805</v>
      </c>
      <c r="AM59" s="22" t="n">
        <v>0.0005747721847489778</v>
      </c>
      <c r="AN59" s="22" t="n">
        <v>0.0008851186080846931</v>
      </c>
      <c r="AO59" s="22" t="n">
        <v>0.0009014443246711593</v>
      </c>
      <c r="AP59" s="22" t="n">
        <v>0.0003507939028312928</v>
      </c>
      <c r="AQ59" s="22" t="n">
        <v>0.0005936613258915493</v>
      </c>
      <c r="AR59" s="22" t="n">
        <v>0.0005800594018647517</v>
      </c>
      <c r="AS59" s="22" t="n">
        <v>0.0009187566978895301</v>
      </c>
      <c r="AT59" s="22" t="n">
        <v>0.09188145791019071</v>
      </c>
      <c r="AU59" s="22" t="n">
        <v>0</v>
      </c>
      <c r="AV59" s="22" t="n">
        <v>1.093237661078254</v>
      </c>
      <c r="AW59" s="22" t="n">
        <v>0.09230443912144454</v>
      </c>
      <c r="AX59" s="22" t="n">
        <v>0.09114949682952111</v>
      </c>
      <c r="AY59" s="22" t="n">
        <v>0.08895210085447468</v>
      </c>
      <c r="AZ59" s="22" t="n">
        <v>0.09251905314299287</v>
      </c>
      <c r="BA59" s="22" t="n">
        <v>0.0932175722984858</v>
      </c>
      <c r="BB59" s="22" t="n">
        <v>0.08099088946720216</v>
      </c>
      <c r="BC59" s="22" t="n">
        <v>0.09319769934970638</v>
      </c>
      <c r="BD59" s="22" t="n">
        <v>0.03677086475441825</v>
      </c>
      <c r="BE59" s="22" t="n">
        <v>0.03855583704950188</v>
      </c>
      <c r="BF59" s="22" t="n">
        <v>0.004549483751015946</v>
      </c>
      <c r="BG59" s="22" t="n">
        <v>0.008820328871810033</v>
      </c>
      <c r="BH59" s="22" t="n">
        <v>0.0003955306490314465</v>
      </c>
      <c r="BI59" s="22" t="n">
        <v>0.0005691170050741308</v>
      </c>
      <c r="BJ59" s="22" t="n">
        <v>0.0003524857468699935</v>
      </c>
      <c r="BK59" s="22" t="n">
        <v>0.0003510333052996901</v>
      </c>
      <c r="BL59" s="22" t="n">
        <v>0.001422045460486762</v>
      </c>
      <c r="BM59" s="22" t="n">
        <v>0.0008783613792923644</v>
      </c>
      <c r="BN59" s="22" t="n">
        <v>0.0008706575596836663</v>
      </c>
      <c r="BO59" s="22" t="n">
        <v>0.0009791452506506088</v>
      </c>
      <c r="BP59" s="22" t="n">
        <v>0.0009750172638964765</v>
      </c>
      <c r="BQ59" s="22" t="n">
        <v>0.0008568608346531887</v>
      </c>
      <c r="BR59" s="22" t="n">
        <v>0.000269318006726193</v>
      </c>
      <c r="BS59" s="22" t="n">
        <v>0.000269271831405116</v>
      </c>
      <c r="BT59" s="22" t="n">
        <v>0.000273027281995333</v>
      </c>
      <c r="BU59" s="22" t="n">
        <v>0.0002739014698988332</v>
      </c>
      <c r="BV59" s="22" t="n">
        <v>0.0002861251629834536</v>
      </c>
      <c r="BW59" s="22" t="n">
        <v>0.0002692718314051159</v>
      </c>
      <c r="BX59" s="22" t="n">
        <v>0.0004262217744604809</v>
      </c>
      <c r="BY59" s="22" t="n">
        <v>0.0004988500312598332</v>
      </c>
      <c r="BZ59" s="22" t="n">
        <v>0.0005795550932074386</v>
      </c>
      <c r="CA59" s="22" t="n">
        <v>0.001690756599693093</v>
      </c>
      <c r="CB59" s="22" t="n">
        <v>0.0007760253118114185</v>
      </c>
      <c r="CC59" s="22" t="n">
        <v>0.0004612922155367454</v>
      </c>
      <c r="CD59" s="22" t="n">
        <v>0.001438510143829215</v>
      </c>
      <c r="CE59" s="22" t="n">
        <v>0.001973904179808368</v>
      </c>
      <c r="CF59" s="22" t="n">
        <v>0.002114043367001219</v>
      </c>
      <c r="CG59" s="22" t="n">
        <v>0.002095576568455679</v>
      </c>
      <c r="CH59" s="22" t="n">
        <v>0.001850665711615936</v>
      </c>
      <c r="CI59" s="22" t="n">
        <v>0.01608655808183118</v>
      </c>
      <c r="CJ59" s="22" t="n">
        <v>0.009795251390120351</v>
      </c>
      <c r="CK59" s="22" t="n">
        <v>0.00142318775694687</v>
      </c>
      <c r="CL59" s="22" t="n">
        <v>0.0002781928765888548</v>
      </c>
      <c r="CM59" s="22" t="n">
        <v>0.0003933345219690614</v>
      </c>
      <c r="CN59" s="22" t="n">
        <v>0.0003896555515248825</v>
      </c>
      <c r="CO59" s="22" t="n">
        <v>0.000389600301710727</v>
      </c>
      <c r="CP59" s="22" t="n">
        <v>0.0003898555888795761</v>
      </c>
      <c r="CQ59" s="22" t="n">
        <v>0.0003896612417457544</v>
      </c>
      <c r="CR59" s="22" t="n">
        <v>0.000409591426924055</v>
      </c>
      <c r="CS59" s="22" t="n">
        <v>0.005061002460302711</v>
      </c>
      <c r="CT59" s="22" t="n">
        <v>0.002698356314342356</v>
      </c>
      <c r="CU59" s="22" t="n">
        <v>0.005154717427437527</v>
      </c>
      <c r="CV59" s="22" t="n">
        <v>0.00747760180300841</v>
      </c>
      <c r="CW59" s="22" t="n">
        <v>0.005193989761245248</v>
      </c>
      <c r="CX59" s="22" t="n">
        <v>0.0006804377402491996</v>
      </c>
      <c r="CY59" s="22" t="n">
        <v>0.005147433501833503</v>
      </c>
      <c r="CZ59" s="22" t="n">
        <v>0.002965474424275056</v>
      </c>
      <c r="DA59" s="22" t="n">
        <v>0.0006669187787152169</v>
      </c>
      <c r="DB59" s="22" t="n">
        <v>0.0004821943019165499</v>
      </c>
      <c r="DC59" s="22" t="n">
        <v>0.0004660944597012845</v>
      </c>
      <c r="DD59" s="22" t="n">
        <v>0.0003996816774702578</v>
      </c>
      <c r="DE59" s="22" t="n">
        <v>0.0004435143028758626</v>
      </c>
      <c r="DF59" s="22" t="n">
        <v>0.0008113098186828547</v>
      </c>
      <c r="DG59" s="22" t="n">
        <v>0.0005956245756682261</v>
      </c>
      <c r="DH59" s="22" t="n">
        <v>0.0008796708212752292</v>
      </c>
      <c r="DI59" s="22" t="n">
        <v>0.001039020240633013</v>
      </c>
      <c r="DJ59" s="22" t="n">
        <v>0.0008733275163499868</v>
      </c>
      <c r="DK59" s="22" t="n">
        <v>0.0009607326982132927</v>
      </c>
      <c r="DL59" s="22" t="n">
        <v>0.0008504883159456047</v>
      </c>
      <c r="DM59" s="22" t="n">
        <v>0.0007977220042085763</v>
      </c>
      <c r="DN59" s="22" t="n">
        <v>0.0007912130792715208</v>
      </c>
      <c r="DO59" s="22" t="n">
        <v>0.001124118858209969</v>
      </c>
      <c r="DP59" s="22" t="n">
        <v>0.0007579212672036802</v>
      </c>
      <c r="DQ59" s="22" t="n">
        <v>0.0008960773177056886</v>
      </c>
      <c r="DR59" s="22" t="n">
        <v>0.001655844902445736</v>
      </c>
      <c r="DS59" s="22" t="n">
        <v>0.001093357965186445</v>
      </c>
      <c r="DT59" s="22" t="n">
        <v>0.001164153583722169</v>
      </c>
      <c r="DU59" s="22" t="n">
        <v>0.001125038429923583</v>
      </c>
      <c r="DV59" s="22" t="n">
        <v>0.0007114329053677229</v>
      </c>
      <c r="DW59" s="22" t="n">
        <v>0.000874956702020788</v>
      </c>
      <c r="DX59" s="22" t="n">
        <v>0.0009468365943006976</v>
      </c>
      <c r="DY59" s="22" t="n">
        <v>0.0007374148049968523</v>
      </c>
      <c r="DZ59" s="22" t="n">
        <v>0.0007159335171523346</v>
      </c>
      <c r="EA59" s="22" t="n">
        <v>0.0003931592513954474</v>
      </c>
      <c r="EB59" s="22" t="n">
        <v>0.0005310248442054906</v>
      </c>
      <c r="EC59" s="22" t="n">
        <v>0.002786044449623752</v>
      </c>
      <c r="ED59" s="22" t="n">
        <v>0.0005962769793638723</v>
      </c>
      <c r="EE59" s="22" t="n">
        <v>0.001050700189589864</v>
      </c>
      <c r="EF59" s="22" t="n">
        <v>0.002821798260569616</v>
      </c>
      <c r="EG59" s="22" t="n">
        <v>0.000620201169872285</v>
      </c>
      <c r="EH59" s="22" t="n">
        <v>0.002809303635924934</v>
      </c>
      <c r="EI59" s="22" t="n">
        <v>0.0008340899446967247</v>
      </c>
      <c r="EJ59" s="22" t="n">
        <v>0.0006234473070982376</v>
      </c>
      <c r="EK59" s="22" t="n">
        <v>0.001044790304112371</v>
      </c>
      <c r="EL59" s="22" t="n">
        <v>0.001057717612943231</v>
      </c>
      <c r="EM59" s="22" t="n">
        <v>0.0006265027635693906</v>
      </c>
      <c r="EN59" s="22" t="n">
        <v>0.0006286208214465074</v>
      </c>
      <c r="EO59" s="22" t="n">
        <v>0.0006237334867697382</v>
      </c>
      <c r="EP59" s="22" t="n">
        <v>0.0006648686377594401</v>
      </c>
      <c r="EQ59" s="22" t="n">
        <v>0.000500759042945486</v>
      </c>
      <c r="ER59" s="22" t="n">
        <v>0.0007033453490788849</v>
      </c>
      <c r="ES59" s="22" t="n">
        <v>0.0005925273924832846</v>
      </c>
      <c r="ET59" s="22" t="n">
        <v>0.0002686722677187529</v>
      </c>
      <c r="EU59" s="22" t="n">
        <v>0.0003757183435113058</v>
      </c>
      <c r="EV59" s="22" t="n">
        <v>0.0009612775262282105</v>
      </c>
      <c r="EW59" s="22" t="n">
        <v>0.0003860387115609948</v>
      </c>
      <c r="EX59" s="22" t="n">
        <v>0.0003860387115609948</v>
      </c>
      <c r="EY59" s="22" t="n">
        <v>0.0003306065339259428</v>
      </c>
      <c r="EZ59" s="22" t="n">
        <v>0.0003301953678590517</v>
      </c>
      <c r="FA59" s="22" t="n">
        <v>0.0004974831020155601</v>
      </c>
      <c r="FB59" s="22" t="n">
        <v>0.000392503768244601</v>
      </c>
      <c r="FC59" s="22" t="n">
        <v>0.0005074440193918158</v>
      </c>
      <c r="FD59" s="22" t="n">
        <v>0.0005074370632652194</v>
      </c>
      <c r="FE59" s="22" t="n">
        <v>0.0004777039373457745</v>
      </c>
      <c r="FF59" s="22" t="n">
        <v>0.0004777039373457745</v>
      </c>
      <c r="FG59" s="22" t="n">
        <v>0.0004777039373457745</v>
      </c>
      <c r="FH59" s="22" t="n">
        <v>0.0004777039373457744</v>
      </c>
      <c r="FI59" s="22" t="n">
        <v>0.0002528359855305776</v>
      </c>
      <c r="FJ59" s="22" t="n">
        <v>0.00014357425548689</v>
      </c>
      <c r="FK59" s="22" t="n">
        <v>0.0001632932227155069</v>
      </c>
      <c r="FL59" s="22" t="n">
        <v>0.0002768103326209689</v>
      </c>
      <c r="FM59" s="22" t="n">
        <v>0.0002344352960355977</v>
      </c>
      <c r="FN59" s="22" t="n">
        <v>0.0002344352960355977</v>
      </c>
      <c r="FO59" s="22" t="n">
        <v>0.0001280323014364454</v>
      </c>
      <c r="FP59" s="22" t="n">
        <v>0.0003199686590290906</v>
      </c>
      <c r="FQ59" s="22" t="n">
        <v>0.0001280323014364454</v>
      </c>
      <c r="FR59" s="22" t="n">
        <v>0.0001759282865740365</v>
      </c>
      <c r="FS59" s="22" t="n">
        <v>0.0001759282865740365</v>
      </c>
      <c r="FT59" s="22" t="n">
        <v>0.0001759282865740365</v>
      </c>
      <c r="FU59" s="22" t="n">
        <v>0.0001759282865740366</v>
      </c>
      <c r="FV59" s="22" t="n">
        <v>0.0001759282865740365</v>
      </c>
      <c r="FW59" s="22" t="n">
        <v>0.0001759282865740365</v>
      </c>
      <c r="FX59" s="22" t="n">
        <v>0.0001280323014364455</v>
      </c>
      <c r="FY59" s="22" t="n">
        <v>0.0001409705524526425</v>
      </c>
      <c r="FZ59" s="22" t="n">
        <v>0.0007731653495824162</v>
      </c>
      <c r="GA59" s="22" t="n">
        <v>0.0002349425740782092</v>
      </c>
      <c r="GB59" s="22" t="n">
        <v>0.0001685286600399273</v>
      </c>
      <c r="GC59" s="22" t="n">
        <v>0.000296395971012392</v>
      </c>
      <c r="GD59" s="22" t="n">
        <v>0.000287635898897627</v>
      </c>
      <c r="GE59" s="22" t="n">
        <v>0.0007803936197089565</v>
      </c>
      <c r="GF59" s="22" t="n">
        <v>0.0002905750305807224</v>
      </c>
      <c r="GG59" s="22" t="n">
        <v>0.0002422140645340306</v>
      </c>
      <c r="GH59" s="22" t="n">
        <v>0.0004479829429546403</v>
      </c>
      <c r="GI59" s="22" t="n">
        <v>0.0004250101553288797</v>
      </c>
      <c r="GJ59" s="22" t="n">
        <v>0.0002442489254019386</v>
      </c>
      <c r="GK59" s="22" t="n">
        <v>0.0003755597181471733</v>
      </c>
      <c r="GL59" s="22" t="n">
        <v>0.0003754518699543015</v>
      </c>
      <c r="GM59" s="22" t="n">
        <v>0.0002966259134917878</v>
      </c>
      <c r="GN59" s="22" t="n">
        <v>0.0002966259134917878</v>
      </c>
      <c r="GO59" s="22" t="n">
        <v>0.0002422140645340307</v>
      </c>
      <c r="GP59" s="22" t="n">
        <v>0.0002422140645340307</v>
      </c>
      <c r="GQ59" s="22" t="n">
        <v>0.00024848896671445</v>
      </c>
      <c r="GR59" s="22" t="n">
        <v>0.0002685712359886733</v>
      </c>
      <c r="GS59" s="22" t="n">
        <v>0.0002387426040818065</v>
      </c>
      <c r="GT59" s="22" t="n">
        <v>0.002593272004751392</v>
      </c>
      <c r="GU59" s="22" t="n">
        <v>0.0004000830180684494</v>
      </c>
      <c r="GV59" s="22" t="n">
        <v>0.0007966032744146813</v>
      </c>
      <c r="GW59" s="22" t="n">
        <v>0.01336725774953059</v>
      </c>
      <c r="GX59" s="22" t="n">
        <v>0.001660823801534826</v>
      </c>
      <c r="GY59" s="22" t="n">
        <v>0.0006580821071394675</v>
      </c>
      <c r="GZ59" s="22" t="n">
        <v>0.0002729379516489423</v>
      </c>
      <c r="HA59" s="22" t="n">
        <v>0.001361778443461669</v>
      </c>
      <c r="HB59" s="22" t="n">
        <v>4.052765324668505e-05</v>
      </c>
      <c r="HC59" s="22" t="n">
        <v>0.00082002615372373</v>
      </c>
      <c r="HD59" s="22" t="n">
        <v>0.0005919145772713648</v>
      </c>
      <c r="HE59" s="22" t="n">
        <v>0.0008200261537237293</v>
      </c>
      <c r="HF59" s="22" t="n">
        <v>0.0008200261537237293</v>
      </c>
      <c r="HG59" s="22" t="n">
        <v>0.0004078313248053853</v>
      </c>
      <c r="HH59" s="22" t="n">
        <v>0.0003874286594313691</v>
      </c>
      <c r="HI59" s="22" t="n">
        <v>0.0003874286594313691</v>
      </c>
      <c r="HJ59" s="22" t="n">
        <v>0.000387428659431369</v>
      </c>
      <c r="HK59" s="22" t="n">
        <v>0.0003043387689443781</v>
      </c>
      <c r="HL59" s="22" t="n">
        <v>0.0002966259134917879</v>
      </c>
      <c r="HM59" s="22" t="n">
        <v>0.0003017264416598619</v>
      </c>
      <c r="HN59" s="22" t="n">
        <v>0.0005334190566088047</v>
      </c>
      <c r="HO59" s="22" t="n">
        <v>0.000533419056608805</v>
      </c>
      <c r="HP59" s="22" t="n">
        <v>0.000533419056608805</v>
      </c>
      <c r="HQ59" s="22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21" t="n">
        <v>0.0007718051668432017</v>
      </c>
      <c r="D60" s="21" t="n">
        <v>0.0007715758077058705</v>
      </c>
      <c r="E60" s="21" t="n">
        <v>0.0007500751728243961</v>
      </c>
      <c r="F60" s="21" t="n">
        <v>0.001052108555850837</v>
      </c>
      <c r="G60" s="21" t="n">
        <v>0.0007226018921740152</v>
      </c>
      <c r="H60" s="21" t="n">
        <v>0.000771687328490806</v>
      </c>
      <c r="I60" s="21" t="n">
        <v>0.0007718798014208617</v>
      </c>
      <c r="J60" s="21" t="n">
        <v>0.0007718798014208615</v>
      </c>
      <c r="K60" s="21" t="n">
        <v>0.0008105205211169788</v>
      </c>
      <c r="L60" s="21" t="n">
        <v>0.0003275379024513824</v>
      </c>
      <c r="M60" s="21" t="n">
        <v>0.0004451129558628642</v>
      </c>
      <c r="N60" s="21" t="n">
        <v>0.0005657846611654199</v>
      </c>
      <c r="O60" s="21" t="n">
        <v>0.0002410427499017131</v>
      </c>
      <c r="P60" s="21" t="n">
        <v>0.0002458075783449868</v>
      </c>
      <c r="Q60" s="21" t="n">
        <v>0.0003893158311958325</v>
      </c>
      <c r="R60" s="21" t="n">
        <v>0.0003893158311958325</v>
      </c>
      <c r="S60" s="21" t="n">
        <v>0.0001136839504548195</v>
      </c>
      <c r="T60" s="21" t="n">
        <v>0.0001136839504548194</v>
      </c>
      <c r="U60" s="21" t="n">
        <v>0.0001774112072339896</v>
      </c>
      <c r="V60" s="21" t="n">
        <v>0.0002576344746898931</v>
      </c>
      <c r="W60" s="21" t="n">
        <v>0.0001735473381129478</v>
      </c>
      <c r="X60" s="21" t="n">
        <v>0.000361515942924718</v>
      </c>
      <c r="Y60" s="21" t="n">
        <v>0.0005952666077992316</v>
      </c>
      <c r="Z60" s="21" t="n">
        <v>0.0004661295281079262</v>
      </c>
      <c r="AA60" s="21" t="n">
        <v>0.0005068251292414074</v>
      </c>
      <c r="AB60" s="21" t="n">
        <v>0.0004922568733630796</v>
      </c>
      <c r="AC60" s="21" t="n">
        <v>0.0009578918363269027</v>
      </c>
      <c r="AD60" s="21" t="n">
        <v>0.0009681114639341102</v>
      </c>
      <c r="AE60" s="21" t="n">
        <v>0.000451262119381622</v>
      </c>
      <c r="AF60" s="21" t="n">
        <v>0.0004521436126683246</v>
      </c>
      <c r="AG60" s="21" t="n">
        <v>0.0005502053460776244</v>
      </c>
      <c r="AH60" s="21" t="n">
        <v>0.0005531173375925395</v>
      </c>
      <c r="AI60" s="21" t="n">
        <v>0.0006902959475157409</v>
      </c>
      <c r="AJ60" s="21" t="n">
        <v>0.000430969056857248</v>
      </c>
      <c r="AK60" s="21" t="n">
        <v>0.001245734520811103</v>
      </c>
      <c r="AL60" s="21" t="n">
        <v>0.0006136067422046615</v>
      </c>
      <c r="AM60" s="21" t="n">
        <v>0.0004079141977877737</v>
      </c>
      <c r="AN60" s="21" t="n">
        <v>0.0005396556708382811</v>
      </c>
      <c r="AO60" s="21" t="n">
        <v>0.0006128694664654842</v>
      </c>
      <c r="AP60" s="21" t="n">
        <v>0.0003197745320836255</v>
      </c>
      <c r="AQ60" s="21" t="n">
        <v>0.000527475766948886</v>
      </c>
      <c r="AR60" s="21" t="n">
        <v>0.0007042851644009395</v>
      </c>
      <c r="AS60" s="21" t="n">
        <v>0.0004715503381850535</v>
      </c>
      <c r="AT60" s="21" t="n">
        <v>0.04970571700286905</v>
      </c>
      <c r="AU60" s="21" t="n">
        <v>0</v>
      </c>
      <c r="AV60" s="21" t="n">
        <v>0.05043218265548231</v>
      </c>
      <c r="AW60" s="21" t="n">
        <v>1.049929183832135</v>
      </c>
      <c r="AX60" s="21" t="n">
        <v>0.04936258536023314</v>
      </c>
      <c r="AY60" s="21" t="n">
        <v>0.04822567045858121</v>
      </c>
      <c r="AZ60" s="21" t="n">
        <v>0.05003919048644091</v>
      </c>
      <c r="BA60" s="21" t="n">
        <v>0.05042137351200678</v>
      </c>
      <c r="BB60" s="21" t="n">
        <v>0.04483816085943307</v>
      </c>
      <c r="BC60" s="21" t="n">
        <v>0.0504165754152013</v>
      </c>
      <c r="BD60" s="21" t="n">
        <v>0.02780990361538147</v>
      </c>
      <c r="BE60" s="21" t="n">
        <v>0.02907594012933317</v>
      </c>
      <c r="BF60" s="21" t="n">
        <v>0.01782539227260233</v>
      </c>
      <c r="BG60" s="21" t="n">
        <v>0.01839256338838203</v>
      </c>
      <c r="BH60" s="21" t="n">
        <v>0.0003184662185959872</v>
      </c>
      <c r="BI60" s="21" t="n">
        <v>0.0003690129360486615</v>
      </c>
      <c r="BJ60" s="21" t="n">
        <v>0.0003113466812931454</v>
      </c>
      <c r="BK60" s="21" t="n">
        <v>0.0003044982408319416</v>
      </c>
      <c r="BL60" s="21" t="n">
        <v>0.001124335023193163</v>
      </c>
      <c r="BM60" s="21" t="n">
        <v>0.000621096576694072</v>
      </c>
      <c r="BN60" s="21" t="n">
        <v>0.0006508229017318047</v>
      </c>
      <c r="BO60" s="21" t="n">
        <v>0.0007556011263817935</v>
      </c>
      <c r="BP60" s="21" t="n">
        <v>0.0007872509394641719</v>
      </c>
      <c r="BQ60" s="21" t="n">
        <v>0.0007269129573154437</v>
      </c>
      <c r="BR60" s="21" t="n">
        <v>0.0003599164705209267</v>
      </c>
      <c r="BS60" s="21" t="n">
        <v>0.0003599294299700811</v>
      </c>
      <c r="BT60" s="21" t="n">
        <v>0.0003590743411464669</v>
      </c>
      <c r="BU60" s="21" t="n">
        <v>0.0003716971294851453</v>
      </c>
      <c r="BV60" s="21" t="n">
        <v>0.0003676451162275711</v>
      </c>
      <c r="BW60" s="21" t="n">
        <v>0.0003599294299700809</v>
      </c>
      <c r="BX60" s="21" t="n">
        <v>0.0004080425808264762</v>
      </c>
      <c r="BY60" s="21" t="n">
        <v>0.0004251573538059773</v>
      </c>
      <c r="BZ60" s="21" t="n">
        <v>0.0004820965531923704</v>
      </c>
      <c r="CA60" s="21" t="n">
        <v>0.001066877103459567</v>
      </c>
      <c r="CB60" s="21" t="n">
        <v>0.0006554788781193271</v>
      </c>
      <c r="CC60" s="21" t="n">
        <v>0.000616320465680048</v>
      </c>
      <c r="CD60" s="21" t="n">
        <v>0.004083595940543701</v>
      </c>
      <c r="CE60" s="21" t="n">
        <v>0.001219828904562821</v>
      </c>
      <c r="CF60" s="21" t="n">
        <v>0.001292801510461218</v>
      </c>
      <c r="CG60" s="21" t="n">
        <v>0.001282962096218925</v>
      </c>
      <c r="CH60" s="21" t="n">
        <v>0.00117846163720348</v>
      </c>
      <c r="CI60" s="21" t="n">
        <v>0.008828627546940304</v>
      </c>
      <c r="CJ60" s="21" t="n">
        <v>0.03350695727464853</v>
      </c>
      <c r="CK60" s="21" t="n">
        <v>0.003599455601894771</v>
      </c>
      <c r="CL60" s="21" t="n">
        <v>0.0006585981905388362</v>
      </c>
      <c r="CM60" s="21" t="n">
        <v>0.000335117727749515</v>
      </c>
      <c r="CN60" s="21" t="n">
        <v>0.0003303118343013528</v>
      </c>
      <c r="CO60" s="21" t="n">
        <v>0.0003303232983033516</v>
      </c>
      <c r="CP60" s="21" t="n">
        <v>0.0003304077111618548</v>
      </c>
      <c r="CQ60" s="21" t="n">
        <v>0.000330310653614966</v>
      </c>
      <c r="CR60" s="21" t="n">
        <v>0.0003784713829474739</v>
      </c>
      <c r="CS60" s="21" t="n">
        <v>0.001739636346624103</v>
      </c>
      <c r="CT60" s="21" t="n">
        <v>0.00105550131980463</v>
      </c>
      <c r="CU60" s="21" t="n">
        <v>0.001677765092033398</v>
      </c>
      <c r="CV60" s="21" t="n">
        <v>0.004107053080068651</v>
      </c>
      <c r="CW60" s="21" t="n">
        <v>0.001704563732546303</v>
      </c>
      <c r="CX60" s="21" t="n">
        <v>0.0008559389724802465</v>
      </c>
      <c r="CY60" s="21" t="n">
        <v>0.002504548270622562</v>
      </c>
      <c r="CZ60" s="21" t="n">
        <v>0.001836147597115591</v>
      </c>
      <c r="DA60" s="21" t="n">
        <v>0.0005206343366201915</v>
      </c>
      <c r="DB60" s="21" t="n">
        <v>0.0003711591986299806</v>
      </c>
      <c r="DC60" s="21" t="n">
        <v>0.0003363092915700724</v>
      </c>
      <c r="DD60" s="21" t="n">
        <v>0.0002958424095679071</v>
      </c>
      <c r="DE60" s="21" t="n">
        <v>0.0003441737926769715</v>
      </c>
      <c r="DF60" s="21" t="n">
        <v>0.0005531228111185781</v>
      </c>
      <c r="DG60" s="21" t="n">
        <v>0.0004996211175563285</v>
      </c>
      <c r="DH60" s="21" t="n">
        <v>0.0006637836784831313</v>
      </c>
      <c r="DI60" s="21" t="n">
        <v>0.001865586502031063</v>
      </c>
      <c r="DJ60" s="21" t="n">
        <v>0.0008255424416951433</v>
      </c>
      <c r="DK60" s="21" t="n">
        <v>0.0007788004597046443</v>
      </c>
      <c r="DL60" s="21" t="n">
        <v>0.0007660967149814378</v>
      </c>
      <c r="DM60" s="21" t="n">
        <v>0.000791366456930134</v>
      </c>
      <c r="DN60" s="21" t="n">
        <v>0.00078301940940843</v>
      </c>
      <c r="DO60" s="21" t="n">
        <v>0.001627057780283755</v>
      </c>
      <c r="DP60" s="21" t="n">
        <v>0.0008512641538487959</v>
      </c>
      <c r="DQ60" s="21" t="n">
        <v>0.001145795988158475</v>
      </c>
      <c r="DR60" s="21" t="n">
        <v>0.003570636464171096</v>
      </c>
      <c r="DS60" s="21" t="n">
        <v>0.001565051505056147</v>
      </c>
      <c r="DT60" s="21" t="n">
        <v>0.002060245334112096</v>
      </c>
      <c r="DU60" s="21" t="n">
        <v>0.001627289290241064</v>
      </c>
      <c r="DV60" s="21" t="n">
        <v>0.0007510548842000979</v>
      </c>
      <c r="DW60" s="21" t="n">
        <v>0.00124580027429107</v>
      </c>
      <c r="DX60" s="21" t="n">
        <v>0.0007251134615200118</v>
      </c>
      <c r="DY60" s="21" t="n">
        <v>0.0005954635506200283</v>
      </c>
      <c r="DZ60" s="21" t="n">
        <v>0.000619770434353882</v>
      </c>
      <c r="EA60" s="21" t="n">
        <v>0.000396158855747826</v>
      </c>
      <c r="EB60" s="21" t="n">
        <v>0.0005533429516709995</v>
      </c>
      <c r="EC60" s="21" t="n">
        <v>0.001103618287698418</v>
      </c>
      <c r="ED60" s="21" t="n">
        <v>0.0005961248254852786</v>
      </c>
      <c r="EE60" s="21" t="n">
        <v>0.0008089208836496896</v>
      </c>
      <c r="EF60" s="21" t="n">
        <v>0.001814108278878867</v>
      </c>
      <c r="EG60" s="21" t="n">
        <v>0.0005683270322432695</v>
      </c>
      <c r="EH60" s="21" t="n">
        <v>0.001806987110814005</v>
      </c>
      <c r="EI60" s="21" t="n">
        <v>0.0006657343172605099</v>
      </c>
      <c r="EJ60" s="21" t="n">
        <v>0.0006045218150936339</v>
      </c>
      <c r="EK60" s="21" t="n">
        <v>0.001928270694961641</v>
      </c>
      <c r="EL60" s="21" t="n">
        <v>0.001788746112809634</v>
      </c>
      <c r="EM60" s="21" t="n">
        <v>0.0007827724857469654</v>
      </c>
      <c r="EN60" s="21" t="n">
        <v>0.0007826095183050782</v>
      </c>
      <c r="EO60" s="21" t="n">
        <v>0.0007731682442810719</v>
      </c>
      <c r="EP60" s="21" t="n">
        <v>0.0008011728228029013</v>
      </c>
      <c r="EQ60" s="21" t="n">
        <v>0.0004533237026972981</v>
      </c>
      <c r="ER60" s="21" t="n">
        <v>0.001094931360409704</v>
      </c>
      <c r="ES60" s="21" t="n">
        <v>0.0005953314568058637</v>
      </c>
      <c r="ET60" s="21" t="n">
        <v>0.0002408313309146201</v>
      </c>
      <c r="EU60" s="21" t="n">
        <v>0.0003029607995039591</v>
      </c>
      <c r="EV60" s="21" t="n">
        <v>0.0007032847929563023</v>
      </c>
      <c r="EW60" s="21" t="n">
        <v>0.0003203328737108796</v>
      </c>
      <c r="EX60" s="21" t="n">
        <v>0.0003203328737108796</v>
      </c>
      <c r="EY60" s="21" t="n">
        <v>0.0004364456107347401</v>
      </c>
      <c r="EZ60" s="21" t="n">
        <v>0.0004362716278857469</v>
      </c>
      <c r="FA60" s="21" t="n">
        <v>0.0005628304687796791</v>
      </c>
      <c r="FB60" s="21" t="n">
        <v>0.0004096135675861006</v>
      </c>
      <c r="FC60" s="21" t="n">
        <v>0.0006708983454910096</v>
      </c>
      <c r="FD60" s="21" t="n">
        <v>0.0006708918091321069</v>
      </c>
      <c r="FE60" s="21" t="n">
        <v>0.0009140416230023195</v>
      </c>
      <c r="FF60" s="21" t="n">
        <v>0.0009140416230023195</v>
      </c>
      <c r="FG60" s="21" t="n">
        <v>0.0009140416230023194</v>
      </c>
      <c r="FH60" s="21" t="n">
        <v>0.0009140416230023193</v>
      </c>
      <c r="FI60" s="21" t="n">
        <v>0.0002688713674272237</v>
      </c>
      <c r="FJ60" s="21" t="n">
        <v>0.0001733191401118137</v>
      </c>
      <c r="FK60" s="21" t="n">
        <v>0.0002046242571478046</v>
      </c>
      <c r="FL60" s="21" t="n">
        <v>0.0003848399028242541</v>
      </c>
      <c r="FM60" s="21" t="n">
        <v>0.0003992146460570261</v>
      </c>
      <c r="FN60" s="21" t="n">
        <v>0.0003992146460570261</v>
      </c>
      <c r="FO60" s="21" t="n">
        <v>0.0001774748075353188</v>
      </c>
      <c r="FP60" s="21" t="n">
        <v>0.002249184683977425</v>
      </c>
      <c r="FQ60" s="21" t="n">
        <v>0.0001774748075353186</v>
      </c>
      <c r="FR60" s="21" t="n">
        <v>0.0002085749057572879</v>
      </c>
      <c r="FS60" s="21" t="n">
        <v>0.000208574905757288</v>
      </c>
      <c r="FT60" s="21" t="n">
        <v>0.000208574905757288</v>
      </c>
      <c r="FU60" s="21" t="n">
        <v>0.0002085749057572881</v>
      </c>
      <c r="FV60" s="21" t="n">
        <v>0.0002085749057572879</v>
      </c>
      <c r="FW60" s="21" t="n">
        <v>0.0002085749057572879</v>
      </c>
      <c r="FX60" s="21" t="n">
        <v>0.0001774748075353188</v>
      </c>
      <c r="FY60" s="21" t="n">
        <v>0.0001917419279392411</v>
      </c>
      <c r="FZ60" s="21" t="n">
        <v>0.0004823850901624687</v>
      </c>
      <c r="GA60" s="21" t="n">
        <v>0.0001434710769206516</v>
      </c>
      <c r="GB60" s="21" t="n">
        <v>0.0001861682496015687</v>
      </c>
      <c r="GC60" s="21" t="n">
        <v>0.0002604416783975969</v>
      </c>
      <c r="GD60" s="21" t="n">
        <v>0.0002560299263708015</v>
      </c>
      <c r="GE60" s="21" t="n">
        <v>0.000960941898479168</v>
      </c>
      <c r="GF60" s="21" t="n">
        <v>0.0005079617727313353</v>
      </c>
      <c r="GG60" s="21" t="n">
        <v>0.0002295560494153246</v>
      </c>
      <c r="GH60" s="21" t="n">
        <v>0.0003472825164470467</v>
      </c>
      <c r="GI60" s="21" t="n">
        <v>0.0003460918468225493</v>
      </c>
      <c r="GJ60" s="21" t="n">
        <v>0.0002307951078870963</v>
      </c>
      <c r="GK60" s="21" t="n">
        <v>0.0003677135165619604</v>
      </c>
      <c r="GL60" s="21" t="n">
        <v>0.0003603618093669396</v>
      </c>
      <c r="GM60" s="21" t="n">
        <v>0.000294082149901355</v>
      </c>
      <c r="GN60" s="21" t="n">
        <v>0.000294082149901355</v>
      </c>
      <c r="GO60" s="21" t="n">
        <v>0.0002295560494153247</v>
      </c>
      <c r="GP60" s="21" t="n">
        <v>0.0002295560494153246</v>
      </c>
      <c r="GQ60" s="21" t="n">
        <v>0.0002332361889253599</v>
      </c>
      <c r="GR60" s="21" t="n">
        <v>0.0002585807715369492</v>
      </c>
      <c r="GS60" s="21" t="n">
        <v>0.000221096354558242</v>
      </c>
      <c r="GT60" s="21" t="n">
        <v>0.0007685829540572465</v>
      </c>
      <c r="GU60" s="21" t="n">
        <v>0.0008231256891097641</v>
      </c>
      <c r="GV60" s="21" t="n">
        <v>0.0007328760634467285</v>
      </c>
      <c r="GW60" s="21" t="n">
        <v>0.008128377290801113</v>
      </c>
      <c r="GX60" s="21" t="n">
        <v>0.0009832034669681334</v>
      </c>
      <c r="GY60" s="21" t="n">
        <v>0.0005590237011455772</v>
      </c>
      <c r="GZ60" s="21" t="n">
        <v>0.0004631594601559223</v>
      </c>
      <c r="HA60" s="21" t="n">
        <v>0.0004082187383570088</v>
      </c>
      <c r="HB60" s="21" t="n">
        <v>4.495936028690671e-05</v>
      </c>
      <c r="HC60" s="21" t="n">
        <v>0.0005568856532366687</v>
      </c>
      <c r="HD60" s="21" t="n">
        <v>0.0003850996639579392</v>
      </c>
      <c r="HE60" s="21" t="n">
        <v>0.0005568856532366683</v>
      </c>
      <c r="HF60" s="21" t="n">
        <v>0.0005568856532366683</v>
      </c>
      <c r="HG60" s="21" t="n">
        <v>0.0004528617499155813</v>
      </c>
      <c r="HH60" s="21" t="n">
        <v>0.0002897257773481958</v>
      </c>
      <c r="HI60" s="21" t="n">
        <v>0.0002897257773481957</v>
      </c>
      <c r="HJ60" s="21" t="n">
        <v>0.0002897257773481957</v>
      </c>
      <c r="HK60" s="21" t="n">
        <v>0.0002988307483448416</v>
      </c>
      <c r="HL60" s="21" t="n">
        <v>0.0002940821499013551</v>
      </c>
      <c r="HM60" s="21" t="n">
        <v>0.000297222408430606</v>
      </c>
      <c r="HN60" s="21" t="n">
        <v>0.0003546509376576904</v>
      </c>
      <c r="HO60" s="21" t="n">
        <v>0.0003546509376576907</v>
      </c>
      <c r="HP60" s="21" t="n">
        <v>0.0003546509376576907</v>
      </c>
      <c r="HQ60" s="21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22" t="n">
        <v>0.001417400982734117</v>
      </c>
      <c r="D61" s="22" t="n">
        <v>0.001417020023919884</v>
      </c>
      <c r="E61" s="22" t="n">
        <v>0.001380883437221001</v>
      </c>
      <c r="F61" s="22" t="n">
        <v>0.00160474161469133</v>
      </c>
      <c r="G61" s="22" t="n">
        <v>0.001343273477795786</v>
      </c>
      <c r="H61" s="22" t="n">
        <v>0.001417273451522804</v>
      </c>
      <c r="I61" s="22" t="n">
        <v>0.001417505399754197</v>
      </c>
      <c r="J61" s="22" t="n">
        <v>0.001417505399754197</v>
      </c>
      <c r="K61" s="22" t="n">
        <v>0.001443469641312038</v>
      </c>
      <c r="L61" s="22" t="n">
        <v>0.0006009772740074282</v>
      </c>
      <c r="M61" s="22" t="n">
        <v>0.0007549723147763736</v>
      </c>
      <c r="N61" s="22" t="n">
        <v>0.001123217137366754</v>
      </c>
      <c r="O61" s="22" t="n">
        <v>0.0006257366196573167</v>
      </c>
      <c r="P61" s="22" t="n">
        <v>0.0005624917679714418</v>
      </c>
      <c r="Q61" s="22" t="n">
        <v>0.0008484543608095271</v>
      </c>
      <c r="R61" s="22" t="n">
        <v>0.0008484543608095271</v>
      </c>
      <c r="S61" s="22" t="n">
        <v>0.0002786496480250625</v>
      </c>
      <c r="T61" s="22" t="n">
        <v>0.0002786496480250624</v>
      </c>
      <c r="U61" s="22" t="n">
        <v>0.0004523906087251552</v>
      </c>
      <c r="V61" s="22" t="n">
        <v>0.0006649758243642528</v>
      </c>
      <c r="W61" s="22" t="n">
        <v>0.000382890917560321</v>
      </c>
      <c r="X61" s="22" t="n">
        <v>0.0006654468670192469</v>
      </c>
      <c r="Y61" s="22" t="n">
        <v>0.001335427128931172</v>
      </c>
      <c r="Z61" s="22" t="n">
        <v>0.0009917535821949693</v>
      </c>
      <c r="AA61" s="22" t="n">
        <v>0.001047018267950316</v>
      </c>
      <c r="AB61" s="22" t="n">
        <v>0.001049502449608107</v>
      </c>
      <c r="AC61" s="22" t="n">
        <v>0.001498153921072164</v>
      </c>
      <c r="AD61" s="22" t="n">
        <v>0.001510550799778596</v>
      </c>
      <c r="AE61" s="22" t="n">
        <v>0.000909664346852172</v>
      </c>
      <c r="AF61" s="22" t="n">
        <v>0.0009114900275430242</v>
      </c>
      <c r="AG61" s="22" t="n">
        <v>0.001104951318473194</v>
      </c>
      <c r="AH61" s="22" t="n">
        <v>0.001108807725467988</v>
      </c>
      <c r="AI61" s="22" t="n">
        <v>0.001196354902529418</v>
      </c>
      <c r="AJ61" s="22" t="n">
        <v>0.0008920034413552711</v>
      </c>
      <c r="AK61" s="22" t="n">
        <v>0.002287453072424862</v>
      </c>
      <c r="AL61" s="22" t="n">
        <v>0.001246013649996359</v>
      </c>
      <c r="AM61" s="22" t="n">
        <v>0.0008429276296836123</v>
      </c>
      <c r="AN61" s="22" t="n">
        <v>0.001127319212496114</v>
      </c>
      <c r="AO61" s="22" t="n">
        <v>0.001284346278793367</v>
      </c>
      <c r="AP61" s="22" t="n">
        <v>0.0007342493725260022</v>
      </c>
      <c r="AQ61" s="22" t="n">
        <v>0.00106089824619078</v>
      </c>
      <c r="AR61" s="22" t="n">
        <v>0.001336882779908492</v>
      </c>
      <c r="AS61" s="22" t="n">
        <v>0.001196118467498287</v>
      </c>
      <c r="AT61" s="22" t="n">
        <v>0.03437457879850606</v>
      </c>
      <c r="AU61" s="22" t="n">
        <v>0</v>
      </c>
      <c r="AV61" s="22" t="n">
        <v>0.03478624462817739</v>
      </c>
      <c r="AW61" s="22" t="n">
        <v>0.0344457297297538</v>
      </c>
      <c r="AX61" s="22" t="n">
        <v>1.034128931547645</v>
      </c>
      <c r="AY61" s="22" t="n">
        <v>0.03505918601203784</v>
      </c>
      <c r="AZ61" s="22" t="n">
        <v>0.03459026119731253</v>
      </c>
      <c r="BA61" s="22" t="n">
        <v>0.03477896831261929</v>
      </c>
      <c r="BB61" s="22" t="n">
        <v>0.0324573284462897</v>
      </c>
      <c r="BC61" s="22" t="n">
        <v>0.03486523204634068</v>
      </c>
      <c r="BD61" s="22" t="n">
        <v>0.1355166157357755</v>
      </c>
      <c r="BE61" s="22" t="n">
        <v>0.1428690592987581</v>
      </c>
      <c r="BF61" s="22" t="n">
        <v>0.02458485511553464</v>
      </c>
      <c r="BG61" s="22" t="n">
        <v>0.07020196327074577</v>
      </c>
      <c r="BH61" s="22" t="n">
        <v>0.0009400242599982273</v>
      </c>
      <c r="BI61" s="22" t="n">
        <v>0.001494511593477306</v>
      </c>
      <c r="BJ61" s="22" t="n">
        <v>0.0008057699402870434</v>
      </c>
      <c r="BK61" s="22" t="n">
        <v>0.0008002731224804968</v>
      </c>
      <c r="BL61" s="22" t="n">
        <v>0.006557541448208685</v>
      </c>
      <c r="BM61" s="22" t="n">
        <v>0.001900781136370346</v>
      </c>
      <c r="BN61" s="22" t="n">
        <v>0.001916164908240065</v>
      </c>
      <c r="BO61" s="22" t="n">
        <v>0.002439005023585033</v>
      </c>
      <c r="BP61" s="22" t="n">
        <v>0.00274107523761091</v>
      </c>
      <c r="BQ61" s="22" t="n">
        <v>0.001994834820635487</v>
      </c>
      <c r="BR61" s="22" t="n">
        <v>0.0007703986351707942</v>
      </c>
      <c r="BS61" s="22" t="n">
        <v>0.0007704395227447994</v>
      </c>
      <c r="BT61" s="22" t="n">
        <v>0.000767458912775341</v>
      </c>
      <c r="BU61" s="22" t="n">
        <v>0.0008362436166817712</v>
      </c>
      <c r="BV61" s="22" t="n">
        <v>0.0007780776827299626</v>
      </c>
      <c r="BW61" s="22" t="n">
        <v>0.000770439522744799</v>
      </c>
      <c r="BX61" s="22" t="n">
        <v>0.0007891688419489968</v>
      </c>
      <c r="BY61" s="22" t="n">
        <v>0.0008061281993025058</v>
      </c>
      <c r="BZ61" s="22" t="n">
        <v>0.0008751527408986914</v>
      </c>
      <c r="CA61" s="22" t="n">
        <v>0.001524767491449299</v>
      </c>
      <c r="CB61" s="22" t="n">
        <v>0.001131125490456505</v>
      </c>
      <c r="CC61" s="22" t="n">
        <v>0.001128789068238956</v>
      </c>
      <c r="CD61" s="22" t="n">
        <v>0.008135056456113732</v>
      </c>
      <c r="CE61" s="22" t="n">
        <v>0.001685303960756657</v>
      </c>
      <c r="CF61" s="22" t="n">
        <v>0.001767092881884237</v>
      </c>
      <c r="CG61" s="22" t="n">
        <v>0.00175599089015287</v>
      </c>
      <c r="CH61" s="22" t="n">
        <v>0.001711104494030837</v>
      </c>
      <c r="CI61" s="22" t="n">
        <v>0.006837560081791911</v>
      </c>
      <c r="CJ61" s="22" t="n">
        <v>0.06694870986192866</v>
      </c>
      <c r="CK61" s="22" t="n">
        <v>0.006211260811841139</v>
      </c>
      <c r="CL61" s="22" t="n">
        <v>0.0006520575467780011</v>
      </c>
      <c r="CM61" s="22" t="n">
        <v>0.00192033479946235</v>
      </c>
      <c r="CN61" s="22" t="n">
        <v>0.00193213312077573</v>
      </c>
      <c r="CO61" s="22" t="n">
        <v>0.001930952304053164</v>
      </c>
      <c r="CP61" s="22" t="n">
        <v>0.001930970945520323</v>
      </c>
      <c r="CQ61" s="22" t="n">
        <v>0.001932254733998567</v>
      </c>
      <c r="CR61" s="22" t="n">
        <v>0.001973453496694433</v>
      </c>
      <c r="CS61" s="22" t="n">
        <v>0.01580211844755006</v>
      </c>
      <c r="CT61" s="22" t="n">
        <v>0.007956179253986033</v>
      </c>
      <c r="CU61" s="22" t="n">
        <v>0.01606233409267741</v>
      </c>
      <c r="CV61" s="22" t="n">
        <v>0.02550344420397902</v>
      </c>
      <c r="CW61" s="22" t="n">
        <v>0.01604231620042645</v>
      </c>
      <c r="CX61" s="22" t="n">
        <v>0.001844635915792475</v>
      </c>
      <c r="CY61" s="22" t="n">
        <v>0.01459770063873964</v>
      </c>
      <c r="CZ61" s="22" t="n">
        <v>0.003219393394931676</v>
      </c>
      <c r="DA61" s="22" t="n">
        <v>0.001018158276394807</v>
      </c>
      <c r="DB61" s="22" t="n">
        <v>0.0007805777873271079</v>
      </c>
      <c r="DC61" s="22" t="n">
        <v>0.0006682159521851168</v>
      </c>
      <c r="DD61" s="22" t="n">
        <v>0.0005966886489857757</v>
      </c>
      <c r="DE61" s="22" t="n">
        <v>0.0006828151292910487</v>
      </c>
      <c r="DF61" s="22" t="n">
        <v>0.002077228387209826</v>
      </c>
      <c r="DG61" s="22" t="n">
        <v>0.001361518388269391</v>
      </c>
      <c r="DH61" s="22" t="n">
        <v>0.001281341888946937</v>
      </c>
      <c r="DI61" s="22" t="n">
        <v>0.003518098455188426</v>
      </c>
      <c r="DJ61" s="22" t="n">
        <v>0.001416849663352473</v>
      </c>
      <c r="DK61" s="22" t="n">
        <v>0.001687291540775714</v>
      </c>
      <c r="DL61" s="22" t="n">
        <v>0.001377060938520825</v>
      </c>
      <c r="DM61" s="22" t="n">
        <v>0.00149638380690791</v>
      </c>
      <c r="DN61" s="22" t="n">
        <v>0.001431871634343272</v>
      </c>
      <c r="DO61" s="22" t="n">
        <v>0.003209636769287764</v>
      </c>
      <c r="DP61" s="22" t="n">
        <v>0.001677350620027049</v>
      </c>
      <c r="DQ61" s="22" t="n">
        <v>0.002258994184538423</v>
      </c>
      <c r="DR61" s="22" t="n">
        <v>0.007080862232824051</v>
      </c>
      <c r="DS61" s="22" t="n">
        <v>0.003109521925509437</v>
      </c>
      <c r="DT61" s="22" t="n">
        <v>0.003821756491384404</v>
      </c>
      <c r="DU61" s="22" t="n">
        <v>0.003208534428420601</v>
      </c>
      <c r="DV61" s="22" t="n">
        <v>0.001473106141128512</v>
      </c>
      <c r="DW61" s="22" t="n">
        <v>0.002472469894862336</v>
      </c>
      <c r="DX61" s="22" t="n">
        <v>0.001310822592773481</v>
      </c>
      <c r="DY61" s="22" t="n">
        <v>0.001161836792090092</v>
      </c>
      <c r="DZ61" s="22" t="n">
        <v>0.001211020762714878</v>
      </c>
      <c r="EA61" s="22" t="n">
        <v>0.0007651365622346638</v>
      </c>
      <c r="EB61" s="22" t="n">
        <v>0.001239564763175414</v>
      </c>
      <c r="EC61" s="22" t="n">
        <v>0.008450612702405306</v>
      </c>
      <c r="ED61" s="22" t="n">
        <v>0.001270389690078</v>
      </c>
      <c r="EE61" s="22" t="n">
        <v>0.001592000133282335</v>
      </c>
      <c r="EF61" s="22" t="n">
        <v>0.003224297379698217</v>
      </c>
      <c r="EG61" s="22" t="n">
        <v>0.001154493053992729</v>
      </c>
      <c r="EH61" s="22" t="n">
        <v>0.003212514856460909</v>
      </c>
      <c r="EI61" s="22" t="n">
        <v>0.001848279184323633</v>
      </c>
      <c r="EJ61" s="22" t="n">
        <v>0.001356234806353478</v>
      </c>
      <c r="EK61" s="22" t="n">
        <v>0.003548103639600656</v>
      </c>
      <c r="EL61" s="22" t="n">
        <v>0.00363210565574672</v>
      </c>
      <c r="EM61" s="22" t="n">
        <v>0.00204654172467408</v>
      </c>
      <c r="EN61" s="22" t="n">
        <v>0.002040363035877728</v>
      </c>
      <c r="EO61" s="22" t="n">
        <v>0.00202342804291942</v>
      </c>
      <c r="EP61" s="22" t="n">
        <v>0.002159152316092593</v>
      </c>
      <c r="EQ61" s="22" t="n">
        <v>0.00104805772774026</v>
      </c>
      <c r="ER61" s="22" t="n">
        <v>0.00208973181681834</v>
      </c>
      <c r="ES61" s="22" t="n">
        <v>0.001176153761576549</v>
      </c>
      <c r="ET61" s="22" t="n">
        <v>0.0004891884297827802</v>
      </c>
      <c r="EU61" s="22" t="n">
        <v>0.0005807920320451554</v>
      </c>
      <c r="EV61" s="22" t="n">
        <v>0.0010423192422097</v>
      </c>
      <c r="EW61" s="22" t="n">
        <v>0.0005649319272193795</v>
      </c>
      <c r="EX61" s="22" t="n">
        <v>0.0005649319272193794</v>
      </c>
      <c r="EY61" s="22" t="n">
        <v>0.0009827277366266456</v>
      </c>
      <c r="EZ61" s="22" t="n">
        <v>0.0009826888370063143</v>
      </c>
      <c r="FA61" s="22" t="n">
        <v>0.001419088773874916</v>
      </c>
      <c r="FB61" s="22" t="n">
        <v>0.0008781309244556408</v>
      </c>
      <c r="FC61" s="22" t="n">
        <v>0.001798562932580678</v>
      </c>
      <c r="FD61" s="22" t="n">
        <v>0.001798548444170919</v>
      </c>
      <c r="FE61" s="22" t="n">
        <v>0.002096599559341908</v>
      </c>
      <c r="FF61" s="22" t="n">
        <v>0.002096599559341908</v>
      </c>
      <c r="FG61" s="22" t="n">
        <v>0.002096599559341908</v>
      </c>
      <c r="FH61" s="22" t="n">
        <v>0.002096599559341907</v>
      </c>
      <c r="FI61" s="22" t="n">
        <v>0.0007061046101537422</v>
      </c>
      <c r="FJ61" s="22" t="n">
        <v>0.0003823985349810452</v>
      </c>
      <c r="FK61" s="22" t="n">
        <v>0.000460238566788798</v>
      </c>
      <c r="FL61" s="22" t="n">
        <v>0.0009083439540193191</v>
      </c>
      <c r="FM61" s="22" t="n">
        <v>0.0008855236271137946</v>
      </c>
      <c r="FN61" s="22" t="n">
        <v>0.0008855236271137946</v>
      </c>
      <c r="FO61" s="22" t="n">
        <v>0.0002877854575113772</v>
      </c>
      <c r="FP61" s="22" t="n">
        <v>0.0003834489454414349</v>
      </c>
      <c r="FQ61" s="22" t="n">
        <v>0.0002877854575113771</v>
      </c>
      <c r="FR61" s="22" t="n">
        <v>0.0003957628056906289</v>
      </c>
      <c r="FS61" s="22" t="n">
        <v>0.000395762805690629</v>
      </c>
      <c r="FT61" s="22" t="n">
        <v>0.0003957628056906289</v>
      </c>
      <c r="FU61" s="22" t="n">
        <v>0.000395762805690629</v>
      </c>
      <c r="FV61" s="22" t="n">
        <v>0.0003957628056906289</v>
      </c>
      <c r="FW61" s="22" t="n">
        <v>0.0003957628056906288</v>
      </c>
      <c r="FX61" s="22" t="n">
        <v>0.0002877854575113772</v>
      </c>
      <c r="FY61" s="22" t="n">
        <v>0.0003178478975047633</v>
      </c>
      <c r="FZ61" s="22" t="n">
        <v>0.00072300273329558</v>
      </c>
      <c r="GA61" s="22" t="n">
        <v>0.000188789555175248</v>
      </c>
      <c r="GB61" s="22" t="n">
        <v>0.0004048379979530044</v>
      </c>
      <c r="GC61" s="22" t="n">
        <v>0.0005795874973936759</v>
      </c>
      <c r="GD61" s="22" t="n">
        <v>0.0006019525605146995</v>
      </c>
      <c r="GE61" s="22" t="n">
        <v>0.001623942324132745</v>
      </c>
      <c r="GF61" s="22" t="n">
        <v>0.0009060212772226053</v>
      </c>
      <c r="GG61" s="22" t="n">
        <v>0.0006369780017868719</v>
      </c>
      <c r="GH61" s="22" t="n">
        <v>0.0008595520206114006</v>
      </c>
      <c r="GI61" s="22" t="n">
        <v>0.0008331719570758918</v>
      </c>
      <c r="GJ61" s="22" t="n">
        <v>0.0006409601833689204</v>
      </c>
      <c r="GK61" s="22" t="n">
        <v>0.0007301373889791575</v>
      </c>
      <c r="GL61" s="22" t="n">
        <v>0.0007145816865652253</v>
      </c>
      <c r="GM61" s="22" t="n">
        <v>0.0006200628428042883</v>
      </c>
      <c r="GN61" s="22" t="n">
        <v>0.0006200628428042881</v>
      </c>
      <c r="GO61" s="22" t="n">
        <v>0.000636978001786872</v>
      </c>
      <c r="GP61" s="22" t="n">
        <v>0.000636978001786872</v>
      </c>
      <c r="GQ61" s="22" t="n">
        <v>0.0006290271638337784</v>
      </c>
      <c r="GR61" s="22" t="n">
        <v>0.0005421897813472223</v>
      </c>
      <c r="GS61" s="22" t="n">
        <v>0.000498775367594837</v>
      </c>
      <c r="GT61" s="22" t="n">
        <v>0.001411516732784486</v>
      </c>
      <c r="GU61" s="22" t="n">
        <v>0.001828176378100405</v>
      </c>
      <c r="GV61" s="22" t="n">
        <v>0.001985957534177908</v>
      </c>
      <c r="GW61" s="22" t="n">
        <v>0.01366915803754406</v>
      </c>
      <c r="GX61" s="22" t="n">
        <v>0.004665877245325624</v>
      </c>
      <c r="GY61" s="22" t="n">
        <v>0.001103435305533371</v>
      </c>
      <c r="GZ61" s="22" t="n">
        <v>0.0008399748994304722</v>
      </c>
      <c r="HA61" s="22" t="n">
        <v>0.001087240323869798</v>
      </c>
      <c r="HB61" s="22" t="n">
        <v>0.0001556929494762666</v>
      </c>
      <c r="HC61" s="22" t="n">
        <v>0.0008983704915163324</v>
      </c>
      <c r="HD61" s="22" t="n">
        <v>0.001757179569470912</v>
      </c>
      <c r="HE61" s="22" t="n">
        <v>0.0008983704915163321</v>
      </c>
      <c r="HF61" s="22" t="n">
        <v>0.000898370491516332</v>
      </c>
      <c r="HG61" s="22" t="n">
        <v>0.001460730124680487</v>
      </c>
      <c r="HH61" s="22" t="n">
        <v>0.0009009193823028394</v>
      </c>
      <c r="HI61" s="22" t="n">
        <v>0.0009009193823028392</v>
      </c>
      <c r="HJ61" s="22" t="n">
        <v>0.0009009193823028392</v>
      </c>
      <c r="HK61" s="22" t="n">
        <v>0.0006249630593500405</v>
      </c>
      <c r="HL61" s="22" t="n">
        <v>0.0006200628428042884</v>
      </c>
      <c r="HM61" s="22" t="n">
        <v>0.0006233033667159451</v>
      </c>
      <c r="HN61" s="22" t="n">
        <v>0.0005774690236853606</v>
      </c>
      <c r="HO61" s="22" t="n">
        <v>0.0005774690236853608</v>
      </c>
      <c r="HP61" s="22" t="n">
        <v>0.0005774690236853607</v>
      </c>
      <c r="HQ61" s="22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21" t="n">
        <v>0.000330704686326176</v>
      </c>
      <c r="D62" s="21" t="n">
        <v>0.0003305730728600612</v>
      </c>
      <c r="E62" s="21" t="n">
        <v>0.0003182165812967036</v>
      </c>
      <c r="F62" s="21" t="n">
        <v>0.0003405688543328155</v>
      </c>
      <c r="G62" s="21" t="n">
        <v>0.0002683753262015113</v>
      </c>
      <c r="H62" s="21" t="n">
        <v>0.0003306404034792666</v>
      </c>
      <c r="I62" s="21" t="n">
        <v>0.0003307480331852299</v>
      </c>
      <c r="J62" s="21" t="n">
        <v>0.0003307480331852297</v>
      </c>
      <c r="K62" s="21" t="n">
        <v>0.0003324681458020836</v>
      </c>
      <c r="L62" s="21" t="n">
        <v>8.572798234640623e-05</v>
      </c>
      <c r="M62" s="21" t="n">
        <v>8.19690753571723e-05</v>
      </c>
      <c r="N62" s="21" t="n">
        <v>7.92840663666614e-05</v>
      </c>
      <c r="O62" s="21" t="n">
        <v>4.111563697057963e-05</v>
      </c>
      <c r="P62" s="21" t="n">
        <v>4.276405811333216e-05</v>
      </c>
      <c r="Q62" s="21" t="n">
        <v>4.476236943737988e-05</v>
      </c>
      <c r="R62" s="21" t="n">
        <v>4.476236943737987e-05</v>
      </c>
      <c r="S62" s="21" t="n">
        <v>2.753268552690939e-05</v>
      </c>
      <c r="T62" s="21" t="n">
        <v>2.753268552690938e-05</v>
      </c>
      <c r="U62" s="21" t="n">
        <v>4.81636857570869e-05</v>
      </c>
      <c r="V62" s="21" t="n">
        <v>7.953957518032118e-05</v>
      </c>
      <c r="W62" s="21" t="n">
        <v>2.460836650241123e-05</v>
      </c>
      <c r="X62" s="21" t="n">
        <v>7.743792160064569e-05</v>
      </c>
      <c r="Y62" s="21" t="n">
        <v>0.0001190902778883319</v>
      </c>
      <c r="Z62" s="21" t="n">
        <v>0.000142085553850822</v>
      </c>
      <c r="AA62" s="21" t="n">
        <v>0.0001113910951030497</v>
      </c>
      <c r="AB62" s="21" t="n">
        <v>0.0001677122379031755</v>
      </c>
      <c r="AC62" s="21" t="n">
        <v>0.000240428228239319</v>
      </c>
      <c r="AD62" s="21" t="n">
        <v>0.0002428416652695417</v>
      </c>
      <c r="AE62" s="21" t="n">
        <v>6.96986276523087e-05</v>
      </c>
      <c r="AF62" s="21" t="n">
        <v>6.99359510337509e-05</v>
      </c>
      <c r="AG62" s="21" t="n">
        <v>0.0002011149327445983</v>
      </c>
      <c r="AH62" s="21" t="n">
        <v>0.0002022012918543624</v>
      </c>
      <c r="AI62" s="21" t="n">
        <v>0.000183141566584181</v>
      </c>
      <c r="AJ62" s="21" t="n">
        <v>0.0001046303616428771</v>
      </c>
      <c r="AK62" s="21" t="n">
        <v>0.0002183106509010667</v>
      </c>
      <c r="AL62" s="21" t="n">
        <v>0.0001170640407904822</v>
      </c>
      <c r="AM62" s="21" t="n">
        <v>9.450919889774883e-05</v>
      </c>
      <c r="AN62" s="21" t="n">
        <v>0.0001919302307663274</v>
      </c>
      <c r="AO62" s="21" t="n">
        <v>0.0001151131325161263</v>
      </c>
      <c r="AP62" s="21" t="n">
        <v>5.99861660756745e-05</v>
      </c>
      <c r="AQ62" s="21" t="n">
        <v>0.0001425385128593589</v>
      </c>
      <c r="AR62" s="21" t="n">
        <v>8.58181906497548e-05</v>
      </c>
      <c r="AS62" s="21" t="n">
        <v>0.0001502880467653676</v>
      </c>
      <c r="AT62" s="21" t="n">
        <v>0.002505308941256518</v>
      </c>
      <c r="AU62" s="21" t="n">
        <v>0</v>
      </c>
      <c r="AV62" s="21" t="n">
        <v>0.002541403377283823</v>
      </c>
      <c r="AW62" s="21" t="n">
        <v>0.002517218936153327</v>
      </c>
      <c r="AX62" s="21" t="n">
        <v>0.002485949077692109</v>
      </c>
      <c r="AY62" s="21" t="n">
        <v>1.002420584373499</v>
      </c>
      <c r="AZ62" s="21" t="n">
        <v>0.00252243560491421</v>
      </c>
      <c r="BA62" s="21" t="n">
        <v>0.00254086904611594</v>
      </c>
      <c r="BB62" s="21" t="n">
        <v>0.002215332277678166</v>
      </c>
      <c r="BC62" s="21" t="n">
        <v>0.002539984493613016</v>
      </c>
      <c r="BD62" s="21" t="n">
        <v>0.0005787717941878683</v>
      </c>
      <c r="BE62" s="21" t="n">
        <v>0.0005998670617912376</v>
      </c>
      <c r="BF62" s="21" t="n">
        <v>0.0001828900450703578</v>
      </c>
      <c r="BG62" s="21" t="n">
        <v>0.000276151992673898</v>
      </c>
      <c r="BH62" s="21" t="n">
        <v>5.706383980694385e-05</v>
      </c>
      <c r="BI62" s="21" t="n">
        <v>5.958495952065093e-05</v>
      </c>
      <c r="BJ62" s="21" t="n">
        <v>5.570070124850631e-05</v>
      </c>
      <c r="BK62" s="21" t="n">
        <v>5.560780313253382e-05</v>
      </c>
      <c r="BL62" s="21" t="n">
        <v>0.0001029687708361664</v>
      </c>
      <c r="BM62" s="21" t="n">
        <v>0.0001416423040110797</v>
      </c>
      <c r="BN62" s="21" t="n">
        <v>0.0001614877956348427</v>
      </c>
      <c r="BO62" s="21" t="n">
        <v>0.0001996163847498656</v>
      </c>
      <c r="BP62" s="21" t="n">
        <v>0.0001940033771331887</v>
      </c>
      <c r="BQ62" s="21" t="n">
        <v>0.0002090003961101904</v>
      </c>
      <c r="BR62" s="21" t="n">
        <v>4.556115912631788e-05</v>
      </c>
      <c r="BS62" s="21" t="n">
        <v>4.553491491562428e-05</v>
      </c>
      <c r="BT62" s="21" t="n">
        <v>4.75682574998548e-05</v>
      </c>
      <c r="BU62" s="21" t="n">
        <v>4.029993328126745e-05</v>
      </c>
      <c r="BV62" s="21" t="n">
        <v>4.791102139863575e-05</v>
      </c>
      <c r="BW62" s="21" t="n">
        <v>4.553491491562426e-05</v>
      </c>
      <c r="BX62" s="21" t="n">
        <v>9.226554923162613e-05</v>
      </c>
      <c r="BY62" s="21" t="n">
        <v>9.498398681447791e-05</v>
      </c>
      <c r="BZ62" s="21" t="n">
        <v>0.000104762061300576</v>
      </c>
      <c r="CA62" s="21" t="n">
        <v>0.0002126160244222016</v>
      </c>
      <c r="CB62" s="21" t="n">
        <v>0.0001126611288249411</v>
      </c>
      <c r="CC62" s="21" t="n">
        <v>9.366178138647439e-05</v>
      </c>
      <c r="CD62" s="21" t="n">
        <v>0.0001182326128614029</v>
      </c>
      <c r="CE62" s="21" t="n">
        <v>0.000240550362436733</v>
      </c>
      <c r="CF62" s="21" t="n">
        <v>0.0002546580907199528</v>
      </c>
      <c r="CG62" s="21" t="n">
        <v>0.0002527660399133306</v>
      </c>
      <c r="CH62" s="21" t="n">
        <v>0.000224698368674632</v>
      </c>
      <c r="CI62" s="21" t="n">
        <v>0.0006054070586924663</v>
      </c>
      <c r="CJ62" s="21" t="n">
        <v>0.0003216597758167515</v>
      </c>
      <c r="CK62" s="21" t="n">
        <v>9.783989875073815e-05</v>
      </c>
      <c r="CL62" s="21" t="n">
        <v>6.241891819404667e-05</v>
      </c>
      <c r="CM62" s="21" t="n">
        <v>6.587532693280464e-05</v>
      </c>
      <c r="CN62" s="21" t="n">
        <v>6.489511784762648e-05</v>
      </c>
      <c r="CO62" s="21" t="n">
        <v>6.491128585859636e-05</v>
      </c>
      <c r="CP62" s="21" t="n">
        <v>6.491695761416413e-05</v>
      </c>
      <c r="CQ62" s="21" t="n">
        <v>6.489345269173622e-05</v>
      </c>
      <c r="CR62" s="21" t="n">
        <v>6.590953083554961e-05</v>
      </c>
      <c r="CS62" s="21" t="n">
        <v>0.0001407197878027623</v>
      </c>
      <c r="CT62" s="21" t="n">
        <v>9.579060465727514e-05</v>
      </c>
      <c r="CU62" s="21" t="n">
        <v>0.0001416899790395572</v>
      </c>
      <c r="CV62" s="21" t="n">
        <v>0.0001757310466761368</v>
      </c>
      <c r="CW62" s="21" t="n">
        <v>0.0001429529924911245</v>
      </c>
      <c r="CX62" s="21" t="n">
        <v>8.653000780810926e-05</v>
      </c>
      <c r="CY62" s="21" t="n">
        <v>0.0001621136340894133</v>
      </c>
      <c r="CZ62" s="21" t="n">
        <v>0.0001688758076841086</v>
      </c>
      <c r="DA62" s="21" t="n">
        <v>5.996260794755612e-05</v>
      </c>
      <c r="DB62" s="21" t="n">
        <v>4.76957768493378e-05</v>
      </c>
      <c r="DC62" s="21" t="n">
        <v>4.835392617459083e-05</v>
      </c>
      <c r="DD62" s="21" t="n">
        <v>4.373565260744538e-05</v>
      </c>
      <c r="DE62" s="21" t="n">
        <v>4.75389444205949e-05</v>
      </c>
      <c r="DF62" s="21" t="n">
        <v>8.820018680563909e-05</v>
      </c>
      <c r="DG62" s="21" t="n">
        <v>8.672437586716963e-05</v>
      </c>
      <c r="DH62" s="21" t="n">
        <v>7.697169787448443e-05</v>
      </c>
      <c r="DI62" s="21" t="n">
        <v>9.701651739644183e-05</v>
      </c>
      <c r="DJ62" s="21" t="n">
        <v>8.838582586114523e-05</v>
      </c>
      <c r="DK62" s="21" t="n">
        <v>8.896560092218789e-05</v>
      </c>
      <c r="DL62" s="21" t="n">
        <v>9.058780832695509e-05</v>
      </c>
      <c r="DM62" s="21" t="n">
        <v>8.006210729053031e-05</v>
      </c>
      <c r="DN62" s="21" t="n">
        <v>7.70894498302993e-05</v>
      </c>
      <c r="DO62" s="21" t="n">
        <v>0.0001032998987494236</v>
      </c>
      <c r="DP62" s="21" t="n">
        <v>7.193413824985428e-05</v>
      </c>
      <c r="DQ62" s="21" t="n">
        <v>8.270833458597451e-05</v>
      </c>
      <c r="DR62" s="21" t="n">
        <v>0.0001162709283619925</v>
      </c>
      <c r="DS62" s="21" t="n">
        <v>0.000102934544326236</v>
      </c>
      <c r="DT62" s="21" t="n">
        <v>0.0001015782559742396</v>
      </c>
      <c r="DU62" s="21" t="n">
        <v>0.0001029354957382818</v>
      </c>
      <c r="DV62" s="21" t="n">
        <v>8.030898556200754e-05</v>
      </c>
      <c r="DW62" s="21" t="n">
        <v>7.649745397839376e-05</v>
      </c>
      <c r="DX62" s="21" t="n">
        <v>9.372410579592198e-05</v>
      </c>
      <c r="DY62" s="21" t="n">
        <v>7.082879220998929e-05</v>
      </c>
      <c r="DZ62" s="21" t="n">
        <v>7.94393641235606e-05</v>
      </c>
      <c r="EA62" s="21" t="n">
        <v>6.224861981681202e-05</v>
      </c>
      <c r="EB62" s="21" t="n">
        <v>0.0001117987288720172</v>
      </c>
      <c r="EC62" s="21" t="n">
        <v>0.0001242907761420862</v>
      </c>
      <c r="ED62" s="21" t="n">
        <v>0.0001037618881464264</v>
      </c>
      <c r="EE62" s="21" t="n">
        <v>0.0001152542378230701</v>
      </c>
      <c r="EF62" s="21" t="n">
        <v>0.0002229851220680236</v>
      </c>
      <c r="EG62" s="21" t="n">
        <v>7.155936261766232e-05</v>
      </c>
      <c r="EH62" s="21" t="n">
        <v>0.0002220718867557755</v>
      </c>
      <c r="EI62" s="21" t="n">
        <v>0.0001264623970302289</v>
      </c>
      <c r="EJ62" s="21" t="n">
        <v>7.928090380590311e-05</v>
      </c>
      <c r="EK62" s="21" t="n">
        <v>9.529338063049371e-05</v>
      </c>
      <c r="EL62" s="21" t="n">
        <v>9.757890594385558e-05</v>
      </c>
      <c r="EM62" s="21" t="n">
        <v>0.0001429496297845773</v>
      </c>
      <c r="EN62" s="21" t="n">
        <v>0.0001424962167926618</v>
      </c>
      <c r="EO62" s="21" t="n">
        <v>0.0001414953999880922</v>
      </c>
      <c r="EP62" s="21" t="n">
        <v>0.0001426299174250227</v>
      </c>
      <c r="EQ62" s="21" t="n">
        <v>4.003331214623781e-05</v>
      </c>
      <c r="ER62" s="21" t="n">
        <v>6.471206414517292e-05</v>
      </c>
      <c r="ES62" s="21" t="n">
        <v>5.416148791499295e-05</v>
      </c>
      <c r="ET62" s="21" t="n">
        <v>2.764446031618386e-05</v>
      </c>
      <c r="EU62" s="21" t="n">
        <v>0.001287003637189475</v>
      </c>
      <c r="EV62" s="21" t="n">
        <v>0.002964069621776056</v>
      </c>
      <c r="EW62" s="21" t="n">
        <v>0.00117220856378721</v>
      </c>
      <c r="EX62" s="21" t="n">
        <v>0.00117220856378721</v>
      </c>
      <c r="EY62" s="21" t="n">
        <v>5.534208658409165e-05</v>
      </c>
      <c r="EZ62" s="21" t="n">
        <v>5.344576702327886e-05</v>
      </c>
      <c r="FA62" s="21" t="n">
        <v>3.874386263972646e-05</v>
      </c>
      <c r="FB62" s="21" t="n">
        <v>3.571373511044082e-05</v>
      </c>
      <c r="FC62" s="21" t="n">
        <v>6.168629023452686e-05</v>
      </c>
      <c r="FD62" s="21" t="n">
        <v>6.168154234237113e-05</v>
      </c>
      <c r="FE62" s="21" t="n">
        <v>6.0541591944113e-05</v>
      </c>
      <c r="FF62" s="21" t="n">
        <v>6.054159194411301e-05</v>
      </c>
      <c r="FG62" s="21" t="n">
        <v>6.054159194411299e-05</v>
      </c>
      <c r="FH62" s="21" t="n">
        <v>6.0541591944113e-05</v>
      </c>
      <c r="FI62" s="21" t="n">
        <v>0.0001094853512590164</v>
      </c>
      <c r="FJ62" s="21" t="n">
        <v>2.458705151281799e-05</v>
      </c>
      <c r="FK62" s="21" t="n">
        <v>2.591355157443158e-05</v>
      </c>
      <c r="FL62" s="21" t="n">
        <v>3.354987712525779e-05</v>
      </c>
      <c r="FM62" s="21" t="n">
        <v>2.127882387263087e-05</v>
      </c>
      <c r="FN62" s="21" t="n">
        <v>2.127882387263087e-05</v>
      </c>
      <c r="FO62" s="21" t="n">
        <v>2.656051109967088e-05</v>
      </c>
      <c r="FP62" s="21" t="n">
        <v>3.423484287245199e-05</v>
      </c>
      <c r="FQ62" s="21" t="n">
        <v>2.656051109967088e-05</v>
      </c>
      <c r="FR62" s="21" t="n">
        <v>0.0001474959461925011</v>
      </c>
      <c r="FS62" s="21" t="n">
        <v>0.0001474959461925011</v>
      </c>
      <c r="FT62" s="21" t="n">
        <v>0.0001474959461925011</v>
      </c>
      <c r="FU62" s="21" t="n">
        <v>0.0001474959461925011</v>
      </c>
      <c r="FV62" s="21" t="n">
        <v>0.0001474959461925011</v>
      </c>
      <c r="FW62" s="21" t="n">
        <v>0.0001474959461925011</v>
      </c>
      <c r="FX62" s="21" t="n">
        <v>2.656051109967089e-05</v>
      </c>
      <c r="FY62" s="21" t="n">
        <v>3.018844670655105e-05</v>
      </c>
      <c r="FZ62" s="21" t="n">
        <v>6.499955387363835e-05</v>
      </c>
      <c r="GA62" s="21" t="n">
        <v>1.057897155758413e-05</v>
      </c>
      <c r="GB62" s="21" t="n">
        <v>5.523596293504708e-05</v>
      </c>
      <c r="GC62" s="21" t="n">
        <v>3.603792880336211e-05</v>
      </c>
      <c r="GD62" s="21" t="n">
        <v>5.473145988929306e-05</v>
      </c>
      <c r="GE62" s="21" t="n">
        <v>0.0002615111006499805</v>
      </c>
      <c r="GF62" s="21" t="n">
        <v>0.0001490402642889665</v>
      </c>
      <c r="GG62" s="21" t="n">
        <v>7.172990962267905e-05</v>
      </c>
      <c r="GH62" s="21" t="n">
        <v>8.355036095968975e-05</v>
      </c>
      <c r="GI62" s="21" t="n">
        <v>6.881915042184033e-05</v>
      </c>
      <c r="GJ62" s="21" t="n">
        <v>7.19356538175446e-05</v>
      </c>
      <c r="GK62" s="21" t="n">
        <v>4.126052156420636e-05</v>
      </c>
      <c r="GL62" s="21" t="n">
        <v>4.355054889064288e-05</v>
      </c>
      <c r="GM62" s="21" t="n">
        <v>7.497036569219556e-05</v>
      </c>
      <c r="GN62" s="21" t="n">
        <v>7.497036569219554e-05</v>
      </c>
      <c r="GO62" s="21" t="n">
        <v>7.172990962267908e-05</v>
      </c>
      <c r="GP62" s="21" t="n">
        <v>7.172990962267906e-05</v>
      </c>
      <c r="GQ62" s="21" t="n">
        <v>8.614858940171796e-05</v>
      </c>
      <c r="GR62" s="21" t="n">
        <v>3.128109477169884e-05</v>
      </c>
      <c r="GS62" s="21" t="n">
        <v>5.087241038562596e-05</v>
      </c>
      <c r="GT62" s="21" t="n">
        <v>0.000323367207419073</v>
      </c>
      <c r="GU62" s="21" t="n">
        <v>0.0001141940607865388</v>
      </c>
      <c r="GV62" s="21" t="n">
        <v>5.392216267326514e-05</v>
      </c>
      <c r="GW62" s="21" t="n">
        <v>0.0004203927099289003</v>
      </c>
      <c r="GX62" s="21" t="n">
        <v>0.0001869302373195607</v>
      </c>
      <c r="GY62" s="21" t="n">
        <v>6.482008269831318e-05</v>
      </c>
      <c r="GZ62" s="21" t="n">
        <v>0.0001310296623707025</v>
      </c>
      <c r="HA62" s="21" t="n">
        <v>0.001496171175203125</v>
      </c>
      <c r="HB62" s="21" t="n">
        <v>3.213980253405001e-05</v>
      </c>
      <c r="HC62" s="21" t="n">
        <v>0.001125924860435771</v>
      </c>
      <c r="HD62" s="21" t="n">
        <v>0.0002754543083787938</v>
      </c>
      <c r="HE62" s="21" t="n">
        <v>0.00112592486043577</v>
      </c>
      <c r="HF62" s="21" t="n">
        <v>0.00112592486043577</v>
      </c>
      <c r="HG62" s="21" t="n">
        <v>2.443282945994589e-05</v>
      </c>
      <c r="HH62" s="21" t="n">
        <v>0.0002371473449606567</v>
      </c>
      <c r="HI62" s="21" t="n">
        <v>0.0002371473449606567</v>
      </c>
      <c r="HJ62" s="21" t="n">
        <v>0.0002371473449606567</v>
      </c>
      <c r="HK62" s="21" t="n">
        <v>0.0001084963761245333</v>
      </c>
      <c r="HL62" s="21" t="n">
        <v>7.497036569219557e-05</v>
      </c>
      <c r="HM62" s="21" t="n">
        <v>9.714118966580545e-05</v>
      </c>
      <c r="HN62" s="21" t="n">
        <v>0.002519235065303485</v>
      </c>
      <c r="HO62" s="21" t="n">
        <v>0.002519235065303487</v>
      </c>
      <c r="HP62" s="21" t="n">
        <v>0.002519235065303486</v>
      </c>
      <c r="HQ62" s="21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22" t="n">
        <v>8.371123575382426e-05</v>
      </c>
      <c r="D63" s="22" t="n">
        <v>8.376594294132033e-05</v>
      </c>
      <c r="E63" s="22" t="n">
        <v>8.934171951335937e-05</v>
      </c>
      <c r="F63" s="22" t="n">
        <v>8.298063428194349e-05</v>
      </c>
      <c r="G63" s="22" t="n">
        <v>7.914613888066016e-05</v>
      </c>
      <c r="H63" s="22" t="n">
        <v>8.368596929606119e-05</v>
      </c>
      <c r="I63" s="22" t="n">
        <v>8.371545270880864e-05</v>
      </c>
      <c r="J63" s="22" t="n">
        <v>8.371545270880864e-05</v>
      </c>
      <c r="K63" s="22" t="n">
        <v>8.369479526044281e-05</v>
      </c>
      <c r="L63" s="22" t="n">
        <v>2.431141880716135e-05</v>
      </c>
      <c r="M63" s="22" t="n">
        <v>2.413328131248982e-05</v>
      </c>
      <c r="N63" s="22" t="n">
        <v>4.693661253063538e-05</v>
      </c>
      <c r="O63" s="22" t="n">
        <v>3.745555502791011e-05</v>
      </c>
      <c r="P63" s="22" t="n">
        <v>0.0001130473766888431</v>
      </c>
      <c r="Q63" s="22" t="n">
        <v>3.068098090648439e-05</v>
      </c>
      <c r="R63" s="22" t="n">
        <v>3.068098090648439e-05</v>
      </c>
      <c r="S63" s="22" t="n">
        <v>2.359840783621101e-05</v>
      </c>
      <c r="T63" s="22" t="n">
        <v>2.359840783621101e-05</v>
      </c>
      <c r="U63" s="22" t="n">
        <v>4.372682658587191e-05</v>
      </c>
      <c r="V63" s="22" t="n">
        <v>4.497908093778825e-05</v>
      </c>
      <c r="W63" s="22" t="n">
        <v>5.22527771034991e-05</v>
      </c>
      <c r="X63" s="22" t="n">
        <v>2.465214154707581e-05</v>
      </c>
      <c r="Y63" s="22" t="n">
        <v>4.751863822422926e-05</v>
      </c>
      <c r="Z63" s="22" t="n">
        <v>4.865392160745434e-05</v>
      </c>
      <c r="AA63" s="22" t="n">
        <v>5.201385197052589e-05</v>
      </c>
      <c r="AB63" s="22" t="n">
        <v>4.83005599959248e-05</v>
      </c>
      <c r="AC63" s="22" t="n">
        <v>6.195560776602132e-05</v>
      </c>
      <c r="AD63" s="22" t="n">
        <v>6.233918224018777e-05</v>
      </c>
      <c r="AE63" s="22" t="n">
        <v>2.836245746869534e-05</v>
      </c>
      <c r="AF63" s="22" t="n">
        <v>2.822149957316482e-05</v>
      </c>
      <c r="AG63" s="22" t="n">
        <v>7.158302679205789e-05</v>
      </c>
      <c r="AH63" s="22" t="n">
        <v>7.183304816272079e-05</v>
      </c>
      <c r="AI63" s="22" t="n">
        <v>4.892659668613936e-05</v>
      </c>
      <c r="AJ63" s="22" t="n">
        <v>4.044422467005349e-05</v>
      </c>
      <c r="AK63" s="22" t="n">
        <v>7.449231918467024e-05</v>
      </c>
      <c r="AL63" s="22" t="n">
        <v>6.332331831078904e-05</v>
      </c>
      <c r="AM63" s="22" t="n">
        <v>5.90224918325427e-05</v>
      </c>
      <c r="AN63" s="22" t="n">
        <v>4.825687550397995e-05</v>
      </c>
      <c r="AO63" s="22" t="n">
        <v>6.126199097050003e-05</v>
      </c>
      <c r="AP63" s="22" t="n">
        <v>3.565744005797749e-05</v>
      </c>
      <c r="AQ63" s="22" t="n">
        <v>6.070691845864003e-05</v>
      </c>
      <c r="AR63" s="22" t="n">
        <v>6.748271517970951e-05</v>
      </c>
      <c r="AS63" s="22" t="n">
        <v>5.287100635863464e-05</v>
      </c>
      <c r="AT63" s="22" t="n">
        <v>5.731774049448828e-05</v>
      </c>
      <c r="AU63" s="22" t="n">
        <v>0</v>
      </c>
      <c r="AV63" s="22" t="n">
        <v>5.716690107437972e-05</v>
      </c>
      <c r="AW63" s="22" t="n">
        <v>5.703803886393359e-05</v>
      </c>
      <c r="AX63" s="22" t="n">
        <v>5.688801348336718e-05</v>
      </c>
      <c r="AY63" s="22" t="n">
        <v>5.710238796590243e-05</v>
      </c>
      <c r="AZ63" s="22" t="n">
        <v>1.000057193257734</v>
      </c>
      <c r="BA63" s="22" t="n">
        <v>5.716637525506432e-05</v>
      </c>
      <c r="BB63" s="22" t="n">
        <v>5.538467895839403e-05</v>
      </c>
      <c r="BC63" s="22" t="n">
        <v>5.717449214875037e-05</v>
      </c>
      <c r="BD63" s="22" t="n">
        <v>6.634891323310067e-05</v>
      </c>
      <c r="BE63" s="22" t="n">
        <v>6.755418430805192e-05</v>
      </c>
      <c r="BF63" s="22" t="n">
        <v>4.791396878256644e-05</v>
      </c>
      <c r="BG63" s="22" t="n">
        <v>9.405333861860183e-05</v>
      </c>
      <c r="BH63" s="22" t="n">
        <v>5.019990767035588e-05</v>
      </c>
      <c r="BI63" s="22" t="n">
        <v>5.033204085879837e-05</v>
      </c>
      <c r="BJ63" s="22" t="n">
        <v>5.027477555159186e-05</v>
      </c>
      <c r="BK63" s="22" t="n">
        <v>5.007507163136503e-05</v>
      </c>
      <c r="BL63" s="22" t="n">
        <v>6.74160662771932e-05</v>
      </c>
      <c r="BM63" s="22" t="n">
        <v>6.308841687904717e-05</v>
      </c>
      <c r="BN63" s="22" t="n">
        <v>6.42723294725788e-05</v>
      </c>
      <c r="BO63" s="22" t="n">
        <v>6.65234397764401e-05</v>
      </c>
      <c r="BP63" s="22" t="n">
        <v>6.70667241645327e-05</v>
      </c>
      <c r="BQ63" s="22" t="n">
        <v>6.716652167003267e-05</v>
      </c>
      <c r="BR63" s="22" t="n">
        <v>4.887783348380984e-05</v>
      </c>
      <c r="BS63" s="22" t="n">
        <v>4.887666402035216e-05</v>
      </c>
      <c r="BT63" s="22" t="n">
        <v>4.895937110900459e-05</v>
      </c>
      <c r="BU63" s="22" t="n">
        <v>6.619982466425093e-05</v>
      </c>
      <c r="BV63" s="22" t="n">
        <v>4.894445856244889e-05</v>
      </c>
      <c r="BW63" s="22" t="n">
        <v>4.887666402035214e-05</v>
      </c>
      <c r="BX63" s="22" t="n">
        <v>4.661069855712009e-05</v>
      </c>
      <c r="BY63" s="22" t="n">
        <v>4.962796925749346e-05</v>
      </c>
      <c r="BZ63" s="22" t="n">
        <v>4.973049457056311e-05</v>
      </c>
      <c r="CA63" s="22" t="n">
        <v>5.299673470095062e-05</v>
      </c>
      <c r="CB63" s="22" t="n">
        <v>4.408571616546616e-05</v>
      </c>
      <c r="CC63" s="22" t="n">
        <v>4.00622865877701e-05</v>
      </c>
      <c r="CD63" s="22" t="n">
        <v>3.974606606313572e-05</v>
      </c>
      <c r="CE63" s="22" t="n">
        <v>5.255664686595932e-05</v>
      </c>
      <c r="CF63" s="22" t="n">
        <v>5.375865387430737e-05</v>
      </c>
      <c r="CG63" s="22" t="n">
        <v>5.36952793321699e-05</v>
      </c>
      <c r="CH63" s="22" t="n">
        <v>5.326350874674058e-05</v>
      </c>
      <c r="CI63" s="22" t="n">
        <v>5.442986321180776e-05</v>
      </c>
      <c r="CJ63" s="22" t="n">
        <v>4.473734332618092e-05</v>
      </c>
      <c r="CK63" s="22" t="n">
        <v>4.410565237824459e-05</v>
      </c>
      <c r="CL63" s="22" t="n">
        <v>4.942227405825226e-05</v>
      </c>
      <c r="CM63" s="22" t="n">
        <v>5.010680976908853e-05</v>
      </c>
      <c r="CN63" s="22" t="n">
        <v>5.011410482182584e-05</v>
      </c>
      <c r="CO63" s="22" t="n">
        <v>5.01144619379688e-05</v>
      </c>
      <c r="CP63" s="22" t="n">
        <v>5.01178189235663e-05</v>
      </c>
      <c r="CQ63" s="22" t="n">
        <v>5.011406804215955e-05</v>
      </c>
      <c r="CR63" s="22" t="n">
        <v>5.058054972459325e-05</v>
      </c>
      <c r="CS63" s="22" t="n">
        <v>5.572637336114549e-05</v>
      </c>
      <c r="CT63" s="22" t="n">
        <v>5.077858942486943e-05</v>
      </c>
      <c r="CU63" s="22" t="n">
        <v>5.570910540186658e-05</v>
      </c>
      <c r="CV63" s="22" t="n">
        <v>5.630303843766901e-05</v>
      </c>
      <c r="CW63" s="22" t="n">
        <v>5.574954047352428e-05</v>
      </c>
      <c r="CX63" s="22" t="n">
        <v>5.639346641377588e-05</v>
      </c>
      <c r="CY63" s="22" t="n">
        <v>5.610216465758883e-05</v>
      </c>
      <c r="CZ63" s="22" t="n">
        <v>0.0001048195245644434</v>
      </c>
      <c r="DA63" s="22" t="n">
        <v>3.779612130195535e-05</v>
      </c>
      <c r="DB63" s="22" t="n">
        <v>3.672679747334498e-05</v>
      </c>
      <c r="DC63" s="22" t="n">
        <v>3.193199920087594e-05</v>
      </c>
      <c r="DD63" s="22" t="n">
        <v>3.100959933631044e-05</v>
      </c>
      <c r="DE63" s="22" t="n">
        <v>3.338990466941877e-05</v>
      </c>
      <c r="DF63" s="22" t="n">
        <v>5.605351967471061e-05</v>
      </c>
      <c r="DG63" s="22" t="n">
        <v>5.425201487121738e-05</v>
      </c>
      <c r="DH63" s="22" t="n">
        <v>4.625709830639351e-05</v>
      </c>
      <c r="DI63" s="22" t="n">
        <v>0.0008657000902791818</v>
      </c>
      <c r="DJ63" s="22" t="n">
        <v>5.218481727579722e-05</v>
      </c>
      <c r="DK63" s="22" t="n">
        <v>4.98221714193599e-05</v>
      </c>
      <c r="DL63" s="22" t="n">
        <v>5.050254452578987e-05</v>
      </c>
      <c r="DM63" s="22" t="n">
        <v>5.239732074370676e-05</v>
      </c>
      <c r="DN63" s="22" t="n">
        <v>5.181245151043361e-05</v>
      </c>
      <c r="DO63" s="22" t="n">
        <v>7.417822286280321e-05</v>
      </c>
      <c r="DP63" s="22" t="n">
        <v>5.430754080045611e-05</v>
      </c>
      <c r="DQ63" s="22" t="n">
        <v>6.13388766009268e-05</v>
      </c>
      <c r="DR63" s="22" t="n">
        <v>6.973858832031152e-05</v>
      </c>
      <c r="DS63" s="22" t="n">
        <v>7.256225103601172e-05</v>
      </c>
      <c r="DT63" s="22" t="n">
        <v>6.68427208529235e-05</v>
      </c>
      <c r="DU63" s="22" t="n">
        <v>7.277786632325564e-05</v>
      </c>
      <c r="DV63" s="22" t="n">
        <v>4.670077688281449e-05</v>
      </c>
      <c r="DW63" s="22" t="n">
        <v>5.514093648592312e-05</v>
      </c>
      <c r="DX63" s="22" t="n">
        <v>6.851078002057621e-05</v>
      </c>
      <c r="DY63" s="22" t="n">
        <v>5.402713550774363e-05</v>
      </c>
      <c r="DZ63" s="22" t="n">
        <v>5.385153541122266e-05</v>
      </c>
      <c r="EA63" s="22" t="n">
        <v>3.856556427959579e-05</v>
      </c>
      <c r="EB63" s="22" t="n">
        <v>4.978237001953805e-05</v>
      </c>
      <c r="EC63" s="22" t="n">
        <v>5.266604503390205e-05</v>
      </c>
      <c r="ED63" s="22" t="n">
        <v>5.165344128898223e-05</v>
      </c>
      <c r="EE63" s="22" t="n">
        <v>6.188580584351768e-05</v>
      </c>
      <c r="EF63" s="22" t="n">
        <v>0.0001013758966476425</v>
      </c>
      <c r="EG63" s="22" t="n">
        <v>5.235729236256199e-05</v>
      </c>
      <c r="EH63" s="22" t="n">
        <v>0.0001010651964856197</v>
      </c>
      <c r="EI63" s="22" t="n">
        <v>6.105267389816192e-05</v>
      </c>
      <c r="EJ63" s="22" t="n">
        <v>6.718948926805407e-05</v>
      </c>
      <c r="EK63" s="22" t="n">
        <v>0.0007886267102810292</v>
      </c>
      <c r="EL63" s="22" t="n">
        <v>0.000931284567810334</v>
      </c>
      <c r="EM63" s="22" t="n">
        <v>0.0001531912787253131</v>
      </c>
      <c r="EN63" s="22" t="n">
        <v>0.000152302380372602</v>
      </c>
      <c r="EO63" s="22" t="n">
        <v>0.0001506513620626128</v>
      </c>
      <c r="EP63" s="22" t="n">
        <v>0.0001551345899402599</v>
      </c>
      <c r="EQ63" s="22" t="n">
        <v>0.0008940892869326273</v>
      </c>
      <c r="ER63" s="22" t="n">
        <v>2.823621364388977e-05</v>
      </c>
      <c r="ES63" s="22" t="n">
        <v>7.701541724948269e-05</v>
      </c>
      <c r="ET63" s="22" t="n">
        <v>0.0002643099975602105</v>
      </c>
      <c r="EU63" s="22" t="n">
        <v>8.876039662526495e-05</v>
      </c>
      <c r="EV63" s="22" t="n">
        <v>5.037062453774089e-05</v>
      </c>
      <c r="EW63" s="22" t="n">
        <v>5.642090583536762e-05</v>
      </c>
      <c r="EX63" s="22" t="n">
        <v>5.642090583536762e-05</v>
      </c>
      <c r="EY63" s="22" t="n">
        <v>0.0002548115497801793</v>
      </c>
      <c r="EZ63" s="22" t="n">
        <v>0.0002549448340168833</v>
      </c>
      <c r="FA63" s="22" t="n">
        <v>0.000141887122341531</v>
      </c>
      <c r="FB63" s="22" t="n">
        <v>0.0001294611367377613</v>
      </c>
      <c r="FC63" s="22" t="n">
        <v>0.000117996014014494</v>
      </c>
      <c r="FD63" s="22" t="n">
        <v>0.000117993957695837</v>
      </c>
      <c r="FE63" s="22" t="n">
        <v>0.0001888300256840446</v>
      </c>
      <c r="FF63" s="22" t="n">
        <v>0.0001888300256840446</v>
      </c>
      <c r="FG63" s="22" t="n">
        <v>0.0001888300256840445</v>
      </c>
      <c r="FH63" s="22" t="n">
        <v>0.0001888300256840446</v>
      </c>
      <c r="FI63" s="22" t="n">
        <v>0.0001502099459254476</v>
      </c>
      <c r="FJ63" s="22" t="n">
        <v>5.227559155941294e-05</v>
      </c>
      <c r="FK63" s="22" t="n">
        <v>5.706761780868447e-05</v>
      </c>
      <c r="FL63" s="22" t="n">
        <v>8.465410162914411e-05</v>
      </c>
      <c r="FM63" s="22" t="n">
        <v>0.0001028570493187231</v>
      </c>
      <c r="FN63" s="22" t="n">
        <v>0.0001028570493187231</v>
      </c>
      <c r="FO63" s="22" t="n">
        <v>9.539075855036432e-05</v>
      </c>
      <c r="FP63" s="22" t="n">
        <v>0.0001141524481583719</v>
      </c>
      <c r="FQ63" s="22" t="n">
        <v>9.539075855036429e-05</v>
      </c>
      <c r="FR63" s="22" t="n">
        <v>0.0001214154540070216</v>
      </c>
      <c r="FS63" s="22" t="n">
        <v>0.0001214154540070216</v>
      </c>
      <c r="FT63" s="22" t="n">
        <v>0.0001214154540070216</v>
      </c>
      <c r="FU63" s="22" t="n">
        <v>0.0001214154540070216</v>
      </c>
      <c r="FV63" s="22" t="n">
        <v>0.0001214154540070215</v>
      </c>
      <c r="FW63" s="22" t="n">
        <v>0.0001214154540070215</v>
      </c>
      <c r="FX63" s="22" t="n">
        <v>9.539075855036433e-05</v>
      </c>
      <c r="FY63" s="22" t="n">
        <v>0.0001407076016621191</v>
      </c>
      <c r="FZ63" s="22" t="n">
        <v>0.005419857927874287</v>
      </c>
      <c r="GA63" s="22" t="n">
        <v>0.002010179882752782</v>
      </c>
      <c r="GB63" s="22" t="n">
        <v>8.413824114115049e-05</v>
      </c>
      <c r="GC63" s="22" t="n">
        <v>6.471143223893664e-05</v>
      </c>
      <c r="GD63" s="22" t="n">
        <v>7.073651558169964e-05</v>
      </c>
      <c r="GE63" s="22" t="n">
        <v>0.0001164877206713391</v>
      </c>
      <c r="GF63" s="22" t="n">
        <v>7.216787801159574e-05</v>
      </c>
      <c r="GG63" s="22" t="n">
        <v>4.772351249376665e-05</v>
      </c>
      <c r="GH63" s="22" t="n">
        <v>5.900859900941652e-05</v>
      </c>
      <c r="GI63" s="22" t="n">
        <v>0.0001173430477321132</v>
      </c>
      <c r="GJ63" s="22" t="n">
        <v>4.777141943624676e-05</v>
      </c>
      <c r="GK63" s="22" t="n">
        <v>6.389784776612687e-05</v>
      </c>
      <c r="GL63" s="22" t="n">
        <v>6.699772074692591e-05</v>
      </c>
      <c r="GM63" s="22" t="n">
        <v>9.307956354686157e-05</v>
      </c>
      <c r="GN63" s="22" t="n">
        <v>9.307956354686153e-05</v>
      </c>
      <c r="GO63" s="22" t="n">
        <v>4.772351249376665e-05</v>
      </c>
      <c r="GP63" s="22" t="n">
        <v>4.772351249376665e-05</v>
      </c>
      <c r="GQ63" s="22" t="n">
        <v>6.298980735048868e-05</v>
      </c>
      <c r="GR63" s="22" t="n">
        <v>0.0001631947374575004</v>
      </c>
      <c r="GS63" s="22" t="n">
        <v>5.856490462570071e-05</v>
      </c>
      <c r="GT63" s="22" t="n">
        <v>8.255064044617708e-05</v>
      </c>
      <c r="GU63" s="22" t="n">
        <v>5.711579484771691e-05</v>
      </c>
      <c r="GV63" s="22" t="n">
        <v>7.608460990529462e-05</v>
      </c>
      <c r="GW63" s="22" t="n">
        <v>9.414283686361097e-05</v>
      </c>
      <c r="GX63" s="22" t="n">
        <v>6.387876821602183e-05</v>
      </c>
      <c r="GY63" s="22" t="n">
        <v>5.135077403834225e-05</v>
      </c>
      <c r="GZ63" s="22" t="n">
        <v>8.261900407581661e-05</v>
      </c>
      <c r="HA63" s="22" t="n">
        <v>0.0001234381872693293</v>
      </c>
      <c r="HB63" s="22" t="n">
        <v>1.51068767766204e-05</v>
      </c>
      <c r="HC63" s="22" t="n">
        <v>6.328373186332402e-05</v>
      </c>
      <c r="HD63" s="22" t="n">
        <v>3.588725010464214e-05</v>
      </c>
      <c r="HE63" s="22" t="n">
        <v>6.328373186332398e-05</v>
      </c>
      <c r="HF63" s="22" t="n">
        <v>6.328373186332397e-05</v>
      </c>
      <c r="HG63" s="22" t="n">
        <v>5.339761027762659e-05</v>
      </c>
      <c r="HH63" s="22" t="n">
        <v>5.223708813979225e-05</v>
      </c>
      <c r="HI63" s="22" t="n">
        <v>5.223708813979223e-05</v>
      </c>
      <c r="HJ63" s="22" t="n">
        <v>5.223708813979224e-05</v>
      </c>
      <c r="HK63" s="22" t="n">
        <v>9.258365114795477e-05</v>
      </c>
      <c r="HL63" s="22" t="n">
        <v>9.307956354686155e-05</v>
      </c>
      <c r="HM63" s="22" t="n">
        <v>9.275161559359462e-05</v>
      </c>
      <c r="HN63" s="22" t="n">
        <v>6.007318918805263e-05</v>
      </c>
      <c r="HO63" s="22" t="n">
        <v>6.007318918805265e-05</v>
      </c>
      <c r="HP63" s="22" t="n">
        <v>6.007318918805267e-05</v>
      </c>
      <c r="HQ63" s="22" t="n">
        <v>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21" t="n">
        <v>1.413786128229113e-05</v>
      </c>
      <c r="D64" s="21" t="n">
        <v>1.423729127390927e-05</v>
      </c>
      <c r="E64" s="21" t="n">
        <v>2.461606497264677e-05</v>
      </c>
      <c r="F64" s="21" t="n">
        <v>1.741205208646948e-05</v>
      </c>
      <c r="G64" s="21" t="n">
        <v>1.980171985720171e-05</v>
      </c>
      <c r="H64" s="21" t="n">
        <v>1.413792446539137e-05</v>
      </c>
      <c r="I64" s="21" t="n">
        <v>1.413815894110088e-05</v>
      </c>
      <c r="J64" s="21" t="n">
        <v>1.413815894110088e-05</v>
      </c>
      <c r="K64" s="21" t="n">
        <v>1.45891645618112e-05</v>
      </c>
      <c r="L64" s="21" t="n">
        <v>6.269429927381634e-06</v>
      </c>
      <c r="M64" s="21" t="n">
        <v>6.654947115331704e-06</v>
      </c>
      <c r="N64" s="21" t="n">
        <v>1.009386234703682e-05</v>
      </c>
      <c r="O64" s="21" t="n">
        <v>1.485261580397293e-05</v>
      </c>
      <c r="P64" s="21" t="n">
        <v>8.428219755681628e-06</v>
      </c>
      <c r="Q64" s="21" t="n">
        <v>1.694915140587688e-05</v>
      </c>
      <c r="R64" s="21" t="n">
        <v>1.694915140587687e-05</v>
      </c>
      <c r="S64" s="21" t="n">
        <v>4.172216504687046e-06</v>
      </c>
      <c r="T64" s="21" t="n">
        <v>4.172216504687046e-06</v>
      </c>
      <c r="U64" s="21" t="n">
        <v>1.805455519084592e-05</v>
      </c>
      <c r="V64" s="21" t="n">
        <v>3.239940165378963e-05</v>
      </c>
      <c r="W64" s="21" t="n">
        <v>9.893621289021222e-06</v>
      </c>
      <c r="X64" s="21" t="n">
        <v>7.041733009322518e-06</v>
      </c>
      <c r="Y64" s="21" t="n">
        <v>1.423601776440637e-05</v>
      </c>
      <c r="Z64" s="21" t="n">
        <v>1.31701922333663e-05</v>
      </c>
      <c r="AA64" s="21" t="n">
        <v>1.322258275118116e-05</v>
      </c>
      <c r="AB64" s="21" t="n">
        <v>1.336384432494483e-05</v>
      </c>
      <c r="AC64" s="21" t="n">
        <v>1.648858172707089e-05</v>
      </c>
      <c r="AD64" s="21" t="n">
        <v>1.654461922535458e-05</v>
      </c>
      <c r="AE64" s="21" t="n">
        <v>8.851061498953994e-06</v>
      </c>
      <c r="AF64" s="21" t="n">
        <v>8.848607841021301e-06</v>
      </c>
      <c r="AG64" s="21" t="n">
        <v>1.323151208245408e-05</v>
      </c>
      <c r="AH64" s="21" t="n">
        <v>1.326686694816921e-05</v>
      </c>
      <c r="AI64" s="21" t="n">
        <v>1.482769738082851e-05</v>
      </c>
      <c r="AJ64" s="21" t="n">
        <v>1.212279182206812e-05</v>
      </c>
      <c r="AK64" s="21" t="n">
        <v>2.695996669249507e-05</v>
      </c>
      <c r="AL64" s="21" t="n">
        <v>2.663271141818174e-05</v>
      </c>
      <c r="AM64" s="21" t="n">
        <v>1.044610801240266e-05</v>
      </c>
      <c r="AN64" s="21" t="n">
        <v>1.396881480224167e-05</v>
      </c>
      <c r="AO64" s="21" t="n">
        <v>1.99404168410228e-05</v>
      </c>
      <c r="AP64" s="21" t="n">
        <v>8.296919982276103e-06</v>
      </c>
      <c r="AQ64" s="21" t="n">
        <v>1.649025840971625e-05</v>
      </c>
      <c r="AR64" s="21" t="n">
        <v>1.714248439004427e-05</v>
      </c>
      <c r="AS64" s="21" t="n">
        <v>1.999746248642104e-05</v>
      </c>
      <c r="AT64" s="21" t="n">
        <v>0.0005852920570077421</v>
      </c>
      <c r="AU64" s="21" t="n">
        <v>0</v>
      </c>
      <c r="AV64" s="21" t="n">
        <v>0.0005937618276899309</v>
      </c>
      <c r="AW64" s="21" t="n">
        <v>0.0005879107196887819</v>
      </c>
      <c r="AX64" s="21" t="n">
        <v>0.000580592739886993</v>
      </c>
      <c r="AY64" s="21" t="n">
        <v>0.0005653741980472743</v>
      </c>
      <c r="AZ64" s="21" t="n">
        <v>0.0005891661363127298</v>
      </c>
      <c r="BA64" s="21" t="n">
        <v>1.000593635841041</v>
      </c>
      <c r="BB64" s="21" t="n">
        <v>0.0005165001764779866</v>
      </c>
      <c r="BC64" s="21" t="n">
        <v>0.0005934436141111772</v>
      </c>
      <c r="BD64" s="21" t="n">
        <v>0.0001519588664192334</v>
      </c>
      <c r="BE64" s="21" t="n">
        <v>0.0001583327421742451</v>
      </c>
      <c r="BF64" s="21" t="n">
        <v>3.496220275571413e-05</v>
      </c>
      <c r="BG64" s="21" t="n">
        <v>0.0020732593741146</v>
      </c>
      <c r="BH64" s="21" t="n">
        <v>9.62304048701789e-06</v>
      </c>
      <c r="BI64" s="21" t="n">
        <v>1.009763273836543e-05</v>
      </c>
      <c r="BJ64" s="21" t="n">
        <v>9.569253688507317e-06</v>
      </c>
      <c r="BK64" s="21" t="n">
        <v>9.781963983601609e-06</v>
      </c>
      <c r="BL64" s="21" t="n">
        <v>2.042678325846453e-05</v>
      </c>
      <c r="BM64" s="21" t="n">
        <v>1.465426152303308e-05</v>
      </c>
      <c r="BN64" s="21" t="n">
        <v>1.450932923574475e-05</v>
      </c>
      <c r="BO64" s="21" t="n">
        <v>1.461936085929981e-05</v>
      </c>
      <c r="BP64" s="21" t="n">
        <v>1.508761064507679e-05</v>
      </c>
      <c r="BQ64" s="21" t="n">
        <v>1.420940533975502e-05</v>
      </c>
      <c r="BR64" s="21" t="n">
        <v>1.392800643068244e-05</v>
      </c>
      <c r="BS64" s="21" t="n">
        <v>1.392681418969339e-05</v>
      </c>
      <c r="BT64" s="21" t="n">
        <v>1.401646457499851e-05</v>
      </c>
      <c r="BU64" s="21" t="n">
        <v>1.227562695649956e-05</v>
      </c>
      <c r="BV64" s="21" t="n">
        <v>1.402101773739982e-05</v>
      </c>
      <c r="BW64" s="21" t="n">
        <v>1.392681418969339e-05</v>
      </c>
      <c r="BX64" s="21" t="n">
        <v>1.455434158496952e-05</v>
      </c>
      <c r="BY64" s="21" t="n">
        <v>1.6671328320037e-05</v>
      </c>
      <c r="BZ64" s="21" t="n">
        <v>1.647604182730873e-05</v>
      </c>
      <c r="CA64" s="21" t="n">
        <v>2.03040987817266e-05</v>
      </c>
      <c r="CB64" s="21" t="n">
        <v>1.974997795500267e-05</v>
      </c>
      <c r="CC64" s="21" t="n">
        <v>1.268842566941325e-05</v>
      </c>
      <c r="CD64" s="21" t="n">
        <v>1.835888737233712e-05</v>
      </c>
      <c r="CE64" s="21" t="n">
        <v>2.151584294359868e-05</v>
      </c>
      <c r="CF64" s="21" t="n">
        <v>2.252465033670368e-05</v>
      </c>
      <c r="CG64" s="21" t="n">
        <v>2.176175299782372e-05</v>
      </c>
      <c r="CH64" s="21" t="n">
        <v>2.774089392929951e-05</v>
      </c>
      <c r="CI64" s="21" t="n">
        <v>0.000109515795973377</v>
      </c>
      <c r="CJ64" s="21" t="n">
        <v>6.936152828109465e-05</v>
      </c>
      <c r="CK64" s="21" t="n">
        <v>1.618349229687403e-05</v>
      </c>
      <c r="CL64" s="21" t="n">
        <v>1.070050995063558e-05</v>
      </c>
      <c r="CM64" s="21" t="n">
        <v>0.0003087607622172672</v>
      </c>
      <c r="CN64" s="21" t="n">
        <v>0.0003149873849952127</v>
      </c>
      <c r="CO64" s="21" t="n">
        <v>0.0003146970629678871</v>
      </c>
      <c r="CP64" s="21" t="n">
        <v>0.0003145243712655285</v>
      </c>
      <c r="CQ64" s="21" t="n">
        <v>0.0003150172854841951</v>
      </c>
      <c r="CR64" s="21" t="n">
        <v>0.0003054223357210711</v>
      </c>
      <c r="CS64" s="21" t="n">
        <v>2.329000486884807e-05</v>
      </c>
      <c r="CT64" s="21" t="n">
        <v>2.210511261530932e-05</v>
      </c>
      <c r="CU64" s="21" t="n">
        <v>2.253812426877894e-05</v>
      </c>
      <c r="CV64" s="21" t="n">
        <v>3.248553814368631e-05</v>
      </c>
      <c r="CW64" s="21" t="n">
        <v>2.286658007624946e-05</v>
      </c>
      <c r="CX64" s="21" t="n">
        <v>2.581751324958415e-05</v>
      </c>
      <c r="CY64" s="21" t="n">
        <v>2.635789819067304e-05</v>
      </c>
      <c r="CZ64" s="21" t="n">
        <v>4.634053402302047e-05</v>
      </c>
      <c r="DA64" s="21" t="n">
        <v>1.732602543079105e-05</v>
      </c>
      <c r="DB64" s="21" t="n">
        <v>2.061818203395883e-05</v>
      </c>
      <c r="DC64" s="21" t="n">
        <v>1.094066696381414e-05</v>
      </c>
      <c r="DD64" s="21" t="n">
        <v>1.023353993035179e-05</v>
      </c>
      <c r="DE64" s="21" t="n">
        <v>1.183651670152209e-05</v>
      </c>
      <c r="DF64" s="21" t="n">
        <v>2.142399042008858e-05</v>
      </c>
      <c r="DG64" s="21" t="n">
        <v>5.397545281142374e-05</v>
      </c>
      <c r="DH64" s="21" t="n">
        <v>2.788311912987249e-05</v>
      </c>
      <c r="DI64" s="21" t="n">
        <v>6.859102765212397e-05</v>
      </c>
      <c r="DJ64" s="21" t="n">
        <v>0.001416068825215406</v>
      </c>
      <c r="DK64" s="21" t="n">
        <v>0.001439093687311834</v>
      </c>
      <c r="DL64" s="21" t="n">
        <v>0.001426767953936265</v>
      </c>
      <c r="DM64" s="21" t="n">
        <v>0.0007363048814143432</v>
      </c>
      <c r="DN64" s="21" t="n">
        <v>0.0007676245819026483</v>
      </c>
      <c r="DO64" s="21" t="n">
        <v>5.430679563638433e-05</v>
      </c>
      <c r="DP64" s="21" t="n">
        <v>5.28773722939652e-05</v>
      </c>
      <c r="DQ64" s="21" t="n">
        <v>3.89748951842193e-05</v>
      </c>
      <c r="DR64" s="21" t="n">
        <v>0.0001858320308761613</v>
      </c>
      <c r="DS64" s="21" t="n">
        <v>5.229583650350131e-05</v>
      </c>
      <c r="DT64" s="21" t="n">
        <v>4.439740640515102e-05</v>
      </c>
      <c r="DU64" s="21" t="n">
        <v>5.232530183233142e-05</v>
      </c>
      <c r="DV64" s="21" t="n">
        <v>0.0001168019446732763</v>
      </c>
      <c r="DW64" s="21" t="n">
        <v>4.787759620540515e-05</v>
      </c>
      <c r="DX64" s="21" t="n">
        <v>2.360409976550465e-05</v>
      </c>
      <c r="DY64" s="21" t="n">
        <v>8.402047000128046e-05</v>
      </c>
      <c r="DZ64" s="21" t="n">
        <v>3.56565878444083e-05</v>
      </c>
      <c r="EA64" s="21" t="n">
        <v>1.146654322951973e-05</v>
      </c>
      <c r="EB64" s="21" t="n">
        <v>1.449255909623381e-05</v>
      </c>
      <c r="EC64" s="21" t="n">
        <v>1.921241062621003e-05</v>
      </c>
      <c r="ED64" s="21" t="n">
        <v>3.238536573067895e-05</v>
      </c>
      <c r="EE64" s="21" t="n">
        <v>2.20087136911407e-05</v>
      </c>
      <c r="EF64" s="21" t="n">
        <v>3.295770995456243e-05</v>
      </c>
      <c r="EG64" s="21" t="n">
        <v>1.404827958114359e-05</v>
      </c>
      <c r="EH64" s="21" t="n">
        <v>3.288186618308199e-05</v>
      </c>
      <c r="EI64" s="21" t="n">
        <v>1.429322225778282e-05</v>
      </c>
      <c r="EJ64" s="21" t="n">
        <v>3.828747181193723e-05</v>
      </c>
      <c r="EK64" s="21" t="n">
        <v>3.885176812348732e-05</v>
      </c>
      <c r="EL64" s="21" t="n">
        <v>3.908307921025652e-05</v>
      </c>
      <c r="EM64" s="21" t="n">
        <v>4.744105292399947e-05</v>
      </c>
      <c r="EN64" s="21" t="n">
        <v>6.105669428168251e-05</v>
      </c>
      <c r="EO64" s="21" t="n">
        <v>4.66516304533722e-05</v>
      </c>
      <c r="EP64" s="21" t="n">
        <v>4.897993289694641e-05</v>
      </c>
      <c r="EQ64" s="21" t="n">
        <v>6.43475329726956e-05</v>
      </c>
      <c r="ER64" s="21" t="n">
        <v>3.445736081990249e-05</v>
      </c>
      <c r="ES64" s="21" t="n">
        <v>1.72174694310018e-05</v>
      </c>
      <c r="ET64" s="21" t="n">
        <v>0.0003265116065744976</v>
      </c>
      <c r="EU64" s="21" t="n">
        <v>9.449806438329556e-06</v>
      </c>
      <c r="EV64" s="21" t="n">
        <v>1.188956459661648e-05</v>
      </c>
      <c r="EW64" s="21" t="n">
        <v>1.905959056594891e-05</v>
      </c>
      <c r="EX64" s="21" t="n">
        <v>1.90595905659489e-05</v>
      </c>
      <c r="EY64" s="21" t="n">
        <v>1.548392232454565e-05</v>
      </c>
      <c r="EZ64" s="21" t="n">
        <v>1.548629683536125e-05</v>
      </c>
      <c r="FA64" s="21" t="n">
        <v>1.152045921268624e-05</v>
      </c>
      <c r="FB64" s="21" t="n">
        <v>1.137831054225295e-05</v>
      </c>
      <c r="FC64" s="21" t="n">
        <v>1.542348980136264e-05</v>
      </c>
      <c r="FD64" s="21" t="n">
        <v>1.542161914310963e-05</v>
      </c>
      <c r="FE64" s="21" t="n">
        <v>1.328760092233724e-05</v>
      </c>
      <c r="FF64" s="21" t="n">
        <v>1.328760092233725e-05</v>
      </c>
      <c r="FG64" s="21" t="n">
        <v>1.328760092233724e-05</v>
      </c>
      <c r="FH64" s="21" t="n">
        <v>1.328760092233724e-05</v>
      </c>
      <c r="FI64" s="21" t="n">
        <v>1.020928726170282e-05</v>
      </c>
      <c r="FJ64" s="21" t="n">
        <v>9.886159319729027e-06</v>
      </c>
      <c r="FK64" s="21" t="n">
        <v>9.970957176265837e-06</v>
      </c>
      <c r="FL64" s="21" t="n">
        <v>1.045911700170875e-05</v>
      </c>
      <c r="FM64" s="21" t="n">
        <v>2.831416694003952e-05</v>
      </c>
      <c r="FN64" s="21" t="n">
        <v>2.831416694003953e-05</v>
      </c>
      <c r="FO64" s="21" t="n">
        <v>7.004141011788414e-06</v>
      </c>
      <c r="FP64" s="21" t="n">
        <v>9.505744366954049e-06</v>
      </c>
      <c r="FQ64" s="21" t="n">
        <v>7.004141011788413e-06</v>
      </c>
      <c r="FR64" s="21" t="n">
        <v>1.281799914620236e-05</v>
      </c>
      <c r="FS64" s="21" t="n">
        <v>1.281799914620236e-05</v>
      </c>
      <c r="FT64" s="21" t="n">
        <v>1.281799914620236e-05</v>
      </c>
      <c r="FU64" s="21" t="n">
        <v>1.281799914620237e-05</v>
      </c>
      <c r="FV64" s="21" t="n">
        <v>1.281799914620236e-05</v>
      </c>
      <c r="FW64" s="21" t="n">
        <v>1.281799914620236e-05</v>
      </c>
      <c r="FX64" s="21" t="n">
        <v>7.004141011788416e-06</v>
      </c>
      <c r="FY64" s="21" t="n">
        <v>1.017739240201861e-05</v>
      </c>
      <c r="FZ64" s="21" t="n">
        <v>7.57474204882902e-05</v>
      </c>
      <c r="GA64" s="21" t="n">
        <v>1.002239886471474e-05</v>
      </c>
      <c r="GB64" s="21" t="n">
        <v>7.700622777398754e-06</v>
      </c>
      <c r="GC64" s="21" t="n">
        <v>1.184978392358909e-05</v>
      </c>
      <c r="GD64" s="21" t="n">
        <v>3.01963365130342e-05</v>
      </c>
      <c r="GE64" s="21" t="n">
        <v>1.341598026402043e-05</v>
      </c>
      <c r="GF64" s="21" t="n">
        <v>6.673855996915505e-06</v>
      </c>
      <c r="GG64" s="21" t="n">
        <v>1.045556406701561e-05</v>
      </c>
      <c r="GH64" s="21" t="n">
        <v>1.819540357120841e-05</v>
      </c>
      <c r="GI64" s="21" t="n">
        <v>9.341544282609231e-05</v>
      </c>
      <c r="GJ64" s="21" t="n">
        <v>1.046896443640445e-05</v>
      </c>
      <c r="GK64" s="21" t="n">
        <v>1.347119274772784e-05</v>
      </c>
      <c r="GL64" s="21" t="n">
        <v>1.367034467854126e-05</v>
      </c>
      <c r="GM64" s="21" t="n">
        <v>1.829901452771133e-05</v>
      </c>
      <c r="GN64" s="21" t="n">
        <v>1.829901452771132e-05</v>
      </c>
      <c r="GO64" s="21" t="n">
        <v>1.04555640670156e-05</v>
      </c>
      <c r="GP64" s="21" t="n">
        <v>1.045556406701561e-05</v>
      </c>
      <c r="GQ64" s="21" t="n">
        <v>3.272240983447419e-05</v>
      </c>
      <c r="GR64" s="21" t="n">
        <v>0.0001743426038043294</v>
      </c>
      <c r="GS64" s="21" t="n">
        <v>1.303467201341684e-05</v>
      </c>
      <c r="GT64" s="21" t="n">
        <v>1.404777693076311e-05</v>
      </c>
      <c r="GU64" s="21" t="n">
        <v>1.015119674533951e-05</v>
      </c>
      <c r="GV64" s="21" t="n">
        <v>2.711730609655197e-05</v>
      </c>
      <c r="GW64" s="21" t="n">
        <v>0.0001093456095148941</v>
      </c>
      <c r="GX64" s="21" t="n">
        <v>1.60095115145456e-05</v>
      </c>
      <c r="GY64" s="21" t="n">
        <v>2.679838980503827e-05</v>
      </c>
      <c r="GZ64" s="21" t="n">
        <v>7.197134494747581e-06</v>
      </c>
      <c r="HA64" s="21" t="n">
        <v>1.008254884036237e-05</v>
      </c>
      <c r="HB64" s="21" t="n">
        <v>1.014608505931778e-06</v>
      </c>
      <c r="HC64" s="21" t="n">
        <v>1.16993333176397e-05</v>
      </c>
      <c r="HD64" s="21" t="n">
        <v>8.961671386066174e-06</v>
      </c>
      <c r="HE64" s="21" t="n">
        <v>1.169933331763969e-05</v>
      </c>
      <c r="HF64" s="21" t="n">
        <v>1.169933331763969e-05</v>
      </c>
      <c r="HG64" s="21" t="n">
        <v>8.28944192203333e-06</v>
      </c>
      <c r="HH64" s="21" t="n">
        <v>8.998586606894569e-06</v>
      </c>
      <c r="HI64" s="21" t="n">
        <v>8.998586606894567e-06</v>
      </c>
      <c r="HJ64" s="21" t="n">
        <v>8.998586606894567e-06</v>
      </c>
      <c r="HK64" s="21" t="n">
        <v>1.822408706261748e-05</v>
      </c>
      <c r="HL64" s="21" t="n">
        <v>1.829901452771133e-05</v>
      </c>
      <c r="HM64" s="21" t="n">
        <v>1.824946483128274e-05</v>
      </c>
      <c r="HN64" s="21" t="n">
        <v>7.667407465943041e-06</v>
      </c>
      <c r="HO64" s="21" t="n">
        <v>7.667407465943044e-06</v>
      </c>
      <c r="HP64" s="21" t="n">
        <v>7.667407465943046e-06</v>
      </c>
      <c r="HQ64" s="21" t="n">
        <v>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22" t="n">
        <v>0.0008386461591120303</v>
      </c>
      <c r="D65" s="22" t="n">
        <v>0.0008386498763273988</v>
      </c>
      <c r="E65" s="22" t="n">
        <v>0.000837402704099173</v>
      </c>
      <c r="F65" s="22" t="n">
        <v>0.000859697818367501</v>
      </c>
      <c r="G65" s="22" t="n">
        <v>0.0007615535484525722</v>
      </c>
      <c r="H65" s="22" t="n">
        <v>0.0008385677887570866</v>
      </c>
      <c r="I65" s="22" t="n">
        <v>0.0008386602852478312</v>
      </c>
      <c r="J65" s="22" t="n">
        <v>0.0008386602852478311</v>
      </c>
      <c r="K65" s="22" t="n">
        <v>0.0008420644007195307</v>
      </c>
      <c r="L65" s="22" t="n">
        <v>0.0003066780603615784</v>
      </c>
      <c r="M65" s="22" t="n">
        <v>0.0003063399417331171</v>
      </c>
      <c r="N65" s="22" t="n">
        <v>0.0005890818886897229</v>
      </c>
      <c r="O65" s="22" t="n">
        <v>0.0003621769612152606</v>
      </c>
      <c r="P65" s="22" t="n">
        <v>0.0004788292775069539</v>
      </c>
      <c r="Q65" s="22" t="n">
        <v>0.0002932010675989679</v>
      </c>
      <c r="R65" s="22" t="n">
        <v>0.0002932010675989679</v>
      </c>
      <c r="S65" s="22" t="n">
        <v>0.0002405640586886146</v>
      </c>
      <c r="T65" s="22" t="n">
        <v>0.0002405640586886146</v>
      </c>
      <c r="U65" s="22" t="n">
        <v>0.0003132114657584332</v>
      </c>
      <c r="V65" s="22" t="n">
        <v>0.0004135492554890443</v>
      </c>
      <c r="W65" s="22" t="n">
        <v>0.0003213630900012452</v>
      </c>
      <c r="X65" s="22" t="n">
        <v>0.0003012800648527525</v>
      </c>
      <c r="Y65" s="22" t="n">
        <v>0.0006315489025022266</v>
      </c>
      <c r="Z65" s="22" t="n">
        <v>0.0006263537139617034</v>
      </c>
      <c r="AA65" s="22" t="n">
        <v>0.0006037787300109664</v>
      </c>
      <c r="AB65" s="22" t="n">
        <v>0.0006794195431815576</v>
      </c>
      <c r="AC65" s="22" t="n">
        <v>0.0007186166521321845</v>
      </c>
      <c r="AD65" s="22" t="n">
        <v>0.0007233562588950443</v>
      </c>
      <c r="AE65" s="22" t="n">
        <v>0.0005751303918381481</v>
      </c>
      <c r="AF65" s="22" t="n">
        <v>0.0005704681429734366</v>
      </c>
      <c r="AG65" s="22" t="n">
        <v>0.0007959389328020264</v>
      </c>
      <c r="AH65" s="22" t="n">
        <v>0.000799898303945764</v>
      </c>
      <c r="AI65" s="22" t="n">
        <v>0.0006155578764964533</v>
      </c>
      <c r="AJ65" s="22" t="n">
        <v>0.0005448388825463793</v>
      </c>
      <c r="AK65" s="22" t="n">
        <v>0.0008698608927092603</v>
      </c>
      <c r="AL65" s="22" t="n">
        <v>0.0008021570864609639</v>
      </c>
      <c r="AM65" s="22" t="n">
        <v>0.0005279354114854596</v>
      </c>
      <c r="AN65" s="22" t="n">
        <v>0.0007179438903107306</v>
      </c>
      <c r="AO65" s="22" t="n">
        <v>0.0008732485877437719</v>
      </c>
      <c r="AP65" s="22" t="n">
        <v>0.0004876028269222993</v>
      </c>
      <c r="AQ65" s="22" t="n">
        <v>0.0006706933776613868</v>
      </c>
      <c r="AR65" s="22" t="n">
        <v>0.0006144076139887939</v>
      </c>
      <c r="AS65" s="22" t="n">
        <v>0.002216618116890621</v>
      </c>
      <c r="AT65" s="22" t="n">
        <v>0.005229729693092387</v>
      </c>
      <c r="AU65" s="22" t="n">
        <v>0</v>
      </c>
      <c r="AV65" s="22" t="n">
        <v>0.005213563408281264</v>
      </c>
      <c r="AW65" s="22" t="n">
        <v>0.00516839945109229</v>
      </c>
      <c r="AX65" s="22" t="n">
        <v>0.005129658918305484</v>
      </c>
      <c r="AY65" s="22" t="n">
        <v>0.005188801590442157</v>
      </c>
      <c r="AZ65" s="22" t="n">
        <v>0.00519548709788703</v>
      </c>
      <c r="BA65" s="22" t="n">
        <v>0.005212661879261992</v>
      </c>
      <c r="BB65" s="22" t="n">
        <v>1.004925481102705</v>
      </c>
      <c r="BC65" s="22" t="n">
        <v>0.005218243776959786</v>
      </c>
      <c r="BD65" s="22" t="n">
        <v>0.01107765848795354</v>
      </c>
      <c r="BE65" s="22" t="n">
        <v>0.0116179684671365</v>
      </c>
      <c r="BF65" s="22" t="n">
        <v>0.001324046372346095</v>
      </c>
      <c r="BG65" s="22" t="n">
        <v>0.00317628925141452</v>
      </c>
      <c r="BH65" s="22" t="n">
        <v>0.001079428245560316</v>
      </c>
      <c r="BI65" s="22" t="n">
        <v>0.001179878400273281</v>
      </c>
      <c r="BJ65" s="22" t="n">
        <v>0.001053370830122882</v>
      </c>
      <c r="BK65" s="22" t="n">
        <v>0.001052287090415611</v>
      </c>
      <c r="BL65" s="22" t="n">
        <v>0.006094905104406133</v>
      </c>
      <c r="BM65" s="22" t="n">
        <v>0.001297405945983025</v>
      </c>
      <c r="BN65" s="22" t="n">
        <v>0.001380648908221343</v>
      </c>
      <c r="BO65" s="22" t="n">
        <v>0.001764980268100951</v>
      </c>
      <c r="BP65" s="22" t="n">
        <v>0.002236875758624865</v>
      </c>
      <c r="BQ65" s="22" t="n">
        <v>0.001624389269105758</v>
      </c>
      <c r="BR65" s="22" t="n">
        <v>0.0004937738138070448</v>
      </c>
      <c r="BS65" s="22" t="n">
        <v>0.0004936946922896485</v>
      </c>
      <c r="BT65" s="22" t="n">
        <v>0.0004997679783906111</v>
      </c>
      <c r="BU65" s="22" t="n">
        <v>0.0004033962790147538</v>
      </c>
      <c r="BV65" s="22" t="n">
        <v>0.0005006920295393747</v>
      </c>
      <c r="BW65" s="22" t="n">
        <v>0.0004936946922896482</v>
      </c>
      <c r="BX65" s="22" t="n">
        <v>0.0006046179305591289</v>
      </c>
      <c r="BY65" s="22" t="n">
        <v>0.0006309366100571567</v>
      </c>
      <c r="BZ65" s="22" t="n">
        <v>0.0006745501328052988</v>
      </c>
      <c r="CA65" s="22" t="n">
        <v>0.0009856063143683378</v>
      </c>
      <c r="CB65" s="22" t="n">
        <v>0.0007968634867993732</v>
      </c>
      <c r="CC65" s="22" t="n">
        <v>0.0006090319543446621</v>
      </c>
      <c r="CD65" s="22" t="n">
        <v>0.001631755666085764</v>
      </c>
      <c r="CE65" s="22" t="n">
        <v>0.001056712114466192</v>
      </c>
      <c r="CF65" s="22" t="n">
        <v>0.001105450365396064</v>
      </c>
      <c r="CG65" s="22" t="n">
        <v>0.001100368715201701</v>
      </c>
      <c r="CH65" s="22" t="n">
        <v>0.001013815933319826</v>
      </c>
      <c r="CI65" s="22" t="n">
        <v>0.001741841349015166</v>
      </c>
      <c r="CJ65" s="22" t="n">
        <v>0.01029099356545276</v>
      </c>
      <c r="CK65" s="22" t="n">
        <v>0.001403351328767199</v>
      </c>
      <c r="CL65" s="22" t="n">
        <v>0.000477270099013362</v>
      </c>
      <c r="CM65" s="22" t="n">
        <v>0.0006489047682709057</v>
      </c>
      <c r="CN65" s="22" t="n">
        <v>0.0006520640452358035</v>
      </c>
      <c r="CO65" s="22" t="n">
        <v>0.0006520158267159174</v>
      </c>
      <c r="CP65" s="22" t="n">
        <v>0.0006523317500519711</v>
      </c>
      <c r="CQ65" s="22" t="n">
        <v>0.0006520690112982683</v>
      </c>
      <c r="CR65" s="22" t="n">
        <v>0.0006578946625699417</v>
      </c>
      <c r="CS65" s="22" t="n">
        <v>0.003817162166236685</v>
      </c>
      <c r="CT65" s="22" t="n">
        <v>0.00200356537139412</v>
      </c>
      <c r="CU65" s="22" t="n">
        <v>0.003888942959862065</v>
      </c>
      <c r="CV65" s="22" t="n">
        <v>0.004527778118643148</v>
      </c>
      <c r="CW65" s="22" t="n">
        <v>0.00389795549177</v>
      </c>
      <c r="CX65" s="22" t="n">
        <v>0.0008219483489691689</v>
      </c>
      <c r="CY65" s="22" t="n">
        <v>0.003524550252228052</v>
      </c>
      <c r="CZ65" s="22" t="n">
        <v>0.001088429085398386</v>
      </c>
      <c r="DA65" s="22" t="n">
        <v>0.0004197366343044762</v>
      </c>
      <c r="DB65" s="22" t="n">
        <v>0.0003959789531529332</v>
      </c>
      <c r="DC65" s="22" t="n">
        <v>0.0003292696394978995</v>
      </c>
      <c r="DD65" s="22" t="n">
        <v>0.0003172867481921217</v>
      </c>
      <c r="DE65" s="22" t="n">
        <v>0.0003352589737150317</v>
      </c>
      <c r="DF65" s="22" t="n">
        <v>0.0009094308837163971</v>
      </c>
      <c r="DG65" s="22" t="n">
        <v>0.0007601588918414637</v>
      </c>
      <c r="DH65" s="22" t="n">
        <v>0.000445948854747583</v>
      </c>
      <c r="DI65" s="22" t="n">
        <v>0.001156628106400936</v>
      </c>
      <c r="DJ65" s="22" t="n">
        <v>0.001523087843131382</v>
      </c>
      <c r="DK65" s="22" t="n">
        <v>0.001584506992868988</v>
      </c>
      <c r="DL65" s="22" t="n">
        <v>0.001522911057694582</v>
      </c>
      <c r="DM65" s="22" t="n">
        <v>0.001032076404843424</v>
      </c>
      <c r="DN65" s="22" t="n">
        <v>0.001064318072004388</v>
      </c>
      <c r="DO65" s="22" t="n">
        <v>0.0008720473774765586</v>
      </c>
      <c r="DP65" s="22" t="n">
        <v>0.000551677481729561</v>
      </c>
      <c r="DQ65" s="22" t="n">
        <v>0.0006613666407471921</v>
      </c>
      <c r="DR65" s="22" t="n">
        <v>0.001531507896625375</v>
      </c>
      <c r="DS65" s="22" t="n">
        <v>0.0008671413942991393</v>
      </c>
      <c r="DT65" s="22" t="n">
        <v>0.0009812038504638373</v>
      </c>
      <c r="DU65" s="22" t="n">
        <v>0.000868963502616631</v>
      </c>
      <c r="DV65" s="22" t="n">
        <v>0.000612279808126516</v>
      </c>
      <c r="DW65" s="22" t="n">
        <v>0.0006807352295330616</v>
      </c>
      <c r="DX65" s="22" t="n">
        <v>0.000503875511501873</v>
      </c>
      <c r="DY65" s="22" t="n">
        <v>0.0004562935457151223</v>
      </c>
      <c r="DZ65" s="22" t="n">
        <v>0.000466676873933166</v>
      </c>
      <c r="EA65" s="22" t="n">
        <v>0.0003752826357001706</v>
      </c>
      <c r="EB65" s="22" t="n">
        <v>0.0004722062958565724</v>
      </c>
      <c r="EC65" s="22" t="n">
        <v>0.002134149751107707</v>
      </c>
      <c r="ED65" s="22" t="n">
        <v>0.0005078964109196863</v>
      </c>
      <c r="EE65" s="22" t="n">
        <v>0.0005942371912067855</v>
      </c>
      <c r="EF65" s="22" t="n">
        <v>0.0008453353764938045</v>
      </c>
      <c r="EG65" s="22" t="n">
        <v>0.0005241027201283544</v>
      </c>
      <c r="EH65" s="22" t="n">
        <v>0.00084333592982233</v>
      </c>
      <c r="EI65" s="22" t="n">
        <v>0.001225343853081661</v>
      </c>
      <c r="EJ65" s="22" t="n">
        <v>0.001029110536929214</v>
      </c>
      <c r="EK65" s="22" t="n">
        <v>0.001154796321859694</v>
      </c>
      <c r="EL65" s="22" t="n">
        <v>0.001111767343635867</v>
      </c>
      <c r="EM65" s="22" t="n">
        <v>0.0006696918151614864</v>
      </c>
      <c r="EN65" s="22" t="n">
        <v>0.000678054491292459</v>
      </c>
      <c r="EO65" s="22" t="n">
        <v>0.0006709095001810445</v>
      </c>
      <c r="EP65" s="22" t="n">
        <v>0.0006922090884250072</v>
      </c>
      <c r="EQ65" s="22" t="n">
        <v>0.001847880188223836</v>
      </c>
      <c r="ER65" s="22" t="n">
        <v>0.0006002774409321559</v>
      </c>
      <c r="ES65" s="22" t="n">
        <v>0.001463859714302445</v>
      </c>
      <c r="ET65" s="22" t="n">
        <v>0.0008814765969744222</v>
      </c>
      <c r="EU65" s="22" t="n">
        <v>0.0007309784892445119</v>
      </c>
      <c r="EV65" s="22" t="n">
        <v>0.003493022848115568</v>
      </c>
      <c r="EW65" s="22" t="n">
        <v>0.001535144925532794</v>
      </c>
      <c r="EX65" s="22" t="n">
        <v>0.001535144925532793</v>
      </c>
      <c r="EY65" s="22" t="n">
        <v>0.000753949610097627</v>
      </c>
      <c r="EZ65" s="22" t="n">
        <v>0.0007521639105878961</v>
      </c>
      <c r="FA65" s="22" t="n">
        <v>0.0003777988737453126</v>
      </c>
      <c r="FB65" s="22" t="n">
        <v>0.0002242873306869112</v>
      </c>
      <c r="FC65" s="22" t="n">
        <v>0.0007001667325421796</v>
      </c>
      <c r="FD65" s="22" t="n">
        <v>0.0007001685130698069</v>
      </c>
      <c r="FE65" s="22" t="n">
        <v>0.0005936603537937163</v>
      </c>
      <c r="FF65" s="22" t="n">
        <v>0.0005936603537937165</v>
      </c>
      <c r="FG65" s="22" t="n">
        <v>0.0005936603537937164</v>
      </c>
      <c r="FH65" s="22" t="n">
        <v>0.0005936603537937163</v>
      </c>
      <c r="FI65" s="22" t="n">
        <v>0.0005419537656680134</v>
      </c>
      <c r="FJ65" s="22" t="n">
        <v>0.0003213928743183542</v>
      </c>
      <c r="FK65" s="22" t="n">
        <v>0.0003187362556348529</v>
      </c>
      <c r="FL65" s="22" t="n">
        <v>0.0003034427733963784</v>
      </c>
      <c r="FM65" s="22" t="n">
        <v>0.0005253385686267867</v>
      </c>
      <c r="FN65" s="22" t="n">
        <v>0.0005253385686267869</v>
      </c>
      <c r="FO65" s="22" t="n">
        <v>0.0002679300431499075</v>
      </c>
      <c r="FP65" s="22" t="n">
        <v>0.0002937768608462859</v>
      </c>
      <c r="FQ65" s="22" t="n">
        <v>0.0002679300431499074</v>
      </c>
      <c r="FR65" s="22" t="n">
        <v>0.0003289199078100041</v>
      </c>
      <c r="FS65" s="22" t="n">
        <v>0.0003289199078100043</v>
      </c>
      <c r="FT65" s="22" t="n">
        <v>0.0003289199078100041</v>
      </c>
      <c r="FU65" s="22" t="n">
        <v>0.0003289199078100044</v>
      </c>
      <c r="FV65" s="22" t="n">
        <v>0.0003289199078100042</v>
      </c>
      <c r="FW65" s="22" t="n">
        <v>0.0003289199078100041</v>
      </c>
      <c r="FX65" s="22" t="n">
        <v>0.0002679300431499075</v>
      </c>
      <c r="FY65" s="22" t="n">
        <v>0.0002612806581992151</v>
      </c>
      <c r="FZ65" s="22" t="n">
        <v>0.000512776669843476</v>
      </c>
      <c r="GA65" s="22" t="n">
        <v>0.0001386661964231513</v>
      </c>
      <c r="GB65" s="22" t="n">
        <v>0.0002416403222027935</v>
      </c>
      <c r="GC65" s="22" t="n">
        <v>0.0005605979611990454</v>
      </c>
      <c r="GD65" s="22" t="n">
        <v>0.0005138881619638115</v>
      </c>
      <c r="GE65" s="22" t="n">
        <v>0.0006300250625148937</v>
      </c>
      <c r="GF65" s="22" t="n">
        <v>0.0003054543277323062</v>
      </c>
      <c r="GG65" s="22" t="n">
        <v>0.0003323670952644615</v>
      </c>
      <c r="GH65" s="22" t="n">
        <v>0.0004172154118815728</v>
      </c>
      <c r="GI65" s="22" t="n">
        <v>0.0007095779787714986</v>
      </c>
      <c r="GJ65" s="22" t="n">
        <v>0.0003353503260966083</v>
      </c>
      <c r="GK65" s="22" t="n">
        <v>0.0008077723224596456</v>
      </c>
      <c r="GL65" s="22" t="n">
        <v>0.0007584309035200528</v>
      </c>
      <c r="GM65" s="22" t="n">
        <v>0.0006158730408100636</v>
      </c>
      <c r="GN65" s="22" t="n">
        <v>0.0006158730408100634</v>
      </c>
      <c r="GO65" s="22" t="n">
        <v>0.0003323670952644617</v>
      </c>
      <c r="GP65" s="22" t="n">
        <v>0.0003323670952644615</v>
      </c>
      <c r="GQ65" s="22" t="n">
        <v>0.0003901822259555475</v>
      </c>
      <c r="GR65" s="22" t="n">
        <v>0.001051440415579694</v>
      </c>
      <c r="GS65" s="22" t="n">
        <v>0.0004474009874199531</v>
      </c>
      <c r="GT65" s="22" t="n">
        <v>0.0008296427224520115</v>
      </c>
      <c r="GU65" s="22" t="n">
        <v>0.0005850716044861413</v>
      </c>
      <c r="GV65" s="22" t="n">
        <v>0.003256789767673347</v>
      </c>
      <c r="GW65" s="22" t="n">
        <v>0.00186700687646145</v>
      </c>
      <c r="GX65" s="22" t="n">
        <v>0.001991646185964935</v>
      </c>
      <c r="GY65" s="22" t="n">
        <v>0.0004308430699235876</v>
      </c>
      <c r="GZ65" s="22" t="n">
        <v>0.0002976290489057868</v>
      </c>
      <c r="HA65" s="22" t="n">
        <v>0.0004045274779041486</v>
      </c>
      <c r="HB65" s="22" t="n">
        <v>4.515150232817253e-05</v>
      </c>
      <c r="HC65" s="22" t="n">
        <v>0.0003565788640182741</v>
      </c>
      <c r="HD65" s="22" t="n">
        <v>0.0002882177080341023</v>
      </c>
      <c r="HE65" s="22" t="n">
        <v>0.0003565788640182739</v>
      </c>
      <c r="HF65" s="22" t="n">
        <v>0.0003565788640182739</v>
      </c>
      <c r="HG65" s="22" t="n">
        <v>0.0004220774877760219</v>
      </c>
      <c r="HH65" s="22" t="n">
        <v>0.0004604648382891697</v>
      </c>
      <c r="HI65" s="22" t="n">
        <v>0.0004604648382891696</v>
      </c>
      <c r="HJ65" s="22" t="n">
        <v>0.0004604648382891696</v>
      </c>
      <c r="HK65" s="22" t="n">
        <v>0.0006492598276386481</v>
      </c>
      <c r="HL65" s="22" t="n">
        <v>0.0006158730408100636</v>
      </c>
      <c r="HM65" s="22" t="n">
        <v>0.0006379517959102236</v>
      </c>
      <c r="HN65" s="22" t="n">
        <v>0.001610072964300042</v>
      </c>
      <c r="HO65" s="22" t="n">
        <v>0.001610072964300042</v>
      </c>
      <c r="HP65" s="22" t="n">
        <v>0.001610072964300043</v>
      </c>
      <c r="HQ65" s="22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21" t="n">
        <v>0.0001710027577745853</v>
      </c>
      <c r="D66" s="21" t="n">
        <v>0.0001709884134639952</v>
      </c>
      <c r="E66" s="21" t="n">
        <v>0.0001682956630364051</v>
      </c>
      <c r="F66" s="21" t="n">
        <v>0.0001741548322865213</v>
      </c>
      <c r="G66" s="21" t="n">
        <v>0.0001634611433756706</v>
      </c>
      <c r="H66" s="21" t="n">
        <v>0.0001710189947922406</v>
      </c>
      <c r="I66" s="21" t="n">
        <v>0.0001709923922183017</v>
      </c>
      <c r="J66" s="21" t="n">
        <v>0.0001709923922183017</v>
      </c>
      <c r="K66" s="21" t="n">
        <v>0.0001712893968466337</v>
      </c>
      <c r="L66" s="21" t="n">
        <v>8.075435085743667e-05</v>
      </c>
      <c r="M66" s="21" t="n">
        <v>8.690403774235273e-05</v>
      </c>
      <c r="N66" s="21" t="n">
        <v>0.000149758979159891</v>
      </c>
      <c r="O66" s="21" t="n">
        <v>0.0001694995016032927</v>
      </c>
      <c r="P66" s="21" t="n">
        <v>0.0001952205041164581</v>
      </c>
      <c r="Q66" s="21" t="n">
        <v>0.0001077713906178191</v>
      </c>
      <c r="R66" s="21" t="n">
        <v>0.0001077713906178191</v>
      </c>
      <c r="S66" s="21" t="n">
        <v>9.50982814619243e-05</v>
      </c>
      <c r="T66" s="21" t="n">
        <v>9.50982814619243e-05</v>
      </c>
      <c r="U66" s="21" t="n">
        <v>0.0001259027350448319</v>
      </c>
      <c r="V66" s="21" t="n">
        <v>0.0001414008661193038</v>
      </c>
      <c r="W66" s="21" t="n">
        <v>0.0001447987429359972</v>
      </c>
      <c r="X66" s="21" t="n">
        <v>9.925217073784954e-05</v>
      </c>
      <c r="Y66" s="21" t="n">
        <v>0.0003337938811818405</v>
      </c>
      <c r="Z66" s="21" t="n">
        <v>0.0001479835036557087</v>
      </c>
      <c r="AA66" s="21" t="n">
        <v>0.0001491761786683751</v>
      </c>
      <c r="AB66" s="21" t="n">
        <v>0.0001724021215936881</v>
      </c>
      <c r="AC66" s="21" t="n">
        <v>0.0002077356180955747</v>
      </c>
      <c r="AD66" s="21" t="n">
        <v>0.0002091968795542199</v>
      </c>
      <c r="AE66" s="21" t="n">
        <v>0.0001781770177263079</v>
      </c>
      <c r="AF66" s="21" t="n">
        <v>0.0001785632334303554</v>
      </c>
      <c r="AG66" s="21" t="n">
        <v>0.0002008817308487002</v>
      </c>
      <c r="AH66" s="21" t="n">
        <v>0.0002017377978181101</v>
      </c>
      <c r="AI66" s="21" t="n">
        <v>0.0001619936272247926</v>
      </c>
      <c r="AJ66" s="21" t="n">
        <v>0.0001259132666430512</v>
      </c>
      <c r="AK66" s="21" t="n">
        <v>0.0004234225376931765</v>
      </c>
      <c r="AL66" s="21" t="n">
        <v>0.000217688487024164</v>
      </c>
      <c r="AM66" s="21" t="n">
        <v>0.000119555775511529</v>
      </c>
      <c r="AN66" s="21" t="n">
        <v>0.000200604132323609</v>
      </c>
      <c r="AO66" s="21" t="n">
        <v>0.000242651575361132</v>
      </c>
      <c r="AP66" s="21" t="n">
        <v>9.044138513810677e-05</v>
      </c>
      <c r="AQ66" s="21" t="n">
        <v>0.0001745059845888681</v>
      </c>
      <c r="AR66" s="21" t="n">
        <v>0.0001856496626774071</v>
      </c>
      <c r="AS66" s="21" t="n">
        <v>0.0002176551154861551</v>
      </c>
      <c r="AT66" s="21" t="n">
        <v>0.0005478367901234954</v>
      </c>
      <c r="AU66" s="21" t="n">
        <v>0</v>
      </c>
      <c r="AV66" s="21" t="n">
        <v>0.0005526969750525777</v>
      </c>
      <c r="AW66" s="21" t="n">
        <v>0.0005488466979153606</v>
      </c>
      <c r="AX66" s="21" t="n">
        <v>0.0005440314972691672</v>
      </c>
      <c r="AY66" s="21" t="n">
        <v>0.001081932941172475</v>
      </c>
      <c r="AZ66" s="21" t="n">
        <v>0.0005613273249353537</v>
      </c>
      <c r="BA66" s="21" t="n">
        <v>0.0005526072926729666</v>
      </c>
      <c r="BB66" s="21" t="n">
        <v>0.0005043491535588273</v>
      </c>
      <c r="BC66" s="21" t="n">
        <v>1.000584331140904</v>
      </c>
      <c r="BD66" s="21" t="n">
        <v>0.04145995009287157</v>
      </c>
      <c r="BE66" s="21" t="n">
        <v>0.04383946041774738</v>
      </c>
      <c r="BF66" s="21" t="n">
        <v>0.0007841933001058036</v>
      </c>
      <c r="BG66" s="21" t="n">
        <v>0.001436984106392354</v>
      </c>
      <c r="BH66" s="21" t="n">
        <v>0.0001963692082226956</v>
      </c>
      <c r="BI66" s="21" t="n">
        <v>0.0002845940793655187</v>
      </c>
      <c r="BJ66" s="21" t="n">
        <v>0.000174447174508712</v>
      </c>
      <c r="BK66" s="21" t="n">
        <v>0.0001747249408736886</v>
      </c>
      <c r="BL66" s="21" t="n">
        <v>0.000224770972708089</v>
      </c>
      <c r="BM66" s="21" t="n">
        <v>0.0002428871206624593</v>
      </c>
      <c r="BN66" s="21" t="n">
        <v>0.0002349892906178804</v>
      </c>
      <c r="BO66" s="21" t="n">
        <v>0.0002744945103570863</v>
      </c>
      <c r="BP66" s="21" t="n">
        <v>0.0002418818547649911</v>
      </c>
      <c r="BQ66" s="21" t="n">
        <v>0.0002157738802948208</v>
      </c>
      <c r="BR66" s="21" t="n">
        <v>0.0001355366868037655</v>
      </c>
      <c r="BS66" s="21" t="n">
        <v>0.0001354917016282023</v>
      </c>
      <c r="BT66" s="21" t="n">
        <v>0.0001389093519725315</v>
      </c>
      <c r="BU66" s="21" t="n">
        <v>0.0001480199495185722</v>
      </c>
      <c r="BV66" s="21" t="n">
        <v>0.0001370345229497992</v>
      </c>
      <c r="BW66" s="21" t="n">
        <v>0.0001354917016282022</v>
      </c>
      <c r="BX66" s="21" t="n">
        <v>0.0001829820049017882</v>
      </c>
      <c r="BY66" s="21" t="n">
        <v>0.0001936288941852705</v>
      </c>
      <c r="BZ66" s="21" t="n">
        <v>0.0001994231436922701</v>
      </c>
      <c r="CA66" s="21" t="n">
        <v>0.0001965800725864735</v>
      </c>
      <c r="CB66" s="21" t="n">
        <v>0.0002421230239607168</v>
      </c>
      <c r="CC66" s="21" t="n">
        <v>0.000156900146886387</v>
      </c>
      <c r="CD66" s="21" t="n">
        <v>0.0001640460847075343</v>
      </c>
      <c r="CE66" s="21" t="n">
        <v>0.0001955101365062184</v>
      </c>
      <c r="CF66" s="21" t="n">
        <v>0.0001990253509247949</v>
      </c>
      <c r="CG66" s="21" t="n">
        <v>0.000199180871522265</v>
      </c>
      <c r="CH66" s="21" t="n">
        <v>0.0001923918316310943</v>
      </c>
      <c r="CI66" s="21" t="n">
        <v>0.000253512795438057</v>
      </c>
      <c r="CJ66" s="21" t="n">
        <v>0.0002210563038975985</v>
      </c>
      <c r="CK66" s="21" t="n">
        <v>0.0002328108155399029</v>
      </c>
      <c r="CL66" s="21" t="n">
        <v>0.0001619525690666133</v>
      </c>
      <c r="CM66" s="21" t="n">
        <v>0.0001276249052545394</v>
      </c>
      <c r="CN66" s="21" t="n">
        <v>0.0001257470902073474</v>
      </c>
      <c r="CO66" s="21" t="n">
        <v>0.0001258164287631951</v>
      </c>
      <c r="CP66" s="21" t="n">
        <v>0.0001258222773429484</v>
      </c>
      <c r="CQ66" s="21" t="n">
        <v>0.0001257399489761282</v>
      </c>
      <c r="CR66" s="21" t="n">
        <v>0.0001277111588563785</v>
      </c>
      <c r="CS66" s="21" t="n">
        <v>0.002541930087982319</v>
      </c>
      <c r="CT66" s="21" t="n">
        <v>0.001294038058169</v>
      </c>
      <c r="CU66" s="21" t="n">
        <v>0.002606574859872225</v>
      </c>
      <c r="CV66" s="21" t="n">
        <v>0.00531992663645643</v>
      </c>
      <c r="CW66" s="21" t="n">
        <v>0.002597398010070764</v>
      </c>
      <c r="CX66" s="21" t="n">
        <v>0.0001798912525850621</v>
      </c>
      <c r="CY66" s="21" t="n">
        <v>0.002110734387106898</v>
      </c>
      <c r="CZ66" s="21" t="n">
        <v>0.000344448054834508</v>
      </c>
      <c r="DA66" s="21" t="n">
        <v>0.0001986456943676819</v>
      </c>
      <c r="DB66" s="21" t="n">
        <v>0.0001652756384557183</v>
      </c>
      <c r="DC66" s="21" t="n">
        <v>0.000151532234913857</v>
      </c>
      <c r="DD66" s="21" t="n">
        <v>0.0001381671279350604</v>
      </c>
      <c r="DE66" s="21" t="n">
        <v>0.0001455757853818808</v>
      </c>
      <c r="DF66" s="21" t="n">
        <v>0.0003017833482830429</v>
      </c>
      <c r="DG66" s="21" t="n">
        <v>0.0001801385866303443</v>
      </c>
      <c r="DH66" s="21" t="n">
        <v>0.0002319865698285151</v>
      </c>
      <c r="DI66" s="21" t="n">
        <v>0.0002310621447784685</v>
      </c>
      <c r="DJ66" s="21" t="n">
        <v>0.0001874090441907615</v>
      </c>
      <c r="DK66" s="21" t="n">
        <v>0.0002433407371359995</v>
      </c>
      <c r="DL66" s="21" t="n">
        <v>0.0001848702554883648</v>
      </c>
      <c r="DM66" s="21" t="n">
        <v>0.0001902289480310485</v>
      </c>
      <c r="DN66" s="21" t="n">
        <v>0.0001930051075371927</v>
      </c>
      <c r="DO66" s="21" t="n">
        <v>0.0002575265666027802</v>
      </c>
      <c r="DP66" s="21" t="n">
        <v>0.0001983803814837741</v>
      </c>
      <c r="DQ66" s="21" t="n">
        <v>0.0002208947851448615</v>
      </c>
      <c r="DR66" s="21" t="n">
        <v>0.0002507425216581208</v>
      </c>
      <c r="DS66" s="21" t="n">
        <v>0.0002525328603795017</v>
      </c>
      <c r="DT66" s="21" t="n">
        <v>0.0002334223043038874</v>
      </c>
      <c r="DU66" s="21" t="n">
        <v>0.0002579688079233233</v>
      </c>
      <c r="DV66" s="21" t="n">
        <v>0.000179268374868794</v>
      </c>
      <c r="DW66" s="21" t="n">
        <v>0.0002007675433716026</v>
      </c>
      <c r="DX66" s="21" t="n">
        <v>0.000219112394609923</v>
      </c>
      <c r="DY66" s="21" t="n">
        <v>0.0001918421890489649</v>
      </c>
      <c r="DZ66" s="21" t="n">
        <v>0.0001951155776390187</v>
      </c>
      <c r="EA66" s="21" t="n">
        <v>0.0001224852603671854</v>
      </c>
      <c r="EB66" s="21" t="n">
        <v>0.0001968987302081082</v>
      </c>
      <c r="EC66" s="21" t="n">
        <v>0.001368333254505213</v>
      </c>
      <c r="ED66" s="21" t="n">
        <v>0.0001983049049816566</v>
      </c>
      <c r="EE66" s="21" t="n">
        <v>0.0002745016265879111</v>
      </c>
      <c r="EF66" s="21" t="n">
        <v>0.0006408456096073804</v>
      </c>
      <c r="EG66" s="21" t="n">
        <v>0.0001712013849085013</v>
      </c>
      <c r="EH66" s="21" t="n">
        <v>0.0006382312059370161</v>
      </c>
      <c r="EI66" s="21" t="n">
        <v>0.0002247234285149422</v>
      </c>
      <c r="EJ66" s="21" t="n">
        <v>0.0001613352427918297</v>
      </c>
      <c r="EK66" s="21" t="n">
        <v>0.0002293334078573444</v>
      </c>
      <c r="EL66" s="21" t="n">
        <v>0.0002489172551826017</v>
      </c>
      <c r="EM66" s="21" t="n">
        <v>0.0001611737309788117</v>
      </c>
      <c r="EN66" s="21" t="n">
        <v>0.0001613678408474219</v>
      </c>
      <c r="EO66" s="21" t="n">
        <v>0.0001610696928567457</v>
      </c>
      <c r="EP66" s="21" t="n">
        <v>0.0001766935061927136</v>
      </c>
      <c r="EQ66" s="21" t="n">
        <v>0.0001015605220875886</v>
      </c>
      <c r="ER66" s="21" t="n">
        <v>0.0001191080922580485</v>
      </c>
      <c r="ES66" s="21" t="n">
        <v>0.0001543676755783663</v>
      </c>
      <c r="ET66" s="21" t="n">
        <v>9.996400894664495e-05</v>
      </c>
      <c r="EU66" s="21" t="n">
        <v>0.0001705886911471493</v>
      </c>
      <c r="EV66" s="21" t="n">
        <v>0.0001408595987607464</v>
      </c>
      <c r="EW66" s="21" t="n">
        <v>0.0001644876390258733</v>
      </c>
      <c r="EX66" s="21" t="n">
        <v>0.0001644876390258733</v>
      </c>
      <c r="EY66" s="21" t="n">
        <v>0.0003064391649666908</v>
      </c>
      <c r="EZ66" s="21" t="n">
        <v>0.0003065470922485592</v>
      </c>
      <c r="FA66" s="21" t="n">
        <v>0.0002867441626711781</v>
      </c>
      <c r="FB66" s="21" t="n">
        <v>0.0001454431959181292</v>
      </c>
      <c r="FC66" s="21" t="n">
        <v>0.0004460251645460908</v>
      </c>
      <c r="FD66" s="21" t="n">
        <v>0.000446041807276927</v>
      </c>
      <c r="FE66" s="21" t="n">
        <v>0.0002750239052348107</v>
      </c>
      <c r="FF66" s="21" t="n">
        <v>0.0002750239052348108</v>
      </c>
      <c r="FG66" s="21" t="n">
        <v>0.0002750239052348107</v>
      </c>
      <c r="FH66" s="21" t="n">
        <v>0.0002750239052348107</v>
      </c>
      <c r="FI66" s="21" t="n">
        <v>0.0001594031790625355</v>
      </c>
      <c r="FJ66" s="21" t="n">
        <v>0.0001448379032770904</v>
      </c>
      <c r="FK66" s="21" t="n">
        <v>0.0001469959355321221</v>
      </c>
      <c r="FL66" s="21" t="n">
        <v>0.0001594191817312667</v>
      </c>
      <c r="FM66" s="21" t="n">
        <v>0.0001739200224979875</v>
      </c>
      <c r="FN66" s="21" t="n">
        <v>0.0001739200224979876</v>
      </c>
      <c r="FO66" s="21" t="n">
        <v>9.592226109837362e-05</v>
      </c>
      <c r="FP66" s="21" t="n">
        <v>9.316428671561625e-05</v>
      </c>
      <c r="FQ66" s="21" t="n">
        <v>9.592226109837359e-05</v>
      </c>
      <c r="FR66" s="21" t="n">
        <v>0.0001002354325270505</v>
      </c>
      <c r="FS66" s="21" t="n">
        <v>0.0001002354325270505</v>
      </c>
      <c r="FT66" s="21" t="n">
        <v>0.0001002354325270505</v>
      </c>
      <c r="FU66" s="21" t="n">
        <v>0.0001002354325270505</v>
      </c>
      <c r="FV66" s="21" t="n">
        <v>0.0001002354325270505</v>
      </c>
      <c r="FW66" s="21" t="n">
        <v>0.0001002354325270504</v>
      </c>
      <c r="FX66" s="21" t="n">
        <v>9.592226109837363e-05</v>
      </c>
      <c r="FY66" s="21" t="n">
        <v>5.908193206765339e-05</v>
      </c>
      <c r="FZ66" s="21" t="n">
        <v>8.085217906641005e-05</v>
      </c>
      <c r="GA66" s="21" t="n">
        <v>1.404576653326666e-05</v>
      </c>
      <c r="GB66" s="21" t="n">
        <v>8.976878399405897e-05</v>
      </c>
      <c r="GC66" s="21" t="n">
        <v>0.0001369110784940001</v>
      </c>
      <c r="GD66" s="21" t="n">
        <v>0.0001353847519805132</v>
      </c>
      <c r="GE66" s="21" t="n">
        <v>0.0003450809190150645</v>
      </c>
      <c r="GF66" s="21" t="n">
        <v>0.0002128322090792037</v>
      </c>
      <c r="GG66" s="21" t="n">
        <v>0.0001599156457410897</v>
      </c>
      <c r="GH66" s="21" t="n">
        <v>0.0001751705383479745</v>
      </c>
      <c r="GI66" s="21" t="n">
        <v>0.0001571683521901861</v>
      </c>
      <c r="GJ66" s="21" t="n">
        <v>0.0001601848735078245</v>
      </c>
      <c r="GK66" s="21" t="n">
        <v>0.0001270719280943196</v>
      </c>
      <c r="GL66" s="21" t="n">
        <v>0.0001309326844997274</v>
      </c>
      <c r="GM66" s="21" t="n">
        <v>0.0001216969857775648</v>
      </c>
      <c r="GN66" s="21" t="n">
        <v>0.0001216969857775648</v>
      </c>
      <c r="GO66" s="21" t="n">
        <v>0.0001599156457410897</v>
      </c>
      <c r="GP66" s="21" t="n">
        <v>0.0001599156457410897</v>
      </c>
      <c r="GQ66" s="21" t="n">
        <v>0.0001555698509355712</v>
      </c>
      <c r="GR66" s="21" t="n">
        <v>0.0001088401292050535</v>
      </c>
      <c r="GS66" s="21" t="n">
        <v>0.0001106010440792458</v>
      </c>
      <c r="GT66" s="21" t="n">
        <v>0.0001703641437745761</v>
      </c>
      <c r="GU66" s="21" t="n">
        <v>0.0002307296277505589</v>
      </c>
      <c r="GV66" s="21" t="n">
        <v>0.001871048530945635</v>
      </c>
      <c r="GW66" s="21" t="n">
        <v>0.002653104159544911</v>
      </c>
      <c r="GX66" s="21" t="n">
        <v>0.0006506305753469839</v>
      </c>
      <c r="GY66" s="21" t="n">
        <v>0.0001856593199445102</v>
      </c>
      <c r="GZ66" s="21" t="n">
        <v>0.0001970557586492658</v>
      </c>
      <c r="HA66" s="21" t="n">
        <v>0.0002770937743064178</v>
      </c>
      <c r="HB66" s="21" t="n">
        <v>1.512691848930717e-05</v>
      </c>
      <c r="HC66" s="21" t="n">
        <v>0.000190467129781995</v>
      </c>
      <c r="HD66" s="21" t="n">
        <v>9.319558130140726e-05</v>
      </c>
      <c r="HE66" s="21" t="n">
        <v>0.0001904671297819948</v>
      </c>
      <c r="HF66" s="21" t="n">
        <v>0.0001904671297819948</v>
      </c>
      <c r="HG66" s="21" t="n">
        <v>0.0003985302938012219</v>
      </c>
      <c r="HH66" s="21" t="n">
        <v>0.0002600262976718781</v>
      </c>
      <c r="HI66" s="21" t="n">
        <v>0.000260026297671878</v>
      </c>
      <c r="HJ66" s="21" t="n">
        <v>0.0002600262976718781</v>
      </c>
      <c r="HK66" s="21" t="n">
        <v>0.0001219193929750352</v>
      </c>
      <c r="HL66" s="21" t="n">
        <v>0.0001216969857775648</v>
      </c>
      <c r="HM66" s="21" t="n">
        <v>0.0001218440641433469</v>
      </c>
      <c r="HN66" s="21" t="n">
        <v>0.0001068066252884894</v>
      </c>
      <c r="HO66" s="21" t="n">
        <v>0.0001068066252884894</v>
      </c>
      <c r="HP66" s="21" t="n">
        <v>0.0001068066252884894</v>
      </c>
      <c r="HQ66" s="21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22" t="n">
        <v>0.0008700048840367836</v>
      </c>
      <c r="D67" s="22" t="n">
        <v>0.0008700411407536261</v>
      </c>
      <c r="E67" s="22" t="n">
        <v>0.0008755026484409144</v>
      </c>
      <c r="F67" s="22" t="n">
        <v>0.0008646128037357637</v>
      </c>
      <c r="G67" s="22" t="n">
        <v>0.0007592849049717463</v>
      </c>
      <c r="H67" s="22" t="n">
        <v>0.0008699077697275474</v>
      </c>
      <c r="I67" s="22" t="n">
        <v>0.0008700379439099002</v>
      </c>
      <c r="J67" s="22" t="n">
        <v>0.0008700379439099003</v>
      </c>
      <c r="K67" s="22" t="n">
        <v>0.0008698900629319471</v>
      </c>
      <c r="L67" s="22" t="n">
        <v>0.0003427293042512166</v>
      </c>
      <c r="M67" s="22" t="n">
        <v>0.0003771141828141593</v>
      </c>
      <c r="N67" s="22" t="n">
        <v>0.0004472332927399692</v>
      </c>
      <c r="O67" s="22" t="n">
        <v>0.001076207909633493</v>
      </c>
      <c r="P67" s="22" t="n">
        <v>0.0006574741777219896</v>
      </c>
      <c r="Q67" s="22" t="n">
        <v>0.0008505076039612771</v>
      </c>
      <c r="R67" s="22" t="n">
        <v>0.000850507603961277</v>
      </c>
      <c r="S67" s="22" t="n">
        <v>0.0003435697095354683</v>
      </c>
      <c r="T67" s="22" t="n">
        <v>0.0003435697095354682</v>
      </c>
      <c r="U67" s="22" t="n">
        <v>0.0004562816559065801</v>
      </c>
      <c r="V67" s="22" t="n">
        <v>0.0005187531196837727</v>
      </c>
      <c r="W67" s="22" t="n">
        <v>0.0004478709583882762</v>
      </c>
      <c r="X67" s="22" t="n">
        <v>0.0004503716325089945</v>
      </c>
      <c r="Y67" s="22" t="n">
        <v>0.00270735467765151</v>
      </c>
      <c r="Z67" s="22" t="n">
        <v>0.0007839000590108879</v>
      </c>
      <c r="AA67" s="22" t="n">
        <v>0.0007348006156831427</v>
      </c>
      <c r="AB67" s="22" t="n">
        <v>0.000753088560060698</v>
      </c>
      <c r="AC67" s="22" t="n">
        <v>0.000708211266815589</v>
      </c>
      <c r="AD67" s="22" t="n">
        <v>0.000711003428028414</v>
      </c>
      <c r="AE67" s="22" t="n">
        <v>0.0005161278643913368</v>
      </c>
      <c r="AF67" s="22" t="n">
        <v>0.000513641462460968</v>
      </c>
      <c r="AG67" s="22" t="n">
        <v>0.0007716681280421546</v>
      </c>
      <c r="AH67" s="22" t="n">
        <v>0.0007743094227863588</v>
      </c>
      <c r="AI67" s="22" t="n">
        <v>0.000789657836303794</v>
      </c>
      <c r="AJ67" s="22" t="n">
        <v>0.0005121537938484009</v>
      </c>
      <c r="AK67" s="22" t="n">
        <v>0.0007615461924274133</v>
      </c>
      <c r="AL67" s="22" t="n">
        <v>0.0007365849454050797</v>
      </c>
      <c r="AM67" s="22" t="n">
        <v>0.0006610176564173752</v>
      </c>
      <c r="AN67" s="22" t="n">
        <v>0.0007046336875600896</v>
      </c>
      <c r="AO67" s="22" t="n">
        <v>0.000849551509023279</v>
      </c>
      <c r="AP67" s="22" t="n">
        <v>0.0005224068186994315</v>
      </c>
      <c r="AQ67" s="22" t="n">
        <v>0.0006642078691465884</v>
      </c>
      <c r="AR67" s="22" t="n">
        <v>0.0007413297478751917</v>
      </c>
      <c r="AS67" s="22" t="n">
        <v>0.001752876223545627</v>
      </c>
      <c r="AT67" s="22" t="n">
        <v>0.0006789628029480823</v>
      </c>
      <c r="AU67" s="22" t="n">
        <v>0</v>
      </c>
      <c r="AV67" s="22" t="n">
        <v>0.000679984181731308</v>
      </c>
      <c r="AW67" s="22" t="n">
        <v>0.0006807671713227395</v>
      </c>
      <c r="AX67" s="22" t="n">
        <v>0.0006799801334664972</v>
      </c>
      <c r="AY67" s="22" t="n">
        <v>0.0006960622158139186</v>
      </c>
      <c r="AZ67" s="22" t="n">
        <v>0.000680006833440306</v>
      </c>
      <c r="BA67" s="22" t="n">
        <v>0.0006799925025924311</v>
      </c>
      <c r="BB67" s="22" t="n">
        <v>0.0006786365229305639</v>
      </c>
      <c r="BC67" s="22" t="n">
        <v>0.0006808806034851623</v>
      </c>
      <c r="BD67" s="22" t="n">
        <v>1.001839800369515</v>
      </c>
      <c r="BE67" s="22" t="n">
        <v>0.001906607212860854</v>
      </c>
      <c r="BF67" s="22" t="n">
        <v>0.001100353002908698</v>
      </c>
      <c r="BG67" s="22" t="n">
        <v>0.0006762114958211676</v>
      </c>
      <c r="BH67" s="22" t="n">
        <v>0.0008629594346604872</v>
      </c>
      <c r="BI67" s="22" t="n">
        <v>0.0008599337293614906</v>
      </c>
      <c r="BJ67" s="22" t="n">
        <v>0.0008661143903312055</v>
      </c>
      <c r="BK67" s="22" t="n">
        <v>0.0008652844018241091</v>
      </c>
      <c r="BL67" s="22" t="n">
        <v>0.0006127920962753122</v>
      </c>
      <c r="BM67" s="22" t="n">
        <v>0.0005352122231657545</v>
      </c>
      <c r="BN67" s="22" t="n">
        <v>0.0005502476902033141</v>
      </c>
      <c r="BO67" s="22" t="n">
        <v>0.0005888697356807391</v>
      </c>
      <c r="BP67" s="22" t="n">
        <v>0.0005909499768387053</v>
      </c>
      <c r="BQ67" s="22" t="n">
        <v>0.0005871318935011023</v>
      </c>
      <c r="BR67" s="22" t="n">
        <v>0.0007918996039950184</v>
      </c>
      <c r="BS67" s="22" t="n">
        <v>0.000791864189390915</v>
      </c>
      <c r="BT67" s="22" t="n">
        <v>0.0007944605814563971</v>
      </c>
      <c r="BU67" s="22" t="n">
        <v>0.001386210271642979</v>
      </c>
      <c r="BV67" s="22" t="n">
        <v>0.0007941456618744504</v>
      </c>
      <c r="BW67" s="22" t="n">
        <v>0.0007918641893909146</v>
      </c>
      <c r="BX67" s="22" t="n">
        <v>0.0007742862114666811</v>
      </c>
      <c r="BY67" s="22" t="n">
        <v>0.0008435453151875205</v>
      </c>
      <c r="BZ67" s="22" t="n">
        <v>0.0008344668701562753</v>
      </c>
      <c r="CA67" s="22" t="n">
        <v>0.0009359378824676424</v>
      </c>
      <c r="CB67" s="22" t="n">
        <v>0.0007222079304473864</v>
      </c>
      <c r="CC67" s="22" t="n">
        <v>0.0006536203402620038</v>
      </c>
      <c r="CD67" s="22" t="n">
        <v>0.0006424178422353145</v>
      </c>
      <c r="CE67" s="22" t="n">
        <v>0.000941243468032393</v>
      </c>
      <c r="CF67" s="22" t="n">
        <v>0.0009659836723420633</v>
      </c>
      <c r="CG67" s="22" t="n">
        <v>0.0009644193185055333</v>
      </c>
      <c r="CH67" s="22" t="n">
        <v>0.0009212615610443567</v>
      </c>
      <c r="CI67" s="22" t="n">
        <v>0.0009185368397866572</v>
      </c>
      <c r="CJ67" s="22" t="n">
        <v>0.0006742365599230741</v>
      </c>
      <c r="CK67" s="22" t="n">
        <v>0.0006746846653368618</v>
      </c>
      <c r="CL67" s="22" t="n">
        <v>0.0008608341140560033</v>
      </c>
      <c r="CM67" s="22" t="n">
        <v>0.0006873915291826575</v>
      </c>
      <c r="CN67" s="22" t="n">
        <v>0.0006581058993867692</v>
      </c>
      <c r="CO67" s="22" t="n">
        <v>0.0006582827404064075</v>
      </c>
      <c r="CP67" s="22" t="n">
        <v>0.0006584341354737059</v>
      </c>
      <c r="CQ67" s="22" t="n">
        <v>0.0006580876863940868</v>
      </c>
      <c r="CR67" s="22" t="n">
        <v>0.0006629538224959153</v>
      </c>
      <c r="CS67" s="22" t="n">
        <v>0.0007505645510840602</v>
      </c>
      <c r="CT67" s="22" t="n">
        <v>0.0006879750540469442</v>
      </c>
      <c r="CU67" s="22" t="n">
        <v>0.0007497729280399412</v>
      </c>
      <c r="CV67" s="22" t="n">
        <v>0.0008257423250618163</v>
      </c>
      <c r="CW67" s="22" t="n">
        <v>0.000749253851103711</v>
      </c>
      <c r="CX67" s="22" t="n">
        <v>0.0008712686035316274</v>
      </c>
      <c r="CY67" s="22" t="n">
        <v>0.000716793459223864</v>
      </c>
      <c r="CZ67" s="22" t="n">
        <v>0.0008376442603508905</v>
      </c>
      <c r="DA67" s="22" t="n">
        <v>0.0006249920537190759</v>
      </c>
      <c r="DB67" s="22" t="n">
        <v>0.000485755993938381</v>
      </c>
      <c r="DC67" s="22" t="n">
        <v>0.0007621489329423569</v>
      </c>
      <c r="DD67" s="22" t="n">
        <v>0.0007274240376714973</v>
      </c>
      <c r="DE67" s="22" t="n">
        <v>0.0007217309208737062</v>
      </c>
      <c r="DF67" s="22" t="n">
        <v>0.0008611326124017942</v>
      </c>
      <c r="DG67" s="22" t="n">
        <v>0.0008777325419060006</v>
      </c>
      <c r="DH67" s="22" t="n">
        <v>0.0008545842503035095</v>
      </c>
      <c r="DI67" s="22" t="n">
        <v>0.0009704706441616198</v>
      </c>
      <c r="DJ67" s="22" t="n">
        <v>0.0008622556904487771</v>
      </c>
      <c r="DK67" s="22" t="n">
        <v>0.0008464476650698031</v>
      </c>
      <c r="DL67" s="22" t="n">
        <v>0.0008947081180782988</v>
      </c>
      <c r="DM67" s="22" t="n">
        <v>0.0008062087757536199</v>
      </c>
      <c r="DN67" s="22" t="n">
        <v>0.000776333863054175</v>
      </c>
      <c r="DO67" s="22" t="n">
        <v>0.000944877525023591</v>
      </c>
      <c r="DP67" s="22" t="n">
        <v>0.0007552493307272377</v>
      </c>
      <c r="DQ67" s="22" t="n">
        <v>0.0008087556362822482</v>
      </c>
      <c r="DR67" s="22" t="n">
        <v>0.0009254477086505403</v>
      </c>
      <c r="DS67" s="22" t="n">
        <v>0.0009438133672228113</v>
      </c>
      <c r="DT67" s="22" t="n">
        <v>0.0008879212520765029</v>
      </c>
      <c r="DU67" s="22" t="n">
        <v>0.0009431619511260749</v>
      </c>
      <c r="DV67" s="22" t="n">
        <v>0.0007002276498661828</v>
      </c>
      <c r="DW67" s="22" t="n">
        <v>0.0007544387446002748</v>
      </c>
      <c r="DX67" s="22" t="n">
        <v>0.0006038378087710732</v>
      </c>
      <c r="DY67" s="22" t="n">
        <v>0.0008246375383672735</v>
      </c>
      <c r="DZ67" s="22" t="n">
        <v>0.001008563835666977</v>
      </c>
      <c r="EA67" s="22" t="n">
        <v>0.0006014473414207217</v>
      </c>
      <c r="EB67" s="22" t="n">
        <v>0.0020716678817344</v>
      </c>
      <c r="EC67" s="22" t="n">
        <v>0.001368654693262919</v>
      </c>
      <c r="ED67" s="22" t="n">
        <v>0.001755081719537575</v>
      </c>
      <c r="EE67" s="22" t="n">
        <v>0.001260336421796038</v>
      </c>
      <c r="EF67" s="22" t="n">
        <v>0.001045204216280731</v>
      </c>
      <c r="EG67" s="22" t="n">
        <v>0.0005379344849028444</v>
      </c>
      <c r="EH67" s="22" t="n">
        <v>0.001042949467273611</v>
      </c>
      <c r="EI67" s="22" t="n">
        <v>0.0005662305523033778</v>
      </c>
      <c r="EJ67" s="22" t="n">
        <v>0.0007329579383113527</v>
      </c>
      <c r="EK67" s="22" t="n">
        <v>0.000965392493779321</v>
      </c>
      <c r="EL67" s="22" t="n">
        <v>0.0009519542629566997</v>
      </c>
      <c r="EM67" s="22" t="n">
        <v>0.0009404485533749731</v>
      </c>
      <c r="EN67" s="22" t="n">
        <v>0.0009398033085364735</v>
      </c>
      <c r="EO67" s="22" t="n">
        <v>0.0009386904962228713</v>
      </c>
      <c r="EP67" s="22" t="n">
        <v>0.0009378541515211721</v>
      </c>
      <c r="EQ67" s="22" t="n">
        <v>0.0005115248042527341</v>
      </c>
      <c r="ER67" s="22" t="n">
        <v>0.0003530874742905556</v>
      </c>
      <c r="ES67" s="22" t="n">
        <v>0.0009707008125188829</v>
      </c>
      <c r="ET67" s="22" t="n">
        <v>0.001063304895515422</v>
      </c>
      <c r="EU67" s="22" t="n">
        <v>0.001161563479506878</v>
      </c>
      <c r="EV67" s="22" t="n">
        <v>0.0008697787681476126</v>
      </c>
      <c r="EW67" s="22" t="n">
        <v>0.001003854450064112</v>
      </c>
      <c r="EX67" s="22" t="n">
        <v>0.001003854450064112</v>
      </c>
      <c r="EY67" s="22" t="n">
        <v>0.0009848725892864199</v>
      </c>
      <c r="EZ67" s="22" t="n">
        <v>0.0009849476314586446</v>
      </c>
      <c r="FA67" s="22" t="n">
        <v>0.004700465582080807</v>
      </c>
      <c r="FB67" s="22" t="n">
        <v>0.00173490737221309</v>
      </c>
      <c r="FC67" s="22" t="n">
        <v>0.005524623083976254</v>
      </c>
      <c r="FD67" s="22" t="n">
        <v>0.005524890918973128</v>
      </c>
      <c r="FE67" s="22" t="n">
        <v>0.003428768675046312</v>
      </c>
      <c r="FF67" s="22" t="n">
        <v>0.003428768675046314</v>
      </c>
      <c r="FG67" s="22" t="n">
        <v>0.003428768675046313</v>
      </c>
      <c r="FH67" s="22" t="n">
        <v>0.003428768675046312</v>
      </c>
      <c r="FI67" s="22" t="n">
        <v>0.00141082683301764</v>
      </c>
      <c r="FJ67" s="22" t="n">
        <v>0.0004474451275526881</v>
      </c>
      <c r="FK67" s="22" t="n">
        <v>0.0006801202204548922</v>
      </c>
      <c r="FL67" s="22" t="n">
        <v>0.002019571916226881</v>
      </c>
      <c r="FM67" s="22" t="n">
        <v>0.0004139871642924508</v>
      </c>
      <c r="FN67" s="22" t="n">
        <v>0.0004139871642924508</v>
      </c>
      <c r="FO67" s="22" t="n">
        <v>0.0003124626970945729</v>
      </c>
      <c r="FP67" s="22" t="n">
        <v>0.0003637527976997388</v>
      </c>
      <c r="FQ67" s="22" t="n">
        <v>0.0003124626970945729</v>
      </c>
      <c r="FR67" s="22" t="n">
        <v>0.0006963251300656881</v>
      </c>
      <c r="FS67" s="22" t="n">
        <v>0.0006963251300656883</v>
      </c>
      <c r="FT67" s="22" t="n">
        <v>0.0006963251300656881</v>
      </c>
      <c r="FU67" s="22" t="n">
        <v>0.0006963251300656885</v>
      </c>
      <c r="FV67" s="22" t="n">
        <v>0.0006963251300656882</v>
      </c>
      <c r="FW67" s="22" t="n">
        <v>0.0006963251300656878</v>
      </c>
      <c r="FX67" s="22" t="n">
        <v>0.000312462697094573</v>
      </c>
      <c r="FY67" s="22" t="n">
        <v>0.000369805298854632</v>
      </c>
      <c r="FZ67" s="22" t="n">
        <v>0.0004684514878165245</v>
      </c>
      <c r="GA67" s="22" t="n">
        <v>5.808091969452759e-05</v>
      </c>
      <c r="GB67" s="22" t="n">
        <v>0.0006363469279025391</v>
      </c>
      <c r="GC67" s="22" t="n">
        <v>0.0007193719144606983</v>
      </c>
      <c r="GD67" s="22" t="n">
        <v>0.0006938406581431879</v>
      </c>
      <c r="GE67" s="22" t="n">
        <v>0.005648950886268508</v>
      </c>
      <c r="GF67" s="22" t="n">
        <v>0.003735989744799506</v>
      </c>
      <c r="GG67" s="22" t="n">
        <v>0.002389052268092652</v>
      </c>
      <c r="GH67" s="22" t="n">
        <v>0.002185546002259296</v>
      </c>
      <c r="GI67" s="22" t="n">
        <v>0.001257844699809158</v>
      </c>
      <c r="GJ67" s="22" t="n">
        <v>0.002383053078980207</v>
      </c>
      <c r="GK67" s="22" t="n">
        <v>0.0006898544163199636</v>
      </c>
      <c r="GL67" s="22" t="n">
        <v>0.0006801476680855254</v>
      </c>
      <c r="GM67" s="22" t="n">
        <v>0.001044751927108264</v>
      </c>
      <c r="GN67" s="22" t="n">
        <v>0.001044751927108263</v>
      </c>
      <c r="GO67" s="22" t="n">
        <v>0.002389052268092653</v>
      </c>
      <c r="GP67" s="22" t="n">
        <v>0.002389052268092653</v>
      </c>
      <c r="GQ67" s="22" t="n">
        <v>0.002286225507601221</v>
      </c>
      <c r="GR67" s="22" t="n">
        <v>0.001161374562645322</v>
      </c>
      <c r="GS67" s="22" t="n">
        <v>0.000646654351136182</v>
      </c>
      <c r="GT67" s="22" t="n">
        <v>0.0008558271268515277</v>
      </c>
      <c r="GU67" s="22" t="n">
        <v>0.002680815716867024</v>
      </c>
      <c r="GV67" s="22" t="n">
        <v>0.001207020577790265</v>
      </c>
      <c r="GW67" s="22" t="n">
        <v>0.0007937967612760093</v>
      </c>
      <c r="GX67" s="22" t="n">
        <v>0.0006168326636346759</v>
      </c>
      <c r="GY67" s="22" t="n">
        <v>0.0008064767753403255</v>
      </c>
      <c r="GZ67" s="22" t="n">
        <v>0.003359908849938813</v>
      </c>
      <c r="HA67" s="22" t="n">
        <v>0.004823280925040554</v>
      </c>
      <c r="HB67" s="22" t="n">
        <v>0.0002122805500852693</v>
      </c>
      <c r="HC67" s="22" t="n">
        <v>0.00264397208460911</v>
      </c>
      <c r="HD67" s="22" t="n">
        <v>0.001203892977167802</v>
      </c>
      <c r="HE67" s="22" t="n">
        <v>0.002643972084609108</v>
      </c>
      <c r="HF67" s="22" t="n">
        <v>0.002643972084609108</v>
      </c>
      <c r="HG67" s="22" t="n">
        <v>0.006565281749053369</v>
      </c>
      <c r="HH67" s="22" t="n">
        <v>0.002399996107505661</v>
      </c>
      <c r="HI67" s="22" t="n">
        <v>0.00239999610750566</v>
      </c>
      <c r="HJ67" s="22" t="n">
        <v>0.00239999610750566</v>
      </c>
      <c r="HK67" s="22" t="n">
        <v>0.001042721455890647</v>
      </c>
      <c r="HL67" s="22" t="n">
        <v>0.001044751927108264</v>
      </c>
      <c r="HM67" s="22" t="n">
        <v>0.001043409172054241</v>
      </c>
      <c r="HN67" s="22" t="n">
        <v>0.001626340211157762</v>
      </c>
      <c r="HO67" s="22" t="n">
        <v>0.001626340211157763</v>
      </c>
      <c r="HP67" s="22" t="n">
        <v>0.001626340211157763</v>
      </c>
      <c r="HQ67" s="22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21" t="n">
        <v>6.123166508686579e-07</v>
      </c>
      <c r="D68" s="21" t="n">
        <v>6.122895763276531e-07</v>
      </c>
      <c r="E68" s="21" t="n">
        <v>6.11433850701393e-07</v>
      </c>
      <c r="F68" s="21" t="n">
        <v>6.289861063007648e-07</v>
      </c>
      <c r="G68" s="21" t="n">
        <v>5.382933947517989e-07</v>
      </c>
      <c r="H68" s="21" t="n">
        <v>6.125524594737859e-07</v>
      </c>
      <c r="I68" s="21" t="n">
        <v>6.123246409391103e-07</v>
      </c>
      <c r="J68" s="21" t="n">
        <v>6.123246409391103e-07</v>
      </c>
      <c r="K68" s="21" t="n">
        <v>6.127992866147593e-07</v>
      </c>
      <c r="L68" s="21" t="n">
        <v>2.577591595242545e-07</v>
      </c>
      <c r="M68" s="21" t="n">
        <v>4.11010327605404e-07</v>
      </c>
      <c r="N68" s="21" t="n">
        <v>3.370813619011335e-07</v>
      </c>
      <c r="O68" s="21" t="n">
        <v>5.649344085284311e-07</v>
      </c>
      <c r="P68" s="21" t="n">
        <v>3.601538407330416e-07</v>
      </c>
      <c r="Q68" s="21" t="n">
        <v>4.517383831596754e-07</v>
      </c>
      <c r="R68" s="21" t="n">
        <v>4.517383831596754e-07</v>
      </c>
      <c r="S68" s="21" t="n">
        <v>1.981061337850342e-07</v>
      </c>
      <c r="T68" s="21" t="n">
        <v>1.981061337850342e-07</v>
      </c>
      <c r="U68" s="21" t="n">
        <v>2.539137227596737e-07</v>
      </c>
      <c r="V68" s="21" t="n">
        <v>3.880667915536912e-07</v>
      </c>
      <c r="W68" s="21" t="n">
        <v>2.510890336565773e-07</v>
      </c>
      <c r="X68" s="21" t="n">
        <v>4.622546607999855e-07</v>
      </c>
      <c r="Y68" s="21" t="n">
        <v>2.28991054043425e-06</v>
      </c>
      <c r="Z68" s="21" t="n">
        <v>6.817111451138185e-07</v>
      </c>
      <c r="AA68" s="21" t="n">
        <v>6.809461790313352e-07</v>
      </c>
      <c r="AB68" s="21" t="n">
        <v>7.67570389404708e-07</v>
      </c>
      <c r="AC68" s="21" t="n">
        <v>1.085371880065964e-06</v>
      </c>
      <c r="AD68" s="21" t="n">
        <v>1.094826072498563e-06</v>
      </c>
      <c r="AE68" s="21" t="n">
        <v>5.060830630528438e-07</v>
      </c>
      <c r="AF68" s="21" t="n">
        <v>5.059636850407964e-07</v>
      </c>
      <c r="AG68" s="21" t="n">
        <v>5.794522992821477e-07</v>
      </c>
      <c r="AH68" s="21" t="n">
        <v>5.814439902369029e-07</v>
      </c>
      <c r="AI68" s="21" t="n">
        <v>7.818991053773227e-07</v>
      </c>
      <c r="AJ68" s="21" t="n">
        <v>5.653798982596475e-07</v>
      </c>
      <c r="AK68" s="21" t="n">
        <v>3.069555481080877e-06</v>
      </c>
      <c r="AL68" s="21" t="n">
        <v>7.56824486625739e-07</v>
      </c>
      <c r="AM68" s="21" t="n">
        <v>4.87604070026528e-07</v>
      </c>
      <c r="AN68" s="21" t="n">
        <v>8.543087127121023e-07</v>
      </c>
      <c r="AO68" s="21" t="n">
        <v>1.142192478715951e-06</v>
      </c>
      <c r="AP68" s="21" t="n">
        <v>4.879807048525136e-07</v>
      </c>
      <c r="AQ68" s="21" t="n">
        <v>5.071385343056149e-07</v>
      </c>
      <c r="AR68" s="21" t="n">
        <v>8.127424328511237e-07</v>
      </c>
      <c r="AS68" s="21" t="n">
        <v>9.464752089602599e-07</v>
      </c>
      <c r="AT68" s="21" t="n">
        <v>1.213073175042033e-06</v>
      </c>
      <c r="AU68" s="21" t="n">
        <v>0</v>
      </c>
      <c r="AV68" s="21" t="n">
        <v>1.222330049390991e-06</v>
      </c>
      <c r="AW68" s="21" t="n">
        <v>1.217478357522459e-06</v>
      </c>
      <c r="AX68" s="21" t="n">
        <v>1.209635312325257e-06</v>
      </c>
      <c r="AY68" s="21" t="n">
        <v>6.35875558742006e-06</v>
      </c>
      <c r="AZ68" s="21" t="n">
        <v>1.220687903404703e-06</v>
      </c>
      <c r="BA68" s="21" t="n">
        <v>1.223532969317194e-06</v>
      </c>
      <c r="BB68" s="21" t="n">
        <v>1.146026969590234e-06</v>
      </c>
      <c r="BC68" s="21" t="n">
        <v>1.557742287361831e-06</v>
      </c>
      <c r="BD68" s="21" t="n">
        <v>0.0004350541892369161</v>
      </c>
      <c r="BE68" s="21" t="n">
        <v>1.00046018528387</v>
      </c>
      <c r="BF68" s="21" t="n">
        <v>2.112048750110702e-05</v>
      </c>
      <c r="BG68" s="21" t="n">
        <v>1.474748907596647e-05</v>
      </c>
      <c r="BH68" s="21" t="n">
        <v>5.222652003958095e-07</v>
      </c>
      <c r="BI68" s="21" t="n">
        <v>5.272837329044632e-07</v>
      </c>
      <c r="BJ68" s="21" t="n">
        <v>5.203294874809709e-07</v>
      </c>
      <c r="BK68" s="21" t="n">
        <v>5.184972994642081e-07</v>
      </c>
      <c r="BL68" s="21" t="n">
        <v>5.030207339323012e-07</v>
      </c>
      <c r="BM68" s="21" t="n">
        <v>1.222523873699736e-06</v>
      </c>
      <c r="BN68" s="21" t="n">
        <v>1.171727654925928e-06</v>
      </c>
      <c r="BO68" s="21" t="n">
        <v>1.034611667430551e-06</v>
      </c>
      <c r="BP68" s="21" t="n">
        <v>9.692077721931269e-07</v>
      </c>
      <c r="BQ68" s="21" t="n">
        <v>1.042816827320862e-06</v>
      </c>
      <c r="BR68" s="21" t="n">
        <v>4.96515556371606e-07</v>
      </c>
      <c r="BS68" s="21" t="n">
        <v>4.964857609605882e-07</v>
      </c>
      <c r="BT68" s="21" t="n">
        <v>4.98812932146508e-07</v>
      </c>
      <c r="BU68" s="21" t="n">
        <v>7.504579131167914e-07</v>
      </c>
      <c r="BV68" s="21" t="n">
        <v>5.027365908289927e-07</v>
      </c>
      <c r="BW68" s="21" t="n">
        <v>4.964857609605879e-07</v>
      </c>
      <c r="BX68" s="21" t="n">
        <v>5.528448847921026e-07</v>
      </c>
      <c r="BY68" s="21" t="n">
        <v>5.954028176846115e-07</v>
      </c>
      <c r="BZ68" s="21" t="n">
        <v>6.162401239591777e-07</v>
      </c>
      <c r="CA68" s="21" t="n">
        <v>1.009987387626692e-06</v>
      </c>
      <c r="CB68" s="21" t="n">
        <v>6.499741702093279e-07</v>
      </c>
      <c r="CC68" s="21" t="n">
        <v>5.347829088467946e-07</v>
      </c>
      <c r="CD68" s="21" t="n">
        <v>5.368520584903917e-07</v>
      </c>
      <c r="CE68" s="21" t="n">
        <v>1.101747205259487e-06</v>
      </c>
      <c r="CF68" s="21" t="n">
        <v>1.15087401778278e-06</v>
      </c>
      <c r="CG68" s="21" t="n">
        <v>1.141788274625618e-06</v>
      </c>
      <c r="CH68" s="21" t="n">
        <v>1.044844066209212e-06</v>
      </c>
      <c r="CI68" s="21" t="n">
        <v>1.159563526337538e-06</v>
      </c>
      <c r="CJ68" s="21" t="n">
        <v>7.581743152813228e-07</v>
      </c>
      <c r="CK68" s="21" t="n">
        <v>1.501227758305939e-06</v>
      </c>
      <c r="CL68" s="21" t="n">
        <v>4.690735840909254e-07</v>
      </c>
      <c r="CM68" s="21" t="n">
        <v>4.286905259436493e-07</v>
      </c>
      <c r="CN68" s="21" t="n">
        <v>4.082442300627265e-07</v>
      </c>
      <c r="CO68" s="21" t="n">
        <v>4.083694568820596e-07</v>
      </c>
      <c r="CP68" s="21" t="n">
        <v>4.089631286677338e-07</v>
      </c>
      <c r="CQ68" s="21" t="n">
        <v>4.082313328562476e-07</v>
      </c>
      <c r="CR68" s="21" t="n">
        <v>4.325074025863048e-07</v>
      </c>
      <c r="CS68" s="21" t="n">
        <v>7.294407842547589e-07</v>
      </c>
      <c r="CT68" s="21" t="n">
        <v>8.953313534105028e-07</v>
      </c>
      <c r="CU68" s="21" t="n">
        <v>6.920069460576642e-07</v>
      </c>
      <c r="CV68" s="21" t="n">
        <v>3.141208151383871e-05</v>
      </c>
      <c r="CW68" s="21" t="n">
        <v>6.915886254052129e-07</v>
      </c>
      <c r="CX68" s="21" t="n">
        <v>1.048041354982355e-06</v>
      </c>
      <c r="CY68" s="21" t="n">
        <v>7.776070368712866e-07</v>
      </c>
      <c r="CZ68" s="21" t="n">
        <v>9.754582992111755e-07</v>
      </c>
      <c r="DA68" s="21" t="n">
        <v>1.099391289028461e-06</v>
      </c>
      <c r="DB68" s="21" t="n">
        <v>7.540071371785571e-07</v>
      </c>
      <c r="DC68" s="21" t="n">
        <v>7.48842449095691e-07</v>
      </c>
      <c r="DD68" s="21" t="n">
        <v>6.155390813175521e-07</v>
      </c>
      <c r="DE68" s="21" t="n">
        <v>7.019233242723827e-07</v>
      </c>
      <c r="DF68" s="21" t="n">
        <v>9.553296062702707e-07</v>
      </c>
      <c r="DG68" s="21" t="n">
        <v>1.004588968882932e-06</v>
      </c>
      <c r="DH68" s="21" t="n">
        <v>1.594115123504863e-06</v>
      </c>
      <c r="DI68" s="21" t="n">
        <v>9.049486810891919e-07</v>
      </c>
      <c r="DJ68" s="21" t="n">
        <v>1.188948896582284e-06</v>
      </c>
      <c r="DK68" s="21" t="n">
        <v>1.146964750564619e-06</v>
      </c>
      <c r="DL68" s="21" t="n">
        <v>1.179210320171891e-06</v>
      </c>
      <c r="DM68" s="21" t="n">
        <v>1.192983635140966e-06</v>
      </c>
      <c r="DN68" s="21" t="n">
        <v>1.145498749778398e-06</v>
      </c>
      <c r="DO68" s="21" t="n">
        <v>1.669055858588864e-06</v>
      </c>
      <c r="DP68" s="21" t="n">
        <v>1.256820111336054e-06</v>
      </c>
      <c r="DQ68" s="21" t="n">
        <v>1.409302390518967e-06</v>
      </c>
      <c r="DR68" s="21" t="n">
        <v>1.58069050624978e-06</v>
      </c>
      <c r="DS68" s="21" t="n">
        <v>1.634000002181385e-06</v>
      </c>
      <c r="DT68" s="21" t="n">
        <v>1.458168581517527e-06</v>
      </c>
      <c r="DU68" s="21" t="n">
        <v>1.672843171008893e-06</v>
      </c>
      <c r="DV68" s="21" t="n">
        <v>1.187017975910787e-06</v>
      </c>
      <c r="DW68" s="21" t="n">
        <v>1.271138538167161e-06</v>
      </c>
      <c r="DX68" s="21" t="n">
        <v>1.969994361973732e-06</v>
      </c>
      <c r="DY68" s="21" t="n">
        <v>1.472041038353011e-06</v>
      </c>
      <c r="DZ68" s="21" t="n">
        <v>1.602930976063172e-06</v>
      </c>
      <c r="EA68" s="21" t="n">
        <v>5.45941901380734e-07</v>
      </c>
      <c r="EB68" s="21" t="n">
        <v>1.401731005182557e-06</v>
      </c>
      <c r="EC68" s="21" t="n">
        <v>1.056266306681424e-06</v>
      </c>
      <c r="ED68" s="21" t="n">
        <v>1.57792397691845e-06</v>
      </c>
      <c r="EE68" s="21" t="n">
        <v>2.809327305230275e-06</v>
      </c>
      <c r="EF68" s="21" t="n">
        <v>5.659813185925562e-06</v>
      </c>
      <c r="EG68" s="21" t="n">
        <v>1.134043696288547e-06</v>
      </c>
      <c r="EH68" s="21" t="n">
        <v>5.634128315295273e-06</v>
      </c>
      <c r="EI68" s="21" t="n">
        <v>2.153823099971617e-06</v>
      </c>
      <c r="EJ68" s="21" t="n">
        <v>5.990536947499906e-06</v>
      </c>
      <c r="EK68" s="21" t="n">
        <v>9.283024346822375e-07</v>
      </c>
      <c r="EL68" s="21" t="n">
        <v>8.945593321593721e-07</v>
      </c>
      <c r="EM68" s="21" t="n">
        <v>9.667868135795106e-07</v>
      </c>
      <c r="EN68" s="21" t="n">
        <v>9.683774310574622e-07</v>
      </c>
      <c r="EO68" s="21" t="n">
        <v>9.664427880000872e-07</v>
      </c>
      <c r="EP68" s="21" t="n">
        <v>9.672706515762094e-07</v>
      </c>
      <c r="EQ68" s="21" t="n">
        <v>4.003871925296243e-07</v>
      </c>
      <c r="ER68" s="21" t="n">
        <v>4.179034920222092e-07</v>
      </c>
      <c r="ES68" s="21" t="n">
        <v>9.606577086252161e-07</v>
      </c>
      <c r="ET68" s="21" t="n">
        <v>5.668809587203851e-07</v>
      </c>
      <c r="EU68" s="21" t="n">
        <v>6.24805561462888e-07</v>
      </c>
      <c r="EV68" s="21" t="n">
        <v>6.047018310610189e-07</v>
      </c>
      <c r="EW68" s="21" t="n">
        <v>5.333004058023014e-07</v>
      </c>
      <c r="EX68" s="21" t="n">
        <v>5.333004058023013e-07</v>
      </c>
      <c r="EY68" s="21" t="n">
        <v>5.319992052355442e-07</v>
      </c>
      <c r="EZ68" s="21" t="n">
        <v>5.319518109613856e-07</v>
      </c>
      <c r="FA68" s="21" t="n">
        <v>2.383320372194217e-06</v>
      </c>
      <c r="FB68" s="21" t="n">
        <v>1.196583109931138e-06</v>
      </c>
      <c r="FC68" s="21" t="n">
        <v>2.529022614786939e-06</v>
      </c>
      <c r="FD68" s="21" t="n">
        <v>2.529113889981226e-06</v>
      </c>
      <c r="FE68" s="21" t="n">
        <v>1.576366800646145e-06</v>
      </c>
      <c r="FF68" s="21" t="n">
        <v>1.576366800646146e-06</v>
      </c>
      <c r="FG68" s="21" t="n">
        <v>1.576366800646145e-06</v>
      </c>
      <c r="FH68" s="21" t="n">
        <v>1.576366800646145e-06</v>
      </c>
      <c r="FI68" s="21" t="n">
        <v>7.171088021237959e-07</v>
      </c>
      <c r="FJ68" s="21" t="n">
        <v>2.50876825748781e-07</v>
      </c>
      <c r="FK68" s="21" t="n">
        <v>3.647745817444692e-07</v>
      </c>
      <c r="FL68" s="21" t="n">
        <v>1.020455172692686e-06</v>
      </c>
      <c r="FM68" s="21" t="n">
        <v>2.48922117789939e-07</v>
      </c>
      <c r="FN68" s="21" t="n">
        <v>2.489221177899391e-07</v>
      </c>
      <c r="FO68" s="21" t="n">
        <v>1.989849818678224e-07</v>
      </c>
      <c r="FP68" s="21" t="n">
        <v>2.267080174820846e-07</v>
      </c>
      <c r="FQ68" s="21" t="n">
        <v>1.989849818678224e-07</v>
      </c>
      <c r="FR68" s="21" t="n">
        <v>3.715544735228867e-07</v>
      </c>
      <c r="FS68" s="21" t="n">
        <v>3.715544735228868e-07</v>
      </c>
      <c r="FT68" s="21" t="n">
        <v>3.715544735228867e-07</v>
      </c>
      <c r="FU68" s="21" t="n">
        <v>3.715544735228869e-07</v>
      </c>
      <c r="FV68" s="21" t="n">
        <v>3.715544735228867e-07</v>
      </c>
      <c r="FW68" s="21" t="n">
        <v>3.715544735228867e-07</v>
      </c>
      <c r="FX68" s="21" t="n">
        <v>1.989849818678225e-07</v>
      </c>
      <c r="FY68" s="21" t="n">
        <v>2.263312919776894e-07</v>
      </c>
      <c r="FZ68" s="21" t="n">
        <v>4.10617759913331e-07</v>
      </c>
      <c r="GA68" s="21" t="n">
        <v>5.113338447325708e-08</v>
      </c>
      <c r="GB68" s="21" t="n">
        <v>3.295120111416729e-07</v>
      </c>
      <c r="GC68" s="21" t="n">
        <v>6.691569775266885e-07</v>
      </c>
      <c r="GD68" s="21" t="n">
        <v>7.175998616824922e-07</v>
      </c>
      <c r="GE68" s="21" t="n">
        <v>2.648585991476727e-06</v>
      </c>
      <c r="GF68" s="21" t="n">
        <v>1.67397385914292e-06</v>
      </c>
      <c r="GG68" s="21" t="n">
        <v>1.132390807432223e-06</v>
      </c>
      <c r="GH68" s="21" t="n">
        <v>1.112840372096168e-06</v>
      </c>
      <c r="GI68" s="21" t="n">
        <v>9.596258062944897e-07</v>
      </c>
      <c r="GJ68" s="21" t="n">
        <v>1.133408659057188e-06</v>
      </c>
      <c r="GK68" s="21" t="n">
        <v>6.570767900873313e-07</v>
      </c>
      <c r="GL68" s="21" t="n">
        <v>6.705838676213305e-07</v>
      </c>
      <c r="GM68" s="21" t="n">
        <v>6.840993321461571e-07</v>
      </c>
      <c r="GN68" s="21" t="n">
        <v>6.84099332146157e-07</v>
      </c>
      <c r="GO68" s="21" t="n">
        <v>1.132390807432224e-06</v>
      </c>
      <c r="GP68" s="21" t="n">
        <v>1.132390807432224e-06</v>
      </c>
      <c r="GQ68" s="21" t="n">
        <v>1.089278204152146e-06</v>
      </c>
      <c r="GR68" s="21" t="n">
        <v>6.085092339495146e-07</v>
      </c>
      <c r="GS68" s="21" t="n">
        <v>4.469594193474185e-07</v>
      </c>
      <c r="GT68" s="21" t="n">
        <v>6.047740118805274e-07</v>
      </c>
      <c r="GU68" s="21" t="n">
        <v>1.231280646682156e-06</v>
      </c>
      <c r="GV68" s="21" t="n">
        <v>6.998893130982786e-07</v>
      </c>
      <c r="GW68" s="21" t="n">
        <v>2.648233795259948e-05</v>
      </c>
      <c r="GX68" s="21" t="n">
        <v>9.846579143307408e-07</v>
      </c>
      <c r="GY68" s="21" t="n">
        <v>1.145223204864084e-06</v>
      </c>
      <c r="GZ68" s="21" t="n">
        <v>1.510349852038832e-06</v>
      </c>
      <c r="HA68" s="21" t="n">
        <v>2.211916393828159e-06</v>
      </c>
      <c r="HB68" s="21" t="n">
        <v>1.01274501932821e-07</v>
      </c>
      <c r="HC68" s="21" t="n">
        <v>1.235896689967051e-06</v>
      </c>
      <c r="HD68" s="21" t="n">
        <v>6.110991989015492e-07</v>
      </c>
      <c r="HE68" s="21" t="n">
        <v>1.23589668996705e-06</v>
      </c>
      <c r="HF68" s="21" t="n">
        <v>1.23589668996705e-06</v>
      </c>
      <c r="HG68" s="21" t="n">
        <v>2.922166127541192e-06</v>
      </c>
      <c r="HH68" s="21" t="n">
        <v>1.120340896902462e-06</v>
      </c>
      <c r="HI68" s="21" t="n">
        <v>1.120340896902461e-06</v>
      </c>
      <c r="HJ68" s="21" t="n">
        <v>1.120340896902461e-06</v>
      </c>
      <c r="HK68" s="21" t="n">
        <v>6.831781903829332e-07</v>
      </c>
      <c r="HL68" s="21" t="n">
        <v>6.840993321461571e-07</v>
      </c>
      <c r="HM68" s="21" t="n">
        <v>6.83490179084883e-07</v>
      </c>
      <c r="HN68" s="21" t="n">
        <v>7.873062653467799e-07</v>
      </c>
      <c r="HO68" s="21" t="n">
        <v>7.873062653467801e-07</v>
      </c>
      <c r="HP68" s="21" t="n">
        <v>7.873062653467803e-07</v>
      </c>
      <c r="HQ68" s="21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22" t="n">
        <v>6.262956161652637e-05</v>
      </c>
      <c r="D69" s="22" t="n">
        <v>6.26146203025039e-05</v>
      </c>
      <c r="E69" s="22" t="n">
        <v>6.103569222771967e-05</v>
      </c>
      <c r="F69" s="22" t="n">
        <v>6.386604881934249e-05</v>
      </c>
      <c r="G69" s="22" t="n">
        <v>5.322779908989706e-05</v>
      </c>
      <c r="H69" s="22" t="n">
        <v>6.263695837668535e-05</v>
      </c>
      <c r="I69" s="22" t="n">
        <v>6.263332260883828e-05</v>
      </c>
      <c r="J69" s="22" t="n">
        <v>6.263332260883828e-05</v>
      </c>
      <c r="K69" s="22" t="n">
        <v>6.278485636110117e-05</v>
      </c>
      <c r="L69" s="22" t="n">
        <v>2.302383619049773e-05</v>
      </c>
      <c r="M69" s="22" t="n">
        <v>0.0002614222877990428</v>
      </c>
      <c r="N69" s="22" t="n">
        <v>2.408590224345872e-05</v>
      </c>
      <c r="O69" s="22" t="n">
        <v>0.0001470744730476147</v>
      </c>
      <c r="P69" s="22" t="n">
        <v>2.346468953071639e-05</v>
      </c>
      <c r="Q69" s="22" t="n">
        <v>1.723113662994894e-05</v>
      </c>
      <c r="R69" s="22" t="n">
        <v>1.723113662994894e-05</v>
      </c>
      <c r="S69" s="22" t="n">
        <v>1.543700363472039e-05</v>
      </c>
      <c r="T69" s="22" t="n">
        <v>1.543700363472039e-05</v>
      </c>
      <c r="U69" s="22" t="n">
        <v>1.498205528271822e-05</v>
      </c>
      <c r="V69" s="22" t="n">
        <v>2.565411645005479e-05</v>
      </c>
      <c r="W69" s="22" t="n">
        <v>1.996648164597812e-05</v>
      </c>
      <c r="X69" s="22" t="n">
        <v>3.638282566380208e-05</v>
      </c>
      <c r="Y69" s="22" t="n">
        <v>9.315409235566029e-05</v>
      </c>
      <c r="Z69" s="22" t="n">
        <v>3.366116904692721e-05</v>
      </c>
      <c r="AA69" s="22" t="n">
        <v>3.25896422171767e-05</v>
      </c>
      <c r="AB69" s="22" t="n">
        <v>4.902550869087417e-05</v>
      </c>
      <c r="AC69" s="22" t="n">
        <v>6.965453369555762e-05</v>
      </c>
      <c r="AD69" s="22" t="n">
        <v>6.850386473570847e-05</v>
      </c>
      <c r="AE69" s="22" t="n">
        <v>0.000129435508955706</v>
      </c>
      <c r="AF69" s="22" t="n">
        <v>0.0001297937032868668</v>
      </c>
      <c r="AG69" s="22" t="n">
        <v>5.083766119448957e-05</v>
      </c>
      <c r="AH69" s="22" t="n">
        <v>5.097961678490063e-05</v>
      </c>
      <c r="AI69" s="22" t="n">
        <v>5.734691953067583e-05</v>
      </c>
      <c r="AJ69" s="22" t="n">
        <v>3.514147845576841e-05</v>
      </c>
      <c r="AK69" s="22" t="n">
        <v>0.0001192413158606274</v>
      </c>
      <c r="AL69" s="22" t="n">
        <v>5.030862936026165e-05</v>
      </c>
      <c r="AM69" s="22" t="n">
        <v>3.403867877567873e-05</v>
      </c>
      <c r="AN69" s="22" t="n">
        <v>6.961430559011556e-05</v>
      </c>
      <c r="AO69" s="22" t="n">
        <v>6.523191102628285e-05</v>
      </c>
      <c r="AP69" s="22" t="n">
        <v>2.13581137872887e-05</v>
      </c>
      <c r="AQ69" s="22" t="n">
        <v>3.120141882163791e-05</v>
      </c>
      <c r="AR69" s="22" t="n">
        <v>3.897077433531447e-05</v>
      </c>
      <c r="AS69" s="22" t="n">
        <v>3.826717803762891e-05</v>
      </c>
      <c r="AT69" s="22" t="n">
        <v>0.0002589488862067844</v>
      </c>
      <c r="AU69" s="22" t="n">
        <v>0</v>
      </c>
      <c r="AV69" s="22" t="n">
        <v>0.0002573815594213447</v>
      </c>
      <c r="AW69" s="22" t="n">
        <v>0.00025516410581196</v>
      </c>
      <c r="AX69" s="22" t="n">
        <v>0.000253090434923957</v>
      </c>
      <c r="AY69" s="22" t="n">
        <v>0.0003049979820722398</v>
      </c>
      <c r="AZ69" s="22" t="n">
        <v>0.0002655963598063824</v>
      </c>
      <c r="BA69" s="22" t="n">
        <v>0.0002574878872925235</v>
      </c>
      <c r="BB69" s="22" t="n">
        <v>0.0002320408025934101</v>
      </c>
      <c r="BC69" s="22" t="n">
        <v>0.0002577659200342235</v>
      </c>
      <c r="BD69" s="22" t="n">
        <v>0.0008117420542348758</v>
      </c>
      <c r="BE69" s="22" t="n">
        <v>0.0007833232581686953</v>
      </c>
      <c r="BF69" s="22" t="n">
        <v>1.038426995165564</v>
      </c>
      <c r="BG69" s="22" t="n">
        <v>0.06915854213267043</v>
      </c>
      <c r="BH69" s="22" t="n">
        <v>4.124517173006766e-05</v>
      </c>
      <c r="BI69" s="22" t="n">
        <v>0.0001181331022031838</v>
      </c>
      <c r="BJ69" s="22" t="n">
        <v>2.211725759587656e-05</v>
      </c>
      <c r="BK69" s="22" t="n">
        <v>2.233888962605624e-05</v>
      </c>
      <c r="BL69" s="22" t="n">
        <v>4.40611168389531e-05</v>
      </c>
      <c r="BM69" s="22" t="n">
        <v>9.212751922245539e-05</v>
      </c>
      <c r="BN69" s="22" t="n">
        <v>8.756721582804161e-05</v>
      </c>
      <c r="BO69" s="22" t="n">
        <v>0.000125224372583334</v>
      </c>
      <c r="BP69" s="22" t="n">
        <v>9.336086533616934e-05</v>
      </c>
      <c r="BQ69" s="22" t="n">
        <v>7.613147831017586e-05</v>
      </c>
      <c r="BR69" s="22" t="n">
        <v>3.442107935658432e-05</v>
      </c>
      <c r="BS69" s="22" t="n">
        <v>3.441960694530581e-05</v>
      </c>
      <c r="BT69" s="22" t="n">
        <v>3.453096531181777e-05</v>
      </c>
      <c r="BU69" s="22" t="n">
        <v>2.705086415497385e-05</v>
      </c>
      <c r="BV69" s="22" t="n">
        <v>3.457453499180178e-05</v>
      </c>
      <c r="BW69" s="22" t="n">
        <v>3.44196069453058e-05</v>
      </c>
      <c r="BX69" s="22" t="n">
        <v>3.547191281777314e-05</v>
      </c>
      <c r="BY69" s="22" t="n">
        <v>3.760532860495071e-05</v>
      </c>
      <c r="BZ69" s="22" t="n">
        <v>3.773643336503221e-05</v>
      </c>
      <c r="CA69" s="22" t="n">
        <v>4.572593214682064e-05</v>
      </c>
      <c r="CB69" s="22" t="n">
        <v>3.749842204300937e-05</v>
      </c>
      <c r="CC69" s="22" t="n">
        <v>3.298572455223395e-05</v>
      </c>
      <c r="CD69" s="22" t="n">
        <v>3.743566449319247e-05</v>
      </c>
      <c r="CE69" s="22" t="n">
        <v>4.805539069599034e-05</v>
      </c>
      <c r="CF69" s="22" t="n">
        <v>4.901369207704246e-05</v>
      </c>
      <c r="CG69" s="22" t="n">
        <v>4.855527908065417e-05</v>
      </c>
      <c r="CH69" s="22" t="n">
        <v>4.693119690134798e-05</v>
      </c>
      <c r="CI69" s="22" t="n">
        <v>8.101561527472667e-05</v>
      </c>
      <c r="CJ69" s="22" t="n">
        <v>8.721193266678459e-05</v>
      </c>
      <c r="CK69" s="22" t="n">
        <v>4.121040292457301e-05</v>
      </c>
      <c r="CL69" s="22" t="n">
        <v>2.841902645733406e-05</v>
      </c>
      <c r="CM69" s="22" t="n">
        <v>2.113772128808004e-05</v>
      </c>
      <c r="CN69" s="22" t="n">
        <v>2.037777592289329e-05</v>
      </c>
      <c r="CO69" s="22" t="n">
        <v>2.039335119373448e-05</v>
      </c>
      <c r="CP69" s="22" t="n">
        <v>2.04205638042126e-05</v>
      </c>
      <c r="CQ69" s="22" t="n">
        <v>2.037617181376497e-05</v>
      </c>
      <c r="CR69" s="22" t="n">
        <v>2.129925659722842e-05</v>
      </c>
      <c r="CS69" s="22" t="n">
        <v>0.002185858102065232</v>
      </c>
      <c r="CT69" s="22" t="n">
        <v>0.001012296822482321</v>
      </c>
      <c r="CU69" s="22" t="n">
        <v>0.002140763234248503</v>
      </c>
      <c r="CV69" s="22" t="n">
        <v>0.002012209792633214</v>
      </c>
      <c r="CW69" s="22" t="n">
        <v>0.002132633055878668</v>
      </c>
      <c r="CX69" s="22" t="n">
        <v>4.453201916368938e-05</v>
      </c>
      <c r="CY69" s="22" t="n">
        <v>0.001710712476925072</v>
      </c>
      <c r="CZ69" s="22" t="n">
        <v>0.0003255021421479167</v>
      </c>
      <c r="DA69" s="22" t="n">
        <v>5.878738052977169e-05</v>
      </c>
      <c r="DB69" s="22" t="n">
        <v>4.874039960846456e-05</v>
      </c>
      <c r="DC69" s="22" t="n">
        <v>4.27741566338696e-05</v>
      </c>
      <c r="DD69" s="22" t="n">
        <v>3.854991979585828e-05</v>
      </c>
      <c r="DE69" s="22" t="n">
        <v>4.088515325500759e-05</v>
      </c>
      <c r="DF69" s="22" t="n">
        <v>0.0001614012776129856</v>
      </c>
      <c r="DG69" s="22" t="n">
        <v>5.584598228635307e-05</v>
      </c>
      <c r="DH69" s="22" t="n">
        <v>6.923845605597768e-05</v>
      </c>
      <c r="DI69" s="22" t="n">
        <v>0.0001172604642779312</v>
      </c>
      <c r="DJ69" s="22" t="n">
        <v>9.8607570255005e-05</v>
      </c>
      <c r="DK69" s="22" t="n">
        <v>0.0001474864981743309</v>
      </c>
      <c r="DL69" s="22" t="n">
        <v>9.763655929781638e-05</v>
      </c>
      <c r="DM69" s="22" t="n">
        <v>7.634041166770125e-05</v>
      </c>
      <c r="DN69" s="22" t="n">
        <v>8.598122582618985e-05</v>
      </c>
      <c r="DO69" s="22" t="n">
        <v>7.616475933453722e-05</v>
      </c>
      <c r="DP69" s="22" t="n">
        <v>5.720279682599737e-05</v>
      </c>
      <c r="DQ69" s="22" t="n">
        <v>6.412562808544383e-05</v>
      </c>
      <c r="DR69" s="22" t="n">
        <v>7.766340491873212e-05</v>
      </c>
      <c r="DS69" s="22" t="n">
        <v>7.416665817523981e-05</v>
      </c>
      <c r="DT69" s="22" t="n">
        <v>6.652184026589942e-05</v>
      </c>
      <c r="DU69" s="22" t="n">
        <v>7.623318841694149e-05</v>
      </c>
      <c r="DV69" s="22" t="n">
        <v>5.442037693045702e-05</v>
      </c>
      <c r="DW69" s="22" t="n">
        <v>5.9224906945223e-05</v>
      </c>
      <c r="DX69" s="22" t="n">
        <v>0.0001073102041912344</v>
      </c>
      <c r="DY69" s="22" t="n">
        <v>5.545028326402321e-05</v>
      </c>
      <c r="DZ69" s="22" t="n">
        <v>7.094299020787052e-05</v>
      </c>
      <c r="EA69" s="22" t="n">
        <v>3.4969252587471e-05</v>
      </c>
      <c r="EB69" s="22" t="n">
        <v>3.991439643143903e-05</v>
      </c>
      <c r="EC69" s="22" t="n">
        <v>0.001063525445222007</v>
      </c>
      <c r="ED69" s="22" t="n">
        <v>6.40303130482978e-05</v>
      </c>
      <c r="EE69" s="22" t="n">
        <v>0.0001492723332811366</v>
      </c>
      <c r="EF69" s="22" t="n">
        <v>0.0001946618153980929</v>
      </c>
      <c r="EG69" s="22" t="n">
        <v>5.099699664954046e-05</v>
      </c>
      <c r="EH69" s="22" t="n">
        <v>0.0001938473066683151</v>
      </c>
      <c r="EI69" s="22" t="n">
        <v>0.0002018863408565872</v>
      </c>
      <c r="EJ69" s="22" t="n">
        <v>0.0006660083398511777</v>
      </c>
      <c r="EK69" s="22" t="n">
        <v>0.0001122470001856268</v>
      </c>
      <c r="EL69" s="22" t="n">
        <v>0.0001344066478297931</v>
      </c>
      <c r="EM69" s="22" t="n">
        <v>3.864783519830412e-05</v>
      </c>
      <c r="EN69" s="22" t="n">
        <v>3.919640128235865e-05</v>
      </c>
      <c r="EO69" s="22" t="n">
        <v>3.863781490878798e-05</v>
      </c>
      <c r="EP69" s="22" t="n">
        <v>7.849360607016893e-05</v>
      </c>
      <c r="EQ69" s="22" t="n">
        <v>3.963801332439487e-05</v>
      </c>
      <c r="ER69" s="22" t="n">
        <v>2.451237998408458e-05</v>
      </c>
      <c r="ES69" s="22" t="n">
        <v>0.0001260255614794774</v>
      </c>
      <c r="ET69" s="22" t="n">
        <v>2.630635082943523e-05</v>
      </c>
      <c r="EU69" s="22" t="n">
        <v>2.720091482246192e-05</v>
      </c>
      <c r="EV69" s="22" t="n">
        <v>3.6769299184949e-05</v>
      </c>
      <c r="EW69" s="22" t="n">
        <v>1.706911235917262e-05</v>
      </c>
      <c r="EX69" s="22" t="n">
        <v>1.706911235917262e-05</v>
      </c>
      <c r="EY69" s="22" t="n">
        <v>4.024888664503147e-05</v>
      </c>
      <c r="EZ69" s="22" t="n">
        <v>4.025115372962565e-05</v>
      </c>
      <c r="FA69" s="22" t="n">
        <v>2.496818150628795e-05</v>
      </c>
      <c r="FB69" s="22" t="n">
        <v>2.293327881606136e-05</v>
      </c>
      <c r="FC69" s="22" t="n">
        <v>3.818707750820922e-05</v>
      </c>
      <c r="FD69" s="22" t="n">
        <v>3.818705058797884e-05</v>
      </c>
      <c r="FE69" s="22" t="n">
        <v>2.533445429239963e-05</v>
      </c>
      <c r="FF69" s="22" t="n">
        <v>2.533445429239964e-05</v>
      </c>
      <c r="FG69" s="22" t="n">
        <v>2.533445429239963e-05</v>
      </c>
      <c r="FH69" s="22" t="n">
        <v>2.533445429239963e-05</v>
      </c>
      <c r="FI69" s="22" t="n">
        <v>2.509943057179815e-05</v>
      </c>
      <c r="FJ69" s="22" t="n">
        <v>1.996937456262296e-05</v>
      </c>
      <c r="FK69" s="22" t="n">
        <v>1.984279163209277e-05</v>
      </c>
      <c r="FL69" s="22" t="n">
        <v>1.911408569782364e-05</v>
      </c>
      <c r="FM69" s="22" t="n">
        <v>1.972013169356066e-05</v>
      </c>
      <c r="FN69" s="22" t="n">
        <v>1.972013169356067e-05</v>
      </c>
      <c r="FO69" s="22" t="n">
        <v>1.938184437303976e-05</v>
      </c>
      <c r="FP69" s="22" t="n">
        <v>2.105223759273866e-05</v>
      </c>
      <c r="FQ69" s="22" t="n">
        <v>1.938184437303976e-05</v>
      </c>
      <c r="FR69" s="22" t="n">
        <v>2.449256084677494e-05</v>
      </c>
      <c r="FS69" s="22" t="n">
        <v>2.449256084677495e-05</v>
      </c>
      <c r="FT69" s="22" t="n">
        <v>2.449256084677494e-05</v>
      </c>
      <c r="FU69" s="22" t="n">
        <v>2.449256084677495e-05</v>
      </c>
      <c r="FV69" s="22" t="n">
        <v>2.449256084677494e-05</v>
      </c>
      <c r="FW69" s="22" t="n">
        <v>2.449256084677493e-05</v>
      </c>
      <c r="FX69" s="22" t="n">
        <v>1.938184437303977e-05</v>
      </c>
      <c r="FY69" s="22" t="n">
        <v>2.010893133843385e-05</v>
      </c>
      <c r="FZ69" s="22" t="n">
        <v>3.047638426133047e-05</v>
      </c>
      <c r="GA69" s="22" t="n">
        <v>5.082271650262545e-06</v>
      </c>
      <c r="GB69" s="22" t="n">
        <v>2.640879991945559e-05</v>
      </c>
      <c r="GC69" s="22" t="n">
        <v>3.957600823352978e-05</v>
      </c>
      <c r="GD69" s="22" t="n">
        <v>4.84274514352023e-05</v>
      </c>
      <c r="GE69" s="22" t="n">
        <v>0.0001004539627167722</v>
      </c>
      <c r="GF69" s="22" t="n">
        <v>6.261242184903304e-05</v>
      </c>
      <c r="GG69" s="22" t="n">
        <v>0.0001065810156727086</v>
      </c>
      <c r="GH69" s="22" t="n">
        <v>0.0001126753553910873</v>
      </c>
      <c r="GI69" s="22" t="n">
        <v>6.996877650082484e-05</v>
      </c>
      <c r="GJ69" s="22" t="n">
        <v>0.000106624974928271</v>
      </c>
      <c r="GK69" s="22" t="n">
        <v>6.987168175643476e-05</v>
      </c>
      <c r="GL69" s="22" t="n">
        <v>6.664133443889304e-05</v>
      </c>
      <c r="GM69" s="22" t="n">
        <v>5.399733867401221e-05</v>
      </c>
      <c r="GN69" s="22" t="n">
        <v>5.399733867401219e-05</v>
      </c>
      <c r="GO69" s="22" t="n">
        <v>0.0001065810156727086</v>
      </c>
      <c r="GP69" s="22" t="n">
        <v>0.0001065810156727087</v>
      </c>
      <c r="GQ69" s="22" t="n">
        <v>0.0001004953584843254</v>
      </c>
      <c r="GR69" s="22" t="n">
        <v>4.82516673112661e-05</v>
      </c>
      <c r="GS69" s="22" t="n">
        <v>4.790583152489908e-05</v>
      </c>
      <c r="GT69" s="22" t="n">
        <v>6.149287658722513e-05</v>
      </c>
      <c r="GU69" s="22" t="n">
        <v>2.05581029826583e-05</v>
      </c>
      <c r="GV69" s="22" t="n">
        <v>0.0001115764679305762</v>
      </c>
      <c r="GW69" s="22" t="n">
        <v>0.0008318181920082223</v>
      </c>
      <c r="GX69" s="22" t="n">
        <v>0.0004514999748820541</v>
      </c>
      <c r="GY69" s="22" t="n">
        <v>5.502035898536896e-05</v>
      </c>
      <c r="GZ69" s="22" t="n">
        <v>6.24284726694714e-05</v>
      </c>
      <c r="HA69" s="22" t="n">
        <v>0.0002291869886769161</v>
      </c>
      <c r="HB69" s="22" t="n">
        <v>6.903793115953388e-06</v>
      </c>
      <c r="HC69" s="22" t="n">
        <v>2.208837993092697e-05</v>
      </c>
      <c r="HD69" s="22" t="n">
        <v>2.076365109115807e-05</v>
      </c>
      <c r="HE69" s="22" t="n">
        <v>2.208837993092695e-05</v>
      </c>
      <c r="HF69" s="22" t="n">
        <v>2.208837993092696e-05</v>
      </c>
      <c r="HG69" s="22" t="n">
        <v>5.492817470183687e-05</v>
      </c>
      <c r="HH69" s="22" t="n">
        <v>0.000167894760705016</v>
      </c>
      <c r="HI69" s="22" t="n">
        <v>0.000167894760705016</v>
      </c>
      <c r="HJ69" s="22" t="n">
        <v>0.000167894760705016</v>
      </c>
      <c r="HK69" s="22" t="n">
        <v>5.379746907443981e-05</v>
      </c>
      <c r="HL69" s="22" t="n">
        <v>5.399733867401221e-05</v>
      </c>
      <c r="HM69" s="22" t="n">
        <v>5.386516447097851e-05</v>
      </c>
      <c r="HN69" s="22" t="n">
        <v>1.171194634946908e-05</v>
      </c>
      <c r="HO69" s="22" t="n">
        <v>1.171194634946908e-05</v>
      </c>
      <c r="HP69" s="22" t="n">
        <v>1.171194634946909e-05</v>
      </c>
      <c r="HQ69" s="22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21" t="n">
        <v>0.0004172764919016479</v>
      </c>
      <c r="D70" s="21" t="n">
        <v>0.0004171697232784209</v>
      </c>
      <c r="E70" s="21" t="n">
        <v>0.0004057517480328068</v>
      </c>
      <c r="F70" s="21" t="n">
        <v>0.0004134244751905635</v>
      </c>
      <c r="G70" s="21" t="n">
        <v>0.0003529202315640459</v>
      </c>
      <c r="H70" s="21" t="n">
        <v>0.0004171267397399163</v>
      </c>
      <c r="I70" s="21" t="n">
        <v>0.000417315666004939</v>
      </c>
      <c r="J70" s="21" t="n">
        <v>0.000417315666004939</v>
      </c>
      <c r="K70" s="21" t="n">
        <v>0.0004171124060360148</v>
      </c>
      <c r="L70" s="21" t="n">
        <v>0.0001535262842119806</v>
      </c>
      <c r="M70" s="21" t="n">
        <v>0.0001445667485067505</v>
      </c>
      <c r="N70" s="21" t="n">
        <v>0.0001394483236803318</v>
      </c>
      <c r="O70" s="21" t="n">
        <v>0.002040126154604856</v>
      </c>
      <c r="P70" s="21" t="n">
        <v>0.0001287472125488896</v>
      </c>
      <c r="Q70" s="21" t="n">
        <v>5.330943499327164e-05</v>
      </c>
      <c r="R70" s="21" t="n">
        <v>5.330943499327164e-05</v>
      </c>
      <c r="S70" s="21" t="n">
        <v>6.53811791253462e-05</v>
      </c>
      <c r="T70" s="21" t="n">
        <v>6.53811791253462e-05</v>
      </c>
      <c r="U70" s="21" t="n">
        <v>8.359466702777447e-05</v>
      </c>
      <c r="V70" s="21" t="n">
        <v>0.0001053219279994661</v>
      </c>
      <c r="W70" s="21" t="n">
        <v>9.864623976139306e-05</v>
      </c>
      <c r="X70" s="21" t="n">
        <v>0.0001336761439379407</v>
      </c>
      <c r="Y70" s="21" t="n">
        <v>0.0006416581068762118</v>
      </c>
      <c r="Z70" s="21" t="n">
        <v>0.0001515152973006726</v>
      </c>
      <c r="AA70" s="21" t="n">
        <v>0.0001289452515811162</v>
      </c>
      <c r="AB70" s="21" t="n">
        <v>0.0001713027192911666</v>
      </c>
      <c r="AC70" s="21" t="n">
        <v>0.0003255076275816745</v>
      </c>
      <c r="AD70" s="21" t="n">
        <v>0.0003282503041115411</v>
      </c>
      <c r="AE70" s="21" t="n">
        <v>0.0001720638043136423</v>
      </c>
      <c r="AF70" s="21" t="n">
        <v>0.0001691320055811877</v>
      </c>
      <c r="AG70" s="21" t="n">
        <v>0.0003029304169131055</v>
      </c>
      <c r="AH70" s="21" t="n">
        <v>0.0003037900255173577</v>
      </c>
      <c r="AI70" s="21" t="n">
        <v>0.0002555567024963774</v>
      </c>
      <c r="AJ70" s="21" t="n">
        <v>0.0001260294418868159</v>
      </c>
      <c r="AK70" s="21" t="n">
        <v>0.000255667807198024</v>
      </c>
      <c r="AL70" s="21" t="n">
        <v>0.0001970543107564293</v>
      </c>
      <c r="AM70" s="21" t="n">
        <v>0.0001437302303605584</v>
      </c>
      <c r="AN70" s="21" t="n">
        <v>0.0001914379508925891</v>
      </c>
      <c r="AO70" s="21" t="n">
        <v>0.0002396636575787165</v>
      </c>
      <c r="AP70" s="21" t="n">
        <v>6.84529617637741e-05</v>
      </c>
      <c r="AQ70" s="21" t="n">
        <v>0.00015665897250137</v>
      </c>
      <c r="AR70" s="21" t="n">
        <v>0.0001229504466891298</v>
      </c>
      <c r="AS70" s="21" t="n">
        <v>0.0001818149809904624</v>
      </c>
      <c r="AT70" s="21" t="n">
        <v>0.0001560937241605241</v>
      </c>
      <c r="AU70" s="21" t="n">
        <v>0</v>
      </c>
      <c r="AV70" s="21" t="n">
        <v>0.0001560898996560237</v>
      </c>
      <c r="AW70" s="21" t="n">
        <v>0.0001559958493009627</v>
      </c>
      <c r="AX70" s="21" t="n">
        <v>0.0001548078065760973</v>
      </c>
      <c r="AY70" s="21" t="n">
        <v>0.0001522349729047452</v>
      </c>
      <c r="AZ70" s="21" t="n">
        <v>0.0001555154313335765</v>
      </c>
      <c r="BA70" s="21" t="n">
        <v>0.0001560739916053292</v>
      </c>
      <c r="BB70" s="21" t="n">
        <v>0.0001487514608125729</v>
      </c>
      <c r="BC70" s="21" t="n">
        <v>0.00015604411049172</v>
      </c>
      <c r="BD70" s="21" t="n">
        <v>9.372350102962302e-05</v>
      </c>
      <c r="BE70" s="21" t="n">
        <v>9.343407579926542e-05</v>
      </c>
      <c r="BF70" s="21" t="n">
        <v>0.0001621729706568968</v>
      </c>
      <c r="BG70" s="21" t="n">
        <v>1.041520764783115</v>
      </c>
      <c r="BH70" s="21" t="n">
        <v>7.467964494258474e-05</v>
      </c>
      <c r="BI70" s="21" t="n">
        <v>7.422538461977514e-05</v>
      </c>
      <c r="BJ70" s="21" t="n">
        <v>7.453420131913484e-05</v>
      </c>
      <c r="BK70" s="21" t="n">
        <v>7.450516754926879e-05</v>
      </c>
      <c r="BL70" s="21" t="n">
        <v>0.0001538252698419945</v>
      </c>
      <c r="BM70" s="21" t="n">
        <v>0.0001224465506510358</v>
      </c>
      <c r="BN70" s="21" t="n">
        <v>0.0001180415610590013</v>
      </c>
      <c r="BO70" s="21" t="n">
        <v>0.0001091475359283889</v>
      </c>
      <c r="BP70" s="21" t="n">
        <v>0.0001134608251187089</v>
      </c>
      <c r="BQ70" s="21" t="n">
        <v>0.0001077012006318918</v>
      </c>
      <c r="BR70" s="21" t="n">
        <v>0.0001658146702322959</v>
      </c>
      <c r="BS70" s="21" t="n">
        <v>0.0001657962934643826</v>
      </c>
      <c r="BT70" s="21" t="n">
        <v>0.0001671733967680172</v>
      </c>
      <c r="BU70" s="21" t="n">
        <v>0.0001166709829901218</v>
      </c>
      <c r="BV70" s="21" t="n">
        <v>0.0001659392897123871</v>
      </c>
      <c r="BW70" s="21" t="n">
        <v>0.0001657962934643825</v>
      </c>
      <c r="BX70" s="21" t="n">
        <v>0.0001754073742475526</v>
      </c>
      <c r="BY70" s="21" t="n">
        <v>0.0001795928835373843</v>
      </c>
      <c r="BZ70" s="21" t="n">
        <v>0.0001822442932491135</v>
      </c>
      <c r="CA70" s="21" t="n">
        <v>0.0001454640954029843</v>
      </c>
      <c r="CB70" s="21" t="n">
        <v>0.0001854896517852416</v>
      </c>
      <c r="CC70" s="21" t="n">
        <v>0.0001491183545525445</v>
      </c>
      <c r="CD70" s="21" t="n">
        <v>0.0001524340058078252</v>
      </c>
      <c r="CE70" s="21" t="n">
        <v>0.0001359497673712173</v>
      </c>
      <c r="CF70" s="21" t="n">
        <v>0.0001348588912576769</v>
      </c>
      <c r="CG70" s="21" t="n">
        <v>0.0001354440515196508</v>
      </c>
      <c r="CH70" s="21" t="n">
        <v>0.0001457285718313834</v>
      </c>
      <c r="CI70" s="21" t="n">
        <v>0.0001378103650627549</v>
      </c>
      <c r="CJ70" s="21" t="n">
        <v>0.0001468163330019572</v>
      </c>
      <c r="CK70" s="21" t="n">
        <v>9.693525092782995e-05</v>
      </c>
      <c r="CL70" s="21" t="n">
        <v>9.399322434464935e-05</v>
      </c>
      <c r="CM70" s="21" t="n">
        <v>8.710962614427628e-05</v>
      </c>
      <c r="CN70" s="21" t="n">
        <v>8.754867009462059e-05</v>
      </c>
      <c r="CO70" s="21" t="n">
        <v>8.76490047980203e-05</v>
      </c>
      <c r="CP70" s="21" t="n">
        <v>8.752841074017875e-05</v>
      </c>
      <c r="CQ70" s="21" t="n">
        <v>8.753833654631489e-05</v>
      </c>
      <c r="CR70" s="21" t="n">
        <v>8.803906959151715e-05</v>
      </c>
      <c r="CS70" s="21" t="n">
        <v>7.766386683427163e-05</v>
      </c>
      <c r="CT70" s="21" t="n">
        <v>0.0001004996806550913</v>
      </c>
      <c r="CU70" s="21" t="n">
        <v>6.765240269109016e-05</v>
      </c>
      <c r="CV70" s="21" t="n">
        <v>7.049290090388599e-05</v>
      </c>
      <c r="CW70" s="21" t="n">
        <v>6.800091497547268e-05</v>
      </c>
      <c r="CX70" s="21" t="n">
        <v>9.876149376582689e-05</v>
      </c>
      <c r="CY70" s="21" t="n">
        <v>7.901914281774394e-05</v>
      </c>
      <c r="CZ70" s="21" t="n">
        <v>0.0002037801334823634</v>
      </c>
      <c r="DA70" s="21" t="n">
        <v>0.0001020310197512328</v>
      </c>
      <c r="DB70" s="21" t="n">
        <v>0.0001021407527961738</v>
      </c>
      <c r="DC70" s="21" t="n">
        <v>8.700254739861732e-05</v>
      </c>
      <c r="DD70" s="21" t="n">
        <v>8.623212352829971e-05</v>
      </c>
      <c r="DE70" s="21" t="n">
        <v>9.078882834696489e-05</v>
      </c>
      <c r="DF70" s="21" t="n">
        <v>8.545566768079905e-05</v>
      </c>
      <c r="DG70" s="21" t="n">
        <v>8.915402719791213e-05</v>
      </c>
      <c r="DH70" s="21" t="n">
        <v>0.0001166762733721341</v>
      </c>
      <c r="DI70" s="21" t="n">
        <v>0.0001404777254314407</v>
      </c>
      <c r="DJ70" s="21" t="n">
        <v>9.947967088035687e-05</v>
      </c>
      <c r="DK70" s="21" t="n">
        <v>0.0001000464618636785</v>
      </c>
      <c r="DL70" s="21" t="n">
        <v>9.80733979270616e-05</v>
      </c>
      <c r="DM70" s="21" t="n">
        <v>0.0001164706198974032</v>
      </c>
      <c r="DN70" s="21" t="n">
        <v>0.000109115611766652</v>
      </c>
      <c r="DO70" s="21" t="n">
        <v>0.0001508270412376296</v>
      </c>
      <c r="DP70" s="21" t="n">
        <v>0.0001324256452577194</v>
      </c>
      <c r="DQ70" s="21" t="n">
        <v>0.0001414474251663518</v>
      </c>
      <c r="DR70" s="21" t="n">
        <v>0.000145839360883129</v>
      </c>
      <c r="DS70" s="21" t="n">
        <v>0.0001471643534187554</v>
      </c>
      <c r="DT70" s="21" t="n">
        <v>0.0001398818093829801</v>
      </c>
      <c r="DU70" s="21" t="n">
        <v>0.0001514321027290765</v>
      </c>
      <c r="DV70" s="21" t="n">
        <v>8.82845407213138e-05</v>
      </c>
      <c r="DW70" s="21" t="n">
        <v>0.0001324959454585854</v>
      </c>
      <c r="DX70" s="21" t="n">
        <v>9.822874990529619e-05</v>
      </c>
      <c r="DY70" s="21" t="n">
        <v>7.842177654660951e-05</v>
      </c>
      <c r="DZ70" s="21" t="n">
        <v>7.873345988691743e-05</v>
      </c>
      <c r="EA70" s="21" t="n">
        <v>8.69640155979004e-05</v>
      </c>
      <c r="EB70" s="21" t="n">
        <v>6.705243753796153e-05</v>
      </c>
      <c r="EC70" s="21" t="n">
        <v>6.909061644215264e-05</v>
      </c>
      <c r="ED70" s="21" t="n">
        <v>7.226523725232215e-05</v>
      </c>
      <c r="EE70" s="21" t="n">
        <v>8.763915093078884e-05</v>
      </c>
      <c r="EF70" s="21" t="n">
        <v>0.0001435851518132253</v>
      </c>
      <c r="EG70" s="21" t="n">
        <v>7.634050031445709e-05</v>
      </c>
      <c r="EH70" s="21" t="n">
        <v>0.0001433781682503336</v>
      </c>
      <c r="EI70" s="21" t="n">
        <v>0.0001159173860324156</v>
      </c>
      <c r="EJ70" s="21" t="n">
        <v>8.475337924643872e-05</v>
      </c>
      <c r="EK70" s="21" t="n">
        <v>0.0001375392160318176</v>
      </c>
      <c r="EL70" s="21" t="n">
        <v>0.0001469883850669533</v>
      </c>
      <c r="EM70" s="21" t="n">
        <v>8.270038475320139e-05</v>
      </c>
      <c r="EN70" s="21" t="n">
        <v>8.283095016009462e-05</v>
      </c>
      <c r="EO70" s="21" t="n">
        <v>8.272436513778099e-05</v>
      </c>
      <c r="EP70" s="21" t="n">
        <v>9.966879312294783e-05</v>
      </c>
      <c r="EQ70" s="21" t="n">
        <v>4.703771104352413e-05</v>
      </c>
      <c r="ER70" s="21" t="n">
        <v>9.967471785573457e-05</v>
      </c>
      <c r="ES70" s="21" t="n">
        <v>0.0007019751242224246</v>
      </c>
      <c r="ET70" s="21" t="n">
        <v>0.0001744203483351447</v>
      </c>
      <c r="EU70" s="21" t="n">
        <v>0.000142811403441505</v>
      </c>
      <c r="EV70" s="21" t="n">
        <v>0.0001315229932954822</v>
      </c>
      <c r="EW70" s="21" t="n">
        <v>8.963224772628515e-05</v>
      </c>
      <c r="EX70" s="21" t="n">
        <v>8.963224772628514e-05</v>
      </c>
      <c r="EY70" s="21" t="n">
        <v>0.0002026475211761959</v>
      </c>
      <c r="EZ70" s="21" t="n">
        <v>0.0002026938872922888</v>
      </c>
      <c r="FA70" s="21" t="n">
        <v>5.476862559588056e-05</v>
      </c>
      <c r="FB70" s="21" t="n">
        <v>3.701248786724614e-05</v>
      </c>
      <c r="FC70" s="21" t="n">
        <v>0.0001911110762307262</v>
      </c>
      <c r="FD70" s="21" t="n">
        <v>0.000191117410234159</v>
      </c>
      <c r="FE70" s="21" t="n">
        <v>0.0001099291941699036</v>
      </c>
      <c r="FF70" s="21" t="n">
        <v>0.0001099291941699036</v>
      </c>
      <c r="FG70" s="21" t="n">
        <v>0.0001099291941699036</v>
      </c>
      <c r="FH70" s="21" t="n">
        <v>0.0001099291941699036</v>
      </c>
      <c r="FI70" s="21" t="n">
        <v>0.0001038732305894063</v>
      </c>
      <c r="FJ70" s="21" t="n">
        <v>9.86941882272607e-05</v>
      </c>
      <c r="FK70" s="21" t="n">
        <v>9.346784676761819e-05</v>
      </c>
      <c r="FL70" s="21" t="n">
        <v>6.338112006436943e-05</v>
      </c>
      <c r="FM70" s="21" t="n">
        <v>0.0001120566651661206</v>
      </c>
      <c r="FN70" s="21" t="n">
        <v>0.0001120566651661207</v>
      </c>
      <c r="FO70" s="21" t="n">
        <v>6.973428179063173e-05</v>
      </c>
      <c r="FP70" s="21" t="n">
        <v>7.057815882476673e-05</v>
      </c>
      <c r="FQ70" s="21" t="n">
        <v>6.973428179063172e-05</v>
      </c>
      <c r="FR70" s="21" t="n">
        <v>7.726131890884801e-05</v>
      </c>
      <c r="FS70" s="21" t="n">
        <v>7.726131890884802e-05</v>
      </c>
      <c r="FT70" s="21" t="n">
        <v>7.726131890884801e-05</v>
      </c>
      <c r="FU70" s="21" t="n">
        <v>7.726131890884804e-05</v>
      </c>
      <c r="FV70" s="21" t="n">
        <v>7.726131890884801e-05</v>
      </c>
      <c r="FW70" s="21" t="n">
        <v>7.7261318908848e-05</v>
      </c>
      <c r="FX70" s="21" t="n">
        <v>6.973428179063174e-05</v>
      </c>
      <c r="FY70" s="21" t="n">
        <v>5.842990413270992e-05</v>
      </c>
      <c r="FZ70" s="21" t="n">
        <v>6.991557572815583e-05</v>
      </c>
      <c r="GA70" s="21" t="n">
        <v>6.894170443695381e-06</v>
      </c>
      <c r="GB70" s="21" t="n">
        <v>5.816550964615174e-05</v>
      </c>
      <c r="GC70" s="21" t="n">
        <v>0.0002394353968645483</v>
      </c>
      <c r="GD70" s="21" t="n">
        <v>0.0001744896003949142</v>
      </c>
      <c r="GE70" s="21" t="n">
        <v>0.000468895755178951</v>
      </c>
      <c r="GF70" s="21" t="n">
        <v>0.0003044510267280666</v>
      </c>
      <c r="GG70" s="21" t="n">
        <v>9.2735998158791e-05</v>
      </c>
      <c r="GH70" s="21" t="n">
        <v>0.0001042095152034047</v>
      </c>
      <c r="GI70" s="21" t="n">
        <v>0.0001644471910477968</v>
      </c>
      <c r="GJ70" s="21" t="n">
        <v>9.282982145267078e-05</v>
      </c>
      <c r="GK70" s="21" t="n">
        <v>0.0003524884679399345</v>
      </c>
      <c r="GL70" s="21" t="n">
        <v>0.0003230419235191814</v>
      </c>
      <c r="GM70" s="21" t="n">
        <v>0.0002318953699551123</v>
      </c>
      <c r="GN70" s="21" t="n">
        <v>0.0002318953699551123</v>
      </c>
      <c r="GO70" s="21" t="n">
        <v>9.273599815879101e-05</v>
      </c>
      <c r="GP70" s="21" t="n">
        <v>9.2735998158791e-05</v>
      </c>
      <c r="GQ70" s="21" t="n">
        <v>9.872859364786915e-05</v>
      </c>
      <c r="GR70" s="21" t="n">
        <v>0.0003769683320921185</v>
      </c>
      <c r="GS70" s="21" t="n">
        <v>0.0001593319504224103</v>
      </c>
      <c r="GT70" s="21" t="n">
        <v>0.0004089009918283691</v>
      </c>
      <c r="GU70" s="21" t="n">
        <v>9.854573389126133e-05</v>
      </c>
      <c r="GV70" s="21" t="n">
        <v>0.001214673523885211</v>
      </c>
      <c r="GW70" s="21" t="n">
        <v>0.0003254772294637322</v>
      </c>
      <c r="GX70" s="21" t="n">
        <v>0.0001016347185548901</v>
      </c>
      <c r="GY70" s="21" t="n">
        <v>0.0001245496051166056</v>
      </c>
      <c r="GZ70" s="21" t="n">
        <v>0.0002772086325791303</v>
      </c>
      <c r="HA70" s="21" t="n">
        <v>7.161533756530722e-05</v>
      </c>
      <c r="HB70" s="21" t="n">
        <v>2.150610030755039e-05</v>
      </c>
      <c r="HC70" s="21" t="n">
        <v>7.146121631922108e-05</v>
      </c>
      <c r="HD70" s="21" t="n">
        <v>5.114863625501544e-05</v>
      </c>
      <c r="HE70" s="21" t="n">
        <v>7.146121631922103e-05</v>
      </c>
      <c r="HF70" s="21" t="n">
        <v>7.146121631922103e-05</v>
      </c>
      <c r="HG70" s="21" t="n">
        <v>0.0004959775933169379</v>
      </c>
      <c r="HH70" s="21" t="n">
        <v>0.0001232105670732971</v>
      </c>
      <c r="HI70" s="21" t="n">
        <v>0.000123210567073297</v>
      </c>
      <c r="HJ70" s="21" t="n">
        <v>0.0001232105670732971</v>
      </c>
      <c r="HK70" s="21" t="n">
        <v>0.0002307307231087791</v>
      </c>
      <c r="HL70" s="21" t="n">
        <v>0.0002318953699551123</v>
      </c>
      <c r="HM70" s="21" t="n">
        <v>0.0002311251864501713</v>
      </c>
      <c r="HN70" s="21" t="n">
        <v>3.145195583959392e-05</v>
      </c>
      <c r="HO70" s="21" t="n">
        <v>3.145195583959392e-05</v>
      </c>
      <c r="HP70" s="21" t="n">
        <v>3.145195583959392e-05</v>
      </c>
      <c r="HQ70" s="21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22" t="n">
        <v>0.002317668795112735</v>
      </c>
      <c r="D71" s="22" t="n">
        <v>0.002317957131073098</v>
      </c>
      <c r="E71" s="22" t="n">
        <v>0.002359112575607464</v>
      </c>
      <c r="F71" s="22" t="n">
        <v>0.002297633248577651</v>
      </c>
      <c r="G71" s="22" t="n">
        <v>0.00199544940095904</v>
      </c>
      <c r="H71" s="22" t="n">
        <v>0.00231755217123201</v>
      </c>
      <c r="I71" s="22" t="n">
        <v>0.00231782199968662</v>
      </c>
      <c r="J71" s="22" t="n">
        <v>0.00231782199968662</v>
      </c>
      <c r="K71" s="22" t="n">
        <v>0.002317026140107684</v>
      </c>
      <c r="L71" s="22" t="n">
        <v>0.000811049602875711</v>
      </c>
      <c r="M71" s="22" t="n">
        <v>0.0008399168980835836</v>
      </c>
      <c r="N71" s="22" t="n">
        <v>0.02765394663442831</v>
      </c>
      <c r="O71" s="22" t="n">
        <v>0.0008179642185919696</v>
      </c>
      <c r="P71" s="22" t="n">
        <v>0.0008470311563372293</v>
      </c>
      <c r="Q71" s="22" t="n">
        <v>0.0005836967606161954</v>
      </c>
      <c r="R71" s="22" t="n">
        <v>0.0005836967606161954</v>
      </c>
      <c r="S71" s="22" t="n">
        <v>0.0003852001675899538</v>
      </c>
      <c r="T71" s="22" t="n">
        <v>0.0003852001675899538</v>
      </c>
      <c r="U71" s="22" t="n">
        <v>0.0005382970716354765</v>
      </c>
      <c r="V71" s="22" t="n">
        <v>0.0008669932937570281</v>
      </c>
      <c r="W71" s="22" t="n">
        <v>0.002233270402137434</v>
      </c>
      <c r="X71" s="22" t="n">
        <v>0.0009587143886684356</v>
      </c>
      <c r="Y71" s="22" t="n">
        <v>0.001770736191043799</v>
      </c>
      <c r="Z71" s="22" t="n">
        <v>0.002135098538649315</v>
      </c>
      <c r="AA71" s="22" t="n">
        <v>0.002207815933020032</v>
      </c>
      <c r="AB71" s="22" t="n">
        <v>0.002098848931690708</v>
      </c>
      <c r="AC71" s="22" t="n">
        <v>0.001779614625234462</v>
      </c>
      <c r="AD71" s="22" t="n">
        <v>0.001789184020870349</v>
      </c>
      <c r="AE71" s="22" t="n">
        <v>0.001126333572007186</v>
      </c>
      <c r="AF71" s="22" t="n">
        <v>0.001104439588763588</v>
      </c>
      <c r="AG71" s="22" t="n">
        <v>0.001856287495864303</v>
      </c>
      <c r="AH71" s="22" t="n">
        <v>0.001857400063424968</v>
      </c>
      <c r="AI71" s="22" t="n">
        <v>0.002848818847012213</v>
      </c>
      <c r="AJ71" s="22" t="n">
        <v>0.001034897376154609</v>
      </c>
      <c r="AK71" s="22" t="n">
        <v>0.001752863754212611</v>
      </c>
      <c r="AL71" s="22" t="n">
        <v>0.001704942645515346</v>
      </c>
      <c r="AM71" s="22" t="n">
        <v>0.00166627244367648</v>
      </c>
      <c r="AN71" s="22" t="n">
        <v>0.001936398203827868</v>
      </c>
      <c r="AO71" s="22" t="n">
        <v>0.002043293180773433</v>
      </c>
      <c r="AP71" s="22" t="n">
        <v>0.002971237320808234</v>
      </c>
      <c r="AQ71" s="22" t="n">
        <v>0.001122501342226603</v>
      </c>
      <c r="AR71" s="22" t="n">
        <v>0.001903689654041926</v>
      </c>
      <c r="AS71" s="22" t="n">
        <v>0.001496468200786045</v>
      </c>
      <c r="AT71" s="22" t="n">
        <v>0.001300894846671045</v>
      </c>
      <c r="AU71" s="22" t="n">
        <v>0</v>
      </c>
      <c r="AV71" s="22" t="n">
        <v>0.001294998718179021</v>
      </c>
      <c r="AW71" s="22" t="n">
        <v>0.00129664132857069</v>
      </c>
      <c r="AX71" s="22" t="n">
        <v>0.001316846411625941</v>
      </c>
      <c r="AY71" s="22" t="n">
        <v>0.003824290328107051</v>
      </c>
      <c r="AZ71" s="22" t="n">
        <v>0.001789172212601051</v>
      </c>
      <c r="BA71" s="22" t="n">
        <v>0.00129502585385455</v>
      </c>
      <c r="BB71" s="22" t="n">
        <v>0.001508748489158747</v>
      </c>
      <c r="BC71" s="22" t="n">
        <v>0.0012948079568207</v>
      </c>
      <c r="BD71" s="22" t="n">
        <v>0.00152512652454969</v>
      </c>
      <c r="BE71" s="22" t="n">
        <v>0.001033969493308879</v>
      </c>
      <c r="BF71" s="22" t="n">
        <v>0.001666310832125698</v>
      </c>
      <c r="BG71" s="22" t="n">
        <v>0.0009767888937857864</v>
      </c>
      <c r="BH71" s="22" t="n">
        <v>1.168792891893075</v>
      </c>
      <c r="BI71" s="22" t="n">
        <v>0.1668464309852953</v>
      </c>
      <c r="BJ71" s="22" t="n">
        <v>0.1697909787114565</v>
      </c>
      <c r="BK71" s="22" t="n">
        <v>0.1702073315963281</v>
      </c>
      <c r="BL71" s="22" t="n">
        <v>0.001901978621448203</v>
      </c>
      <c r="BM71" s="22" t="n">
        <v>0.002856466094870345</v>
      </c>
      <c r="BN71" s="22" t="n">
        <v>0.002664296103145267</v>
      </c>
      <c r="BO71" s="22" t="n">
        <v>0.004688391019617528</v>
      </c>
      <c r="BP71" s="22" t="n">
        <v>0.003216951877716505</v>
      </c>
      <c r="BQ71" s="22" t="n">
        <v>0.002190782411908676</v>
      </c>
      <c r="BR71" s="22" t="n">
        <v>0.001315188093643325</v>
      </c>
      <c r="BS71" s="22" t="n">
        <v>0.001314468176178338</v>
      </c>
      <c r="BT71" s="22" t="n">
        <v>0.001368950270443724</v>
      </c>
      <c r="BU71" s="22" t="n">
        <v>0.001004870025379745</v>
      </c>
      <c r="BV71" s="22" t="n">
        <v>0.001331538580179948</v>
      </c>
      <c r="BW71" s="22" t="n">
        <v>0.001314468176178337</v>
      </c>
      <c r="BX71" s="22" t="n">
        <v>0.001971385432315511</v>
      </c>
      <c r="BY71" s="22" t="n">
        <v>0.0021451681911576</v>
      </c>
      <c r="BZ71" s="22" t="n">
        <v>0.00206524061091196</v>
      </c>
      <c r="CA71" s="22" t="n">
        <v>0.00185115963550733</v>
      </c>
      <c r="CB71" s="22" t="n">
        <v>0.0013007703271609</v>
      </c>
      <c r="CC71" s="22" t="n">
        <v>0.001493292962028121</v>
      </c>
      <c r="CD71" s="22" t="n">
        <v>0.001434906662872062</v>
      </c>
      <c r="CE71" s="22" t="n">
        <v>0.001445075486187986</v>
      </c>
      <c r="CF71" s="22" t="n">
        <v>0.00150637819305124</v>
      </c>
      <c r="CG71" s="22" t="n">
        <v>0.001661528033999003</v>
      </c>
      <c r="CH71" s="22" t="n">
        <v>0.001503517438247585</v>
      </c>
      <c r="CI71" s="22" t="n">
        <v>0.001427198174303665</v>
      </c>
      <c r="CJ71" s="22" t="n">
        <v>0.001178725931709847</v>
      </c>
      <c r="CK71" s="22" t="n">
        <v>0.001634472658349614</v>
      </c>
      <c r="CL71" s="22" t="n">
        <v>0.005383208555034591</v>
      </c>
      <c r="CM71" s="22" t="n">
        <v>0.001236653710162058</v>
      </c>
      <c r="CN71" s="22" t="n">
        <v>0.001212057589370251</v>
      </c>
      <c r="CO71" s="22" t="n">
        <v>0.001213115335291809</v>
      </c>
      <c r="CP71" s="22" t="n">
        <v>0.001275964014343969</v>
      </c>
      <c r="CQ71" s="22" t="n">
        <v>0.001211948651303908</v>
      </c>
      <c r="CR71" s="22" t="n">
        <v>0.001227782660491088</v>
      </c>
      <c r="CS71" s="22" t="n">
        <v>0.1037695744523358</v>
      </c>
      <c r="CT71" s="22" t="n">
        <v>0.04995093551520222</v>
      </c>
      <c r="CU71" s="22" t="n">
        <v>0.1062565122949983</v>
      </c>
      <c r="CV71" s="22" t="n">
        <v>0.09731547690216083</v>
      </c>
      <c r="CW71" s="22" t="n">
        <v>0.1058450762166067</v>
      </c>
      <c r="CX71" s="22" t="n">
        <v>0.01883795316028633</v>
      </c>
      <c r="CY71" s="22" t="n">
        <v>0.08452801517170605</v>
      </c>
      <c r="CZ71" s="22" t="n">
        <v>0.009101212715435118</v>
      </c>
      <c r="DA71" s="22" t="n">
        <v>0.001519366733431964</v>
      </c>
      <c r="DB71" s="22" t="n">
        <v>0.001347395237782645</v>
      </c>
      <c r="DC71" s="22" t="n">
        <v>0.001170524919733221</v>
      </c>
      <c r="DD71" s="22" t="n">
        <v>0.001088384803328446</v>
      </c>
      <c r="DE71" s="22" t="n">
        <v>0.001244108072671806</v>
      </c>
      <c r="DF71" s="22" t="n">
        <v>0.007733734101227187</v>
      </c>
      <c r="DG71" s="22" t="n">
        <v>0.002364822153691626</v>
      </c>
      <c r="DH71" s="22" t="n">
        <v>0.002152667471678477</v>
      </c>
      <c r="DI71" s="22" t="n">
        <v>0.005187084139469161</v>
      </c>
      <c r="DJ71" s="22" t="n">
        <v>0.001737724032536118</v>
      </c>
      <c r="DK71" s="22" t="n">
        <v>0.004241430583942654</v>
      </c>
      <c r="DL71" s="22" t="n">
        <v>0.001682501237749215</v>
      </c>
      <c r="DM71" s="22" t="n">
        <v>0.001773841376199773</v>
      </c>
      <c r="DN71" s="22" t="n">
        <v>0.002261959988501563</v>
      </c>
      <c r="DO71" s="22" t="n">
        <v>0.001861485330085552</v>
      </c>
      <c r="DP71" s="22" t="n">
        <v>0.001838196873569977</v>
      </c>
      <c r="DQ71" s="22" t="n">
        <v>0.001859096518292652</v>
      </c>
      <c r="DR71" s="22" t="n">
        <v>0.001801719112538487</v>
      </c>
      <c r="DS71" s="22" t="n">
        <v>0.001849248986908139</v>
      </c>
      <c r="DT71" s="22" t="n">
        <v>0.001683572556556805</v>
      </c>
      <c r="DU71" s="22" t="n">
        <v>0.001857464579606688</v>
      </c>
      <c r="DV71" s="22" t="n">
        <v>0.001636551276794951</v>
      </c>
      <c r="DW71" s="22" t="n">
        <v>0.001840094741382721</v>
      </c>
      <c r="DX71" s="22" t="n">
        <v>0.002359068580963754</v>
      </c>
      <c r="DY71" s="22" t="n">
        <v>0.001229801168617398</v>
      </c>
      <c r="DZ71" s="22" t="n">
        <v>0.001384672816994644</v>
      </c>
      <c r="EA71" s="22" t="n">
        <v>0.002080933367775285</v>
      </c>
      <c r="EB71" s="22" t="n">
        <v>0.001536455730224541</v>
      </c>
      <c r="EC71" s="22" t="n">
        <v>0.05248511355504852</v>
      </c>
      <c r="ED71" s="22" t="n">
        <v>0.001513349194648008</v>
      </c>
      <c r="EE71" s="22" t="n">
        <v>0.001461583237116878</v>
      </c>
      <c r="EF71" s="22" t="n">
        <v>0.001805175339960785</v>
      </c>
      <c r="EG71" s="22" t="n">
        <v>0.001193762347068267</v>
      </c>
      <c r="EH71" s="22" t="n">
        <v>0.001801318015142258</v>
      </c>
      <c r="EI71" s="22" t="n">
        <v>0.002614893290802113</v>
      </c>
      <c r="EJ71" s="22" t="n">
        <v>0.002159795050265152</v>
      </c>
      <c r="EK71" s="22" t="n">
        <v>0.004971433599213381</v>
      </c>
      <c r="EL71" s="22" t="n">
        <v>0.006039954600168249</v>
      </c>
      <c r="EM71" s="22" t="n">
        <v>0.002224568565137385</v>
      </c>
      <c r="EN71" s="22" t="n">
        <v>0.002219920776875559</v>
      </c>
      <c r="EO71" s="22" t="n">
        <v>0.002210902270198536</v>
      </c>
      <c r="EP71" s="22" t="n">
        <v>0.002856717224243976</v>
      </c>
      <c r="EQ71" s="22" t="n">
        <v>0.01357041989575507</v>
      </c>
      <c r="ER71" s="22" t="n">
        <v>0.004350458519060713</v>
      </c>
      <c r="ES71" s="22" t="n">
        <v>0.005492993086629349</v>
      </c>
      <c r="ET71" s="22" t="n">
        <v>0.003616398443027097</v>
      </c>
      <c r="EU71" s="22" t="n">
        <v>0.001203786809295654</v>
      </c>
      <c r="EV71" s="22" t="n">
        <v>0.004136664460359692</v>
      </c>
      <c r="EW71" s="22" t="n">
        <v>0.001739998400838579</v>
      </c>
      <c r="EX71" s="22" t="n">
        <v>0.001739998400838578</v>
      </c>
      <c r="EY71" s="22" t="n">
        <v>0.001491173335272311</v>
      </c>
      <c r="EZ71" s="22" t="n">
        <v>0.001489448846136342</v>
      </c>
      <c r="FA71" s="22" t="n">
        <v>0.0008909349010514556</v>
      </c>
      <c r="FB71" s="22" t="n">
        <v>0.0004601129882090303</v>
      </c>
      <c r="FC71" s="22" t="n">
        <v>0.0009874315007322126</v>
      </c>
      <c r="FD71" s="22" t="n">
        <v>0.0009873592197578371</v>
      </c>
      <c r="FE71" s="22" t="n">
        <v>0.0008846232331117702</v>
      </c>
      <c r="FF71" s="22" t="n">
        <v>0.0008846232331117707</v>
      </c>
      <c r="FG71" s="22" t="n">
        <v>0.0008846232331117705</v>
      </c>
      <c r="FH71" s="22" t="n">
        <v>0.0008846232331117705</v>
      </c>
      <c r="FI71" s="22" t="n">
        <v>0.0009750970720449989</v>
      </c>
      <c r="FJ71" s="22" t="n">
        <v>0.002235015000722429</v>
      </c>
      <c r="FK71" s="22" t="n">
        <v>0.001999304419757568</v>
      </c>
      <c r="FL71" s="22" t="n">
        <v>0.0006423781864993868</v>
      </c>
      <c r="FM71" s="22" t="n">
        <v>0.001301039854091223</v>
      </c>
      <c r="FN71" s="22" t="n">
        <v>0.001301039854091224</v>
      </c>
      <c r="FO71" s="22" t="n">
        <v>0.0004943214543994465</v>
      </c>
      <c r="FP71" s="22" t="n">
        <v>0.0005641905608346648</v>
      </c>
      <c r="FQ71" s="22" t="n">
        <v>0.0004943214543994463</v>
      </c>
      <c r="FR71" s="22" t="n">
        <v>0.0007465175553428838</v>
      </c>
      <c r="FS71" s="22" t="n">
        <v>0.0007465175553428839</v>
      </c>
      <c r="FT71" s="22" t="n">
        <v>0.0007465175553428838</v>
      </c>
      <c r="FU71" s="22" t="n">
        <v>0.000746517555342884</v>
      </c>
      <c r="FV71" s="22" t="n">
        <v>0.0007465175553428838</v>
      </c>
      <c r="FW71" s="22" t="n">
        <v>0.0007465175553428837</v>
      </c>
      <c r="FX71" s="22" t="n">
        <v>0.0004943214543994467</v>
      </c>
      <c r="FY71" s="22" t="n">
        <v>0.0007083807910611206</v>
      </c>
      <c r="FZ71" s="22" t="n">
        <v>0.003477171151068072</v>
      </c>
      <c r="GA71" s="22" t="n">
        <v>0.001170816846465199</v>
      </c>
      <c r="GB71" s="22" t="n">
        <v>0.0005427175455624626</v>
      </c>
      <c r="GC71" s="22" t="n">
        <v>0.001856405373350995</v>
      </c>
      <c r="GD71" s="22" t="n">
        <v>0.001713445373372397</v>
      </c>
      <c r="GE71" s="22" t="n">
        <v>0.001495228368983823</v>
      </c>
      <c r="GF71" s="22" t="n">
        <v>0.000862669090976156</v>
      </c>
      <c r="GG71" s="22" t="n">
        <v>0.0009068327117977405</v>
      </c>
      <c r="GH71" s="22" t="n">
        <v>0.001667370417648207</v>
      </c>
      <c r="GI71" s="22" t="n">
        <v>0.002307994894332671</v>
      </c>
      <c r="GJ71" s="22" t="n">
        <v>0.0009134454536583197</v>
      </c>
      <c r="GK71" s="22" t="n">
        <v>0.002921327445019916</v>
      </c>
      <c r="GL71" s="22" t="n">
        <v>0.002682532685141754</v>
      </c>
      <c r="GM71" s="22" t="n">
        <v>0.002077577810099918</v>
      </c>
      <c r="GN71" s="22" t="n">
        <v>0.002077577810099918</v>
      </c>
      <c r="GO71" s="22" t="n">
        <v>0.0009068327117977406</v>
      </c>
      <c r="GP71" s="22" t="n">
        <v>0.0009068327117977405</v>
      </c>
      <c r="GQ71" s="22" t="n">
        <v>0.001117224474143131</v>
      </c>
      <c r="GR71" s="22" t="n">
        <v>0.004053788854020014</v>
      </c>
      <c r="GS71" s="22" t="n">
        <v>0.001492419581823116</v>
      </c>
      <c r="GT71" s="22" t="n">
        <v>0.002270645963899327</v>
      </c>
      <c r="GU71" s="22" t="n">
        <v>0.0006078115919772277</v>
      </c>
      <c r="GV71" s="22" t="n">
        <v>0.001340774866873029</v>
      </c>
      <c r="GW71" s="22" t="n">
        <v>0.003247564423943295</v>
      </c>
      <c r="GX71" s="22" t="n">
        <v>0.02113859109303685</v>
      </c>
      <c r="GY71" s="22" t="n">
        <v>0.001851139073001567</v>
      </c>
      <c r="GZ71" s="22" t="n">
        <v>0.000968179224270199</v>
      </c>
      <c r="HA71" s="22" t="n">
        <v>0.00108730940454134</v>
      </c>
      <c r="HB71" s="22" t="n">
        <v>0.0001609797142639004</v>
      </c>
      <c r="HC71" s="22" t="n">
        <v>0.0006482312453563199</v>
      </c>
      <c r="HD71" s="22" t="n">
        <v>0.0006610786075577597</v>
      </c>
      <c r="HE71" s="22" t="n">
        <v>0.0006482312453563196</v>
      </c>
      <c r="HF71" s="22" t="n">
        <v>0.0006482312453563196</v>
      </c>
      <c r="HG71" s="22" t="n">
        <v>0.0007979020090425678</v>
      </c>
      <c r="HH71" s="22" t="n">
        <v>0.0007982793473760359</v>
      </c>
      <c r="HI71" s="22" t="n">
        <v>0.0007982793473760355</v>
      </c>
      <c r="HJ71" s="22" t="n">
        <v>0.0007982793473760355</v>
      </c>
      <c r="HK71" s="22" t="n">
        <v>0.002101469286732929</v>
      </c>
      <c r="HL71" s="22" t="n">
        <v>0.002077577810099918</v>
      </c>
      <c r="HM71" s="22" t="n">
        <v>0.002093377295814723</v>
      </c>
      <c r="HN71" s="22" t="n">
        <v>0.000451025700516648</v>
      </c>
      <c r="HO71" s="22" t="n">
        <v>0.0004510257005166482</v>
      </c>
      <c r="HP71" s="22" t="n">
        <v>0.0004510257005166481</v>
      </c>
      <c r="HQ71" s="22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21" t="n">
        <v>0.0001546523380514809</v>
      </c>
      <c r="D72" s="21" t="n">
        <v>0.0001546801214320404</v>
      </c>
      <c r="E72" s="21" t="n">
        <v>0.0001572998442864309</v>
      </c>
      <c r="F72" s="21" t="n">
        <v>0.0001530238428529594</v>
      </c>
      <c r="G72" s="21" t="n">
        <v>0.0001420651451001564</v>
      </c>
      <c r="H72" s="21" t="n">
        <v>0.000154598105499968</v>
      </c>
      <c r="I72" s="21" t="n">
        <v>0.0001546623018383775</v>
      </c>
      <c r="J72" s="21" t="n">
        <v>0.0001546623018383775</v>
      </c>
      <c r="K72" s="21" t="n">
        <v>0.0001546071206252509</v>
      </c>
      <c r="L72" s="21" t="n">
        <v>4.27678397759165e-05</v>
      </c>
      <c r="M72" s="21" t="n">
        <v>4.169546536948712e-05</v>
      </c>
      <c r="N72" s="21" t="n">
        <v>0.0001670539847106217</v>
      </c>
      <c r="O72" s="21" t="n">
        <v>4.599661133064066e-05</v>
      </c>
      <c r="P72" s="21" t="n">
        <v>0.000242101782304101</v>
      </c>
      <c r="Q72" s="21" t="n">
        <v>5.282774304899607e-05</v>
      </c>
      <c r="R72" s="21" t="n">
        <v>5.282774304899607e-05</v>
      </c>
      <c r="S72" s="21" t="n">
        <v>3.632628453675558e-05</v>
      </c>
      <c r="T72" s="21" t="n">
        <v>3.632628453675558e-05</v>
      </c>
      <c r="U72" s="21" t="n">
        <v>7.206888737685146e-05</v>
      </c>
      <c r="V72" s="21" t="n">
        <v>7.382560929044451e-05</v>
      </c>
      <c r="W72" s="21" t="n">
        <v>0.0001002650634124773</v>
      </c>
      <c r="X72" s="21" t="n">
        <v>4.130616847383691e-05</v>
      </c>
      <c r="Y72" s="21" t="n">
        <v>5.872857288341301e-05</v>
      </c>
      <c r="Z72" s="21" t="n">
        <v>7.282773694260483e-05</v>
      </c>
      <c r="AA72" s="21" t="n">
        <v>7.8308989657851e-05</v>
      </c>
      <c r="AB72" s="21" t="n">
        <v>7.470496439382655e-05</v>
      </c>
      <c r="AC72" s="21" t="n">
        <v>0.0001085767774130087</v>
      </c>
      <c r="AD72" s="21" t="n">
        <v>0.0001093501993545501</v>
      </c>
      <c r="AE72" s="21" t="n">
        <v>4.5625238160757e-05</v>
      </c>
      <c r="AF72" s="21" t="n">
        <v>4.533806998080103e-05</v>
      </c>
      <c r="AG72" s="21" t="n">
        <v>0.0001259077528778329</v>
      </c>
      <c r="AH72" s="21" t="n">
        <v>0.0001263466654776401</v>
      </c>
      <c r="AI72" s="21" t="n">
        <v>8.14962348255204e-05</v>
      </c>
      <c r="AJ72" s="21" t="n">
        <v>6.284992213109899e-05</v>
      </c>
      <c r="AK72" s="21" t="n">
        <v>0.0001239573189374121</v>
      </c>
      <c r="AL72" s="21" t="n">
        <v>8.65672684288282e-05</v>
      </c>
      <c r="AM72" s="21" t="n">
        <v>8.475343797841729e-05</v>
      </c>
      <c r="AN72" s="21" t="n">
        <v>7.747811746534143e-05</v>
      </c>
      <c r="AO72" s="21" t="n">
        <v>0.000100290176969519</v>
      </c>
      <c r="AP72" s="21" t="n">
        <v>5.413081146916275e-05</v>
      </c>
      <c r="AQ72" s="21" t="n">
        <v>9.455430467102555e-05</v>
      </c>
      <c r="AR72" s="21" t="n">
        <v>0.0001023419901359341</v>
      </c>
      <c r="AS72" s="21" t="n">
        <v>8.029295230811089e-05</v>
      </c>
      <c r="AT72" s="21" t="n">
        <v>8.394590616831214e-05</v>
      </c>
      <c r="AU72" s="21" t="n">
        <v>0</v>
      </c>
      <c r="AV72" s="21" t="n">
        <v>8.374447791401936e-05</v>
      </c>
      <c r="AW72" s="21" t="n">
        <v>8.355542491780427e-05</v>
      </c>
      <c r="AX72" s="21" t="n">
        <v>8.319376506033033e-05</v>
      </c>
      <c r="AY72" s="21" t="n">
        <v>8.388743497171216e-05</v>
      </c>
      <c r="AZ72" s="21" t="n">
        <v>8.387628397804832e-05</v>
      </c>
      <c r="BA72" s="21" t="n">
        <v>8.374070122040968e-05</v>
      </c>
      <c r="BB72" s="21" t="n">
        <v>8.03767028145568e-05</v>
      </c>
      <c r="BC72" s="21" t="n">
        <v>8.373572444125825e-05</v>
      </c>
      <c r="BD72" s="21" t="n">
        <v>7.13167722482067e-05</v>
      </c>
      <c r="BE72" s="21" t="n">
        <v>7.176662123561216e-05</v>
      </c>
      <c r="BF72" s="21" t="n">
        <v>7.150595625012271e-05</v>
      </c>
      <c r="BG72" s="21" t="n">
        <v>0.0001024109748748207</v>
      </c>
      <c r="BH72" s="21" t="n">
        <v>0.0005811285100317908</v>
      </c>
      <c r="BI72" s="21" t="n">
        <v>1.000565005658561</v>
      </c>
      <c r="BJ72" s="21" t="n">
        <v>0.0005865869025286255</v>
      </c>
      <c r="BK72" s="21" t="n">
        <v>0.0005878728818052429</v>
      </c>
      <c r="BL72" s="21" t="n">
        <v>9.70686764705505e-05</v>
      </c>
      <c r="BM72" s="21" t="n">
        <v>7.583481101716553e-05</v>
      </c>
      <c r="BN72" s="21" t="n">
        <v>7.736439791537625e-05</v>
      </c>
      <c r="BO72" s="21" t="n">
        <v>8.194087901053728e-05</v>
      </c>
      <c r="BP72" s="21" t="n">
        <v>8.358676458480155e-05</v>
      </c>
      <c r="BQ72" s="21" t="n">
        <v>8.123952668364663e-05</v>
      </c>
      <c r="BR72" s="21" t="n">
        <v>8.136905045338371e-05</v>
      </c>
      <c r="BS72" s="21" t="n">
        <v>8.136864423202212e-05</v>
      </c>
      <c r="BT72" s="21" t="n">
        <v>8.13851041464485e-05</v>
      </c>
      <c r="BU72" s="21" t="n">
        <v>0.0001235242706122632</v>
      </c>
      <c r="BV72" s="21" t="n">
        <v>8.131559663812827e-05</v>
      </c>
      <c r="BW72" s="21" t="n">
        <v>8.13686442320221e-05</v>
      </c>
      <c r="BX72" s="21" t="n">
        <v>7.383895999310584e-05</v>
      </c>
      <c r="BY72" s="21" t="n">
        <v>7.89125515077327e-05</v>
      </c>
      <c r="BZ72" s="21" t="n">
        <v>7.848793839914066e-05</v>
      </c>
      <c r="CA72" s="21" t="n">
        <v>7.662222402834928e-05</v>
      </c>
      <c r="CB72" s="21" t="n">
        <v>6.579902929033071e-05</v>
      </c>
      <c r="CC72" s="21" t="n">
        <v>6.041232007818407e-05</v>
      </c>
      <c r="CD72" s="21" t="n">
        <v>6.020861846614953e-05</v>
      </c>
      <c r="CE72" s="21" t="n">
        <v>7.289698738158776e-05</v>
      </c>
      <c r="CF72" s="21" t="n">
        <v>7.4299337171921e-05</v>
      </c>
      <c r="CG72" s="21" t="n">
        <v>7.48029739498115e-05</v>
      </c>
      <c r="CH72" s="21" t="n">
        <v>7.61978613566767e-05</v>
      </c>
      <c r="CI72" s="21" t="n">
        <v>7.567054896872161e-05</v>
      </c>
      <c r="CJ72" s="21" t="n">
        <v>6.246928229259421e-05</v>
      </c>
      <c r="CK72" s="21" t="n">
        <v>5.794444653485891e-05</v>
      </c>
      <c r="CL72" s="21" t="n">
        <v>8.434892337208383e-05</v>
      </c>
      <c r="CM72" s="21" t="n">
        <v>8.409549418737834e-05</v>
      </c>
      <c r="CN72" s="21" t="n">
        <v>8.458651283434628e-05</v>
      </c>
      <c r="CO72" s="21" t="n">
        <v>8.458393359364177e-05</v>
      </c>
      <c r="CP72" s="21" t="n">
        <v>8.47652234819295e-05</v>
      </c>
      <c r="CQ72" s="21" t="n">
        <v>8.458677847233102e-05</v>
      </c>
      <c r="CR72" s="21" t="n">
        <v>8.388314289989375e-05</v>
      </c>
      <c r="CS72" s="21" t="n">
        <v>0.0001132422934562415</v>
      </c>
      <c r="CT72" s="21" t="n">
        <v>8.550696211616162e-05</v>
      </c>
      <c r="CU72" s="21" t="n">
        <v>0.000113691293975559</v>
      </c>
      <c r="CV72" s="21" t="n">
        <v>0.0001099610202776091</v>
      </c>
      <c r="CW72" s="21" t="n">
        <v>0.0001136198526578754</v>
      </c>
      <c r="CX72" s="21" t="n">
        <v>0.0001239676199957685</v>
      </c>
      <c r="CY72" s="21" t="n">
        <v>0.000104914009470756</v>
      </c>
      <c r="CZ72" s="21" t="n">
        <v>8.386826626984996e-05</v>
      </c>
      <c r="DA72" s="21" t="n">
        <v>5.454799511811825e-05</v>
      </c>
      <c r="DB72" s="21" t="n">
        <v>5.515521848264782e-05</v>
      </c>
      <c r="DC72" s="21" t="n">
        <v>4.326507528454577e-05</v>
      </c>
      <c r="DD72" s="21" t="n">
        <v>4.242160471616709e-05</v>
      </c>
      <c r="DE72" s="21" t="n">
        <v>4.533564998846121e-05</v>
      </c>
      <c r="DF72" s="21" t="n">
        <v>7.890663259071415e-05</v>
      </c>
      <c r="DG72" s="21" t="n">
        <v>7.683787647406234e-05</v>
      </c>
      <c r="DH72" s="21" t="n">
        <v>5.94205544619727e-05</v>
      </c>
      <c r="DI72" s="21" t="n">
        <v>6.401449647919849e-05</v>
      </c>
      <c r="DJ72" s="21" t="n">
        <v>6.15216527949077e-05</v>
      </c>
      <c r="DK72" s="21" t="n">
        <v>6.299594350474692e-05</v>
      </c>
      <c r="DL72" s="21" t="n">
        <v>6.265680823591471e-05</v>
      </c>
      <c r="DM72" s="21" t="n">
        <v>6.187874606727707e-05</v>
      </c>
      <c r="DN72" s="21" t="n">
        <v>6.197419981601707e-05</v>
      </c>
      <c r="DO72" s="21" t="n">
        <v>5.622601484203466e-05</v>
      </c>
      <c r="DP72" s="21" t="n">
        <v>6.000090427625832e-05</v>
      </c>
      <c r="DQ72" s="21" t="n">
        <v>5.838632456539952e-05</v>
      </c>
      <c r="DR72" s="21" t="n">
        <v>5.687843718567723e-05</v>
      </c>
      <c r="DS72" s="21" t="n">
        <v>5.752123930562415e-05</v>
      </c>
      <c r="DT72" s="21" t="n">
        <v>5.614040251995655e-05</v>
      </c>
      <c r="DU72" s="21" t="n">
        <v>5.602530074118171e-05</v>
      </c>
      <c r="DV72" s="21" t="n">
        <v>6.780843337869179e-05</v>
      </c>
      <c r="DW72" s="21" t="n">
        <v>6.072183311293377e-05</v>
      </c>
      <c r="DX72" s="21" t="n">
        <v>8.02782772511851e-05</v>
      </c>
      <c r="DY72" s="21" t="n">
        <v>6.031684147430118e-05</v>
      </c>
      <c r="DZ72" s="21" t="n">
        <v>6.127613221699803e-05</v>
      </c>
      <c r="EA72" s="21" t="n">
        <v>5.571886985984794e-05</v>
      </c>
      <c r="EB72" s="21" t="n">
        <v>6.061604467271953e-05</v>
      </c>
      <c r="EC72" s="21" t="n">
        <v>8.645372135055638e-05</v>
      </c>
      <c r="ED72" s="21" t="n">
        <v>6.209913057146905e-05</v>
      </c>
      <c r="EE72" s="21" t="n">
        <v>7.312741571421887e-05</v>
      </c>
      <c r="EF72" s="21" t="n">
        <v>0.0001220933947411575</v>
      </c>
      <c r="EG72" s="21" t="n">
        <v>7.714849506212079e-05</v>
      </c>
      <c r="EH72" s="21" t="n">
        <v>0.000121800503206089</v>
      </c>
      <c r="EI72" s="21" t="n">
        <v>7.350181624657708e-05</v>
      </c>
      <c r="EJ72" s="21" t="n">
        <v>6.716329419023024e-05</v>
      </c>
      <c r="EK72" s="21" t="n">
        <v>6.327123484361485e-05</v>
      </c>
      <c r="EL72" s="21" t="n">
        <v>6.507924780307417e-05</v>
      </c>
      <c r="EM72" s="21" t="n">
        <v>8.696902195717097e-05</v>
      </c>
      <c r="EN72" s="21" t="n">
        <v>8.675303596235145e-05</v>
      </c>
      <c r="EO72" s="21" t="n">
        <v>8.675605151978398e-05</v>
      </c>
      <c r="EP72" s="21" t="n">
        <v>8.690090177584735e-05</v>
      </c>
      <c r="EQ72" s="21" t="n">
        <v>0.007027023903265802</v>
      </c>
      <c r="ER72" s="21" t="n">
        <v>5.602199753652964e-05</v>
      </c>
      <c r="ES72" s="21" t="n">
        <v>9.880424033909772e-05</v>
      </c>
      <c r="ET72" s="21" t="n">
        <v>0.0002637921895292609</v>
      </c>
      <c r="EU72" s="21" t="n">
        <v>0.0001478652844436488</v>
      </c>
      <c r="EV72" s="21" t="n">
        <v>6.32538802616041e-05</v>
      </c>
      <c r="EW72" s="21" t="n">
        <v>5.781574013646015e-05</v>
      </c>
      <c r="EX72" s="21" t="n">
        <v>5.781574013646015e-05</v>
      </c>
      <c r="EY72" s="21" t="n">
        <v>0.0005472052583578695</v>
      </c>
      <c r="EZ72" s="21" t="n">
        <v>0.0005475207373442141</v>
      </c>
      <c r="FA72" s="21" t="n">
        <v>0.0003629297620713973</v>
      </c>
      <c r="FB72" s="21" t="n">
        <v>0.0001731132384943168</v>
      </c>
      <c r="FC72" s="21" t="n">
        <v>0.0001803295623249766</v>
      </c>
      <c r="FD72" s="21" t="n">
        <v>0.0001803350170082288</v>
      </c>
      <c r="FE72" s="21" t="n">
        <v>0.0003001537679021068</v>
      </c>
      <c r="FF72" s="21" t="n">
        <v>0.0003001537679021069</v>
      </c>
      <c r="FG72" s="21" t="n">
        <v>0.0003001537679021068</v>
      </c>
      <c r="FH72" s="21" t="n">
        <v>0.0003001537679021068</v>
      </c>
      <c r="FI72" s="21" t="n">
        <v>0.0002312813685214425</v>
      </c>
      <c r="FJ72" s="21" t="n">
        <v>0.0001003152333957378</v>
      </c>
      <c r="FK72" s="21" t="n">
        <v>0.0001104125228767667</v>
      </c>
      <c r="FL72" s="21" t="n">
        <v>0.0001685400660932185</v>
      </c>
      <c r="FM72" s="21" t="n">
        <v>0.000497526130592647</v>
      </c>
      <c r="FN72" s="21" t="n">
        <v>0.0004975261305926474</v>
      </c>
      <c r="FO72" s="21" t="n">
        <v>9.362139610145202e-05</v>
      </c>
      <c r="FP72" s="21" t="n">
        <v>0.000118893064487642</v>
      </c>
      <c r="FQ72" s="21" t="n">
        <v>9.3621396101452e-05</v>
      </c>
      <c r="FR72" s="21" t="n">
        <v>0.0001739000743900875</v>
      </c>
      <c r="FS72" s="21" t="n">
        <v>0.0001739000743900875</v>
      </c>
      <c r="FT72" s="21" t="n">
        <v>0.0001739000743900875</v>
      </c>
      <c r="FU72" s="21" t="n">
        <v>0.0001739000743900875</v>
      </c>
      <c r="FV72" s="21" t="n">
        <v>0.0001739000743900875</v>
      </c>
      <c r="FW72" s="21" t="n">
        <v>0.0001739000743900874</v>
      </c>
      <c r="FX72" s="21" t="n">
        <v>9.362139610145203e-05</v>
      </c>
      <c r="FY72" s="21" t="n">
        <v>0.0001670966429188871</v>
      </c>
      <c r="FZ72" s="21" t="n">
        <v>0.004687293785645672</v>
      </c>
      <c r="GA72" s="21" t="n">
        <v>0.001758283848670446</v>
      </c>
      <c r="GB72" s="21" t="n">
        <v>0.0001512471011108718</v>
      </c>
      <c r="GC72" s="21" t="n">
        <v>0.0001020375395857453</v>
      </c>
      <c r="GD72" s="21" t="n">
        <v>9.903499986983565e-05</v>
      </c>
      <c r="GE72" s="21" t="n">
        <v>0.0003434210889224552</v>
      </c>
      <c r="GF72" s="21" t="n">
        <v>0.0002231633486555054</v>
      </c>
      <c r="GG72" s="21" t="n">
        <v>9.934711096944206e-05</v>
      </c>
      <c r="GH72" s="21" t="n">
        <v>9.794924695941754e-05</v>
      </c>
      <c r="GI72" s="21" t="n">
        <v>0.000145254668719217</v>
      </c>
      <c r="GJ72" s="21" t="n">
        <v>9.926848667411199e-05</v>
      </c>
      <c r="GK72" s="21" t="n">
        <v>0.0001482969801536859</v>
      </c>
      <c r="GL72" s="21" t="n">
        <v>0.0001448259054597836</v>
      </c>
      <c r="GM72" s="21" t="n">
        <v>0.000107126825383538</v>
      </c>
      <c r="GN72" s="21" t="n">
        <v>0.0001071268253835379</v>
      </c>
      <c r="GO72" s="21" t="n">
        <v>9.934711096944206e-05</v>
      </c>
      <c r="GP72" s="21" t="n">
        <v>9.934711096944206e-05</v>
      </c>
      <c r="GQ72" s="21" t="n">
        <v>0.0001107019407588373</v>
      </c>
      <c r="GR72" s="21" t="n">
        <v>0.000185194720221524</v>
      </c>
      <c r="GS72" s="21" t="n">
        <v>8.930146025245136e-05</v>
      </c>
      <c r="GT72" s="21" t="n">
        <v>0.0001524989449714621</v>
      </c>
      <c r="GU72" s="21" t="n">
        <v>6.757259860692e-05</v>
      </c>
      <c r="GV72" s="21" t="n">
        <v>0.0001084522322315416</v>
      </c>
      <c r="GW72" s="21" t="n">
        <v>8.220045208135955e-05</v>
      </c>
      <c r="GX72" s="21" t="n">
        <v>8.579032958066868e-05</v>
      </c>
      <c r="GY72" s="21" t="n">
        <v>6.452879442249449e-05</v>
      </c>
      <c r="GZ72" s="21" t="n">
        <v>0.0002390844711954326</v>
      </c>
      <c r="HA72" s="21" t="n">
        <v>0.000212648561949459</v>
      </c>
      <c r="HB72" s="21" t="n">
        <v>3.411599322503081e-05</v>
      </c>
      <c r="HC72" s="21" t="n">
        <v>0.0001425280193012691</v>
      </c>
      <c r="HD72" s="21" t="n">
        <v>0.0001471935307877188</v>
      </c>
      <c r="HE72" s="21" t="n">
        <v>0.0001425280193012689</v>
      </c>
      <c r="HF72" s="21" t="n">
        <v>0.0001425280193012689</v>
      </c>
      <c r="HG72" s="21" t="n">
        <v>9.808592430347506e-05</v>
      </c>
      <c r="HH72" s="21" t="n">
        <v>9.450480012149879e-05</v>
      </c>
      <c r="HI72" s="21" t="n">
        <v>9.450480012149878e-05</v>
      </c>
      <c r="HJ72" s="21" t="n">
        <v>9.450480012149878e-05</v>
      </c>
      <c r="HK72" s="21" t="n">
        <v>0.0001066174315377547</v>
      </c>
      <c r="HL72" s="21" t="n">
        <v>0.000107126825383538</v>
      </c>
      <c r="HM72" s="21" t="n">
        <v>0.0001067899621199864</v>
      </c>
      <c r="HN72" s="21" t="n">
        <v>9.49091216075493e-05</v>
      </c>
      <c r="HO72" s="21" t="n">
        <v>9.49091216075493e-05</v>
      </c>
      <c r="HP72" s="21" t="n">
        <v>9.490912160754933e-05</v>
      </c>
      <c r="HQ72" s="21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22" t="n">
        <v>0.0009617443627984874</v>
      </c>
      <c r="D73" s="22" t="n">
        <v>0.000961460465360865</v>
      </c>
      <c r="E73" s="22" t="n">
        <v>0.001008905282898514</v>
      </c>
      <c r="F73" s="22" t="n">
        <v>0.0009570510472267477</v>
      </c>
      <c r="G73" s="22" t="n">
        <v>0.0007962775684429757</v>
      </c>
      <c r="H73" s="22" t="n">
        <v>0.0009649913722651412</v>
      </c>
      <c r="I73" s="22" t="n">
        <v>0.000961670615803365</v>
      </c>
      <c r="J73" s="22" t="n">
        <v>0.000961670615803365</v>
      </c>
      <c r="K73" s="22" t="n">
        <v>0.0009617694469018016</v>
      </c>
      <c r="L73" s="22" t="n">
        <v>0.001164666897178238</v>
      </c>
      <c r="M73" s="22" t="n">
        <v>0.001427180643285219</v>
      </c>
      <c r="N73" s="22" t="n">
        <v>0.0005579969200083634</v>
      </c>
      <c r="O73" s="22" t="n">
        <v>0.0002100585036479169</v>
      </c>
      <c r="P73" s="22" t="n">
        <v>0.0001603089675064013</v>
      </c>
      <c r="Q73" s="22" t="n">
        <v>0.0003102368754155054</v>
      </c>
      <c r="R73" s="22" t="n">
        <v>0.0003102368754155055</v>
      </c>
      <c r="S73" s="22" t="n">
        <v>0.0001012524826460862</v>
      </c>
      <c r="T73" s="22" t="n">
        <v>0.0001012524826460861</v>
      </c>
      <c r="U73" s="22" t="n">
        <v>0.0002487565896464238</v>
      </c>
      <c r="V73" s="22" t="n">
        <v>0.001317884560222662</v>
      </c>
      <c r="W73" s="22" t="n">
        <v>0.0001496498300027988</v>
      </c>
      <c r="X73" s="22" t="n">
        <v>0.002126842198168002</v>
      </c>
      <c r="Y73" s="22" t="n">
        <v>0.003780237134667956</v>
      </c>
      <c r="Z73" s="22" t="n">
        <v>0.006771364224683294</v>
      </c>
      <c r="AA73" s="22" t="n">
        <v>0.007123036376700211</v>
      </c>
      <c r="AB73" s="22" t="n">
        <v>0.005967762180989753</v>
      </c>
      <c r="AC73" s="22" t="n">
        <v>0.0007872333822264356</v>
      </c>
      <c r="AD73" s="22" t="n">
        <v>0.0007686026421411447</v>
      </c>
      <c r="AE73" s="22" t="n">
        <v>0.00218899612305697</v>
      </c>
      <c r="AF73" s="22" t="n">
        <v>0.00219978722783005</v>
      </c>
      <c r="AG73" s="22" t="n">
        <v>0.001088055510242277</v>
      </c>
      <c r="AH73" s="22" t="n">
        <v>0.001065240142542716</v>
      </c>
      <c r="AI73" s="22" t="n">
        <v>0.008316638781380434</v>
      </c>
      <c r="AJ73" s="22" t="n">
        <v>0.0008633197105024537</v>
      </c>
      <c r="AK73" s="22" t="n">
        <v>0.001011434930323609</v>
      </c>
      <c r="AL73" s="22" t="n">
        <v>0.002311108316092018</v>
      </c>
      <c r="AM73" s="22" t="n">
        <v>0.00401918084116736</v>
      </c>
      <c r="AN73" s="22" t="n">
        <v>0.004671801739848193</v>
      </c>
      <c r="AO73" s="22" t="n">
        <v>0.001503625890411324</v>
      </c>
      <c r="AP73" s="22" t="n">
        <v>0.01161171310947843</v>
      </c>
      <c r="AQ73" s="22" t="n">
        <v>0.000464637617658814</v>
      </c>
      <c r="AR73" s="22" t="n">
        <v>0.005147101129246994</v>
      </c>
      <c r="AS73" s="22" t="n">
        <v>0.002150464508000816</v>
      </c>
      <c r="AT73" s="22" t="n">
        <v>0.001093427647964411</v>
      </c>
      <c r="AU73" s="22" t="n">
        <v>0</v>
      </c>
      <c r="AV73" s="22" t="n">
        <v>0.001088686424988867</v>
      </c>
      <c r="AW73" s="22" t="n">
        <v>0.001090562802248348</v>
      </c>
      <c r="AX73" s="22" t="n">
        <v>0.001086358292804483</v>
      </c>
      <c r="AY73" s="22" t="n">
        <v>0.001108989701870002</v>
      </c>
      <c r="AZ73" s="22" t="n">
        <v>0.001096812826773827</v>
      </c>
      <c r="BA73" s="22" t="n">
        <v>0.001088979824530394</v>
      </c>
      <c r="BB73" s="22" t="n">
        <v>0.001079576597727624</v>
      </c>
      <c r="BC73" s="22" t="n">
        <v>0.001088199463656309</v>
      </c>
      <c r="BD73" s="22" t="n">
        <v>0.0004614371096121597</v>
      </c>
      <c r="BE73" s="22" t="n">
        <v>0.0004223505365340768</v>
      </c>
      <c r="BF73" s="22" t="n">
        <v>0.00325233938125405</v>
      </c>
      <c r="BG73" s="22" t="n">
        <v>0.001538775031094313</v>
      </c>
      <c r="BH73" s="22" t="n">
        <v>0.001818868389282799</v>
      </c>
      <c r="BI73" s="22" t="n">
        <v>0.001830399079454486</v>
      </c>
      <c r="BJ73" s="22" t="n">
        <v>1.001818293702763</v>
      </c>
      <c r="BK73" s="22" t="n">
        <v>0.001815337962588379</v>
      </c>
      <c r="BL73" s="22" t="n">
        <v>0.001411758975022195</v>
      </c>
      <c r="BM73" s="22" t="n">
        <v>0.0006382157756545033</v>
      </c>
      <c r="BN73" s="22" t="n">
        <v>0.001018982935888504</v>
      </c>
      <c r="BO73" s="22" t="n">
        <v>0.001833182183804004</v>
      </c>
      <c r="BP73" s="22" t="n">
        <v>0.001869458245688296</v>
      </c>
      <c r="BQ73" s="22" t="n">
        <v>0.001944068488504805</v>
      </c>
      <c r="BR73" s="22" t="n">
        <v>0.0003189176833317786</v>
      </c>
      <c r="BS73" s="22" t="n">
        <v>0.0003181100059771865</v>
      </c>
      <c r="BT73" s="22" t="n">
        <v>0.0003798478557389515</v>
      </c>
      <c r="BU73" s="22" t="n">
        <v>0.0002841936152905578</v>
      </c>
      <c r="BV73" s="22" t="n">
        <v>0.00034297589552769</v>
      </c>
      <c r="BW73" s="22" t="n">
        <v>0.0003181100059771864</v>
      </c>
      <c r="BX73" s="22" t="n">
        <v>0.001387766459288698</v>
      </c>
      <c r="BY73" s="22" t="n">
        <v>0.00133607807252009</v>
      </c>
      <c r="BZ73" s="22" t="n">
        <v>0.001354983869154644</v>
      </c>
      <c r="CA73" s="22" t="n">
        <v>0.001165397464164146</v>
      </c>
      <c r="CB73" s="22" t="n">
        <v>0.001037492040071634</v>
      </c>
      <c r="CC73" s="22" t="n">
        <v>0.001325176032785569</v>
      </c>
      <c r="CD73" s="22" t="n">
        <v>0.001342270711516278</v>
      </c>
      <c r="CE73" s="22" t="n">
        <v>0.001141237113090361</v>
      </c>
      <c r="CF73" s="22" t="n">
        <v>0.001136904910039547</v>
      </c>
      <c r="CG73" s="22" t="n">
        <v>0.001131757035353912</v>
      </c>
      <c r="CH73" s="22" t="n">
        <v>0.001293401832939467</v>
      </c>
      <c r="CI73" s="22" t="n">
        <v>0.001131130456961679</v>
      </c>
      <c r="CJ73" s="22" t="n">
        <v>0.001223406202930226</v>
      </c>
      <c r="CK73" s="22" t="n">
        <v>0.0009871772441614971</v>
      </c>
      <c r="CL73" s="22" t="n">
        <v>0.006537416065705889</v>
      </c>
      <c r="CM73" s="22" t="n">
        <v>0.002806068817278332</v>
      </c>
      <c r="CN73" s="22" t="n">
        <v>0.002810220379374989</v>
      </c>
      <c r="CO73" s="22" t="n">
        <v>0.002808879306900391</v>
      </c>
      <c r="CP73" s="22" t="n">
        <v>0.002807368060468217</v>
      </c>
      <c r="CQ73" s="22" t="n">
        <v>0.002810358497461035</v>
      </c>
      <c r="CR73" s="22" t="n">
        <v>0.002817679906850049</v>
      </c>
      <c r="CS73" s="22" t="n">
        <v>0.002215353593469996</v>
      </c>
      <c r="CT73" s="22" t="n">
        <v>0.003900056759585704</v>
      </c>
      <c r="CU73" s="22" t="n">
        <v>0.002219722422954072</v>
      </c>
      <c r="CV73" s="22" t="n">
        <v>0.002081457677419826</v>
      </c>
      <c r="CW73" s="22" t="n">
        <v>0.002216295345658941</v>
      </c>
      <c r="CX73" s="22" t="n">
        <v>0.001062688775718499</v>
      </c>
      <c r="CY73" s="22" t="n">
        <v>0.001922613978766264</v>
      </c>
      <c r="CZ73" s="22" t="n">
        <v>0.001758782116850623</v>
      </c>
      <c r="DA73" s="22" t="n">
        <v>0.001527027211606147</v>
      </c>
      <c r="DB73" s="22" t="n">
        <v>0.0005919858068338447</v>
      </c>
      <c r="DC73" s="22" t="n">
        <v>0.0007091481529417275</v>
      </c>
      <c r="DD73" s="22" t="n">
        <v>0.0003520667711232192</v>
      </c>
      <c r="DE73" s="22" t="n">
        <v>0.001259627466218666</v>
      </c>
      <c r="DF73" s="22" t="n">
        <v>0.0009801446465985057</v>
      </c>
      <c r="DG73" s="22" t="n">
        <v>0.0009020860524100191</v>
      </c>
      <c r="DH73" s="22" t="n">
        <v>0.005292773436337488</v>
      </c>
      <c r="DI73" s="22" t="n">
        <v>0.001625968885891958</v>
      </c>
      <c r="DJ73" s="22" t="n">
        <v>0.002783276663039163</v>
      </c>
      <c r="DK73" s="22" t="n">
        <v>0.002839655566204771</v>
      </c>
      <c r="DL73" s="22" t="n">
        <v>0.002500127311996449</v>
      </c>
      <c r="DM73" s="22" t="n">
        <v>0.003297978508299369</v>
      </c>
      <c r="DN73" s="22" t="n">
        <v>0.003649906901176883</v>
      </c>
      <c r="DO73" s="22" t="n">
        <v>0.001411686574095453</v>
      </c>
      <c r="DP73" s="22" t="n">
        <v>0.004039945608167826</v>
      </c>
      <c r="DQ73" s="22" t="n">
        <v>0.003136435111411759</v>
      </c>
      <c r="DR73" s="22" t="n">
        <v>0.001463594111515998</v>
      </c>
      <c r="DS73" s="22" t="n">
        <v>0.001328498823448005</v>
      </c>
      <c r="DT73" s="22" t="n">
        <v>0.001273385093651478</v>
      </c>
      <c r="DU73" s="22" t="n">
        <v>0.001433701415224382</v>
      </c>
      <c r="DV73" s="22" t="n">
        <v>0.00238069669886856</v>
      </c>
      <c r="DW73" s="22" t="n">
        <v>0.003758894217937955</v>
      </c>
      <c r="DX73" s="22" t="n">
        <v>0.001139696193418468</v>
      </c>
      <c r="DY73" s="22" t="n">
        <v>0.002645264893791285</v>
      </c>
      <c r="DZ73" s="22" t="n">
        <v>0.00295797549096212</v>
      </c>
      <c r="EA73" s="22" t="n">
        <v>0.006615428572731735</v>
      </c>
      <c r="EB73" s="22" t="n">
        <v>0.0026073574244319</v>
      </c>
      <c r="EC73" s="22" t="n">
        <v>0.00247177526558102</v>
      </c>
      <c r="ED73" s="22" t="n">
        <v>0.002676353073113599</v>
      </c>
      <c r="EE73" s="22" t="n">
        <v>0.002549031012142374</v>
      </c>
      <c r="EF73" s="22" t="n">
        <v>0.002351073127086816</v>
      </c>
      <c r="EG73" s="22" t="n">
        <v>0.002588625628926582</v>
      </c>
      <c r="EH73" s="22" t="n">
        <v>0.00236614515945278</v>
      </c>
      <c r="EI73" s="22" t="n">
        <v>0.0008780304062820348</v>
      </c>
      <c r="EJ73" s="22" t="n">
        <v>0.002459938381666276</v>
      </c>
      <c r="EK73" s="22" t="n">
        <v>0.001905742111020787</v>
      </c>
      <c r="EL73" s="22" t="n">
        <v>0.00145936230979006</v>
      </c>
      <c r="EM73" s="22" t="n">
        <v>0.001574111437156217</v>
      </c>
      <c r="EN73" s="22" t="n">
        <v>0.001583452682872338</v>
      </c>
      <c r="EO73" s="22" t="n">
        <v>0.001552906516272614</v>
      </c>
      <c r="EP73" s="22" t="n">
        <v>0.001576767170281141</v>
      </c>
      <c r="EQ73" s="22" t="n">
        <v>0.0007576183276068543</v>
      </c>
      <c r="ER73" s="22" t="n">
        <v>0.0004850384205719037</v>
      </c>
      <c r="ES73" s="22" t="n">
        <v>0.0003226066966922155</v>
      </c>
      <c r="ET73" s="22" t="n">
        <v>0.0001298501345887643</v>
      </c>
      <c r="EU73" s="22" t="n">
        <v>0.0002735231249551255</v>
      </c>
      <c r="EV73" s="22" t="n">
        <v>0.0009047657171883405</v>
      </c>
      <c r="EW73" s="22" t="n">
        <v>0.000360165876736136</v>
      </c>
      <c r="EX73" s="22" t="n">
        <v>0.0003601658767361359</v>
      </c>
      <c r="EY73" s="22" t="n">
        <v>0.0002542748145718437</v>
      </c>
      <c r="EZ73" s="22" t="n">
        <v>0.000253850720836738</v>
      </c>
      <c r="FA73" s="22" t="n">
        <v>0.0002630580923169152</v>
      </c>
      <c r="FB73" s="22" t="n">
        <v>0.0001663077655619027</v>
      </c>
      <c r="FC73" s="22" t="n">
        <v>0.0003110419442900089</v>
      </c>
      <c r="FD73" s="22" t="n">
        <v>0.000310968148187479</v>
      </c>
      <c r="FE73" s="22" t="n">
        <v>0.0002090876590130895</v>
      </c>
      <c r="FF73" s="22" t="n">
        <v>0.0002090876590130895</v>
      </c>
      <c r="FG73" s="22" t="n">
        <v>0.0002090876590130895</v>
      </c>
      <c r="FH73" s="22" t="n">
        <v>0.0002090876590130895</v>
      </c>
      <c r="FI73" s="22" t="n">
        <v>0.0002735344993406544</v>
      </c>
      <c r="FJ73" s="22" t="n">
        <v>0.0001494799922185717</v>
      </c>
      <c r="FK73" s="22" t="n">
        <v>0.0001587823884721388</v>
      </c>
      <c r="FL73" s="22" t="n">
        <v>0.0002123339323059279</v>
      </c>
      <c r="FM73" s="22" t="n">
        <v>0.0002982910813485772</v>
      </c>
      <c r="FN73" s="22" t="n">
        <v>0.0002982910813485773</v>
      </c>
      <c r="FO73" s="22" t="n">
        <v>0.000112806161965327</v>
      </c>
      <c r="FP73" s="22" t="n">
        <v>0.0001205978804279428</v>
      </c>
      <c r="FQ73" s="22" t="n">
        <v>0.000112806161965327</v>
      </c>
      <c r="FR73" s="22" t="n">
        <v>0.0001275514619694823</v>
      </c>
      <c r="FS73" s="22" t="n">
        <v>0.0001275514619694823</v>
      </c>
      <c r="FT73" s="22" t="n">
        <v>0.0001275514619694823</v>
      </c>
      <c r="FU73" s="22" t="n">
        <v>0.0001275514619694823</v>
      </c>
      <c r="FV73" s="22" t="n">
        <v>0.0001275514619694823</v>
      </c>
      <c r="FW73" s="22" t="n">
        <v>0.0001275514619694823</v>
      </c>
      <c r="FX73" s="22" t="n">
        <v>0.000112806161965327</v>
      </c>
      <c r="FY73" s="22" t="n">
        <v>0.0001228543809532418</v>
      </c>
      <c r="FZ73" s="22" t="n">
        <v>0.0003460143882427363</v>
      </c>
      <c r="GA73" s="22" t="n">
        <v>0.0001113797011900734</v>
      </c>
      <c r="GB73" s="22" t="n">
        <v>0.0001220503718958002</v>
      </c>
      <c r="GC73" s="22" t="n">
        <v>0.0003960579128787927</v>
      </c>
      <c r="GD73" s="22" t="n">
        <v>0.0002490405488616542</v>
      </c>
      <c r="GE73" s="22" t="n">
        <v>0.0003552290161506979</v>
      </c>
      <c r="GF73" s="22" t="n">
        <v>0.0001107564398332971</v>
      </c>
      <c r="GG73" s="22" t="n">
        <v>0.0002847332284802185</v>
      </c>
      <c r="GH73" s="22" t="n">
        <v>0.0004878874309793814</v>
      </c>
      <c r="GI73" s="22" t="n">
        <v>0.000335673449071923</v>
      </c>
      <c r="GJ73" s="22" t="n">
        <v>0.0002858371077567927</v>
      </c>
      <c r="GK73" s="22" t="n">
        <v>0.0003659601153383787</v>
      </c>
      <c r="GL73" s="22" t="n">
        <v>0.0003644126340217243</v>
      </c>
      <c r="GM73" s="22" t="n">
        <v>0.0002633562965108926</v>
      </c>
      <c r="GN73" s="22" t="n">
        <v>0.0002633562965108925</v>
      </c>
      <c r="GO73" s="22" t="n">
        <v>0.0002847332284802185</v>
      </c>
      <c r="GP73" s="22" t="n">
        <v>0.0002847332284802185</v>
      </c>
      <c r="GQ73" s="22" t="n">
        <v>0.0002777988234015772</v>
      </c>
      <c r="GR73" s="22" t="n">
        <v>0.0001578592063816194</v>
      </c>
      <c r="GS73" s="22" t="n">
        <v>0.0001990220314556781</v>
      </c>
      <c r="GT73" s="22" t="n">
        <v>0.0009436668111027492</v>
      </c>
      <c r="GU73" s="22" t="n">
        <v>0.0001528988540320094</v>
      </c>
      <c r="GV73" s="22" t="n">
        <v>0.0002615172202856726</v>
      </c>
      <c r="GW73" s="22" t="n">
        <v>0.002235386545546187</v>
      </c>
      <c r="GX73" s="22" t="n">
        <v>0.001834342431158959</v>
      </c>
      <c r="GY73" s="22" t="n">
        <v>0.004175175026829738</v>
      </c>
      <c r="GZ73" s="22" t="n">
        <v>0.0001110002014966712</v>
      </c>
      <c r="HA73" s="22" t="n">
        <v>0.000166688519966442</v>
      </c>
      <c r="HB73" s="22" t="n">
        <v>2.206604210117982e-05</v>
      </c>
      <c r="HC73" s="22" t="n">
        <v>0.0001600374860953765</v>
      </c>
      <c r="HD73" s="22" t="n">
        <v>0.0003004058597618637</v>
      </c>
      <c r="HE73" s="22" t="n">
        <v>0.0001600374860953764</v>
      </c>
      <c r="HF73" s="22" t="n">
        <v>0.0001600374860953764</v>
      </c>
      <c r="HG73" s="22" t="n">
        <v>0.0001407803233159039</v>
      </c>
      <c r="HH73" s="22" t="n">
        <v>0.000145675114161663</v>
      </c>
      <c r="HI73" s="22" t="n">
        <v>0.000145675114161663</v>
      </c>
      <c r="HJ73" s="22" t="n">
        <v>0.000145675114161663</v>
      </c>
      <c r="HK73" s="22" t="n">
        <v>0.0002707996314761944</v>
      </c>
      <c r="HL73" s="22" t="n">
        <v>0.0002633562965108925</v>
      </c>
      <c r="HM73" s="22" t="n">
        <v>0.0002682785901916566</v>
      </c>
      <c r="HN73" s="22" t="n">
        <v>0.0001113470020211993</v>
      </c>
      <c r="HO73" s="22" t="n">
        <v>0.0001113470020211994</v>
      </c>
      <c r="HP73" s="22" t="n">
        <v>0.0001113470020211994</v>
      </c>
      <c r="HQ73" s="22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21" t="n">
        <v>0.004530672882650612</v>
      </c>
      <c r="D74" s="21" t="n">
        <v>0.004531769768195345</v>
      </c>
      <c r="E74" s="21" t="n">
        <v>0.004646195025656616</v>
      </c>
      <c r="F74" s="21" t="n">
        <v>0.004479620621283308</v>
      </c>
      <c r="G74" s="21" t="n">
        <v>0.003864609937150975</v>
      </c>
      <c r="H74" s="21" t="n">
        <v>0.004528889804958663</v>
      </c>
      <c r="I74" s="21" t="n">
        <v>0.004531161636884246</v>
      </c>
      <c r="J74" s="21" t="n">
        <v>0.004531161636884246</v>
      </c>
      <c r="K74" s="21" t="n">
        <v>0.004528791187987562</v>
      </c>
      <c r="L74" s="21" t="n">
        <v>0.00109989282461192</v>
      </c>
      <c r="M74" s="21" t="n">
        <v>0.00103728765844241</v>
      </c>
      <c r="N74" s="21" t="n">
        <v>0.001360078473493141</v>
      </c>
      <c r="O74" s="21" t="n">
        <v>0.0004366220072835754</v>
      </c>
      <c r="P74" s="21" t="n">
        <v>0.0005818365105702228</v>
      </c>
      <c r="Q74" s="21" t="n">
        <v>0.0002819760762678627</v>
      </c>
      <c r="R74" s="21" t="n">
        <v>0.0002819760762678627</v>
      </c>
      <c r="S74" s="21" t="n">
        <v>0.0003080976405230988</v>
      </c>
      <c r="T74" s="21" t="n">
        <v>0.0003080976405230987</v>
      </c>
      <c r="U74" s="21" t="n">
        <v>0.0003512906175382806</v>
      </c>
      <c r="V74" s="21" t="n">
        <v>0.0006596294701869081</v>
      </c>
      <c r="W74" s="21" t="n">
        <v>0.0004773536656321202</v>
      </c>
      <c r="X74" s="21" t="n">
        <v>0.0009582995612083263</v>
      </c>
      <c r="Y74" s="21" t="n">
        <v>0.001637657739954845</v>
      </c>
      <c r="Z74" s="21" t="n">
        <v>0.00151112916515814</v>
      </c>
      <c r="AA74" s="21" t="n">
        <v>0.001532528744963189</v>
      </c>
      <c r="AB74" s="21" t="n">
        <v>0.001723911804383386</v>
      </c>
      <c r="AC74" s="21" t="n">
        <v>0.003239146437995116</v>
      </c>
      <c r="AD74" s="21" t="n">
        <v>0.003268505799371162</v>
      </c>
      <c r="AE74" s="21" t="n">
        <v>0.001238367657131508</v>
      </c>
      <c r="AF74" s="21" t="n">
        <v>0.00116750397820289</v>
      </c>
      <c r="AG74" s="21" t="n">
        <v>0.003101668922773595</v>
      </c>
      <c r="AH74" s="21" t="n">
        <v>0.003113304488038763</v>
      </c>
      <c r="AI74" s="21" t="n">
        <v>0.001921775849579172</v>
      </c>
      <c r="AJ74" s="21" t="n">
        <v>0.001341545043952933</v>
      </c>
      <c r="AK74" s="21" t="n">
        <v>0.00236002650834639</v>
      </c>
      <c r="AL74" s="21" t="n">
        <v>0.002083121954295154</v>
      </c>
      <c r="AM74" s="21" t="n">
        <v>0.00167881402708635</v>
      </c>
      <c r="AN74" s="21" t="n">
        <v>0.001801363149301958</v>
      </c>
      <c r="AO74" s="21" t="n">
        <v>0.002855987857703522</v>
      </c>
      <c r="AP74" s="21" t="n">
        <v>0.002471125228439449</v>
      </c>
      <c r="AQ74" s="21" t="n">
        <v>0.001393414966508884</v>
      </c>
      <c r="AR74" s="21" t="n">
        <v>0.001093237901351747</v>
      </c>
      <c r="AS74" s="21" t="n">
        <v>0.001773348321326339</v>
      </c>
      <c r="AT74" s="21" t="n">
        <v>0.001476860951080732</v>
      </c>
      <c r="AU74" s="21" t="n">
        <v>0</v>
      </c>
      <c r="AV74" s="21" t="n">
        <v>0.001484706730366704</v>
      </c>
      <c r="AW74" s="21" t="n">
        <v>0.001485758576512133</v>
      </c>
      <c r="AX74" s="21" t="n">
        <v>0.00147319642946169</v>
      </c>
      <c r="AY74" s="21" t="n">
        <v>0.001462551899543971</v>
      </c>
      <c r="AZ74" s="21" t="n">
        <v>0.001480605342603425</v>
      </c>
      <c r="BA74" s="21" t="n">
        <v>0.00148461433903351</v>
      </c>
      <c r="BB74" s="21" t="n">
        <v>0.001414976287824191</v>
      </c>
      <c r="BC74" s="21" t="n">
        <v>0.001484480553109309</v>
      </c>
      <c r="BD74" s="21" t="n">
        <v>0.001166268016462608</v>
      </c>
      <c r="BE74" s="21" t="n">
        <v>0.001175215989157248</v>
      </c>
      <c r="BF74" s="21" t="n">
        <v>0.001784463723699007</v>
      </c>
      <c r="BG74" s="21" t="n">
        <v>0.0007944584430834093</v>
      </c>
      <c r="BH74" s="21" t="n">
        <v>0.002600068019013628</v>
      </c>
      <c r="BI74" s="21" t="n">
        <v>0.002548220429219859</v>
      </c>
      <c r="BJ74" s="21" t="n">
        <v>0.002617370857557491</v>
      </c>
      <c r="BK74" s="21" t="n">
        <v>1.002622126426522</v>
      </c>
      <c r="BL74" s="21" t="n">
        <v>0.0009457814767075202</v>
      </c>
      <c r="BM74" s="21" t="n">
        <v>0.001274778577180409</v>
      </c>
      <c r="BN74" s="21" t="n">
        <v>0.001134857722032668</v>
      </c>
      <c r="BO74" s="21" t="n">
        <v>0.0008448735122438862</v>
      </c>
      <c r="BP74" s="21" t="n">
        <v>0.0008198750391158957</v>
      </c>
      <c r="BQ74" s="21" t="n">
        <v>0.000794488242538512</v>
      </c>
      <c r="BR74" s="21" t="n">
        <v>0.002224524874740446</v>
      </c>
      <c r="BS74" s="21" t="n">
        <v>0.002224812032025822</v>
      </c>
      <c r="BT74" s="21" t="n">
        <v>0.002202681201357279</v>
      </c>
      <c r="BU74" s="21" t="n">
        <v>0.00135444529965401</v>
      </c>
      <c r="BV74" s="21" t="n">
        <v>0.002212233296478467</v>
      </c>
      <c r="BW74" s="21" t="n">
        <v>0.002224812032025821</v>
      </c>
      <c r="BX74" s="21" t="n">
        <v>0.00174843175307689</v>
      </c>
      <c r="BY74" s="21" t="n">
        <v>0.001732645095243642</v>
      </c>
      <c r="BZ74" s="21" t="n">
        <v>0.001740549162723491</v>
      </c>
      <c r="CA74" s="21" t="n">
        <v>0.001566725681133278</v>
      </c>
      <c r="CB74" s="21" t="n">
        <v>0.001348409082403854</v>
      </c>
      <c r="CC74" s="21" t="n">
        <v>0.001585603289933741</v>
      </c>
      <c r="CD74" s="21" t="n">
        <v>0.001574409717960119</v>
      </c>
      <c r="CE74" s="21" t="n">
        <v>0.001504337428885097</v>
      </c>
      <c r="CF74" s="21" t="n">
        <v>0.00150021031096286</v>
      </c>
      <c r="CG74" s="21" t="n">
        <v>0.00150370238699166</v>
      </c>
      <c r="CH74" s="21" t="n">
        <v>0.001592397265300727</v>
      </c>
      <c r="CI74" s="21" t="n">
        <v>0.001490055585644397</v>
      </c>
      <c r="CJ74" s="21" t="n">
        <v>0.001046327515968101</v>
      </c>
      <c r="CK74" s="21" t="n">
        <v>0.0009562321332613054</v>
      </c>
      <c r="CL74" s="21" t="n">
        <v>0.0005551772947573348</v>
      </c>
      <c r="CM74" s="21" t="n">
        <v>0.0006607987807536172</v>
      </c>
      <c r="CN74" s="21" t="n">
        <v>0.0006625423405312924</v>
      </c>
      <c r="CO74" s="21" t="n">
        <v>0.0006636748208958646</v>
      </c>
      <c r="CP74" s="21" t="n">
        <v>0.0006633523807059416</v>
      </c>
      <c r="CQ74" s="21" t="n">
        <v>0.000662425705507158</v>
      </c>
      <c r="CR74" s="21" t="n">
        <v>0.0006683086415229099</v>
      </c>
      <c r="CS74" s="21" t="n">
        <v>0.001098589361828521</v>
      </c>
      <c r="CT74" s="21" t="n">
        <v>0.0009630284981830802</v>
      </c>
      <c r="CU74" s="21" t="n">
        <v>0.001097407990824862</v>
      </c>
      <c r="CV74" s="21" t="n">
        <v>0.001101541538342375</v>
      </c>
      <c r="CW74" s="21" t="n">
        <v>0.001097131312623801</v>
      </c>
      <c r="CX74" s="21" t="n">
        <v>0.001213663020352487</v>
      </c>
      <c r="CY74" s="21" t="n">
        <v>0.001128406693429434</v>
      </c>
      <c r="CZ74" s="21" t="n">
        <v>0.001632012458539374</v>
      </c>
      <c r="DA74" s="21" t="n">
        <v>0.0008789357748772832</v>
      </c>
      <c r="DB74" s="21" t="n">
        <v>0.0009178478535496612</v>
      </c>
      <c r="DC74" s="21" t="n">
        <v>0.0007267395978668329</v>
      </c>
      <c r="DD74" s="21" t="n">
        <v>0.0007310781511176561</v>
      </c>
      <c r="DE74" s="21" t="n">
        <v>0.0007499122358735442</v>
      </c>
      <c r="DF74" s="21" t="n">
        <v>0.0008554560209225993</v>
      </c>
      <c r="DG74" s="21" t="n">
        <v>0.0008894192236412688</v>
      </c>
      <c r="DH74" s="21" t="n">
        <v>0.0007909274889669764</v>
      </c>
      <c r="DI74" s="21" t="n">
        <v>0.002071401226897199</v>
      </c>
      <c r="DJ74" s="21" t="n">
        <v>0.0009721986689083322</v>
      </c>
      <c r="DK74" s="21" t="n">
        <v>0.0009819984398919211</v>
      </c>
      <c r="DL74" s="21" t="n">
        <v>0.0009870979156146572</v>
      </c>
      <c r="DM74" s="21" t="n">
        <v>0.0010485563466208</v>
      </c>
      <c r="DN74" s="21" t="n">
        <v>0.0009230372325873717</v>
      </c>
      <c r="DO74" s="21" t="n">
        <v>0.001740469471217562</v>
      </c>
      <c r="DP74" s="21" t="n">
        <v>0.001105769774768695</v>
      </c>
      <c r="DQ74" s="21" t="n">
        <v>0.001353570721242116</v>
      </c>
      <c r="DR74" s="21" t="n">
        <v>0.001650493422784757</v>
      </c>
      <c r="DS74" s="21" t="n">
        <v>0.001696229876540739</v>
      </c>
      <c r="DT74" s="21" t="n">
        <v>0.001586317942007638</v>
      </c>
      <c r="DU74" s="21" t="n">
        <v>0.001744887160575247</v>
      </c>
      <c r="DV74" s="21" t="n">
        <v>0.000894785690117577</v>
      </c>
      <c r="DW74" s="21" t="n">
        <v>0.001139432880124301</v>
      </c>
      <c r="DX74" s="21" t="n">
        <v>0.001171679432255689</v>
      </c>
      <c r="DY74" s="21" t="n">
        <v>0.0008096234847235033</v>
      </c>
      <c r="DZ74" s="21" t="n">
        <v>0.000780828392025228</v>
      </c>
      <c r="EA74" s="21" t="n">
        <v>0.000864995091184044</v>
      </c>
      <c r="EB74" s="21" t="n">
        <v>0.0005811080733277758</v>
      </c>
      <c r="EC74" s="21" t="n">
        <v>0.0008463438700700893</v>
      </c>
      <c r="ED74" s="21" t="n">
        <v>0.0006408895775835571</v>
      </c>
      <c r="EE74" s="21" t="n">
        <v>0.0007880650591780656</v>
      </c>
      <c r="EF74" s="21" t="n">
        <v>0.0009689833639101934</v>
      </c>
      <c r="EG74" s="21" t="n">
        <v>0.0006355628816573898</v>
      </c>
      <c r="EH74" s="21" t="n">
        <v>0.000967199923023161</v>
      </c>
      <c r="EI74" s="21" t="n">
        <v>0.001258002223121017</v>
      </c>
      <c r="EJ74" s="21" t="n">
        <v>0.001043345587739005</v>
      </c>
      <c r="EK74" s="21" t="n">
        <v>0.001938773586506018</v>
      </c>
      <c r="EL74" s="21" t="n">
        <v>0.002224415308042688</v>
      </c>
      <c r="EM74" s="21" t="n">
        <v>0.0007600561874461738</v>
      </c>
      <c r="EN74" s="21" t="n">
        <v>0.0007619378707957577</v>
      </c>
      <c r="EO74" s="21" t="n">
        <v>0.0007615782671596127</v>
      </c>
      <c r="EP74" s="21" t="n">
        <v>0.0007755943724435552</v>
      </c>
      <c r="EQ74" s="21" t="n">
        <v>0.0004594385954220724</v>
      </c>
      <c r="ER74" s="21" t="n">
        <v>0.0008784582919551943</v>
      </c>
      <c r="ES74" s="21" t="n">
        <v>0.01327664710519089</v>
      </c>
      <c r="ET74" s="21" t="n">
        <v>0.009119004127176202</v>
      </c>
      <c r="EU74" s="21" t="n">
        <v>0.001186762914610801</v>
      </c>
      <c r="EV74" s="21" t="n">
        <v>0.0008647912184751394</v>
      </c>
      <c r="EW74" s="21" t="n">
        <v>0.0003674959640831166</v>
      </c>
      <c r="EX74" s="21" t="n">
        <v>0.0003674959640831165</v>
      </c>
      <c r="EY74" s="21" t="n">
        <v>0.0009278043244033336</v>
      </c>
      <c r="EZ74" s="21" t="n">
        <v>0.0009278462269758691</v>
      </c>
      <c r="FA74" s="21" t="n">
        <v>0.0003292124934095133</v>
      </c>
      <c r="FB74" s="21" t="n">
        <v>0.0002867298230163625</v>
      </c>
      <c r="FC74" s="21" t="n">
        <v>0.001126291123674924</v>
      </c>
      <c r="FD74" s="21" t="n">
        <v>0.001126312521318566</v>
      </c>
      <c r="FE74" s="21" t="n">
        <v>0.0006509024911193856</v>
      </c>
      <c r="FF74" s="21" t="n">
        <v>0.0006509024911193857</v>
      </c>
      <c r="FG74" s="21" t="n">
        <v>0.0006509024911193855</v>
      </c>
      <c r="FH74" s="21" t="n">
        <v>0.0006509024911193854</v>
      </c>
      <c r="FI74" s="21" t="n">
        <v>0.0009792201716344684</v>
      </c>
      <c r="FJ74" s="21" t="n">
        <v>0.0004775602980960275</v>
      </c>
      <c r="FK74" s="21" t="n">
        <v>0.0004716051652743462</v>
      </c>
      <c r="FL74" s="21" t="n">
        <v>0.0004373229709188846</v>
      </c>
      <c r="FM74" s="21" t="n">
        <v>0.0003734450807186848</v>
      </c>
      <c r="FN74" s="21" t="n">
        <v>0.0003734450807186851</v>
      </c>
      <c r="FO74" s="21" t="n">
        <v>0.0005636349894773384</v>
      </c>
      <c r="FP74" s="21" t="n">
        <v>0.0006418071469457536</v>
      </c>
      <c r="FQ74" s="21" t="n">
        <v>0.0005636349894773382</v>
      </c>
      <c r="FR74" s="21" t="n">
        <v>0.0008256123705309645</v>
      </c>
      <c r="FS74" s="21" t="n">
        <v>0.0008256123705309647</v>
      </c>
      <c r="FT74" s="21" t="n">
        <v>0.0008256123705309645</v>
      </c>
      <c r="FU74" s="21" t="n">
        <v>0.0008256123705309648</v>
      </c>
      <c r="FV74" s="21" t="n">
        <v>0.0008256123705309646</v>
      </c>
      <c r="FW74" s="21" t="n">
        <v>0.0008256123705309644</v>
      </c>
      <c r="FX74" s="21" t="n">
        <v>0.0005636349894773386</v>
      </c>
      <c r="FY74" s="21" t="n">
        <v>0.0008062028608548116</v>
      </c>
      <c r="FZ74" s="21" t="n">
        <v>0.0018497813129902</v>
      </c>
      <c r="GA74" s="21" t="n">
        <v>6.484401012784879e-05</v>
      </c>
      <c r="GB74" s="21" t="n">
        <v>0.0004854525257988809</v>
      </c>
      <c r="GC74" s="21" t="n">
        <v>0.003684764553395563</v>
      </c>
      <c r="GD74" s="21" t="n">
        <v>0.003140400219340947</v>
      </c>
      <c r="GE74" s="21" t="n">
        <v>0.0007598796947018183</v>
      </c>
      <c r="GF74" s="21" t="n">
        <v>0.0003629584125120545</v>
      </c>
      <c r="GG74" s="21" t="n">
        <v>0.001210370439209574</v>
      </c>
      <c r="GH74" s="21" t="n">
        <v>0.001294349434661538</v>
      </c>
      <c r="GI74" s="21" t="n">
        <v>0.004174323903146131</v>
      </c>
      <c r="GJ74" s="21" t="n">
        <v>0.001210651706862384</v>
      </c>
      <c r="GK74" s="21" t="n">
        <v>0.006288062332547858</v>
      </c>
      <c r="GL74" s="21" t="n">
        <v>0.005672060650320246</v>
      </c>
      <c r="GM74" s="21" t="n">
        <v>0.00407583860319944</v>
      </c>
      <c r="GN74" s="21" t="n">
        <v>0.00407583860319944</v>
      </c>
      <c r="GO74" s="21" t="n">
        <v>0.001210370439209574</v>
      </c>
      <c r="GP74" s="21" t="n">
        <v>0.001210370439209574</v>
      </c>
      <c r="GQ74" s="21" t="n">
        <v>0.001765215312930882</v>
      </c>
      <c r="GR74" s="21" t="n">
        <v>0.01044611902576337</v>
      </c>
      <c r="GS74" s="21" t="n">
        <v>0.002504621300952818</v>
      </c>
      <c r="GT74" s="21" t="n">
        <v>0.004424443376210939</v>
      </c>
      <c r="GU74" s="21" t="n">
        <v>0.0005236044307452697</v>
      </c>
      <c r="GV74" s="21" t="n">
        <v>0.001587325350202585</v>
      </c>
      <c r="GW74" s="21" t="n">
        <v>0.00178116191027722</v>
      </c>
      <c r="GX74" s="21" t="n">
        <v>0.0009048358450620037</v>
      </c>
      <c r="GY74" s="21" t="n">
        <v>0.0009534105468918018</v>
      </c>
      <c r="GZ74" s="21" t="n">
        <v>0.0003930388921087159</v>
      </c>
      <c r="HA74" s="21" t="n">
        <v>0.0005855724864066187</v>
      </c>
      <c r="HB74" s="21" t="n">
        <v>6.742778263541745e-05</v>
      </c>
      <c r="HC74" s="21" t="n">
        <v>0.0005444788799335127</v>
      </c>
      <c r="HD74" s="21" t="n">
        <v>0.0004314962159779568</v>
      </c>
      <c r="HE74" s="21" t="n">
        <v>0.0005444788799335125</v>
      </c>
      <c r="HF74" s="21" t="n">
        <v>0.0005444788799335125</v>
      </c>
      <c r="HG74" s="21" t="n">
        <v>0.0005103813632793849</v>
      </c>
      <c r="HH74" s="21" t="n">
        <v>0.0006006458467081755</v>
      </c>
      <c r="HI74" s="21" t="n">
        <v>0.0006006458467081754</v>
      </c>
      <c r="HJ74" s="21" t="n">
        <v>0.0006006458467081754</v>
      </c>
      <c r="HK74" s="21" t="n">
        <v>0.004038567694151831</v>
      </c>
      <c r="HL74" s="21" t="n">
        <v>0.004075838603199442</v>
      </c>
      <c r="HM74" s="21" t="n">
        <v>0.004051191269586673</v>
      </c>
      <c r="HN74" s="21" t="n">
        <v>0.0005598928867690668</v>
      </c>
      <c r="HO74" s="21" t="n">
        <v>0.0005598928867690669</v>
      </c>
      <c r="HP74" s="21" t="n">
        <v>0.000559892886769067</v>
      </c>
      <c r="HQ74" s="21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22" t="n">
        <v>0.005429173292009334</v>
      </c>
      <c r="D75" s="22" t="n">
        <v>0.005433645673714911</v>
      </c>
      <c r="E75" s="22" t="n">
        <v>0.005905843516372844</v>
      </c>
      <c r="F75" s="22" t="n">
        <v>0.005463210105678322</v>
      </c>
      <c r="G75" s="22" t="n">
        <v>0.00479471475137302</v>
      </c>
      <c r="H75" s="22" t="n">
        <v>0.005447307796257459</v>
      </c>
      <c r="I75" s="22" t="n">
        <v>0.00542416296544413</v>
      </c>
      <c r="J75" s="22" t="n">
        <v>0.00542416296544413</v>
      </c>
      <c r="K75" s="22" t="n">
        <v>0.005426814634900502</v>
      </c>
      <c r="L75" s="22" t="n">
        <v>0.00329946263174317</v>
      </c>
      <c r="M75" s="22" t="n">
        <v>0.003313338980377719</v>
      </c>
      <c r="N75" s="22" t="n">
        <v>0.006329947478685587</v>
      </c>
      <c r="O75" s="22" t="n">
        <v>0.01111344369357649</v>
      </c>
      <c r="P75" s="22" t="n">
        <v>0.008919448306547763</v>
      </c>
      <c r="Q75" s="22" t="n">
        <v>0.002925287756561432</v>
      </c>
      <c r="R75" s="22" t="n">
        <v>0.002925287756561432</v>
      </c>
      <c r="S75" s="22" t="n">
        <v>0.00923754613838873</v>
      </c>
      <c r="T75" s="22" t="n">
        <v>0.009237546138388727</v>
      </c>
      <c r="U75" s="22" t="n">
        <v>0.008401649311234615</v>
      </c>
      <c r="V75" s="22" t="n">
        <v>0.01425925370761599</v>
      </c>
      <c r="W75" s="22" t="n">
        <v>0.002797298848392239</v>
      </c>
      <c r="X75" s="22" t="n">
        <v>0.003650752786461344</v>
      </c>
      <c r="Y75" s="22" t="n">
        <v>0.0170101815152124</v>
      </c>
      <c r="Z75" s="22" t="n">
        <v>0.0367602883941558</v>
      </c>
      <c r="AA75" s="22" t="n">
        <v>0.03457916751209539</v>
      </c>
      <c r="AB75" s="22" t="n">
        <v>0.03549684248084611</v>
      </c>
      <c r="AC75" s="22" t="n">
        <v>0.006262437213883353</v>
      </c>
      <c r="AD75" s="22" t="n">
        <v>0.006189513542186251</v>
      </c>
      <c r="AE75" s="22" t="n">
        <v>0.02551913936462208</v>
      </c>
      <c r="AF75" s="22" t="n">
        <v>0.02561691945138711</v>
      </c>
      <c r="AG75" s="22" t="n">
        <v>0.01994081751594964</v>
      </c>
      <c r="AH75" s="22" t="n">
        <v>0.01991941350717167</v>
      </c>
      <c r="AI75" s="22" t="n">
        <v>0.01382479368036665</v>
      </c>
      <c r="AJ75" s="22" t="n">
        <v>0.03195171006157053</v>
      </c>
      <c r="AK75" s="22" t="n">
        <v>0.02490638164338128</v>
      </c>
      <c r="AL75" s="22" t="n">
        <v>0.03369700627220049</v>
      </c>
      <c r="AM75" s="22" t="n">
        <v>0.0225792665807579</v>
      </c>
      <c r="AN75" s="22" t="n">
        <v>0.03212033658913351</v>
      </c>
      <c r="AO75" s="22" t="n">
        <v>0.04662994444877092</v>
      </c>
      <c r="AP75" s="22" t="n">
        <v>0.05071498894935542</v>
      </c>
      <c r="AQ75" s="22" t="n">
        <v>0.02118834250600879</v>
      </c>
      <c r="AR75" s="22" t="n">
        <v>0.02032031899098004</v>
      </c>
      <c r="AS75" s="22" t="n">
        <v>0.07359547181564761</v>
      </c>
      <c r="AT75" s="22" t="n">
        <v>0.01184440946435103</v>
      </c>
      <c r="AU75" s="22" t="n">
        <v>0</v>
      </c>
      <c r="AV75" s="22" t="n">
        <v>0.008832037076168831</v>
      </c>
      <c r="AW75" s="22" t="n">
        <v>0.008876123345650182</v>
      </c>
      <c r="AX75" s="22" t="n">
        <v>0.008922752733780457</v>
      </c>
      <c r="AY75" s="22" t="n">
        <v>0.008916899861541741</v>
      </c>
      <c r="AZ75" s="22" t="n">
        <v>0.009449057695176538</v>
      </c>
      <c r="BA75" s="22" t="n">
        <v>0.008832906803905754</v>
      </c>
      <c r="BB75" s="22" t="n">
        <v>0.008485052071947302</v>
      </c>
      <c r="BC75" s="22" t="n">
        <v>0.008828772153450475</v>
      </c>
      <c r="BD75" s="22" t="n">
        <v>0.004560173168498236</v>
      </c>
      <c r="BE75" s="22" t="n">
        <v>0.004364464324864201</v>
      </c>
      <c r="BF75" s="22" t="n">
        <v>0.006132509120076389</v>
      </c>
      <c r="BG75" s="22" t="n">
        <v>0.01722319874277417</v>
      </c>
      <c r="BH75" s="22" t="n">
        <v>0.02548777010956201</v>
      </c>
      <c r="BI75" s="22" t="n">
        <v>0.02433986333113002</v>
      </c>
      <c r="BJ75" s="22" t="n">
        <v>0.02481970037958106</v>
      </c>
      <c r="BK75" s="22" t="n">
        <v>0.02485881094407408</v>
      </c>
      <c r="BL75" s="22" t="n">
        <v>1.210835583766244</v>
      </c>
      <c r="BM75" s="22" t="n">
        <v>0.1582540423990548</v>
      </c>
      <c r="BN75" s="22" t="n">
        <v>0.1664812126305292</v>
      </c>
      <c r="BO75" s="22" t="n">
        <v>0.1804727349742695</v>
      </c>
      <c r="BP75" s="22" t="n">
        <v>0.1882760728250445</v>
      </c>
      <c r="BQ75" s="22" t="n">
        <v>0.1868074895756721</v>
      </c>
      <c r="BR75" s="22" t="n">
        <v>0.004345549846112563</v>
      </c>
      <c r="BS75" s="22" t="n">
        <v>0.004342739318173879</v>
      </c>
      <c r="BT75" s="22" t="n">
        <v>0.004558995679781321</v>
      </c>
      <c r="BU75" s="22" t="n">
        <v>0.003765131569285813</v>
      </c>
      <c r="BV75" s="22" t="n">
        <v>0.004564461738680942</v>
      </c>
      <c r="BW75" s="22" t="n">
        <v>0.004342739318173878</v>
      </c>
      <c r="BX75" s="22" t="n">
        <v>0.008576553954518909</v>
      </c>
      <c r="BY75" s="22" t="n">
        <v>0.009429664440675105</v>
      </c>
      <c r="BZ75" s="22" t="n">
        <v>0.01064027750711371</v>
      </c>
      <c r="CA75" s="22" t="n">
        <v>0.01927171925338968</v>
      </c>
      <c r="CB75" s="22" t="n">
        <v>0.01699350301642783</v>
      </c>
      <c r="CC75" s="22" t="n">
        <v>0.008678506901273243</v>
      </c>
      <c r="CD75" s="22" t="n">
        <v>0.007645110669222565</v>
      </c>
      <c r="CE75" s="22" t="n">
        <v>0.02161804704523948</v>
      </c>
      <c r="CF75" s="22" t="n">
        <v>0.02295789129060785</v>
      </c>
      <c r="CG75" s="22" t="n">
        <v>0.02280804402394732</v>
      </c>
      <c r="CH75" s="22" t="n">
        <v>0.02082465808220878</v>
      </c>
      <c r="CI75" s="22" t="n">
        <v>0.02254407676498644</v>
      </c>
      <c r="CJ75" s="22" t="n">
        <v>0.007657871691826541</v>
      </c>
      <c r="CK75" s="22" t="n">
        <v>0.007249446756104731</v>
      </c>
      <c r="CL75" s="22" t="n">
        <v>0.02508098178401057</v>
      </c>
      <c r="CM75" s="22" t="n">
        <v>0.02620869290113904</v>
      </c>
      <c r="CN75" s="22" t="n">
        <v>0.02650104939935341</v>
      </c>
      <c r="CO75" s="22" t="n">
        <v>0.0264833063732576</v>
      </c>
      <c r="CP75" s="22" t="n">
        <v>0.02647434576646401</v>
      </c>
      <c r="CQ75" s="22" t="n">
        <v>0.0265028767672634</v>
      </c>
      <c r="CR75" s="22" t="n">
        <v>0.02587196072470563</v>
      </c>
      <c r="CS75" s="22" t="n">
        <v>0.01445707902503738</v>
      </c>
      <c r="CT75" s="22" t="n">
        <v>0.01139174860792023</v>
      </c>
      <c r="CU75" s="22" t="n">
        <v>0.01461992252376559</v>
      </c>
      <c r="CV75" s="22" t="n">
        <v>0.01380818708446563</v>
      </c>
      <c r="CW75" s="22" t="n">
        <v>0.01528494706564004</v>
      </c>
      <c r="CX75" s="22" t="n">
        <v>0.006946481366138149</v>
      </c>
      <c r="CY75" s="22" t="n">
        <v>0.03406622452927485</v>
      </c>
      <c r="CZ75" s="22" t="n">
        <v>0.02321358625393373</v>
      </c>
      <c r="DA75" s="22" t="n">
        <v>0.004984636306265331</v>
      </c>
      <c r="DB75" s="22" t="n">
        <v>0.004110737712992222</v>
      </c>
      <c r="DC75" s="22" t="n">
        <v>0.005301386282716759</v>
      </c>
      <c r="DD75" s="22" t="n">
        <v>0.005059649718426833</v>
      </c>
      <c r="DE75" s="22" t="n">
        <v>0.005538811047275271</v>
      </c>
      <c r="DF75" s="22" t="n">
        <v>0.005297898837347353</v>
      </c>
      <c r="DG75" s="22" t="n">
        <v>0.004787869846861347</v>
      </c>
      <c r="DH75" s="22" t="n">
        <v>0.008619559914911165</v>
      </c>
      <c r="DI75" s="22" t="n">
        <v>0.006615031902260613</v>
      </c>
      <c r="DJ75" s="22" t="n">
        <v>0.006344189614202477</v>
      </c>
      <c r="DK75" s="22" t="n">
        <v>0.006317606930907713</v>
      </c>
      <c r="DL75" s="22" t="n">
        <v>0.005997502326555706</v>
      </c>
      <c r="DM75" s="22" t="n">
        <v>0.006796807137361</v>
      </c>
      <c r="DN75" s="22" t="n">
        <v>0.007729593763168619</v>
      </c>
      <c r="DO75" s="22" t="n">
        <v>0.005679699033295023</v>
      </c>
      <c r="DP75" s="22" t="n">
        <v>0.007951593645848191</v>
      </c>
      <c r="DQ75" s="22" t="n">
        <v>0.006975827092938361</v>
      </c>
      <c r="DR75" s="22" t="n">
        <v>0.005796065619261779</v>
      </c>
      <c r="DS75" s="22" t="n">
        <v>0.005585576923064632</v>
      </c>
      <c r="DT75" s="22" t="n">
        <v>0.005667977195081226</v>
      </c>
      <c r="DU75" s="22" t="n">
        <v>0.00569125702458086</v>
      </c>
      <c r="DV75" s="22" t="n">
        <v>0.01227380221530849</v>
      </c>
      <c r="DW75" s="22" t="n">
        <v>0.007776327167274647</v>
      </c>
      <c r="DX75" s="22" t="n">
        <v>0.009835873102519981</v>
      </c>
      <c r="DY75" s="22" t="n">
        <v>0.0129536118940219</v>
      </c>
      <c r="DZ75" s="22" t="n">
        <v>0.01245292101113726</v>
      </c>
      <c r="EA75" s="22" t="n">
        <v>0.006158134869972084</v>
      </c>
      <c r="EB75" s="22" t="n">
        <v>0.0123676356584246</v>
      </c>
      <c r="EC75" s="22" t="n">
        <v>0.01337825244877308</v>
      </c>
      <c r="ED75" s="22" t="n">
        <v>0.01336373080225025</v>
      </c>
      <c r="EE75" s="22" t="n">
        <v>0.01680110708336097</v>
      </c>
      <c r="EF75" s="22" t="n">
        <v>0.02336696270016267</v>
      </c>
      <c r="EG75" s="22" t="n">
        <v>0.03493949719194498</v>
      </c>
      <c r="EH75" s="22" t="n">
        <v>0.02339411904235133</v>
      </c>
      <c r="EI75" s="22" t="n">
        <v>0.1289185525090366</v>
      </c>
      <c r="EJ75" s="22" t="n">
        <v>0.01349879140644632</v>
      </c>
      <c r="EK75" s="22" t="n">
        <v>0.006857854607474657</v>
      </c>
      <c r="EL75" s="22" t="n">
        <v>0.006396858496472275</v>
      </c>
      <c r="EM75" s="22" t="n">
        <v>0.007383666672430037</v>
      </c>
      <c r="EN75" s="22" t="n">
        <v>0.007370312595148068</v>
      </c>
      <c r="EO75" s="22" t="n">
        <v>0.007310175462057231</v>
      </c>
      <c r="EP75" s="22" t="n">
        <v>0.00747026067435736</v>
      </c>
      <c r="EQ75" s="22" t="n">
        <v>0.006596237734218491</v>
      </c>
      <c r="ER75" s="22" t="n">
        <v>0.004208174615381877</v>
      </c>
      <c r="ES75" s="22" t="n">
        <v>0.008458658483623992</v>
      </c>
      <c r="ET75" s="22" t="n">
        <v>0.007633650700926373</v>
      </c>
      <c r="EU75" s="22" t="n">
        <v>0.008901326092915019</v>
      </c>
      <c r="EV75" s="22" t="n">
        <v>0.01411322478598499</v>
      </c>
      <c r="EW75" s="22" t="n">
        <v>0.004400056381833353</v>
      </c>
      <c r="EX75" s="22" t="n">
        <v>0.004400056381833351</v>
      </c>
      <c r="EY75" s="22" t="n">
        <v>0.006654293907279276</v>
      </c>
      <c r="EZ75" s="22" t="n">
        <v>0.006649431227693708</v>
      </c>
      <c r="FA75" s="22" t="n">
        <v>0.003597794740971591</v>
      </c>
      <c r="FB75" s="22" t="n">
        <v>0.001939859473368269</v>
      </c>
      <c r="FC75" s="22" t="n">
        <v>0.005649651188677484</v>
      </c>
      <c r="FD75" s="22" t="n">
        <v>0.005649549877082872</v>
      </c>
      <c r="FE75" s="22" t="n">
        <v>0.003295297942941353</v>
      </c>
      <c r="FF75" s="22" t="n">
        <v>0.003295297942941353</v>
      </c>
      <c r="FG75" s="22" t="n">
        <v>0.003295297942941353</v>
      </c>
      <c r="FH75" s="22" t="n">
        <v>0.003295297942941353</v>
      </c>
      <c r="FI75" s="22" t="n">
        <v>0.02523219756719794</v>
      </c>
      <c r="FJ75" s="22" t="n">
        <v>0.002797163486585729</v>
      </c>
      <c r="FK75" s="22" t="n">
        <v>0.002830752021565307</v>
      </c>
      <c r="FL75" s="22" t="n">
        <v>0.003024112727155742</v>
      </c>
      <c r="FM75" s="22" t="n">
        <v>0.003555822738244105</v>
      </c>
      <c r="FN75" s="22" t="n">
        <v>0.003555822738244105</v>
      </c>
      <c r="FO75" s="22" t="n">
        <v>0.01086224626454715</v>
      </c>
      <c r="FP75" s="22" t="n">
        <v>0.01315503433716195</v>
      </c>
      <c r="FQ75" s="22" t="n">
        <v>0.01086224626454714</v>
      </c>
      <c r="FR75" s="22" t="n">
        <v>0.01294080345548519</v>
      </c>
      <c r="FS75" s="22" t="n">
        <v>0.01294080345548519</v>
      </c>
      <c r="FT75" s="22" t="n">
        <v>0.01294080345548519</v>
      </c>
      <c r="FU75" s="22" t="n">
        <v>0.0129408034554852</v>
      </c>
      <c r="FV75" s="22" t="n">
        <v>0.01294080345548519</v>
      </c>
      <c r="FW75" s="22" t="n">
        <v>0.01294080345548519</v>
      </c>
      <c r="FX75" s="22" t="n">
        <v>0.01086224626454715</v>
      </c>
      <c r="FY75" s="22" t="n">
        <v>0.01402234615814391</v>
      </c>
      <c r="FZ75" s="22" t="n">
        <v>0.006600647367336027</v>
      </c>
      <c r="GA75" s="22" t="n">
        <v>0.00192421456323184</v>
      </c>
      <c r="GB75" s="22" t="n">
        <v>0.003264410942447553</v>
      </c>
      <c r="GC75" s="22" t="n">
        <v>0.006255808568753873</v>
      </c>
      <c r="GD75" s="22" t="n">
        <v>0.008908899319523884</v>
      </c>
      <c r="GE75" s="22" t="n">
        <v>0.01195398013875229</v>
      </c>
      <c r="GF75" s="22" t="n">
        <v>0.00550768873986485</v>
      </c>
      <c r="GG75" s="22" t="n">
        <v>0.00949327436201243</v>
      </c>
      <c r="GH75" s="22" t="n">
        <v>0.01273614296158448</v>
      </c>
      <c r="GI75" s="22" t="n">
        <v>0.03075084498255378</v>
      </c>
      <c r="GJ75" s="22" t="n">
        <v>0.009950958479066395</v>
      </c>
      <c r="GK75" s="22" t="n">
        <v>0.006569155658642132</v>
      </c>
      <c r="GL75" s="22" t="n">
        <v>0.006879832206791164</v>
      </c>
      <c r="GM75" s="22" t="n">
        <v>0.007837390102109558</v>
      </c>
      <c r="GN75" s="22" t="n">
        <v>0.007837390102109557</v>
      </c>
      <c r="GO75" s="22" t="n">
        <v>0.00949327436201243</v>
      </c>
      <c r="GP75" s="22" t="n">
        <v>0.009493274362012428</v>
      </c>
      <c r="GQ75" s="22" t="n">
        <v>0.009389494462261349</v>
      </c>
      <c r="GR75" s="22" t="n">
        <v>0.008004811081722001</v>
      </c>
      <c r="GS75" s="22" t="n">
        <v>0.008166436880453725</v>
      </c>
      <c r="GT75" s="22" t="n">
        <v>0.005398594355458577</v>
      </c>
      <c r="GU75" s="22" t="n">
        <v>0.006448670916921998</v>
      </c>
      <c r="GV75" s="22" t="n">
        <v>0.00599275371027711</v>
      </c>
      <c r="GW75" s="22" t="n">
        <v>0.01435771482776391</v>
      </c>
      <c r="GX75" s="22" t="n">
        <v>0.1459478334210867</v>
      </c>
      <c r="GY75" s="22" t="n">
        <v>0.008565128936230106</v>
      </c>
      <c r="GZ75" s="22" t="n">
        <v>0.005230704501895197</v>
      </c>
      <c r="HA75" s="22" t="n">
        <v>0.0150350466872244</v>
      </c>
      <c r="HB75" s="22" t="n">
        <v>0.001066705994556593</v>
      </c>
      <c r="HC75" s="22" t="n">
        <v>0.006469685787496059</v>
      </c>
      <c r="HD75" s="22" t="n">
        <v>0.008487912958246973</v>
      </c>
      <c r="HE75" s="22" t="n">
        <v>0.006469685787496054</v>
      </c>
      <c r="HF75" s="22" t="n">
        <v>0.006469685787496055</v>
      </c>
      <c r="HG75" s="22" t="n">
        <v>0.004543587165676285</v>
      </c>
      <c r="HH75" s="22" t="n">
        <v>0.007961258148694776</v>
      </c>
      <c r="HI75" s="22" t="n">
        <v>0.007961258148694774</v>
      </c>
      <c r="HJ75" s="22" t="n">
        <v>0.007961258148694774</v>
      </c>
      <c r="HK75" s="22" t="n">
        <v>0.00791021702883828</v>
      </c>
      <c r="HL75" s="22" t="n">
        <v>0.007837390102109557</v>
      </c>
      <c r="HM75" s="22" t="n">
        <v>0.007885550707926351</v>
      </c>
      <c r="HN75" s="22" t="n">
        <v>0.005944001872446553</v>
      </c>
      <c r="HO75" s="22" t="n">
        <v>0.005944001872446556</v>
      </c>
      <c r="HP75" s="22" t="n">
        <v>0.005944001872446556</v>
      </c>
      <c r="HQ75" s="22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21" t="n">
        <v>0.0002224238512327966</v>
      </c>
      <c r="D76" s="21" t="n">
        <v>0.0002223859525597771</v>
      </c>
      <c r="E76" s="21" t="n">
        <v>0.000218617587765485</v>
      </c>
      <c r="F76" s="21" t="n">
        <v>0.0002220271091975054</v>
      </c>
      <c r="G76" s="21" t="n">
        <v>0.0001955039126865944</v>
      </c>
      <c r="H76" s="21" t="n">
        <v>0.0002223999547215067</v>
      </c>
      <c r="I76" s="21" t="n">
        <v>0.00022243539407132</v>
      </c>
      <c r="J76" s="21" t="n">
        <v>0.00022243539407132</v>
      </c>
      <c r="K76" s="21" t="n">
        <v>0.0002224837921479189</v>
      </c>
      <c r="L76" s="21" t="n">
        <v>0.0001246484028731295</v>
      </c>
      <c r="M76" s="21" t="n">
        <v>0.0001232839941962776</v>
      </c>
      <c r="N76" s="21" t="n">
        <v>0.0001923434193499146</v>
      </c>
      <c r="O76" s="21" t="n">
        <v>0.0002342518698700683</v>
      </c>
      <c r="P76" s="21" t="n">
        <v>0.0001580476761056089</v>
      </c>
      <c r="Q76" s="21" t="n">
        <v>0.0001009360977264195</v>
      </c>
      <c r="R76" s="21" t="n">
        <v>0.0001009360977264195</v>
      </c>
      <c r="S76" s="21" t="n">
        <v>0.0001635284859970676</v>
      </c>
      <c r="T76" s="21" t="n">
        <v>0.0001635284859970676</v>
      </c>
      <c r="U76" s="21" t="n">
        <v>0.000223239140298346</v>
      </c>
      <c r="V76" s="21" t="n">
        <v>0.0002114996487560169</v>
      </c>
      <c r="W76" s="21" t="n">
        <v>0.000292251337979482</v>
      </c>
      <c r="X76" s="21" t="n">
        <v>0.0001272151741985298</v>
      </c>
      <c r="Y76" s="21" t="n">
        <v>0.0001912001125147141</v>
      </c>
      <c r="Z76" s="21" t="n">
        <v>0.0001596888014709093</v>
      </c>
      <c r="AA76" s="21" t="n">
        <v>0.0001740949816609035</v>
      </c>
      <c r="AB76" s="21" t="n">
        <v>0.0001684229981035033</v>
      </c>
      <c r="AC76" s="21" t="n">
        <v>0.0001960029362526013</v>
      </c>
      <c r="AD76" s="21" t="n">
        <v>0.0001950325308772597</v>
      </c>
      <c r="AE76" s="21" t="n">
        <v>0.0001542722514455851</v>
      </c>
      <c r="AF76" s="21" t="n">
        <v>0.0001543896597837538</v>
      </c>
      <c r="AG76" s="21" t="n">
        <v>0.000188872377505144</v>
      </c>
      <c r="AH76" s="21" t="n">
        <v>0.0002029562411799722</v>
      </c>
      <c r="AI76" s="21" t="n">
        <v>0.000334705408396338</v>
      </c>
      <c r="AJ76" s="21" t="n">
        <v>0.0001634694198639204</v>
      </c>
      <c r="AK76" s="21" t="n">
        <v>0.0002086811729220702</v>
      </c>
      <c r="AL76" s="21" t="n">
        <v>0.0002392153119891654</v>
      </c>
      <c r="AM76" s="21" t="n">
        <v>0.0001382900576125193</v>
      </c>
      <c r="AN76" s="21" t="n">
        <v>0.00018361681693118</v>
      </c>
      <c r="AO76" s="21" t="n">
        <v>0.0002246824183927734</v>
      </c>
      <c r="AP76" s="21" t="n">
        <v>0.0001379274171428514</v>
      </c>
      <c r="AQ76" s="21" t="n">
        <v>0.0001887971468984995</v>
      </c>
      <c r="AR76" s="21" t="n">
        <v>0.0002208879691318277</v>
      </c>
      <c r="AS76" s="21" t="n">
        <v>0.0030671069321139</v>
      </c>
      <c r="AT76" s="21" t="n">
        <v>0.0002842277410168066</v>
      </c>
      <c r="AU76" s="21" t="n">
        <v>0</v>
      </c>
      <c r="AV76" s="21" t="n">
        <v>0.0002846356626055174</v>
      </c>
      <c r="AW76" s="21" t="n">
        <v>0.0003002061213551893</v>
      </c>
      <c r="AX76" s="21" t="n">
        <v>0.0002872021828608876</v>
      </c>
      <c r="AY76" s="21" t="n">
        <v>0.0002802486090766963</v>
      </c>
      <c r="AZ76" s="21" t="n">
        <v>0.0002867619766032695</v>
      </c>
      <c r="BA76" s="21" t="n">
        <v>0.0002866285971744685</v>
      </c>
      <c r="BB76" s="21" t="n">
        <v>0.0002754623417061311</v>
      </c>
      <c r="BC76" s="21" t="n">
        <v>0.0002845294230544143</v>
      </c>
      <c r="BD76" s="21" t="n">
        <v>0.0001436312271837501</v>
      </c>
      <c r="BE76" s="21" t="n">
        <v>0.0001392622603655267</v>
      </c>
      <c r="BF76" s="21" t="n">
        <v>0.0002245143656473961</v>
      </c>
      <c r="BG76" s="21" t="n">
        <v>0.00026547329812899</v>
      </c>
      <c r="BH76" s="21" t="n">
        <v>0.0001735473236351642</v>
      </c>
      <c r="BI76" s="21" t="n">
        <v>0.0001713477753018189</v>
      </c>
      <c r="BJ76" s="21" t="n">
        <v>0.0001692018228196402</v>
      </c>
      <c r="BK76" s="21" t="n">
        <v>0.0001692211463455241</v>
      </c>
      <c r="BL76" s="21" t="n">
        <v>0.0002916931060600983</v>
      </c>
      <c r="BM76" s="21" t="n">
        <v>1.000343227106216</v>
      </c>
      <c r="BN76" s="21" t="n">
        <v>0.0005423579706559814</v>
      </c>
      <c r="BO76" s="21" t="n">
        <v>0.0009437851868041209</v>
      </c>
      <c r="BP76" s="21" t="n">
        <v>0.0009135291775517546</v>
      </c>
      <c r="BQ76" s="21" t="n">
        <v>0.001022067937348207</v>
      </c>
      <c r="BR76" s="21" t="n">
        <v>0.000164330363951445</v>
      </c>
      <c r="BS76" s="21" t="n">
        <v>0.0001642504937481829</v>
      </c>
      <c r="BT76" s="21" t="n">
        <v>0.0001708224226811429</v>
      </c>
      <c r="BU76" s="21" t="n">
        <v>0.0001557758334450042</v>
      </c>
      <c r="BV76" s="21" t="n">
        <v>0.0002028988712401718</v>
      </c>
      <c r="BW76" s="21" t="n">
        <v>0.0001642504937481828</v>
      </c>
      <c r="BX76" s="21" t="n">
        <v>0.0004544765005633569</v>
      </c>
      <c r="BY76" s="21" t="n">
        <v>0.0006436044835518752</v>
      </c>
      <c r="BZ76" s="21" t="n">
        <v>0.0008426850663057639</v>
      </c>
      <c r="CA76" s="21" t="n">
        <v>0.003455466135661738</v>
      </c>
      <c r="CB76" s="21" t="n">
        <v>0.001239234988050418</v>
      </c>
      <c r="CC76" s="21" t="n">
        <v>0.0003200759119551752</v>
      </c>
      <c r="CD76" s="21" t="n">
        <v>0.0003120738800698838</v>
      </c>
      <c r="CE76" s="21" t="n">
        <v>0.004115251020883517</v>
      </c>
      <c r="CF76" s="21" t="n">
        <v>0.004462334481168234</v>
      </c>
      <c r="CG76" s="21" t="n">
        <v>0.004418510689883508</v>
      </c>
      <c r="CH76" s="21" t="n">
        <v>0.00356101931126144</v>
      </c>
      <c r="CI76" s="21" t="n">
        <v>0.003793124985598269</v>
      </c>
      <c r="CJ76" s="21" t="n">
        <v>0.0002718272262145856</v>
      </c>
      <c r="CK76" s="21" t="n">
        <v>0.0002157594355010823</v>
      </c>
      <c r="CL76" s="21" t="n">
        <v>0.0001723836665329364</v>
      </c>
      <c r="CM76" s="21" t="n">
        <v>0.0001823580705539317</v>
      </c>
      <c r="CN76" s="21" t="n">
        <v>0.0001817945838338383</v>
      </c>
      <c r="CO76" s="21" t="n">
        <v>0.0001818839066887653</v>
      </c>
      <c r="CP76" s="21" t="n">
        <v>0.0001817411209073739</v>
      </c>
      <c r="CQ76" s="21" t="n">
        <v>0.0001817853844042798</v>
      </c>
      <c r="CR76" s="21" t="n">
        <v>0.0001816421246767967</v>
      </c>
      <c r="CS76" s="21" t="n">
        <v>0.0002166906303485173</v>
      </c>
      <c r="CT76" s="21" t="n">
        <v>0.0001873268519358719</v>
      </c>
      <c r="CU76" s="21" t="n">
        <v>0.0002167593216312956</v>
      </c>
      <c r="CV76" s="21" t="n">
        <v>0.0002122412119272687</v>
      </c>
      <c r="CW76" s="21" t="n">
        <v>0.0002169347741299362</v>
      </c>
      <c r="CX76" s="21" t="n">
        <v>0.0001632030442240878</v>
      </c>
      <c r="CY76" s="21" t="n">
        <v>0.0002730167709817327</v>
      </c>
      <c r="CZ76" s="21" t="n">
        <v>0.0002974792590958524</v>
      </c>
      <c r="DA76" s="21" t="n">
        <v>0.0001448669291705393</v>
      </c>
      <c r="DB76" s="21" t="n">
        <v>0.0001379723723339787</v>
      </c>
      <c r="DC76" s="21" t="n">
        <v>0.0001705073554578301</v>
      </c>
      <c r="DD76" s="21" t="n">
        <v>0.0001708095222622139</v>
      </c>
      <c r="DE76" s="21" t="n">
        <v>0.0001696549847752767</v>
      </c>
      <c r="DF76" s="21" t="n">
        <v>0.0001552266696060924</v>
      </c>
      <c r="DG76" s="21" t="n">
        <v>0.0001545327630687794</v>
      </c>
      <c r="DH76" s="21" t="n">
        <v>0.0001740272624331309</v>
      </c>
      <c r="DI76" s="21" t="n">
        <v>0.0002158687497532904</v>
      </c>
      <c r="DJ76" s="21" t="n">
        <v>0.0002652731695180817</v>
      </c>
      <c r="DK76" s="21" t="n">
        <v>0.0002309369639780662</v>
      </c>
      <c r="DL76" s="21" t="n">
        <v>0.0002326302044608473</v>
      </c>
      <c r="DM76" s="21" t="n">
        <v>0.0001868522440479039</v>
      </c>
      <c r="DN76" s="21" t="n">
        <v>0.0002793802865048536</v>
      </c>
      <c r="DO76" s="21" t="n">
        <v>0.000183625665787778</v>
      </c>
      <c r="DP76" s="21" t="n">
        <v>0.0001732092235962923</v>
      </c>
      <c r="DQ76" s="21" t="n">
        <v>0.0001742956693957629</v>
      </c>
      <c r="DR76" s="21" t="n">
        <v>0.0001907719652458498</v>
      </c>
      <c r="DS76" s="21" t="n">
        <v>0.0001818423711910399</v>
      </c>
      <c r="DT76" s="21" t="n">
        <v>0.0001894000785978163</v>
      </c>
      <c r="DU76" s="21" t="n">
        <v>0.0001836710873626043</v>
      </c>
      <c r="DV76" s="21" t="n">
        <v>0.000293941444959506</v>
      </c>
      <c r="DW76" s="21" t="n">
        <v>0.0001906810954042597</v>
      </c>
      <c r="DX76" s="21" t="n">
        <v>0.005176077539048122</v>
      </c>
      <c r="DY76" s="21" t="n">
        <v>0.0002414544818890742</v>
      </c>
      <c r="DZ76" s="21" t="n">
        <v>0.00090750318159905</v>
      </c>
      <c r="EA76" s="21" t="n">
        <v>0.0002987588390766057</v>
      </c>
      <c r="EB76" s="21" t="n">
        <v>0.0002335348315611063</v>
      </c>
      <c r="EC76" s="21" t="n">
        <v>0.0002274715038152767</v>
      </c>
      <c r="ED76" s="21" t="n">
        <v>0.001832181999394329</v>
      </c>
      <c r="EE76" s="21" t="n">
        <v>0.005573516289716193</v>
      </c>
      <c r="EF76" s="21" t="n">
        <v>0.02292157313570754</v>
      </c>
      <c r="EG76" s="21" t="n">
        <v>0.02506863629445329</v>
      </c>
      <c r="EH76" s="21" t="n">
        <v>0.0228899308239032</v>
      </c>
      <c r="EI76" s="21" t="n">
        <v>0.0018438453717542</v>
      </c>
      <c r="EJ76" s="21" t="n">
        <v>0.009287796487586836</v>
      </c>
      <c r="EK76" s="21" t="n">
        <v>0.0002104058375160992</v>
      </c>
      <c r="EL76" s="21" t="n">
        <v>0.0002322155247649341</v>
      </c>
      <c r="EM76" s="21" t="n">
        <v>0.0001439005516628646</v>
      </c>
      <c r="EN76" s="21" t="n">
        <v>0.0001444824542940067</v>
      </c>
      <c r="EO76" s="21" t="n">
        <v>0.0001440587304295042</v>
      </c>
      <c r="EP76" s="21" t="n">
        <v>0.0001458848939729247</v>
      </c>
      <c r="EQ76" s="21" t="n">
        <v>0.0003527189847142688</v>
      </c>
      <c r="ER76" s="21" t="n">
        <v>0.0002318113389297838</v>
      </c>
      <c r="ES76" s="21" t="n">
        <v>0.000200095651283245</v>
      </c>
      <c r="ET76" s="21" t="n">
        <v>0.0001322599754754167</v>
      </c>
      <c r="EU76" s="21" t="n">
        <v>0.0001852942628432393</v>
      </c>
      <c r="EV76" s="21" t="n">
        <v>0.0001475776042856866</v>
      </c>
      <c r="EW76" s="21" t="n">
        <v>8.473897813690811e-05</v>
      </c>
      <c r="EX76" s="21" t="n">
        <v>8.473897813690809e-05</v>
      </c>
      <c r="EY76" s="21" t="n">
        <v>0.000268573515094515</v>
      </c>
      <c r="EZ76" s="21" t="n">
        <v>0.000268652383532492</v>
      </c>
      <c r="FA76" s="21" t="n">
        <v>0.0001657464587835196</v>
      </c>
      <c r="FB76" s="21" t="n">
        <v>0.0001218497702347013</v>
      </c>
      <c r="FC76" s="21" t="n">
        <v>0.0003210948773626581</v>
      </c>
      <c r="FD76" s="21" t="n">
        <v>0.0003211052301189405</v>
      </c>
      <c r="FE76" s="21" t="n">
        <v>0.0002333257791471045</v>
      </c>
      <c r="FF76" s="21" t="n">
        <v>0.0002333257791471045</v>
      </c>
      <c r="FG76" s="21" t="n">
        <v>0.0002333257791471045</v>
      </c>
      <c r="FH76" s="21" t="n">
        <v>0.0002333257791471045</v>
      </c>
      <c r="FI76" s="21" t="n">
        <v>0.0001506675053736553</v>
      </c>
      <c r="FJ76" s="21" t="n">
        <v>0.00029245367407957</v>
      </c>
      <c r="FK76" s="21" t="n">
        <v>0.0002703640107298892</v>
      </c>
      <c r="FL76" s="21" t="n">
        <v>0.0001431994025042958</v>
      </c>
      <c r="FM76" s="21" t="n">
        <v>0.0002059710402160055</v>
      </c>
      <c r="FN76" s="21" t="n">
        <v>0.0002059710402160056</v>
      </c>
      <c r="FO76" s="21" t="n">
        <v>0.002697183211806084</v>
      </c>
      <c r="FP76" s="21" t="n">
        <v>0.001983156679736319</v>
      </c>
      <c r="FQ76" s="21" t="n">
        <v>0.002697183211806083</v>
      </c>
      <c r="FR76" s="21" t="n">
        <v>0.003509630407261529</v>
      </c>
      <c r="FS76" s="21" t="n">
        <v>0.003509630407261531</v>
      </c>
      <c r="FT76" s="21" t="n">
        <v>0.00350963040726153</v>
      </c>
      <c r="FU76" s="21" t="n">
        <v>0.00350963040726153</v>
      </c>
      <c r="FV76" s="21" t="n">
        <v>0.003509630407261528</v>
      </c>
      <c r="FW76" s="21" t="n">
        <v>0.003509630407261529</v>
      </c>
      <c r="FX76" s="21" t="n">
        <v>0.002697183211806085</v>
      </c>
      <c r="FY76" s="21" t="n">
        <v>0.001739275200236614</v>
      </c>
      <c r="FZ76" s="21" t="n">
        <v>0.0001536525237779083</v>
      </c>
      <c r="GA76" s="21" t="n">
        <v>6.387128142624895e-05</v>
      </c>
      <c r="GB76" s="21" t="n">
        <v>0.000207509085525755</v>
      </c>
      <c r="GC76" s="21" t="n">
        <v>0.0006126793384635497</v>
      </c>
      <c r="GD76" s="21" t="n">
        <v>0.0003177719454400601</v>
      </c>
      <c r="GE76" s="21" t="n">
        <v>0.001510049831280344</v>
      </c>
      <c r="GF76" s="21" t="n">
        <v>0.0005143080077832817</v>
      </c>
      <c r="GG76" s="21" t="n">
        <v>0.0003459383934161465</v>
      </c>
      <c r="GH76" s="21" t="n">
        <v>0.0003913747247298918</v>
      </c>
      <c r="GI76" s="21" t="n">
        <v>0.0009710932194723441</v>
      </c>
      <c r="GJ76" s="21" t="n">
        <v>0.0003469187265601802</v>
      </c>
      <c r="GK76" s="21" t="n">
        <v>0.0004834853938514686</v>
      </c>
      <c r="GL76" s="21" t="n">
        <v>0.0006559551930583564</v>
      </c>
      <c r="GM76" s="21" t="n">
        <v>0.0007546631553521219</v>
      </c>
      <c r="GN76" s="21" t="n">
        <v>0.0007546631553521219</v>
      </c>
      <c r="GO76" s="21" t="n">
        <v>0.0003459383934161466</v>
      </c>
      <c r="GP76" s="21" t="n">
        <v>0.0003459383934161465</v>
      </c>
      <c r="GQ76" s="21" t="n">
        <v>0.0003296586888389472</v>
      </c>
      <c r="GR76" s="21" t="n">
        <v>0.0001550674925376182</v>
      </c>
      <c r="GS76" s="21" t="n">
        <v>0.0003012549508111526</v>
      </c>
      <c r="GT76" s="21" t="n">
        <v>0.00023251849422197</v>
      </c>
      <c r="GU76" s="21" t="n">
        <v>0.0001414136547250103</v>
      </c>
      <c r="GV76" s="21" t="n">
        <v>0.000227753638290265</v>
      </c>
      <c r="GW76" s="21" t="n">
        <v>0.0004630908535612588</v>
      </c>
      <c r="GX76" s="21" t="n">
        <v>0.0008047150549830803</v>
      </c>
      <c r="GY76" s="21" t="n">
        <v>0.0001629228476076256</v>
      </c>
      <c r="GZ76" s="21" t="n">
        <v>0.0005421618758577931</v>
      </c>
      <c r="HA76" s="21" t="n">
        <v>0.006618941482648832</v>
      </c>
      <c r="HB76" s="21" t="n">
        <v>0.000104086581492025</v>
      </c>
      <c r="HC76" s="21" t="n">
        <v>0.000289802607302136</v>
      </c>
      <c r="HD76" s="21" t="n">
        <v>0.0003017735410493859</v>
      </c>
      <c r="HE76" s="21" t="n">
        <v>0.0002898026073021359</v>
      </c>
      <c r="HF76" s="21" t="n">
        <v>0.0002898026073021359</v>
      </c>
      <c r="HG76" s="21" t="n">
        <v>0.0001427745284457751</v>
      </c>
      <c r="HH76" s="21" t="n">
        <v>0.006877114955320951</v>
      </c>
      <c r="HI76" s="21" t="n">
        <v>0.006877114955320949</v>
      </c>
      <c r="HJ76" s="21" t="n">
        <v>0.006877114955320949</v>
      </c>
      <c r="HK76" s="21" t="n">
        <v>0.0007476194741607937</v>
      </c>
      <c r="HL76" s="21" t="n">
        <v>0.0007546631553521219</v>
      </c>
      <c r="HM76" s="21" t="n">
        <v>0.0007500051535855736</v>
      </c>
      <c r="HN76" s="21" t="n">
        <v>0.0006523386345246875</v>
      </c>
      <c r="HO76" s="21" t="n">
        <v>0.0006523386345246877</v>
      </c>
      <c r="HP76" s="21" t="n">
        <v>0.0006523386345246877</v>
      </c>
      <c r="HQ76" s="21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22" t="n">
        <v>0.0001158925634812867</v>
      </c>
      <c r="D77" s="22" t="n">
        <v>0.0001159101186366699</v>
      </c>
      <c r="E77" s="22" t="n">
        <v>0.0001170782503529208</v>
      </c>
      <c r="F77" s="22" t="n">
        <v>0.0001156640006468512</v>
      </c>
      <c r="G77" s="22" t="n">
        <v>0.0001034794951457524</v>
      </c>
      <c r="H77" s="22" t="n">
        <v>0.0001158815854165961</v>
      </c>
      <c r="I77" s="22" t="n">
        <v>0.0001158885906008199</v>
      </c>
      <c r="J77" s="22" t="n">
        <v>0.0001158885906008199</v>
      </c>
      <c r="K77" s="22" t="n">
        <v>0.0001158781843323281</v>
      </c>
      <c r="L77" s="22" t="n">
        <v>4.546201072996781e-05</v>
      </c>
      <c r="M77" s="22" t="n">
        <v>4.710009309401213e-05</v>
      </c>
      <c r="N77" s="22" t="n">
        <v>5.967222304624886e-05</v>
      </c>
      <c r="O77" s="22" t="n">
        <v>0.0001873415660178872</v>
      </c>
      <c r="P77" s="22" t="n">
        <v>0.01371339380998959</v>
      </c>
      <c r="Q77" s="22" t="n">
        <v>0.000133811244930758</v>
      </c>
      <c r="R77" s="22" t="n">
        <v>0.000133811244930758</v>
      </c>
      <c r="S77" s="22" t="n">
        <v>0.0001144968372171514</v>
      </c>
      <c r="T77" s="22" t="n">
        <v>0.0001144968372171513</v>
      </c>
      <c r="U77" s="22" t="n">
        <v>0.0006028546949310163</v>
      </c>
      <c r="V77" s="22" t="n">
        <v>0.0004803875155551808</v>
      </c>
      <c r="W77" s="22" t="n">
        <v>0.0008642774440503976</v>
      </c>
      <c r="X77" s="22" t="n">
        <v>5.264326600246465e-05</v>
      </c>
      <c r="Y77" s="22" t="n">
        <v>0.0001338583649489836</v>
      </c>
      <c r="Z77" s="22" t="n">
        <v>9.448589262740437e-05</v>
      </c>
      <c r="AA77" s="22" t="n">
        <v>0.0001027524345045376</v>
      </c>
      <c r="AB77" s="22" t="n">
        <v>0.0001008741744676383</v>
      </c>
      <c r="AC77" s="22" t="n">
        <v>0.0001098090896910332</v>
      </c>
      <c r="AD77" s="22" t="n">
        <v>0.0001104478527660212</v>
      </c>
      <c r="AE77" s="22" t="n">
        <v>7.909771756200277e-05</v>
      </c>
      <c r="AF77" s="22" t="n">
        <v>7.861577437330673e-05</v>
      </c>
      <c r="AG77" s="22" t="n">
        <v>0.000128077275819322</v>
      </c>
      <c r="AH77" s="22" t="n">
        <v>0.0001282315240589652</v>
      </c>
      <c r="AI77" s="22" t="n">
        <v>0.0001218855311045787</v>
      </c>
      <c r="AJ77" s="22" t="n">
        <v>9.910979774403984e-05</v>
      </c>
      <c r="AK77" s="22" t="n">
        <v>0.0001203848188508342</v>
      </c>
      <c r="AL77" s="22" t="n">
        <v>0.0001159657335649668</v>
      </c>
      <c r="AM77" s="22" t="n">
        <v>8.747634604996464e-05</v>
      </c>
      <c r="AN77" s="22" t="n">
        <v>0.0001064523909082542</v>
      </c>
      <c r="AO77" s="22" t="n">
        <v>0.0001386059563737943</v>
      </c>
      <c r="AP77" s="22" t="n">
        <v>7.548570234279628e-05</v>
      </c>
      <c r="AQ77" s="22" t="n">
        <v>0.0001047121944833934</v>
      </c>
      <c r="AR77" s="22" t="n">
        <v>0.0001317983298989697</v>
      </c>
      <c r="AS77" s="22" t="n">
        <v>0.0001321252294893215</v>
      </c>
      <c r="AT77" s="22" t="n">
        <v>0.0001024997420133096</v>
      </c>
      <c r="AU77" s="22" t="n">
        <v>0</v>
      </c>
      <c r="AV77" s="22" t="n">
        <v>0.0001025146563431049</v>
      </c>
      <c r="AW77" s="22" t="n">
        <v>0.0001025921812849771</v>
      </c>
      <c r="AX77" s="22" t="n">
        <v>0.0001022309937871516</v>
      </c>
      <c r="AY77" s="22" t="n">
        <v>0.0001008835353973327</v>
      </c>
      <c r="AZ77" s="22" t="n">
        <v>0.0001022720149909786</v>
      </c>
      <c r="BA77" s="22" t="n">
        <v>0.0001025095419227578</v>
      </c>
      <c r="BB77" s="22" t="n">
        <v>0.0001010824956792761</v>
      </c>
      <c r="BC77" s="22" t="n">
        <v>0.0001024825974071159</v>
      </c>
      <c r="BD77" s="22" t="n">
        <v>6.022706111166593e-05</v>
      </c>
      <c r="BE77" s="22" t="n">
        <v>5.864665663379716e-05</v>
      </c>
      <c r="BF77" s="22" t="n">
        <v>8.412685430135493e-05</v>
      </c>
      <c r="BG77" s="22" t="n">
        <v>7.634832451509688e-05</v>
      </c>
      <c r="BH77" s="22" t="n">
        <v>7.247392641641152e-05</v>
      </c>
      <c r="BI77" s="22" t="n">
        <v>7.213667610414783e-05</v>
      </c>
      <c r="BJ77" s="22" t="n">
        <v>7.250022448890521e-05</v>
      </c>
      <c r="BK77" s="22" t="n">
        <v>7.244224267012061e-05</v>
      </c>
      <c r="BL77" s="22" t="n">
        <v>0.0001007305208118664</v>
      </c>
      <c r="BM77" s="22" t="n">
        <v>9.99298122609423e-05</v>
      </c>
      <c r="BN77" s="22" t="n">
        <v>1.000094941293252</v>
      </c>
      <c r="BO77" s="22" t="n">
        <v>8.433620283139439e-05</v>
      </c>
      <c r="BP77" s="22" t="n">
        <v>8.518413850853671e-05</v>
      </c>
      <c r="BQ77" s="22" t="n">
        <v>8.292016629735852e-05</v>
      </c>
      <c r="BR77" s="22" t="n">
        <v>0.0001337164709672173</v>
      </c>
      <c r="BS77" s="22" t="n">
        <v>0.0001337022405532984</v>
      </c>
      <c r="BT77" s="22" t="n">
        <v>0.0001347606493848176</v>
      </c>
      <c r="BU77" s="22" t="n">
        <v>0.0001254343239310355</v>
      </c>
      <c r="BV77" s="22" t="n">
        <v>0.0001337892560139248</v>
      </c>
      <c r="BW77" s="22" t="n">
        <v>0.0001337022405532983</v>
      </c>
      <c r="BX77" s="22" t="n">
        <v>0.0001368019221383282</v>
      </c>
      <c r="BY77" s="22" t="n">
        <v>0.0001469449095728991</v>
      </c>
      <c r="BZ77" s="22" t="n">
        <v>0.0001432530962597768</v>
      </c>
      <c r="CA77" s="22" t="n">
        <v>0.0001162887603889172</v>
      </c>
      <c r="CB77" s="22" t="n">
        <v>0.0001233400929542916</v>
      </c>
      <c r="CC77" s="22" t="n">
        <v>0.0001099738527526032</v>
      </c>
      <c r="CD77" s="22" t="n">
        <v>0.0001114416782922438</v>
      </c>
      <c r="CE77" s="22" t="n">
        <v>0.0001075582782853783</v>
      </c>
      <c r="CF77" s="22" t="n">
        <v>0.0001069296798134101</v>
      </c>
      <c r="CG77" s="22" t="n">
        <v>0.0001073842365806957</v>
      </c>
      <c r="CH77" s="22" t="n">
        <v>0.0001113616725916219</v>
      </c>
      <c r="CI77" s="22" t="n">
        <v>0.0001060204841273864</v>
      </c>
      <c r="CJ77" s="22" t="n">
        <v>0.0001065372056500378</v>
      </c>
      <c r="CK77" s="22" t="n">
        <v>8.939604272865148e-05</v>
      </c>
      <c r="CL77" s="22" t="n">
        <v>0.0001345871481641635</v>
      </c>
      <c r="CM77" s="22" t="n">
        <v>0.0001555478302685319</v>
      </c>
      <c r="CN77" s="22" t="n">
        <v>0.0001570413557332444</v>
      </c>
      <c r="CO77" s="22" t="n">
        <v>0.0001570376714405784</v>
      </c>
      <c r="CP77" s="22" t="n">
        <v>0.0001569247706590881</v>
      </c>
      <c r="CQ77" s="22" t="n">
        <v>0.000157041735181381</v>
      </c>
      <c r="CR77" s="22" t="n">
        <v>0.0001548348696114126</v>
      </c>
      <c r="CS77" s="22" t="n">
        <v>6.524280990729028e-05</v>
      </c>
      <c r="CT77" s="22" t="n">
        <v>7.945737504704128e-05</v>
      </c>
      <c r="CU77" s="22" t="n">
        <v>6.457484247104175e-05</v>
      </c>
      <c r="CV77" s="22" t="n">
        <v>6.494475141227495e-05</v>
      </c>
      <c r="CW77" s="22" t="n">
        <v>6.472114415560442e-05</v>
      </c>
      <c r="CX77" s="22" t="n">
        <v>8.778853407977453e-05</v>
      </c>
      <c r="CY77" s="22" t="n">
        <v>7.199120001883897e-05</v>
      </c>
      <c r="CZ77" s="22" t="n">
        <v>9.111882036068554e-05</v>
      </c>
      <c r="DA77" s="22" t="n">
        <v>0.0001521349961530634</v>
      </c>
      <c r="DB77" s="22" t="n">
        <v>0.0001629350881480512</v>
      </c>
      <c r="DC77" s="22" t="n">
        <v>0.0001175502082240141</v>
      </c>
      <c r="DD77" s="22" t="n">
        <v>0.0001190020450825545</v>
      </c>
      <c r="DE77" s="22" t="n">
        <v>0.0001149070473006559</v>
      </c>
      <c r="DF77" s="22" t="n">
        <v>8.990122925892571e-05</v>
      </c>
      <c r="DG77" s="22" t="n">
        <v>8.95337062554645e-05</v>
      </c>
      <c r="DH77" s="22" t="n">
        <v>9.435529510501183e-05</v>
      </c>
      <c r="DI77" s="22" t="n">
        <v>9.330750239496972e-05</v>
      </c>
      <c r="DJ77" s="22" t="n">
        <v>8.651049256464605e-05</v>
      </c>
      <c r="DK77" s="22" t="n">
        <v>8.605631690098513e-05</v>
      </c>
      <c r="DL77" s="22" t="n">
        <v>8.636162364921706e-05</v>
      </c>
      <c r="DM77" s="22" t="n">
        <v>8.872992446906125e-05</v>
      </c>
      <c r="DN77" s="22" t="n">
        <v>8.89590845636661e-05</v>
      </c>
      <c r="DO77" s="22" t="n">
        <v>8.851353619804089e-05</v>
      </c>
      <c r="DP77" s="22" t="n">
        <v>9.06837351103202e-05</v>
      </c>
      <c r="DQ77" s="22" t="n">
        <v>9.012818033887021e-05</v>
      </c>
      <c r="DR77" s="22" t="n">
        <v>8.938887236566429e-05</v>
      </c>
      <c r="DS77" s="22" t="n">
        <v>8.851181212894038e-05</v>
      </c>
      <c r="DT77" s="22" t="n">
        <v>8.86277083994003e-05</v>
      </c>
      <c r="DU77" s="22" t="n">
        <v>8.85482912894746e-05</v>
      </c>
      <c r="DV77" s="22" t="n">
        <v>8.82710801480981e-05</v>
      </c>
      <c r="DW77" s="22" t="n">
        <v>9.08308375950679e-05</v>
      </c>
      <c r="DX77" s="22" t="n">
        <v>9.244598494580993e-05</v>
      </c>
      <c r="DY77" s="22" t="n">
        <v>7.744152831106935e-05</v>
      </c>
      <c r="DZ77" s="22" t="n">
        <v>8.16432320522969e-05</v>
      </c>
      <c r="EA77" s="22" t="n">
        <v>9.045996526627854e-05</v>
      </c>
      <c r="EB77" s="22" t="n">
        <v>8.551857908389416e-05</v>
      </c>
      <c r="EC77" s="22" t="n">
        <v>7.532299163890251e-05</v>
      </c>
      <c r="ED77" s="22" t="n">
        <v>8.573160503845351e-05</v>
      </c>
      <c r="EE77" s="22" t="n">
        <v>9.735150274107933e-05</v>
      </c>
      <c r="EF77" s="22" t="n">
        <v>0.0001669489863545527</v>
      </c>
      <c r="EG77" s="22" t="n">
        <v>8.9586095220067e-05</v>
      </c>
      <c r="EH77" s="22" t="n">
        <v>0.0001665439571514871</v>
      </c>
      <c r="EI77" s="22" t="n">
        <v>9.706598023736893e-05</v>
      </c>
      <c r="EJ77" s="22" t="n">
        <v>8.098714345909605e-05</v>
      </c>
      <c r="EK77" s="22" t="n">
        <v>9.351947875534206e-05</v>
      </c>
      <c r="EL77" s="22" t="n">
        <v>9.313810794153517e-05</v>
      </c>
      <c r="EM77" s="22" t="n">
        <v>8.114019633003553e-05</v>
      </c>
      <c r="EN77" s="22" t="n">
        <v>8.118245299723618e-05</v>
      </c>
      <c r="EO77" s="22" t="n">
        <v>8.136186415049682e-05</v>
      </c>
      <c r="EP77" s="22" t="n">
        <v>8.135304739244455e-05</v>
      </c>
      <c r="EQ77" s="22" t="n">
        <v>9.907170790611924e-05</v>
      </c>
      <c r="ER77" s="22" t="n">
        <v>6.330373567501591e-05</v>
      </c>
      <c r="ES77" s="22" t="n">
        <v>0.0001633249248597806</v>
      </c>
      <c r="ET77" s="22" t="n">
        <v>0.0001595693689858034</v>
      </c>
      <c r="EU77" s="22" t="n">
        <v>0.0001124767905374246</v>
      </c>
      <c r="EV77" s="22" t="n">
        <v>9.934835697575088e-05</v>
      </c>
      <c r="EW77" s="22" t="n">
        <v>5.939692607356007e-05</v>
      </c>
      <c r="EX77" s="22" t="n">
        <v>5.939692607356007e-05</v>
      </c>
      <c r="EY77" s="22" t="n">
        <v>0.0001928589757524473</v>
      </c>
      <c r="EZ77" s="22" t="n">
        <v>0.0001929199357560794</v>
      </c>
      <c r="FA77" s="22" t="n">
        <v>8.671215062810141e-05</v>
      </c>
      <c r="FB77" s="22" t="n">
        <v>5.829349357825032e-05</v>
      </c>
      <c r="FC77" s="22" t="n">
        <v>0.0001911761949028878</v>
      </c>
      <c r="FD77" s="22" t="n">
        <v>0.0001911826238665186</v>
      </c>
      <c r="FE77" s="22" t="n">
        <v>0.0001541269255257042</v>
      </c>
      <c r="FF77" s="22" t="n">
        <v>0.0001541269255257042</v>
      </c>
      <c r="FG77" s="22" t="n">
        <v>0.0001541269255257042</v>
      </c>
      <c r="FH77" s="22" t="n">
        <v>0.0001541269255257042</v>
      </c>
      <c r="FI77" s="22" t="n">
        <v>9.82490754600181e-05</v>
      </c>
      <c r="FJ77" s="22" t="n">
        <v>0.0008650499893101507</v>
      </c>
      <c r="FK77" s="22" t="n">
        <v>0.000754186617599362</v>
      </c>
      <c r="FL77" s="22" t="n">
        <v>0.0001159742099677862</v>
      </c>
      <c r="FM77" s="22" t="n">
        <v>0.0002602721340113692</v>
      </c>
      <c r="FN77" s="22" t="n">
        <v>0.0002602721340113692</v>
      </c>
      <c r="FO77" s="22" t="n">
        <v>0.0003545337409507292</v>
      </c>
      <c r="FP77" s="22" t="n">
        <v>0.002653233351754817</v>
      </c>
      <c r="FQ77" s="22" t="n">
        <v>0.0003545337409507291</v>
      </c>
      <c r="FR77" s="22" t="n">
        <v>0.002195137879206781</v>
      </c>
      <c r="FS77" s="22" t="n">
        <v>0.002195137879206782</v>
      </c>
      <c r="FT77" s="22" t="n">
        <v>0.002195137879206781</v>
      </c>
      <c r="FU77" s="22" t="n">
        <v>0.002195137879206782</v>
      </c>
      <c r="FV77" s="22" t="n">
        <v>0.002195137879206781</v>
      </c>
      <c r="FW77" s="22" t="n">
        <v>0.002195137879206781</v>
      </c>
      <c r="FX77" s="22" t="n">
        <v>0.0003545337409507293</v>
      </c>
      <c r="FY77" s="22" t="n">
        <v>0.004534473850610679</v>
      </c>
      <c r="FZ77" s="22" t="n">
        <v>5.910109005492762e-05</v>
      </c>
      <c r="GA77" s="22" t="n">
        <v>1.380631443409582e-05</v>
      </c>
      <c r="GB77" s="22" t="n">
        <v>0.0001101064640579076</v>
      </c>
      <c r="GC77" s="22" t="n">
        <v>8.556365688367397e-05</v>
      </c>
      <c r="GD77" s="22" t="n">
        <v>0.0003170189868431256</v>
      </c>
      <c r="GE77" s="22" t="n">
        <v>0.0002655675990220602</v>
      </c>
      <c r="GF77" s="22" t="n">
        <v>0.0001729690362486833</v>
      </c>
      <c r="GG77" s="22" t="n">
        <v>0.0004582835476705467</v>
      </c>
      <c r="GH77" s="22" t="n">
        <v>0.0004153987333896531</v>
      </c>
      <c r="GI77" s="22" t="n">
        <v>0.0003073771603735481</v>
      </c>
      <c r="GJ77" s="22" t="n">
        <v>0.0004571222381339412</v>
      </c>
      <c r="GK77" s="22" t="n">
        <v>0.0001424869424196318</v>
      </c>
      <c r="GL77" s="22" t="n">
        <v>0.0001625320861928379</v>
      </c>
      <c r="GM77" s="22" t="n">
        <v>0.0004984567468924884</v>
      </c>
      <c r="GN77" s="22" t="n">
        <v>0.0004984567468924885</v>
      </c>
      <c r="GO77" s="22" t="n">
        <v>0.0004582835476705467</v>
      </c>
      <c r="GP77" s="22" t="n">
        <v>0.0004582835476705467</v>
      </c>
      <c r="GQ77" s="22" t="n">
        <v>0.0004350183095354423</v>
      </c>
      <c r="GR77" s="22" t="n">
        <v>0.0001923333125013797</v>
      </c>
      <c r="GS77" s="22" t="n">
        <v>0.0003273939461761642</v>
      </c>
      <c r="GT77" s="22" t="n">
        <v>0.0001141946196031777</v>
      </c>
      <c r="GU77" s="22" t="n">
        <v>0.0003146736874639594</v>
      </c>
      <c r="GV77" s="22" t="n">
        <v>0.0002258871669172977</v>
      </c>
      <c r="GW77" s="22" t="n">
        <v>0.0001008694986237507</v>
      </c>
      <c r="GX77" s="22" t="n">
        <v>8.152606751886465e-05</v>
      </c>
      <c r="GY77" s="22" t="n">
        <v>9.578939497374974e-05</v>
      </c>
      <c r="GZ77" s="22" t="n">
        <v>0.0001681461286215718</v>
      </c>
      <c r="HA77" s="22" t="n">
        <v>0.0002359054616610198</v>
      </c>
      <c r="HB77" s="22" t="n">
        <v>0.0001192113553803628</v>
      </c>
      <c r="HC77" s="22" t="n">
        <v>7.72139765768842e-05</v>
      </c>
      <c r="HD77" s="22" t="n">
        <v>4.459762074633445e-05</v>
      </c>
      <c r="HE77" s="22" t="n">
        <v>7.721397657688415e-05</v>
      </c>
      <c r="HF77" s="22" t="n">
        <v>7.721397657688413e-05</v>
      </c>
      <c r="HG77" s="22" t="n">
        <v>9.699435268290996e-05</v>
      </c>
      <c r="HH77" s="22" t="n">
        <v>0.001135033840451207</v>
      </c>
      <c r="HI77" s="22" t="n">
        <v>0.001135033840451207</v>
      </c>
      <c r="HJ77" s="22" t="n">
        <v>0.001135033840451207</v>
      </c>
      <c r="HK77" s="22" t="n">
        <v>0.0004938259852847952</v>
      </c>
      <c r="HL77" s="22" t="n">
        <v>0.0004984567468924884</v>
      </c>
      <c r="HM77" s="22" t="n">
        <v>0.000495394414120293</v>
      </c>
      <c r="HN77" s="22" t="n">
        <v>0.0001547649910743472</v>
      </c>
      <c r="HO77" s="22" t="n">
        <v>0.0001547649910743473</v>
      </c>
      <c r="HP77" s="22" t="n">
        <v>0.0001547649910743473</v>
      </c>
      <c r="HQ77" s="22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21" t="n">
        <v>0.001419781641311362</v>
      </c>
      <c r="D78" s="21" t="n">
        <v>0.001419810997450212</v>
      </c>
      <c r="E78" s="21" t="n">
        <v>0.001423101387353835</v>
      </c>
      <c r="F78" s="21" t="n">
        <v>0.001410555637055688</v>
      </c>
      <c r="G78" s="21" t="n">
        <v>0.001235579991073574</v>
      </c>
      <c r="H78" s="21" t="n">
        <v>0.001419983808865688</v>
      </c>
      <c r="I78" s="21" t="n">
        <v>0.001419870954073224</v>
      </c>
      <c r="J78" s="21" t="n">
        <v>0.001419870954073224</v>
      </c>
      <c r="K78" s="21" t="n">
        <v>0.001419329673362876</v>
      </c>
      <c r="L78" s="21" t="n">
        <v>0.0005267861459488413</v>
      </c>
      <c r="M78" s="21" t="n">
        <v>0.0005240002013857214</v>
      </c>
      <c r="N78" s="21" t="n">
        <v>0.0005643051925973795</v>
      </c>
      <c r="O78" s="21" t="n">
        <v>0.0005828201521174369</v>
      </c>
      <c r="P78" s="21" t="n">
        <v>0.0006169677173680321</v>
      </c>
      <c r="Q78" s="21" t="n">
        <v>0.0005213169012982321</v>
      </c>
      <c r="R78" s="21" t="n">
        <v>0.0005213169012982321</v>
      </c>
      <c r="S78" s="21" t="n">
        <v>0.0005175549930993699</v>
      </c>
      <c r="T78" s="21" t="n">
        <v>0.0005175549930993698</v>
      </c>
      <c r="U78" s="21" t="n">
        <v>0.0004557287295674473</v>
      </c>
      <c r="V78" s="21" t="n">
        <v>0.0006807714928459043</v>
      </c>
      <c r="W78" s="21" t="n">
        <v>0.0007015351422513887</v>
      </c>
      <c r="X78" s="21" t="n">
        <v>0.0005313341215168393</v>
      </c>
      <c r="Y78" s="21" t="n">
        <v>0.0008551907913312173</v>
      </c>
      <c r="Z78" s="21" t="n">
        <v>0.0007794914094891909</v>
      </c>
      <c r="AA78" s="21" t="n">
        <v>0.0007627853667197492</v>
      </c>
      <c r="AB78" s="21" t="n">
        <v>0.001161375348782535</v>
      </c>
      <c r="AC78" s="21" t="n">
        <v>0.001211786571951772</v>
      </c>
      <c r="AD78" s="21" t="n">
        <v>0.001220756502550243</v>
      </c>
      <c r="AE78" s="21" t="n">
        <v>0.0006502395242349731</v>
      </c>
      <c r="AF78" s="21" t="n">
        <v>0.0006344082326688035</v>
      </c>
      <c r="AG78" s="21" t="n">
        <v>0.001136697107106147</v>
      </c>
      <c r="AH78" s="21" t="n">
        <v>0.001143266725820986</v>
      </c>
      <c r="AI78" s="21" t="n">
        <v>0.0008825643245107216</v>
      </c>
      <c r="AJ78" s="21" t="n">
        <v>0.0007720371530455189</v>
      </c>
      <c r="AK78" s="21" t="n">
        <v>0.0009504747911999914</v>
      </c>
      <c r="AL78" s="21" t="n">
        <v>0.003756533729661285</v>
      </c>
      <c r="AM78" s="21" t="n">
        <v>0.0007545571390384866</v>
      </c>
      <c r="AN78" s="21" t="n">
        <v>0.001472094716164009</v>
      </c>
      <c r="AO78" s="21" t="n">
        <v>0.001172382146390544</v>
      </c>
      <c r="AP78" s="21" t="n">
        <v>0.0006335313688407665</v>
      </c>
      <c r="AQ78" s="21" t="n">
        <v>0.0007239452524710023</v>
      </c>
      <c r="AR78" s="21" t="n">
        <v>0.0007993223882130777</v>
      </c>
      <c r="AS78" s="21" t="n">
        <v>0.0009349628690473908</v>
      </c>
      <c r="AT78" s="21" t="n">
        <v>0.000728623147518321</v>
      </c>
      <c r="AU78" s="21" t="n">
        <v>0</v>
      </c>
      <c r="AV78" s="21" t="n">
        <v>0.0007242274925544627</v>
      </c>
      <c r="AW78" s="21" t="n">
        <v>0.0007259891697924817</v>
      </c>
      <c r="AX78" s="21" t="n">
        <v>0.0007222342009896287</v>
      </c>
      <c r="AY78" s="21" t="n">
        <v>0.0007160184719310195</v>
      </c>
      <c r="AZ78" s="21" t="n">
        <v>0.0007236798101537175</v>
      </c>
      <c r="BA78" s="21" t="n">
        <v>0.0007242070881372799</v>
      </c>
      <c r="BB78" s="21" t="n">
        <v>0.0007094451368233879</v>
      </c>
      <c r="BC78" s="21" t="n">
        <v>0.0007241188688802128</v>
      </c>
      <c r="BD78" s="21" t="n">
        <v>0.0005775404451850455</v>
      </c>
      <c r="BE78" s="21" t="n">
        <v>0.0005755917639065765</v>
      </c>
      <c r="BF78" s="21" t="n">
        <v>0.0008306799546210952</v>
      </c>
      <c r="BG78" s="21" t="n">
        <v>0.0005692756011136248</v>
      </c>
      <c r="BH78" s="21" t="n">
        <v>0.0005167769733581017</v>
      </c>
      <c r="BI78" s="21" t="n">
        <v>0.0005156173803139412</v>
      </c>
      <c r="BJ78" s="21" t="n">
        <v>0.0005150781548925492</v>
      </c>
      <c r="BK78" s="21" t="n">
        <v>0.0005149707482771073</v>
      </c>
      <c r="BL78" s="21" t="n">
        <v>0.001011692754947401</v>
      </c>
      <c r="BM78" s="21" t="n">
        <v>0.00087210679258878</v>
      </c>
      <c r="BN78" s="21" t="n">
        <v>0.0008612538734483666</v>
      </c>
      <c r="BO78" s="21" t="n">
        <v>1.000836966452278</v>
      </c>
      <c r="BP78" s="21" t="n">
        <v>0.000856751223145313</v>
      </c>
      <c r="BQ78" s="21" t="n">
        <v>0.000836352453685398</v>
      </c>
      <c r="BR78" s="21" t="n">
        <v>0.0009408678446990777</v>
      </c>
      <c r="BS78" s="21" t="n">
        <v>0.0009408877600880967</v>
      </c>
      <c r="BT78" s="21" t="n">
        <v>0.0009393069406531494</v>
      </c>
      <c r="BU78" s="21" t="n">
        <v>0.0007434481580584535</v>
      </c>
      <c r="BV78" s="21" t="n">
        <v>0.0009416148409793085</v>
      </c>
      <c r="BW78" s="21" t="n">
        <v>0.0009408877600880961</v>
      </c>
      <c r="BX78" s="21" t="n">
        <v>0.0008782816239890866</v>
      </c>
      <c r="BY78" s="21" t="n">
        <v>0.0009053378412606338</v>
      </c>
      <c r="BZ78" s="21" t="n">
        <v>0.0009246209241236553</v>
      </c>
      <c r="CA78" s="21" t="n">
        <v>0.001029836687882234</v>
      </c>
      <c r="CB78" s="21" t="n">
        <v>0.0008917243917132813</v>
      </c>
      <c r="CC78" s="21" t="n">
        <v>0.0007832432914309285</v>
      </c>
      <c r="CD78" s="21" t="n">
        <v>0.0007832461756383112</v>
      </c>
      <c r="CE78" s="21" t="n">
        <v>0.001050949709930124</v>
      </c>
      <c r="CF78" s="21" t="n">
        <v>0.001077077935702077</v>
      </c>
      <c r="CG78" s="21" t="n">
        <v>0.001074628620290123</v>
      </c>
      <c r="CH78" s="21" t="n">
        <v>0.001041352046923006</v>
      </c>
      <c r="CI78" s="21" t="n">
        <v>0.001020706450714576</v>
      </c>
      <c r="CJ78" s="21" t="n">
        <v>0.0006735248618367454</v>
      </c>
      <c r="CK78" s="21" t="n">
        <v>0.0006074084244335191</v>
      </c>
      <c r="CL78" s="21" t="n">
        <v>0.0005520032903071984</v>
      </c>
      <c r="CM78" s="21" t="n">
        <v>0.0005698331535621552</v>
      </c>
      <c r="CN78" s="21" t="n">
        <v>0.000557907514593914</v>
      </c>
      <c r="CO78" s="21" t="n">
        <v>0.0005582523394969202</v>
      </c>
      <c r="CP78" s="21" t="n">
        <v>0.0005578246403642852</v>
      </c>
      <c r="CQ78" s="21" t="n">
        <v>0.0005578720008118283</v>
      </c>
      <c r="CR78" s="21" t="n">
        <v>0.0005576859604954693</v>
      </c>
      <c r="CS78" s="21" t="n">
        <v>0.0005303465067913014</v>
      </c>
      <c r="CT78" s="21" t="n">
        <v>0.0005238120376781241</v>
      </c>
      <c r="CU78" s="21" t="n">
        <v>0.0005278782757713445</v>
      </c>
      <c r="CV78" s="21" t="n">
        <v>0.0005336933741381626</v>
      </c>
      <c r="CW78" s="21" t="n">
        <v>0.0005296508737870982</v>
      </c>
      <c r="CX78" s="21" t="n">
        <v>0.0005866973321486547</v>
      </c>
      <c r="CY78" s="21" t="n">
        <v>0.0005889417865188763</v>
      </c>
      <c r="CZ78" s="21" t="n">
        <v>0.0007960512087347838</v>
      </c>
      <c r="DA78" s="21" t="n">
        <v>0.0005679725462452085</v>
      </c>
      <c r="DB78" s="21" t="n">
        <v>0.0005766002217058332</v>
      </c>
      <c r="DC78" s="21" t="n">
        <v>0.0005433167932684189</v>
      </c>
      <c r="DD78" s="21" t="n">
        <v>0.0005458210088975069</v>
      </c>
      <c r="DE78" s="21" t="n">
        <v>0.0005444138081604127</v>
      </c>
      <c r="DF78" s="21" t="n">
        <v>0.0005393547133416575</v>
      </c>
      <c r="DG78" s="21" t="n">
        <v>0.0005519018323534896</v>
      </c>
      <c r="DH78" s="21" t="n">
        <v>0.0005239181669608648</v>
      </c>
      <c r="DI78" s="21" t="n">
        <v>0.0008551569101631159</v>
      </c>
      <c r="DJ78" s="21" t="n">
        <v>0.0006272202204734282</v>
      </c>
      <c r="DK78" s="21" t="n">
        <v>0.0006254872507540517</v>
      </c>
      <c r="DL78" s="21" t="n">
        <v>0.0006493029740601694</v>
      </c>
      <c r="DM78" s="21" t="n">
        <v>0.0006114079894210564</v>
      </c>
      <c r="DN78" s="21" t="n">
        <v>0.0006182071040704566</v>
      </c>
      <c r="DO78" s="21" t="n">
        <v>0.0007665142663844232</v>
      </c>
      <c r="DP78" s="21" t="n">
        <v>0.0006135039557721953</v>
      </c>
      <c r="DQ78" s="21" t="n">
        <v>0.0006595197879624744</v>
      </c>
      <c r="DR78" s="21" t="n">
        <v>0.0007547377600640275</v>
      </c>
      <c r="DS78" s="21" t="n">
        <v>0.0007557502566877436</v>
      </c>
      <c r="DT78" s="21" t="n">
        <v>0.0007355225255839316</v>
      </c>
      <c r="DU78" s="21" t="n">
        <v>0.0007673017103251419</v>
      </c>
      <c r="DV78" s="21" t="n">
        <v>0.0009550554316946385</v>
      </c>
      <c r="DW78" s="21" t="n">
        <v>0.0006212257225324286</v>
      </c>
      <c r="DX78" s="21" t="n">
        <v>0.0006735932226744434</v>
      </c>
      <c r="DY78" s="21" t="n">
        <v>0.0005581074689753421</v>
      </c>
      <c r="DZ78" s="21" t="n">
        <v>0.0006571676155947055</v>
      </c>
      <c r="EA78" s="21" t="n">
        <v>0.000578834604364655</v>
      </c>
      <c r="EB78" s="21" t="n">
        <v>0.001135324641098211</v>
      </c>
      <c r="EC78" s="21" t="n">
        <v>0.0008169985626880579</v>
      </c>
      <c r="ED78" s="21" t="n">
        <v>0.001002590562620769</v>
      </c>
      <c r="EE78" s="21" t="n">
        <v>0.0008069795342531382</v>
      </c>
      <c r="EF78" s="21" t="n">
        <v>0.0008220644419979859</v>
      </c>
      <c r="EG78" s="21" t="n">
        <v>0.000602816154685046</v>
      </c>
      <c r="EH78" s="21" t="n">
        <v>0.0008204900031130394</v>
      </c>
      <c r="EI78" s="21" t="n">
        <v>0.0008275997917650606</v>
      </c>
      <c r="EJ78" s="21" t="n">
        <v>0.0006367714479671179</v>
      </c>
      <c r="EK78" s="21" t="n">
        <v>0.0008239716275040849</v>
      </c>
      <c r="EL78" s="21" t="n">
        <v>0.0008855104770870711</v>
      </c>
      <c r="EM78" s="21" t="n">
        <v>0.0005304075411267848</v>
      </c>
      <c r="EN78" s="21" t="n">
        <v>0.0005313058084591287</v>
      </c>
      <c r="EO78" s="21" t="n">
        <v>0.000530477276601779</v>
      </c>
      <c r="EP78" s="21" t="n">
        <v>0.0005341637823779066</v>
      </c>
      <c r="EQ78" s="21" t="n">
        <v>0.0004844861363431834</v>
      </c>
      <c r="ER78" s="21" t="n">
        <v>0.0004962189907746153</v>
      </c>
      <c r="ES78" s="21" t="n">
        <v>0.003352762245974946</v>
      </c>
      <c r="ET78" s="21" t="n">
        <v>0.001763140892811943</v>
      </c>
      <c r="EU78" s="21" t="n">
        <v>0.0007869737492641559</v>
      </c>
      <c r="EV78" s="21" t="n">
        <v>0.0006869931810234017</v>
      </c>
      <c r="EW78" s="21" t="n">
        <v>0.0004389603281674367</v>
      </c>
      <c r="EX78" s="21" t="n">
        <v>0.0004389603281674365</v>
      </c>
      <c r="EY78" s="21" t="n">
        <v>0.00082657652838963</v>
      </c>
      <c r="EZ78" s="21" t="n">
        <v>0.0008266676223642802</v>
      </c>
      <c r="FA78" s="21" t="n">
        <v>0.0005177140971693007</v>
      </c>
      <c r="FB78" s="21" t="n">
        <v>0.0004388133593474906</v>
      </c>
      <c r="FC78" s="21" t="n">
        <v>0.0007686295852030553</v>
      </c>
      <c r="FD78" s="21" t="n">
        <v>0.0007686435035650203</v>
      </c>
      <c r="FE78" s="21" t="n">
        <v>0.0005483222559705657</v>
      </c>
      <c r="FF78" s="21" t="n">
        <v>0.0005483222559705658</v>
      </c>
      <c r="FG78" s="21" t="n">
        <v>0.0005483222559705657</v>
      </c>
      <c r="FH78" s="21" t="n">
        <v>0.0005483222559705656</v>
      </c>
      <c r="FI78" s="21" t="n">
        <v>0.0006592452219109065</v>
      </c>
      <c r="FJ78" s="21" t="n">
        <v>0.0007017257421010975</v>
      </c>
      <c r="FK78" s="21" t="n">
        <v>0.0006768145731629206</v>
      </c>
      <c r="FL78" s="21" t="n">
        <v>0.0005334072704658145</v>
      </c>
      <c r="FM78" s="21" t="n">
        <v>0.00063011289863017</v>
      </c>
      <c r="FN78" s="21" t="n">
        <v>0.0006301128986301702</v>
      </c>
      <c r="FO78" s="21" t="n">
        <v>0.02309958806566143</v>
      </c>
      <c r="FP78" s="21" t="n">
        <v>0.01427404035363701</v>
      </c>
      <c r="FQ78" s="21" t="n">
        <v>0.02309958806566142</v>
      </c>
      <c r="FR78" s="21" t="n">
        <v>0.0009629405534365959</v>
      </c>
      <c r="FS78" s="21" t="n">
        <v>0.0009629405534365962</v>
      </c>
      <c r="FT78" s="21" t="n">
        <v>0.0009629405534365961</v>
      </c>
      <c r="FU78" s="21" t="n">
        <v>0.0009629405534365965</v>
      </c>
      <c r="FV78" s="21" t="n">
        <v>0.0009629405534365957</v>
      </c>
      <c r="FW78" s="21" t="n">
        <v>0.0009629405534365957</v>
      </c>
      <c r="FX78" s="21" t="n">
        <v>0.02309958806566144</v>
      </c>
      <c r="FY78" s="21" t="n">
        <v>0.0008560592229059639</v>
      </c>
      <c r="FZ78" s="21" t="n">
        <v>0.0005899795775499696</v>
      </c>
      <c r="GA78" s="21" t="n">
        <v>0.0002240295311592307</v>
      </c>
      <c r="GB78" s="21" t="n">
        <v>0.0007144386014739382</v>
      </c>
      <c r="GC78" s="21" t="n">
        <v>0.001192881443672415</v>
      </c>
      <c r="GD78" s="21" t="n">
        <v>0.001680672812945453</v>
      </c>
      <c r="GE78" s="21" t="n">
        <v>0.0007787875267698358</v>
      </c>
      <c r="GF78" s="21" t="n">
        <v>0.0003083147403522109</v>
      </c>
      <c r="GG78" s="21" t="n">
        <v>0.002612497997586514</v>
      </c>
      <c r="GH78" s="21" t="n">
        <v>0.002401602592006963</v>
      </c>
      <c r="GI78" s="21" t="n">
        <v>0.001828784662115169</v>
      </c>
      <c r="GJ78" s="21" t="n">
        <v>0.00260682918406392</v>
      </c>
      <c r="GK78" s="21" t="n">
        <v>0.001879089905622384</v>
      </c>
      <c r="GL78" s="21" t="n">
        <v>0.001773469451027062</v>
      </c>
      <c r="GM78" s="21" t="n">
        <v>0.00192636091027173</v>
      </c>
      <c r="GN78" s="21" t="n">
        <v>0.00192636091027173</v>
      </c>
      <c r="GO78" s="21" t="n">
        <v>0.002612497997586516</v>
      </c>
      <c r="GP78" s="21" t="n">
        <v>0.002612497997586516</v>
      </c>
      <c r="GQ78" s="21" t="n">
        <v>0.002540741789315398</v>
      </c>
      <c r="GR78" s="21" t="n">
        <v>0.002561236717826565</v>
      </c>
      <c r="GS78" s="21" t="n">
        <v>0.001642044924043628</v>
      </c>
      <c r="GT78" s="21" t="n">
        <v>0.001394503598423934</v>
      </c>
      <c r="GU78" s="21" t="n">
        <v>0.0006416885005170333</v>
      </c>
      <c r="GV78" s="21" t="n">
        <v>0.001015778723690278</v>
      </c>
      <c r="GW78" s="21" t="n">
        <v>0.0008048017381992879</v>
      </c>
      <c r="GX78" s="21" t="n">
        <v>0.0007775189920812242</v>
      </c>
      <c r="GY78" s="21" t="n">
        <v>0.0005581588640280656</v>
      </c>
      <c r="GZ78" s="21" t="n">
        <v>0.001034612568495089</v>
      </c>
      <c r="HA78" s="21" t="n">
        <v>0.003356020033648798</v>
      </c>
      <c r="HB78" s="21" t="n">
        <v>4.560791935826379e-05</v>
      </c>
      <c r="HC78" s="21" t="n">
        <v>0.0005746438191846071</v>
      </c>
      <c r="HD78" s="21" t="n">
        <v>0.0002790887088890635</v>
      </c>
      <c r="HE78" s="21" t="n">
        <v>0.0005746438191846069</v>
      </c>
      <c r="HF78" s="21" t="n">
        <v>0.0005746438191846069</v>
      </c>
      <c r="HG78" s="21" t="n">
        <v>0.0005464589550731911</v>
      </c>
      <c r="HH78" s="21" t="n">
        <v>0.0006954933642055195</v>
      </c>
      <c r="HI78" s="21" t="n">
        <v>0.0006954933642055193</v>
      </c>
      <c r="HJ78" s="21" t="n">
        <v>0.0006954933642055193</v>
      </c>
      <c r="HK78" s="21" t="n">
        <v>0.001911979227641495</v>
      </c>
      <c r="HL78" s="21" t="n">
        <v>0.00192636091027173</v>
      </c>
      <c r="HM78" s="21" t="n">
        <v>0.00191685027211564</v>
      </c>
      <c r="HN78" s="21" t="n">
        <v>0.0003623801324231306</v>
      </c>
      <c r="HO78" s="21" t="n">
        <v>0.0003623801324231307</v>
      </c>
      <c r="HP78" s="21" t="n">
        <v>0.0003623801324231307</v>
      </c>
      <c r="HQ78" s="21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22" t="n">
        <v>0.001821411796536346</v>
      </c>
      <c r="D79" s="22" t="n">
        <v>0.001822099279938502</v>
      </c>
      <c r="E79" s="22" t="n">
        <v>0.001883814535611956</v>
      </c>
      <c r="F79" s="22" t="n">
        <v>0.001822767660769052</v>
      </c>
      <c r="G79" s="22" t="n">
        <v>0.001660909006449864</v>
      </c>
      <c r="H79" s="22" t="n">
        <v>0.001821655072182177</v>
      </c>
      <c r="I79" s="22" t="n">
        <v>0.001821288508412593</v>
      </c>
      <c r="J79" s="22" t="n">
        <v>0.001821288508412593</v>
      </c>
      <c r="K79" s="22" t="n">
        <v>0.001821532207931316</v>
      </c>
      <c r="L79" s="22" t="n">
        <v>0.0006660827771005321</v>
      </c>
      <c r="M79" s="22" t="n">
        <v>0.0007838443731868771</v>
      </c>
      <c r="N79" s="22" t="n">
        <v>0.001058814841846802</v>
      </c>
      <c r="O79" s="22" t="n">
        <v>0.0009906895663174874</v>
      </c>
      <c r="P79" s="22" t="n">
        <v>0.002022476617607069</v>
      </c>
      <c r="Q79" s="22" t="n">
        <v>0.001091624898456639</v>
      </c>
      <c r="R79" s="22" t="n">
        <v>0.001091624898456639</v>
      </c>
      <c r="S79" s="22" t="n">
        <v>0.007922626531615677</v>
      </c>
      <c r="T79" s="22" t="n">
        <v>0.007922626531615675</v>
      </c>
      <c r="U79" s="22" t="n">
        <v>0.006042866165373069</v>
      </c>
      <c r="V79" s="22" t="n">
        <v>0.005102425425928459</v>
      </c>
      <c r="W79" s="22" t="n">
        <v>0.001578920630899309</v>
      </c>
      <c r="X79" s="22" t="n">
        <v>0.001027409755906545</v>
      </c>
      <c r="Y79" s="22" t="n">
        <v>0.002727847234690178</v>
      </c>
      <c r="Z79" s="22" t="n">
        <v>0.001866615291891086</v>
      </c>
      <c r="AA79" s="22" t="n">
        <v>0.002262585495613488</v>
      </c>
      <c r="AB79" s="22" t="n">
        <v>0.002062092828312685</v>
      </c>
      <c r="AC79" s="22" t="n">
        <v>0.001805533335209823</v>
      </c>
      <c r="AD79" s="22" t="n">
        <v>0.001812872753520081</v>
      </c>
      <c r="AE79" s="22" t="n">
        <v>0.001636039558927514</v>
      </c>
      <c r="AF79" s="22" t="n">
        <v>0.00162760987719575</v>
      </c>
      <c r="AG79" s="22" t="n">
        <v>0.002181102134170571</v>
      </c>
      <c r="AH79" s="22" t="n">
        <v>0.002185935491706885</v>
      </c>
      <c r="AI79" s="22" t="n">
        <v>0.001605118751362372</v>
      </c>
      <c r="AJ79" s="22" t="n">
        <v>0.002075584474235352</v>
      </c>
      <c r="AK79" s="22" t="n">
        <v>0.001971946081447525</v>
      </c>
      <c r="AL79" s="22" t="n">
        <v>0.002336048204912976</v>
      </c>
      <c r="AM79" s="22" t="n">
        <v>0.001901601683337423</v>
      </c>
      <c r="AN79" s="22" t="n">
        <v>0.002227747552780498</v>
      </c>
      <c r="AO79" s="22" t="n">
        <v>0.002676197158064506</v>
      </c>
      <c r="AP79" s="22" t="n">
        <v>0.001653100683930075</v>
      </c>
      <c r="AQ79" s="22" t="n">
        <v>0.001953714593380953</v>
      </c>
      <c r="AR79" s="22" t="n">
        <v>0.00328039809744838</v>
      </c>
      <c r="AS79" s="22" t="n">
        <v>0.002872987718579462</v>
      </c>
      <c r="AT79" s="22" t="n">
        <v>0.002135716220715431</v>
      </c>
      <c r="AU79" s="22" t="n">
        <v>0</v>
      </c>
      <c r="AV79" s="22" t="n">
        <v>0.002134486399142637</v>
      </c>
      <c r="AW79" s="22" t="n">
        <v>0.002136907552404237</v>
      </c>
      <c r="AX79" s="22" t="n">
        <v>0.002135066815250883</v>
      </c>
      <c r="AY79" s="22" t="n">
        <v>0.002114479023355431</v>
      </c>
      <c r="AZ79" s="22" t="n">
        <v>0.002133873630726676</v>
      </c>
      <c r="BA79" s="22" t="n">
        <v>0.002134660736819129</v>
      </c>
      <c r="BB79" s="22" t="n">
        <v>0.002164628916993102</v>
      </c>
      <c r="BC79" s="22" t="n">
        <v>0.002134036082713827</v>
      </c>
      <c r="BD79" s="22" t="n">
        <v>0.001549859588275854</v>
      </c>
      <c r="BE79" s="22" t="n">
        <v>0.001518293741501415</v>
      </c>
      <c r="BF79" s="22" t="n">
        <v>0.001730625335859069</v>
      </c>
      <c r="BG79" s="22" t="n">
        <v>0.001713085727613236</v>
      </c>
      <c r="BH79" s="22" t="n">
        <v>0.001591340868999171</v>
      </c>
      <c r="BI79" s="22" t="n">
        <v>0.001585767467734439</v>
      </c>
      <c r="BJ79" s="22" t="n">
        <v>0.001587714784626786</v>
      </c>
      <c r="BK79" s="22" t="n">
        <v>0.00158571647257804</v>
      </c>
      <c r="BL79" s="22" t="n">
        <v>0.002244956392715911</v>
      </c>
      <c r="BM79" s="22" t="n">
        <v>0.003043411522015702</v>
      </c>
      <c r="BN79" s="22" t="n">
        <v>0.002959470756772302</v>
      </c>
      <c r="BO79" s="22" t="n">
        <v>0.002730122426827536</v>
      </c>
      <c r="BP79" s="22" t="n">
        <v>1.00267354390364</v>
      </c>
      <c r="BQ79" s="22" t="n">
        <v>0.002749972104721637</v>
      </c>
      <c r="BR79" s="22" t="n">
        <v>0.001935054092285947</v>
      </c>
      <c r="BS79" s="22" t="n">
        <v>0.001934564682931347</v>
      </c>
      <c r="BT79" s="22" t="n">
        <v>0.001971837998162145</v>
      </c>
      <c r="BU79" s="22" t="n">
        <v>0.001502908474643896</v>
      </c>
      <c r="BV79" s="22" t="n">
        <v>0.001949581552744433</v>
      </c>
      <c r="BW79" s="22" t="n">
        <v>0.001934564682931346</v>
      </c>
      <c r="BX79" s="22" t="n">
        <v>0.002506171392574186</v>
      </c>
      <c r="BY79" s="22" t="n">
        <v>0.002548678559149912</v>
      </c>
      <c r="BZ79" s="22" t="n">
        <v>0.002554049509057905</v>
      </c>
      <c r="CA79" s="22" t="n">
        <v>0.00243471702221208</v>
      </c>
      <c r="CB79" s="22" t="n">
        <v>0.002399336704646223</v>
      </c>
      <c r="CC79" s="22" t="n">
        <v>0.00234165821659019</v>
      </c>
      <c r="CD79" s="22" t="n">
        <v>0.002452679021720417</v>
      </c>
      <c r="CE79" s="22" t="n">
        <v>0.00241236275116085</v>
      </c>
      <c r="CF79" s="22" t="n">
        <v>0.002419202255036289</v>
      </c>
      <c r="CG79" s="22" t="n">
        <v>0.002420277452309962</v>
      </c>
      <c r="CH79" s="22" t="n">
        <v>0.002365332548196773</v>
      </c>
      <c r="CI79" s="22" t="n">
        <v>0.002379489705659591</v>
      </c>
      <c r="CJ79" s="22" t="n">
        <v>0.003288938280071701</v>
      </c>
      <c r="CK79" s="22" t="n">
        <v>0.002154915969284689</v>
      </c>
      <c r="CL79" s="22" t="n">
        <v>0.001873474147076036</v>
      </c>
      <c r="CM79" s="22" t="n">
        <v>0.002518073777246293</v>
      </c>
      <c r="CN79" s="22" t="n">
        <v>0.002530556339787085</v>
      </c>
      <c r="CO79" s="22" t="n">
        <v>0.002530630030109544</v>
      </c>
      <c r="CP79" s="22" t="n">
        <v>0.002529341575943094</v>
      </c>
      <c r="CQ79" s="22" t="n">
        <v>0.002530548750364074</v>
      </c>
      <c r="CR79" s="22" t="n">
        <v>0.002515114434901531</v>
      </c>
      <c r="CS79" s="22" t="n">
        <v>0.001581340760536161</v>
      </c>
      <c r="CT79" s="22" t="n">
        <v>0.001779612933580131</v>
      </c>
      <c r="CU79" s="22" t="n">
        <v>0.001568008296294756</v>
      </c>
      <c r="CV79" s="22" t="n">
        <v>0.001596555776173498</v>
      </c>
      <c r="CW79" s="22" t="n">
        <v>0.001570528001938087</v>
      </c>
      <c r="CX79" s="22" t="n">
        <v>0.001854630840062039</v>
      </c>
      <c r="CY79" s="22" t="n">
        <v>0.001839867172637029</v>
      </c>
      <c r="CZ79" s="22" t="n">
        <v>0.002011892731300861</v>
      </c>
      <c r="DA79" s="22" t="n">
        <v>0.002205449708456448</v>
      </c>
      <c r="DB79" s="22" t="n">
        <v>0.002229695971195367</v>
      </c>
      <c r="DC79" s="22" t="n">
        <v>0.001950780874386871</v>
      </c>
      <c r="DD79" s="22" t="n">
        <v>0.001945364753998905</v>
      </c>
      <c r="DE79" s="22" t="n">
        <v>0.001949553241269463</v>
      </c>
      <c r="DF79" s="22" t="n">
        <v>0.001867483854418497</v>
      </c>
      <c r="DG79" s="22" t="n">
        <v>0.001883393124636513</v>
      </c>
      <c r="DH79" s="22" t="n">
        <v>0.001988224304485658</v>
      </c>
      <c r="DI79" s="22" t="n">
        <v>0.002162703081926468</v>
      </c>
      <c r="DJ79" s="22" t="n">
        <v>0.002513451740121349</v>
      </c>
      <c r="DK79" s="22" t="n">
        <v>0.002488992028436745</v>
      </c>
      <c r="DL79" s="22" t="n">
        <v>0.002485563142847449</v>
      </c>
      <c r="DM79" s="22" t="n">
        <v>0.002221058485118211</v>
      </c>
      <c r="DN79" s="22" t="n">
        <v>0.002271519205706196</v>
      </c>
      <c r="DO79" s="22" t="n">
        <v>0.001877615072003057</v>
      </c>
      <c r="DP79" s="22" t="n">
        <v>0.001951091082672801</v>
      </c>
      <c r="DQ79" s="22" t="n">
        <v>0.001912574821393324</v>
      </c>
      <c r="DR79" s="22" t="n">
        <v>0.002021441332344734</v>
      </c>
      <c r="DS79" s="22" t="n">
        <v>0.001875214712639717</v>
      </c>
      <c r="DT79" s="22" t="n">
        <v>0.001934350292575977</v>
      </c>
      <c r="DU79" s="22" t="n">
        <v>0.001875584381508751</v>
      </c>
      <c r="DV79" s="22" t="n">
        <v>0.002098540218859274</v>
      </c>
      <c r="DW79" s="22" t="n">
        <v>0.001967588392134264</v>
      </c>
      <c r="DX79" s="22" t="n">
        <v>0.002688220542858149</v>
      </c>
      <c r="DY79" s="22" t="n">
        <v>0.002289493621256876</v>
      </c>
      <c r="DZ79" s="22" t="n">
        <v>0.002254840256473195</v>
      </c>
      <c r="EA79" s="22" t="n">
        <v>0.001884835192903876</v>
      </c>
      <c r="EB79" s="22" t="n">
        <v>0.001938132859643981</v>
      </c>
      <c r="EC79" s="22" t="n">
        <v>0.001764281907388999</v>
      </c>
      <c r="ED79" s="22" t="n">
        <v>0.002115766235180283</v>
      </c>
      <c r="EE79" s="22" t="n">
        <v>0.002671875406959214</v>
      </c>
      <c r="EF79" s="22" t="n">
        <v>0.004514928419713495</v>
      </c>
      <c r="EG79" s="22" t="n">
        <v>0.003608595560082796</v>
      </c>
      <c r="EH79" s="22" t="n">
        <v>0.004506448665932026</v>
      </c>
      <c r="EI79" s="22" t="n">
        <v>0.00302462994456893</v>
      </c>
      <c r="EJ79" s="22" t="n">
        <v>0.002890272976758927</v>
      </c>
      <c r="EK79" s="22" t="n">
        <v>0.002157984506348287</v>
      </c>
      <c r="EL79" s="22" t="n">
        <v>0.002120445214699012</v>
      </c>
      <c r="EM79" s="22" t="n">
        <v>0.002048979012983524</v>
      </c>
      <c r="EN79" s="22" t="n">
        <v>0.002053433970480174</v>
      </c>
      <c r="EO79" s="22" t="n">
        <v>0.002044146187682632</v>
      </c>
      <c r="EP79" s="22" t="n">
        <v>0.002048223758750689</v>
      </c>
      <c r="EQ79" s="22" t="n">
        <v>0.001340593519381713</v>
      </c>
      <c r="ER79" s="22" t="n">
        <v>0.001086796089512976</v>
      </c>
      <c r="ES79" s="22" t="n">
        <v>0.00312069119849996</v>
      </c>
      <c r="ET79" s="22" t="n">
        <v>0.003669382407444316</v>
      </c>
      <c r="EU79" s="22" t="n">
        <v>0.003825240451030606</v>
      </c>
      <c r="EV79" s="22" t="n">
        <v>0.001476274729884575</v>
      </c>
      <c r="EW79" s="22" t="n">
        <v>0.0008751276710961991</v>
      </c>
      <c r="EX79" s="22" t="n">
        <v>0.0008751276710961988</v>
      </c>
      <c r="EY79" s="22" t="n">
        <v>0.002446600156682496</v>
      </c>
      <c r="EZ79" s="22" t="n">
        <v>0.002447232873635516</v>
      </c>
      <c r="FA79" s="22" t="n">
        <v>0.0007354625440672704</v>
      </c>
      <c r="FB79" s="22" t="n">
        <v>0.0005635933426875809</v>
      </c>
      <c r="FC79" s="22" t="n">
        <v>0.002083141891081059</v>
      </c>
      <c r="FD79" s="22" t="n">
        <v>0.002083143887081492</v>
      </c>
      <c r="FE79" s="22" t="n">
        <v>0.001451696978662362</v>
      </c>
      <c r="FF79" s="22" t="n">
        <v>0.001451696978662363</v>
      </c>
      <c r="FG79" s="22" t="n">
        <v>0.001451696978662362</v>
      </c>
      <c r="FH79" s="22" t="n">
        <v>0.001451696978662362</v>
      </c>
      <c r="FI79" s="22" t="n">
        <v>0.002668600771018985</v>
      </c>
      <c r="FJ79" s="22" t="n">
        <v>0.001579435997672818</v>
      </c>
      <c r="FK79" s="22" t="n">
        <v>0.001496667967032393</v>
      </c>
      <c r="FL79" s="22" t="n">
        <v>0.001020193336189022</v>
      </c>
      <c r="FM79" s="22" t="n">
        <v>0.001553788085759881</v>
      </c>
      <c r="FN79" s="22" t="n">
        <v>0.001553788085759881</v>
      </c>
      <c r="FO79" s="22" t="n">
        <v>0.001815509294389966</v>
      </c>
      <c r="FP79" s="22" t="n">
        <v>0.003818854428910153</v>
      </c>
      <c r="FQ79" s="22" t="n">
        <v>0.001815509294389965</v>
      </c>
      <c r="FR79" s="22" t="n">
        <v>0.006297382571469288</v>
      </c>
      <c r="FS79" s="22" t="n">
        <v>0.00629738257146929</v>
      </c>
      <c r="FT79" s="22" t="n">
        <v>0.006297382571469288</v>
      </c>
      <c r="FU79" s="22" t="n">
        <v>0.006297382571469292</v>
      </c>
      <c r="FV79" s="22" t="n">
        <v>0.006297382571469288</v>
      </c>
      <c r="FW79" s="22" t="n">
        <v>0.006297382571469287</v>
      </c>
      <c r="FX79" s="22" t="n">
        <v>0.001815509294389966</v>
      </c>
      <c r="FY79" s="22" t="n">
        <v>0.009237063670856849</v>
      </c>
      <c r="FZ79" s="22" t="n">
        <v>0.001135862819990939</v>
      </c>
      <c r="GA79" s="22" t="n">
        <v>0.0001814338347441916</v>
      </c>
      <c r="GB79" s="22" t="n">
        <v>0.001882590152404616</v>
      </c>
      <c r="GC79" s="22" t="n">
        <v>0.002261910197760353</v>
      </c>
      <c r="GD79" s="22" t="n">
        <v>0.008044869443535191</v>
      </c>
      <c r="GE79" s="22" t="n">
        <v>0.001519313600891639</v>
      </c>
      <c r="GF79" s="22" t="n">
        <v>0.0007711436984234005</v>
      </c>
      <c r="GG79" s="22" t="n">
        <v>0.008069323497582838</v>
      </c>
      <c r="GH79" s="22" t="n">
        <v>0.007346342445549148</v>
      </c>
      <c r="GI79" s="22" t="n">
        <v>0.005240501434105287</v>
      </c>
      <c r="GJ79" s="22" t="n">
        <v>0.00805307726866091</v>
      </c>
      <c r="GK79" s="22" t="n">
        <v>0.003238504467820948</v>
      </c>
      <c r="GL79" s="22" t="n">
        <v>0.004009500891404661</v>
      </c>
      <c r="GM79" s="22" t="n">
        <v>0.004593154565927089</v>
      </c>
      <c r="GN79" s="22" t="n">
        <v>0.004593154565927088</v>
      </c>
      <c r="GO79" s="22" t="n">
        <v>0.008069323497582843</v>
      </c>
      <c r="GP79" s="22" t="n">
        <v>0.008069323497582839</v>
      </c>
      <c r="GQ79" s="22" t="n">
        <v>0.007718585119601557</v>
      </c>
      <c r="GR79" s="22" t="n">
        <v>0.003925801718682071</v>
      </c>
      <c r="GS79" s="22" t="n">
        <v>0.008785144329999724</v>
      </c>
      <c r="GT79" s="22" t="n">
        <v>0.001798412994179789</v>
      </c>
      <c r="GU79" s="22" t="n">
        <v>0.003214702704146204</v>
      </c>
      <c r="GV79" s="22" t="n">
        <v>0.005581133263710051</v>
      </c>
      <c r="GW79" s="22" t="n">
        <v>0.001991467022737503</v>
      </c>
      <c r="GX79" s="22" t="n">
        <v>0.002541416680280749</v>
      </c>
      <c r="GY79" s="22" t="n">
        <v>0.002097666197345943</v>
      </c>
      <c r="GZ79" s="22" t="n">
        <v>0.0008526861243199521</v>
      </c>
      <c r="HA79" s="22" t="n">
        <v>0.008156162955411857</v>
      </c>
      <c r="HB79" s="22" t="n">
        <v>0.0008596235893929189</v>
      </c>
      <c r="HC79" s="22" t="n">
        <v>0.001913011245544508</v>
      </c>
      <c r="HD79" s="22" t="n">
        <v>0.0008154490992217592</v>
      </c>
      <c r="HE79" s="22" t="n">
        <v>0.001913011245544507</v>
      </c>
      <c r="HF79" s="22" t="n">
        <v>0.001913011245544507</v>
      </c>
      <c r="HG79" s="22" t="n">
        <v>0.002417121810698519</v>
      </c>
      <c r="HH79" s="22" t="n">
        <v>0.003565613479800923</v>
      </c>
      <c r="HI79" s="22" t="n">
        <v>0.003565613479800922</v>
      </c>
      <c r="HJ79" s="22" t="n">
        <v>0.003565613479800923</v>
      </c>
      <c r="HK79" s="22" t="n">
        <v>0.004556987059286565</v>
      </c>
      <c r="HL79" s="22" t="n">
        <v>0.004593154565927088</v>
      </c>
      <c r="HM79" s="22" t="n">
        <v>0.004569236914737731</v>
      </c>
      <c r="HN79" s="22" t="n">
        <v>0.009189477313719366</v>
      </c>
      <c r="HO79" s="22" t="n">
        <v>0.009189477313719368</v>
      </c>
      <c r="HP79" s="22" t="n">
        <v>0.00918947731371937</v>
      </c>
      <c r="HQ79" s="22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21" t="n">
        <v>0.0001170954118581481</v>
      </c>
      <c r="D80" s="21" t="n">
        <v>0.000117097950383018</v>
      </c>
      <c r="E80" s="21" t="n">
        <v>0.0001168541322379976</v>
      </c>
      <c r="F80" s="21" t="n">
        <v>0.0001167952788379317</v>
      </c>
      <c r="G80" s="21" t="n">
        <v>0.0001053798976818128</v>
      </c>
      <c r="H80" s="21" t="n">
        <v>0.0001170929039754327</v>
      </c>
      <c r="I80" s="21" t="n">
        <v>0.0001170923865936831</v>
      </c>
      <c r="J80" s="21" t="n">
        <v>0.000117092386593683</v>
      </c>
      <c r="K80" s="21" t="n">
        <v>0.0001170796486380594</v>
      </c>
      <c r="L80" s="21" t="n">
        <v>4.222898811913027e-05</v>
      </c>
      <c r="M80" s="21" t="n">
        <v>4.474479239547306e-05</v>
      </c>
      <c r="N80" s="21" t="n">
        <v>6.950380759689636e-05</v>
      </c>
      <c r="O80" s="21" t="n">
        <v>0.0001159163452686206</v>
      </c>
      <c r="P80" s="21" t="n">
        <v>0.000150098573078338</v>
      </c>
      <c r="Q80" s="21" t="n">
        <v>7.254583722760974e-05</v>
      </c>
      <c r="R80" s="21" t="n">
        <v>7.254583722760974e-05</v>
      </c>
      <c r="S80" s="21" t="n">
        <v>0.0001496915454320625</v>
      </c>
      <c r="T80" s="21" t="n">
        <v>0.0001496915454320625</v>
      </c>
      <c r="U80" s="21" t="n">
        <v>8.060402211096522e-05</v>
      </c>
      <c r="V80" s="21" t="n">
        <v>8.873112420875762e-05</v>
      </c>
      <c r="W80" s="21" t="n">
        <v>0.00014494943868238</v>
      </c>
      <c r="X80" s="21" t="n">
        <v>5.13673225695142e-05</v>
      </c>
      <c r="Y80" s="21" t="n">
        <v>0.0001305747432344211</v>
      </c>
      <c r="Z80" s="21" t="n">
        <v>9.875795385471572e-05</v>
      </c>
      <c r="AA80" s="21" t="n">
        <v>0.0001109013302809146</v>
      </c>
      <c r="AB80" s="21" t="n">
        <v>0.000107536846544461</v>
      </c>
      <c r="AC80" s="21" t="n">
        <v>0.0001089755485441653</v>
      </c>
      <c r="AD80" s="21" t="n">
        <v>0.0001096132580962931</v>
      </c>
      <c r="AE80" s="21" t="n">
        <v>6.686166260611235e-05</v>
      </c>
      <c r="AF80" s="21" t="n">
        <v>6.665215251314098e-05</v>
      </c>
      <c r="AG80" s="21" t="n">
        <v>0.0001262352246644765</v>
      </c>
      <c r="AH80" s="21" t="n">
        <v>0.0001264506682828215</v>
      </c>
      <c r="AI80" s="21" t="n">
        <v>0.0001069099074816001</v>
      </c>
      <c r="AJ80" s="21" t="n">
        <v>0.0001237412703720699</v>
      </c>
      <c r="AK80" s="21" t="n">
        <v>0.0001179249254681173</v>
      </c>
      <c r="AL80" s="21" t="n">
        <v>0.0001404898658607981</v>
      </c>
      <c r="AM80" s="21" t="n">
        <v>0.0001059253766966833</v>
      </c>
      <c r="AN80" s="21" t="n">
        <v>0.0001150787672313068</v>
      </c>
      <c r="AO80" s="21" t="n">
        <v>0.0002210698016348695</v>
      </c>
      <c r="AP80" s="21" t="n">
        <v>7.658512267859092e-05</v>
      </c>
      <c r="AQ80" s="21" t="n">
        <v>0.0001463708760902828</v>
      </c>
      <c r="AR80" s="21" t="n">
        <v>0.0001509566386818317</v>
      </c>
      <c r="AS80" s="21" t="n">
        <v>0.0001958502040987986</v>
      </c>
      <c r="AT80" s="21" t="n">
        <v>0.0001012780203999043</v>
      </c>
      <c r="AU80" s="21" t="n">
        <v>0</v>
      </c>
      <c r="AV80" s="21" t="n">
        <v>0.0001007218132972306</v>
      </c>
      <c r="AW80" s="21" t="n">
        <v>0.0001010239912320921</v>
      </c>
      <c r="AX80" s="21" t="n">
        <v>0.0001006721077564808</v>
      </c>
      <c r="AY80" s="21" t="n">
        <v>9.957511988228556e-05</v>
      </c>
      <c r="AZ80" s="21" t="n">
        <v>0.0001006972590026165</v>
      </c>
      <c r="BA80" s="21" t="n">
        <v>0.000100720910209509</v>
      </c>
      <c r="BB80" s="21" t="n">
        <v>0.0001006536116131847</v>
      </c>
      <c r="BC80" s="21" t="n">
        <v>0.0001006958306833911</v>
      </c>
      <c r="BD80" s="21" t="n">
        <v>6.671218694212205e-05</v>
      </c>
      <c r="BE80" s="21" t="n">
        <v>6.516837831260357e-05</v>
      </c>
      <c r="BF80" s="21" t="n">
        <v>9.530903701565654e-05</v>
      </c>
      <c r="BG80" s="21" t="n">
        <v>0.0001251400218468396</v>
      </c>
      <c r="BH80" s="21" t="n">
        <v>8.504032712294936e-05</v>
      </c>
      <c r="BI80" s="21" t="n">
        <v>8.436875730902779e-05</v>
      </c>
      <c r="BJ80" s="21" t="n">
        <v>8.498278702695949e-05</v>
      </c>
      <c r="BK80" s="21" t="n">
        <v>8.49039300432598e-05</v>
      </c>
      <c r="BL80" s="21" t="n">
        <v>0.0001380955090272739</v>
      </c>
      <c r="BM80" s="21" t="n">
        <v>0.0002561149123262056</v>
      </c>
      <c r="BN80" s="21" t="n">
        <v>0.0002202256004774547</v>
      </c>
      <c r="BO80" s="21" t="n">
        <v>0.0001409243390670464</v>
      </c>
      <c r="BP80" s="21" t="n">
        <v>0.0001335959011373445</v>
      </c>
      <c r="BQ80" s="21" t="n">
        <v>1.000132639316646</v>
      </c>
      <c r="BR80" s="21" t="n">
        <v>0.0001036543339793351</v>
      </c>
      <c r="BS80" s="21" t="n">
        <v>0.0001036358662311753</v>
      </c>
      <c r="BT80" s="21" t="n">
        <v>0.0001050431542626563</v>
      </c>
      <c r="BU80" s="21" t="n">
        <v>9.551535878955977e-05</v>
      </c>
      <c r="BV80" s="21" t="n">
        <v>0.0001045202016791525</v>
      </c>
      <c r="BW80" s="21" t="n">
        <v>0.0001036358662311753</v>
      </c>
      <c r="BX80" s="21" t="n">
        <v>0.0001249379385481165</v>
      </c>
      <c r="BY80" s="21" t="n">
        <v>0.0001292924757076548</v>
      </c>
      <c r="BZ80" s="21" t="n">
        <v>0.0001310435478281893</v>
      </c>
      <c r="CA80" s="21" t="n">
        <v>0.0001503592747468313</v>
      </c>
      <c r="CB80" s="21" t="n">
        <v>0.0001213428726415613</v>
      </c>
      <c r="CC80" s="21" t="n">
        <v>0.0001132186348572326</v>
      </c>
      <c r="CD80" s="21" t="n">
        <v>0.0001157974305889176</v>
      </c>
      <c r="CE80" s="21" t="n">
        <v>0.0001549853660572483</v>
      </c>
      <c r="CF80" s="21" t="n">
        <v>0.0001588806504866784</v>
      </c>
      <c r="CG80" s="21" t="n">
        <v>0.0001585588808765284</v>
      </c>
      <c r="CH80" s="21" t="n">
        <v>0.0001483017616588487</v>
      </c>
      <c r="CI80" s="21" t="n">
        <v>0.0001498256068122954</v>
      </c>
      <c r="CJ80" s="21" t="n">
        <v>0.0001264878109730567</v>
      </c>
      <c r="CK80" s="21" t="n">
        <v>9.492076436133005e-05</v>
      </c>
      <c r="CL80" s="21" t="n">
        <v>0.0001137017079361595</v>
      </c>
      <c r="CM80" s="21" t="n">
        <v>9.294816661733536e-05</v>
      </c>
      <c r="CN80" s="21" t="n">
        <v>9.29148421960689e-05</v>
      </c>
      <c r="CO80" s="21" t="n">
        <v>9.294982401710919e-05</v>
      </c>
      <c r="CP80" s="21" t="n">
        <v>9.289961948664374e-05</v>
      </c>
      <c r="CQ80" s="21" t="n">
        <v>9.291123939140312e-05</v>
      </c>
      <c r="CR80" s="21" t="n">
        <v>9.284139780705092e-05</v>
      </c>
      <c r="CS80" s="21" t="n">
        <v>7.352201500571759e-05</v>
      </c>
      <c r="CT80" s="21" t="n">
        <v>8.273092215917331e-05</v>
      </c>
      <c r="CU80" s="21" t="n">
        <v>7.289139488770472e-05</v>
      </c>
      <c r="CV80" s="21" t="n">
        <v>7.336155778557956e-05</v>
      </c>
      <c r="CW80" s="21" t="n">
        <v>7.312796034382388e-05</v>
      </c>
      <c r="CX80" s="21" t="n">
        <v>8.873596438337463e-05</v>
      </c>
      <c r="CY80" s="21" t="n">
        <v>0.0001024602702807155</v>
      </c>
      <c r="CZ80" s="21" t="n">
        <v>0.0001020323433062983</v>
      </c>
      <c r="DA80" s="21" t="n">
        <v>0.0001065447742931445</v>
      </c>
      <c r="DB80" s="21" t="n">
        <v>0.000110539517951857</v>
      </c>
      <c r="DC80" s="21" t="n">
        <v>9.105612074742708e-05</v>
      </c>
      <c r="DD80" s="21" t="n">
        <v>9.145111330403968e-05</v>
      </c>
      <c r="DE80" s="21" t="n">
        <v>9.17820343518369e-05</v>
      </c>
      <c r="DF80" s="21" t="n">
        <v>8.686861840223198e-05</v>
      </c>
      <c r="DG80" s="21" t="n">
        <v>8.720099773606941e-05</v>
      </c>
      <c r="DH80" s="21" t="n">
        <v>8.951905346142514e-05</v>
      </c>
      <c r="DI80" s="21" t="n">
        <v>0.0001185509582169428</v>
      </c>
      <c r="DJ80" s="21" t="n">
        <v>9.381831358263343e-05</v>
      </c>
      <c r="DK80" s="21" t="n">
        <v>9.279744167928929e-05</v>
      </c>
      <c r="DL80" s="21" t="n">
        <v>9.307918149238608e-05</v>
      </c>
      <c r="DM80" s="21" t="n">
        <v>9.283088738317499e-05</v>
      </c>
      <c r="DN80" s="21" t="n">
        <v>9.372055543716851e-05</v>
      </c>
      <c r="DO80" s="21" t="n">
        <v>9.572897908192844e-05</v>
      </c>
      <c r="DP80" s="21" t="n">
        <v>9.265919780269353e-05</v>
      </c>
      <c r="DQ80" s="21" t="n">
        <v>9.37394374021428e-05</v>
      </c>
      <c r="DR80" s="21" t="n">
        <v>9.756206365442496e-05</v>
      </c>
      <c r="DS80" s="21" t="n">
        <v>9.519815269780859e-05</v>
      </c>
      <c r="DT80" s="21" t="n">
        <v>9.558056136665286e-05</v>
      </c>
      <c r="DU80" s="21" t="n">
        <v>9.575654468209051e-05</v>
      </c>
      <c r="DV80" s="21" t="n">
        <v>9.67593490202711e-05</v>
      </c>
      <c r="DW80" s="21" t="n">
        <v>9.333494615656313e-05</v>
      </c>
      <c r="DX80" s="21" t="n">
        <v>0.0001145990474379882</v>
      </c>
      <c r="DY80" s="21" t="n">
        <v>8.521330748299334e-05</v>
      </c>
      <c r="DZ80" s="21" t="n">
        <v>9.135164807856649e-05</v>
      </c>
      <c r="EA80" s="21" t="n">
        <v>9.770708756851173e-05</v>
      </c>
      <c r="EB80" s="21" t="n">
        <v>9.499719498963978e-05</v>
      </c>
      <c r="EC80" s="21" t="n">
        <v>8.396844105615177e-05</v>
      </c>
      <c r="ED80" s="21" t="n">
        <v>9.728264144438413e-05</v>
      </c>
      <c r="EE80" s="21" t="n">
        <v>0.0001215461229078907</v>
      </c>
      <c r="EF80" s="21" t="n">
        <v>0.0002495029003795547</v>
      </c>
      <c r="EG80" s="21" t="n">
        <v>0.0001322702578191393</v>
      </c>
      <c r="EH80" s="21" t="n">
        <v>0.0002487727298291397</v>
      </c>
      <c r="EI80" s="21" t="n">
        <v>0.0002326703905984563</v>
      </c>
      <c r="EJ80" s="21" t="n">
        <v>9.885771863112975e-05</v>
      </c>
      <c r="EK80" s="21" t="n">
        <v>0.0001172453897327772</v>
      </c>
      <c r="EL80" s="21" t="n">
        <v>0.000118775990665438</v>
      </c>
      <c r="EM80" s="21" t="n">
        <v>8.700610775009839e-05</v>
      </c>
      <c r="EN80" s="21" t="n">
        <v>8.705994379196496e-05</v>
      </c>
      <c r="EO80" s="21" t="n">
        <v>8.698588582993081e-05</v>
      </c>
      <c r="EP80" s="21" t="n">
        <v>8.730016598943129e-05</v>
      </c>
      <c r="EQ80" s="21" t="n">
        <v>0.000128105447825395</v>
      </c>
      <c r="ER80" s="21" t="n">
        <v>5.548584006233866e-05</v>
      </c>
      <c r="ES80" s="21" t="n">
        <v>0.0001083676576359972</v>
      </c>
      <c r="ET80" s="21" t="n">
        <v>0.0001168732185850891</v>
      </c>
      <c r="EU80" s="21" t="n">
        <v>0.0001134306690459631</v>
      </c>
      <c r="EV80" s="21" t="n">
        <v>0.0001145403743452182</v>
      </c>
      <c r="EW80" s="21" t="n">
        <v>6.665250221769167e-05</v>
      </c>
      <c r="EX80" s="21" t="n">
        <v>6.665250221769164e-05</v>
      </c>
      <c r="EY80" s="21" t="n">
        <v>0.0003192748968071848</v>
      </c>
      <c r="EZ80" s="21" t="n">
        <v>0.0003194083511927342</v>
      </c>
      <c r="FA80" s="21" t="n">
        <v>6.185602988266218e-05</v>
      </c>
      <c r="FB80" s="21" t="n">
        <v>5.675474203141696e-05</v>
      </c>
      <c r="FC80" s="21" t="n">
        <v>0.0001918549307528937</v>
      </c>
      <c r="FD80" s="21" t="n">
        <v>0.0001918610566505868</v>
      </c>
      <c r="FE80" s="21" t="n">
        <v>0.0001392204296840106</v>
      </c>
      <c r="FF80" s="21" t="n">
        <v>0.0001392204296840107</v>
      </c>
      <c r="FG80" s="21" t="n">
        <v>0.0001392204296840106</v>
      </c>
      <c r="FH80" s="21" t="n">
        <v>0.0001392204296840106</v>
      </c>
      <c r="FI80" s="21" t="n">
        <v>0.0001617953643092638</v>
      </c>
      <c r="FJ80" s="21" t="n">
        <v>0.0001450260131483312</v>
      </c>
      <c r="FK80" s="21" t="n">
        <v>0.0001362939698221671</v>
      </c>
      <c r="FL80" s="21" t="n">
        <v>8.602580362140877e-05</v>
      </c>
      <c r="FM80" s="21" t="n">
        <v>9.813331868139184e-05</v>
      </c>
      <c r="FN80" s="21" t="n">
        <v>9.813331868139191e-05</v>
      </c>
      <c r="FO80" s="21" t="n">
        <v>0.0001644842395092748</v>
      </c>
      <c r="FP80" s="21" t="n">
        <v>0.0001836840050111542</v>
      </c>
      <c r="FQ80" s="21" t="n">
        <v>0.0001644842395092747</v>
      </c>
      <c r="FR80" s="21" t="n">
        <v>0.0002527282466793205</v>
      </c>
      <c r="FS80" s="21" t="n">
        <v>0.0002527282466793206</v>
      </c>
      <c r="FT80" s="21" t="n">
        <v>0.0002527282466793205</v>
      </c>
      <c r="FU80" s="21" t="n">
        <v>0.0002527282466793206</v>
      </c>
      <c r="FV80" s="21" t="n">
        <v>0.0002527282466793205</v>
      </c>
      <c r="FW80" s="21" t="n">
        <v>0.0002527282466793205</v>
      </c>
      <c r="FX80" s="21" t="n">
        <v>0.0001644842395092748</v>
      </c>
      <c r="FY80" s="21" t="n">
        <v>0.0001775425792260282</v>
      </c>
      <c r="FZ80" s="21" t="n">
        <v>5.366954417296246e-05</v>
      </c>
      <c r="GA80" s="21" t="n">
        <v>1.265223971621691e-05</v>
      </c>
      <c r="GB80" s="21" t="n">
        <v>0.0003685584925679233</v>
      </c>
      <c r="GC80" s="21" t="n">
        <v>8.302567336959537e-05</v>
      </c>
      <c r="GD80" s="21" t="n">
        <v>0.0002846925376016832</v>
      </c>
      <c r="GE80" s="21" t="n">
        <v>0.0001317609626593754</v>
      </c>
      <c r="GF80" s="21" t="n">
        <v>7.201003012858692e-05</v>
      </c>
      <c r="GG80" s="21" t="n">
        <v>0.002035072221692525</v>
      </c>
      <c r="GH80" s="21" t="n">
        <v>0.001799234736138546</v>
      </c>
      <c r="GI80" s="21" t="n">
        <v>0.0007268402168982616</v>
      </c>
      <c r="GJ80" s="21" t="n">
        <v>0.002029309620733481</v>
      </c>
      <c r="GK80" s="21" t="n">
        <v>0.0001537580328096195</v>
      </c>
      <c r="GL80" s="21" t="n">
        <v>0.0001706763799304055</v>
      </c>
      <c r="GM80" s="21" t="n">
        <v>0.0006816842122188176</v>
      </c>
      <c r="GN80" s="21" t="n">
        <v>0.0006816842122188174</v>
      </c>
      <c r="GO80" s="21" t="n">
        <v>0.002035072221692525</v>
      </c>
      <c r="GP80" s="21" t="n">
        <v>0.002035072221692525</v>
      </c>
      <c r="GQ80" s="21" t="n">
        <v>0.001888085525303258</v>
      </c>
      <c r="GR80" s="21" t="n">
        <v>0.0002981210073092935</v>
      </c>
      <c r="GS80" s="21" t="n">
        <v>0.000283439905290141</v>
      </c>
      <c r="GT80" s="21" t="n">
        <v>0.0001157507683668568</v>
      </c>
      <c r="GU80" s="21" t="n">
        <v>0.0001136779126827551</v>
      </c>
      <c r="GV80" s="21" t="n">
        <v>0.0001546582943468654</v>
      </c>
      <c r="GW80" s="21" t="n">
        <v>0.0001028283618882012</v>
      </c>
      <c r="GX80" s="21" t="n">
        <v>0.0001323657293160424</v>
      </c>
      <c r="GY80" s="21" t="n">
        <v>9.526384480495551e-05</v>
      </c>
      <c r="GZ80" s="21" t="n">
        <v>7.707668652044799e-05</v>
      </c>
      <c r="HA80" s="21" t="n">
        <v>0.0001719052339936795</v>
      </c>
      <c r="HB80" s="21" t="n">
        <v>1.344082202416277e-05</v>
      </c>
      <c r="HC80" s="21" t="n">
        <v>0.0001179116691845114</v>
      </c>
      <c r="HD80" s="21" t="n">
        <v>9.217863442913791e-05</v>
      </c>
      <c r="HE80" s="21" t="n">
        <v>0.0001179116691845113</v>
      </c>
      <c r="HF80" s="21" t="n">
        <v>0.0001179116691845113</v>
      </c>
      <c r="HG80" s="21" t="n">
        <v>0.0001196481506328476</v>
      </c>
      <c r="HH80" s="21" t="n">
        <v>0.0001954197476185642</v>
      </c>
      <c r="HI80" s="21" t="n">
        <v>0.0001954197476185641</v>
      </c>
      <c r="HJ80" s="21" t="n">
        <v>0.0001954197476185641</v>
      </c>
      <c r="HK80" s="21" t="n">
        <v>0.0006751039231326155</v>
      </c>
      <c r="HL80" s="21" t="n">
        <v>0.0006816842122188178</v>
      </c>
      <c r="HM80" s="21" t="n">
        <v>0.0006773326526641822</v>
      </c>
      <c r="HN80" s="21" t="n">
        <v>5.75725780802902e-05</v>
      </c>
      <c r="HO80" s="21" t="n">
        <v>5.75725780802902e-05</v>
      </c>
      <c r="HP80" s="21" t="n">
        <v>5.757257808029022e-05</v>
      </c>
      <c r="HQ80" s="21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22" t="n">
        <v>7.604677474642463e-05</v>
      </c>
      <c r="D81" s="22" t="n">
        <v>7.603381940877432e-05</v>
      </c>
      <c r="E81" s="22" t="n">
        <v>7.518597836538752e-05</v>
      </c>
      <c r="F81" s="22" t="n">
        <v>7.630914570048659e-05</v>
      </c>
      <c r="G81" s="22" t="n">
        <v>7.188016689593526e-05</v>
      </c>
      <c r="H81" s="22" t="n">
        <v>7.610228028285833e-05</v>
      </c>
      <c r="I81" s="22" t="n">
        <v>7.604675343384146e-05</v>
      </c>
      <c r="J81" s="22" t="n">
        <v>7.604675343384146e-05</v>
      </c>
      <c r="K81" s="22" t="n">
        <v>7.605124058023601e-05</v>
      </c>
      <c r="L81" s="22" t="n">
        <v>4.348793750537983e-05</v>
      </c>
      <c r="M81" s="22" t="n">
        <v>4.465619219762872e-05</v>
      </c>
      <c r="N81" s="22" t="n">
        <v>7.752362977746271e-05</v>
      </c>
      <c r="O81" s="22" t="n">
        <v>0.002716288512506017</v>
      </c>
      <c r="P81" s="22" t="n">
        <v>7.180218556687205e-05</v>
      </c>
      <c r="Q81" s="22" t="n">
        <v>0.0002046446367268807</v>
      </c>
      <c r="R81" s="22" t="n">
        <v>0.0002046446367268807</v>
      </c>
      <c r="S81" s="22" t="n">
        <v>4.353014121077057e-05</v>
      </c>
      <c r="T81" s="22" t="n">
        <v>4.353014121077057e-05</v>
      </c>
      <c r="U81" s="22" t="n">
        <v>6.532235362404797e-05</v>
      </c>
      <c r="V81" s="22" t="n">
        <v>9.412733561618044e-05</v>
      </c>
      <c r="W81" s="22" t="n">
        <v>7.205751408093959e-05</v>
      </c>
      <c r="X81" s="22" t="n">
        <v>5.023093761209237e-05</v>
      </c>
      <c r="Y81" s="22" t="n">
        <v>0.0007720279528572652</v>
      </c>
      <c r="Z81" s="22" t="n">
        <v>0.0001210045971079986</v>
      </c>
      <c r="AA81" s="22" t="n">
        <v>0.0001140233267168284</v>
      </c>
      <c r="AB81" s="22" t="n">
        <v>0.0001248117794949779</v>
      </c>
      <c r="AC81" s="22" t="n">
        <v>8.404542936905627e-05</v>
      </c>
      <c r="AD81" s="22" t="n">
        <v>8.441203236529335e-05</v>
      </c>
      <c r="AE81" s="22" t="n">
        <v>5.812488488730789e-05</v>
      </c>
      <c r="AF81" s="22" t="n">
        <v>5.822327815307804e-05</v>
      </c>
      <c r="AG81" s="22" t="n">
        <v>7.475701244753538e-05</v>
      </c>
      <c r="AH81" s="22" t="n">
        <v>7.470601500092165e-05</v>
      </c>
      <c r="AI81" s="22" t="n">
        <v>0.0001742960260817974</v>
      </c>
      <c r="AJ81" s="22" t="n">
        <v>0.0001220572647178752</v>
      </c>
      <c r="AK81" s="22" t="n">
        <v>0.0001386058275847069</v>
      </c>
      <c r="AL81" s="22" t="n">
        <v>0.0003134616677410927</v>
      </c>
      <c r="AM81" s="22" t="n">
        <v>7.593479339491354e-05</v>
      </c>
      <c r="AN81" s="22" t="n">
        <v>0.0001354213912247748</v>
      </c>
      <c r="AO81" s="22" t="n">
        <v>0.0002280529571734396</v>
      </c>
      <c r="AP81" s="22" t="n">
        <v>6.706240410613529e-05</v>
      </c>
      <c r="AQ81" s="22" t="n">
        <v>0.0001379033453022915</v>
      </c>
      <c r="AR81" s="22" t="n">
        <v>0.0001556215884757801</v>
      </c>
      <c r="AS81" s="22" t="n">
        <v>0.00021041024034514</v>
      </c>
      <c r="AT81" s="22" t="n">
        <v>8.365535078048768e-05</v>
      </c>
      <c r="AU81" s="22" t="n">
        <v>0</v>
      </c>
      <c r="AV81" s="22" t="n">
        <v>8.181354687494169e-05</v>
      </c>
      <c r="AW81" s="22" t="n">
        <v>8.272980738111005e-05</v>
      </c>
      <c r="AX81" s="22" t="n">
        <v>8.367731190246953e-05</v>
      </c>
      <c r="AY81" s="22" t="n">
        <v>9.416734666243907e-05</v>
      </c>
      <c r="AZ81" s="22" t="n">
        <v>8.340366083154052e-05</v>
      </c>
      <c r="BA81" s="22" t="n">
        <v>8.190589622166013e-05</v>
      </c>
      <c r="BB81" s="22" t="n">
        <v>9.457274323342724e-05</v>
      </c>
      <c r="BC81" s="22" t="n">
        <v>8.180214549788714e-05</v>
      </c>
      <c r="BD81" s="22" t="n">
        <v>7.196198916234186e-05</v>
      </c>
      <c r="BE81" s="22" t="n">
        <v>6.62124175831969e-05</v>
      </c>
      <c r="BF81" s="22" t="n">
        <v>0.0001118820802352859</v>
      </c>
      <c r="BG81" s="22" t="n">
        <v>9.817785017553564e-05</v>
      </c>
      <c r="BH81" s="22" t="n">
        <v>0.0001495073514744183</v>
      </c>
      <c r="BI81" s="22" t="n">
        <v>0.0001601811964163476</v>
      </c>
      <c r="BJ81" s="22" t="n">
        <v>0.0001552157511660715</v>
      </c>
      <c r="BK81" s="22" t="n">
        <v>0.0001476202564332419</v>
      </c>
      <c r="BL81" s="22" t="n">
        <v>0.0002053924814578662</v>
      </c>
      <c r="BM81" s="22" t="n">
        <v>0.0001042281866418029</v>
      </c>
      <c r="BN81" s="22" t="n">
        <v>0.0001101902832586835</v>
      </c>
      <c r="BO81" s="22" t="n">
        <v>0.0001324815495688983</v>
      </c>
      <c r="BP81" s="22" t="n">
        <v>0.0001382998039555205</v>
      </c>
      <c r="BQ81" s="22" t="n">
        <v>0.0001254494774274485</v>
      </c>
      <c r="BR81" s="22" t="n">
        <v>1.000150451252759</v>
      </c>
      <c r="BS81" s="22" t="n">
        <v>0.0001503981474146701</v>
      </c>
      <c r="BT81" s="22" t="n">
        <v>0.0001544092269511734</v>
      </c>
      <c r="BU81" s="22" t="n">
        <v>0.0001385406754961453</v>
      </c>
      <c r="BV81" s="22" t="n">
        <v>0.0001523003676014985</v>
      </c>
      <c r="BW81" s="22" t="n">
        <v>0.0001503981474146701</v>
      </c>
      <c r="BX81" s="22" t="n">
        <v>0.0002081311442305946</v>
      </c>
      <c r="BY81" s="22" t="n">
        <v>0.001412004559341515</v>
      </c>
      <c r="BZ81" s="22" t="n">
        <v>0.0002155524148134282</v>
      </c>
      <c r="CA81" s="22" t="n">
        <v>0.0002455853066546539</v>
      </c>
      <c r="CB81" s="22" t="n">
        <v>0.0001692106103407954</v>
      </c>
      <c r="CC81" s="22" t="n">
        <v>0.000142847925757987</v>
      </c>
      <c r="CD81" s="22" t="n">
        <v>0.0001481312980069289</v>
      </c>
      <c r="CE81" s="22" t="n">
        <v>0.0003814792268528547</v>
      </c>
      <c r="CF81" s="22" t="n">
        <v>0.0002355622307113771</v>
      </c>
      <c r="CG81" s="22" t="n">
        <v>0.0002344696112070865</v>
      </c>
      <c r="CH81" s="22" t="n">
        <v>0.0002736856170139562</v>
      </c>
      <c r="CI81" s="22" t="n">
        <v>0.0002102475178508425</v>
      </c>
      <c r="CJ81" s="22" t="n">
        <v>0.0002408214833467673</v>
      </c>
      <c r="CK81" s="22" t="n">
        <v>0.000169074011171681</v>
      </c>
      <c r="CL81" s="22" t="n">
        <v>0.0003797915356919352</v>
      </c>
      <c r="CM81" s="22" t="n">
        <v>0.0003951320328114806</v>
      </c>
      <c r="CN81" s="22" t="n">
        <v>0.000319457542349285</v>
      </c>
      <c r="CO81" s="22" t="n">
        <v>0.0003193643225987073</v>
      </c>
      <c r="CP81" s="22" t="n">
        <v>0.0003201712313837032</v>
      </c>
      <c r="CQ81" s="22" t="n">
        <v>0.0003194671431231249</v>
      </c>
      <c r="CR81" s="22" t="n">
        <v>0.0003860757216888155</v>
      </c>
      <c r="CS81" s="22" t="n">
        <v>0.0003983421723043369</v>
      </c>
      <c r="CT81" s="22" t="n">
        <v>0.0009563060535846887</v>
      </c>
      <c r="CU81" s="22" t="n">
        <v>0.0003906946102328301</v>
      </c>
      <c r="CV81" s="22" t="n">
        <v>0.0003663007059903351</v>
      </c>
      <c r="CW81" s="22" t="n">
        <v>0.0003898995225617479</v>
      </c>
      <c r="CX81" s="22" t="n">
        <v>0.0007709769865626379</v>
      </c>
      <c r="CY81" s="22" t="n">
        <v>0.0003402200647618653</v>
      </c>
      <c r="CZ81" s="22" t="n">
        <v>0.0004454769858818579</v>
      </c>
      <c r="DA81" s="22" t="n">
        <v>0.003474212415711858</v>
      </c>
      <c r="DB81" s="22" t="n">
        <v>0.001750821413350398</v>
      </c>
      <c r="DC81" s="22" t="n">
        <v>0.01919751522927138</v>
      </c>
      <c r="DD81" s="22" t="n">
        <v>0.01982116979869382</v>
      </c>
      <c r="DE81" s="22" t="n">
        <v>0.01693593340483055</v>
      </c>
      <c r="DF81" s="22" t="n">
        <v>0.0009565326841808958</v>
      </c>
      <c r="DG81" s="22" t="n">
        <v>0.0009221350219382792</v>
      </c>
      <c r="DH81" s="22" t="n">
        <v>0.004659345981072796</v>
      </c>
      <c r="DI81" s="22" t="n">
        <v>0.001305740355002655</v>
      </c>
      <c r="DJ81" s="22" t="n">
        <v>0.001286891396920537</v>
      </c>
      <c r="DK81" s="22" t="n">
        <v>0.001234222657064253</v>
      </c>
      <c r="DL81" s="22" t="n">
        <v>0.001259511234407149</v>
      </c>
      <c r="DM81" s="22" t="n">
        <v>0.001209440560020322</v>
      </c>
      <c r="DN81" s="22" t="n">
        <v>0.001375845854087342</v>
      </c>
      <c r="DO81" s="22" t="n">
        <v>0.0007741085442988858</v>
      </c>
      <c r="DP81" s="22" t="n">
        <v>0.001275286390561525</v>
      </c>
      <c r="DQ81" s="22" t="n">
        <v>0.001060411489740002</v>
      </c>
      <c r="DR81" s="22" t="n">
        <v>0.000763861034671101</v>
      </c>
      <c r="DS81" s="22" t="n">
        <v>0.000764290052960152</v>
      </c>
      <c r="DT81" s="22" t="n">
        <v>0.0006252477072351189</v>
      </c>
      <c r="DU81" s="22" t="n">
        <v>0.000766932388335727</v>
      </c>
      <c r="DV81" s="22" t="n">
        <v>0.001192266773199627</v>
      </c>
      <c r="DW81" s="22" t="n">
        <v>0.001202920798614647</v>
      </c>
      <c r="DX81" s="22" t="n">
        <v>0.0003417469901393871</v>
      </c>
      <c r="DY81" s="22" t="n">
        <v>0.001143387771519247</v>
      </c>
      <c r="DZ81" s="22" t="n">
        <v>0.001960227309438881</v>
      </c>
      <c r="EA81" s="22" t="n">
        <v>0.006059792035232664</v>
      </c>
      <c r="EB81" s="22" t="n">
        <v>0.003971430989407752</v>
      </c>
      <c r="EC81" s="22" t="n">
        <v>0.00210937131659392</v>
      </c>
      <c r="ED81" s="22" t="n">
        <v>0.003302929590825122</v>
      </c>
      <c r="EE81" s="22" t="n">
        <v>0.001921570792595769</v>
      </c>
      <c r="EF81" s="22" t="n">
        <v>0.0007940220102736605</v>
      </c>
      <c r="EG81" s="22" t="n">
        <v>0.001457606780304172</v>
      </c>
      <c r="EH81" s="22" t="n">
        <v>0.000800246747509814</v>
      </c>
      <c r="EI81" s="22" t="n">
        <v>0.0001717908184361272</v>
      </c>
      <c r="EJ81" s="22" t="n">
        <v>0.0007762657237603987</v>
      </c>
      <c r="EK81" s="22" t="n">
        <v>0.001420560268606007</v>
      </c>
      <c r="EL81" s="22" t="n">
        <v>0.00111727310486861</v>
      </c>
      <c r="EM81" s="22" t="n">
        <v>0.0005446050401203056</v>
      </c>
      <c r="EN81" s="22" t="n">
        <v>0.0005505218226877296</v>
      </c>
      <c r="EO81" s="22" t="n">
        <v>0.0005542948099580065</v>
      </c>
      <c r="EP81" s="22" t="n">
        <v>0.0005435869670595417</v>
      </c>
      <c r="EQ81" s="22" t="n">
        <v>0.0003916525866949482</v>
      </c>
      <c r="ER81" s="22" t="n">
        <v>0.0002587967764543119</v>
      </c>
      <c r="ES81" s="22" t="n">
        <v>9.579819931555034e-05</v>
      </c>
      <c r="ET81" s="22" t="n">
        <v>3.970599947928723e-05</v>
      </c>
      <c r="EU81" s="22" t="n">
        <v>6.738532508834376e-05</v>
      </c>
      <c r="EV81" s="22" t="n">
        <v>9.535491620413079e-05</v>
      </c>
      <c r="EW81" s="22" t="n">
        <v>0.0001000941169000294</v>
      </c>
      <c r="EX81" s="22" t="n">
        <v>0.0001000941169000294</v>
      </c>
      <c r="EY81" s="22" t="n">
        <v>0.0001197044138499035</v>
      </c>
      <c r="EZ81" s="22" t="n">
        <v>0.0001197202802434796</v>
      </c>
      <c r="FA81" s="22" t="n">
        <v>0.0001524023160561626</v>
      </c>
      <c r="FB81" s="22" t="n">
        <v>7.95599128006758e-05</v>
      </c>
      <c r="FC81" s="22" t="n">
        <v>0.0001723872767515726</v>
      </c>
      <c r="FD81" s="22" t="n">
        <v>0.0001723655295552512</v>
      </c>
      <c r="FE81" s="22" t="n">
        <v>0.0001070801305303868</v>
      </c>
      <c r="FF81" s="22" t="n">
        <v>0.0001070801305303868</v>
      </c>
      <c r="FG81" s="22" t="n">
        <v>0.0001070801305303868</v>
      </c>
      <c r="FH81" s="22" t="n">
        <v>0.0001070801305303868</v>
      </c>
      <c r="FI81" s="22" t="n">
        <v>0.0001546719138996863</v>
      </c>
      <c r="FJ81" s="22" t="n">
        <v>7.191728917631313e-05</v>
      </c>
      <c r="FK81" s="22" t="n">
        <v>7.955614572057616e-05</v>
      </c>
      <c r="FL81" s="22" t="n">
        <v>0.0001235311119464306</v>
      </c>
      <c r="FM81" s="22" t="n">
        <v>9.700144395846071e-05</v>
      </c>
      <c r="FN81" s="22" t="n">
        <v>9.700144395846072e-05</v>
      </c>
      <c r="FO81" s="22" t="n">
        <v>2.323521820108017e-05</v>
      </c>
      <c r="FP81" s="22" t="n">
        <v>2.813726581597287e-05</v>
      </c>
      <c r="FQ81" s="22" t="n">
        <v>2.323521820108016e-05</v>
      </c>
      <c r="FR81" s="22" t="n">
        <v>3.518601345927997e-05</v>
      </c>
      <c r="FS81" s="22" t="n">
        <v>3.518601345927998e-05</v>
      </c>
      <c r="FT81" s="22" t="n">
        <v>3.518601345927997e-05</v>
      </c>
      <c r="FU81" s="22" t="n">
        <v>3.518601345927998e-05</v>
      </c>
      <c r="FV81" s="22" t="n">
        <v>3.518601345927997e-05</v>
      </c>
      <c r="FW81" s="22" t="n">
        <v>3.518601345927997e-05</v>
      </c>
      <c r="FX81" s="22" t="n">
        <v>2.323521820108017e-05</v>
      </c>
      <c r="FY81" s="22" t="n">
        <v>3.458036443048481e-05</v>
      </c>
      <c r="FZ81" s="22" t="n">
        <v>0.0001265576021487506</v>
      </c>
      <c r="GA81" s="22" t="n">
        <v>5.542666518015537e-05</v>
      </c>
      <c r="GB81" s="22" t="n">
        <v>3.25388743658285e-05</v>
      </c>
      <c r="GC81" s="22" t="n">
        <v>0.000147729576554291</v>
      </c>
      <c r="GD81" s="22" t="n">
        <v>6.842245802829376e-05</v>
      </c>
      <c r="GE81" s="22" t="n">
        <v>8.758338433407805e-05</v>
      </c>
      <c r="GF81" s="22" t="n">
        <v>3.382804452139589e-05</v>
      </c>
      <c r="GG81" s="22" t="n">
        <v>4.421152761639683e-05</v>
      </c>
      <c r="GH81" s="22" t="n">
        <v>8.27269033482642e-05</v>
      </c>
      <c r="GI81" s="22" t="n">
        <v>9.012702111698101e-05</v>
      </c>
      <c r="GJ81" s="22" t="n">
        <v>4.445124725510813e-05</v>
      </c>
      <c r="GK81" s="22" t="n">
        <v>0.0001921094230281403</v>
      </c>
      <c r="GL81" s="22" t="n">
        <v>0.0001849318775480016</v>
      </c>
      <c r="GM81" s="22" t="n">
        <v>0.0001066189545643313</v>
      </c>
      <c r="GN81" s="22" t="n">
        <v>0.0001066189545643313</v>
      </c>
      <c r="GO81" s="22" t="n">
        <v>4.421152761639684e-05</v>
      </c>
      <c r="GP81" s="22" t="n">
        <v>4.421152761639684e-05</v>
      </c>
      <c r="GQ81" s="22" t="n">
        <v>4.42043789271622e-05</v>
      </c>
      <c r="GR81" s="22" t="n">
        <v>4.120141085109062e-05</v>
      </c>
      <c r="GS81" s="22" t="n">
        <v>6.558794768209009e-05</v>
      </c>
      <c r="GT81" s="22" t="n">
        <v>7.614824154129138e-05</v>
      </c>
      <c r="GU81" s="22" t="n">
        <v>4.581560296476361e-05</v>
      </c>
      <c r="GV81" s="22" t="n">
        <v>0.0001185360295160945</v>
      </c>
      <c r="GW81" s="22" t="n">
        <v>0.0006500015106815329</v>
      </c>
      <c r="GX81" s="22" t="n">
        <v>0.0001739232142685704</v>
      </c>
      <c r="GY81" s="22" t="n">
        <v>0.001794495527285215</v>
      </c>
      <c r="GZ81" s="22" t="n">
        <v>3.583612203182537e-05</v>
      </c>
      <c r="HA81" s="22" t="n">
        <v>3.962177105541877e-05</v>
      </c>
      <c r="HB81" s="22" t="n">
        <v>5.164708692849081e-06</v>
      </c>
      <c r="HC81" s="22" t="n">
        <v>3.940269592599781e-05</v>
      </c>
      <c r="HD81" s="22" t="n">
        <v>5.406501987168719e-05</v>
      </c>
      <c r="HE81" s="22" t="n">
        <v>3.940269592599778e-05</v>
      </c>
      <c r="HF81" s="22" t="n">
        <v>3.940269592599778e-05</v>
      </c>
      <c r="HG81" s="22" t="n">
        <v>4.880602310497425e-05</v>
      </c>
      <c r="HH81" s="22" t="n">
        <v>3.480597911519741e-05</v>
      </c>
      <c r="HI81" s="22" t="n">
        <v>3.48059791151974e-05</v>
      </c>
      <c r="HJ81" s="22" t="n">
        <v>3.48059791151974e-05</v>
      </c>
      <c r="HK81" s="22" t="n">
        <v>0.0001064883629637116</v>
      </c>
      <c r="HL81" s="22" t="n">
        <v>0.0001066189545643313</v>
      </c>
      <c r="HM81" s="22" t="n">
        <v>0.0001065325940534196</v>
      </c>
      <c r="HN81" s="22" t="n">
        <v>2.647834040274452e-05</v>
      </c>
      <c r="HO81" s="22" t="n">
        <v>2.647834040274453e-05</v>
      </c>
      <c r="HP81" s="22" t="n">
        <v>2.647834040274453e-05</v>
      </c>
      <c r="HQ81" s="22" t="n">
        <v>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21" t="n">
        <v>0.0001265407527145058</v>
      </c>
      <c r="D82" s="21" t="n">
        <v>0.0001265087962029353</v>
      </c>
      <c r="E82" s="21" t="n">
        <v>0.000123238490928164</v>
      </c>
      <c r="F82" s="21" t="n">
        <v>0.0001256067583988899</v>
      </c>
      <c r="G82" s="21" t="n">
        <v>0.0001109118627357451</v>
      </c>
      <c r="H82" s="21" t="n">
        <v>0.0001265152693134915</v>
      </c>
      <c r="I82" s="21" t="n">
        <v>0.0001265493288633164</v>
      </c>
      <c r="J82" s="21" t="n">
        <v>0.0001265493288633164</v>
      </c>
      <c r="K82" s="21" t="n">
        <v>0.0001265124487594764</v>
      </c>
      <c r="L82" s="21" t="n">
        <v>9.40623911375809e-05</v>
      </c>
      <c r="M82" s="21" t="n">
        <v>8.937131752476222e-05</v>
      </c>
      <c r="N82" s="21" t="n">
        <v>6.698956450006867e-05</v>
      </c>
      <c r="O82" s="21" t="n">
        <v>0.005273244978214932</v>
      </c>
      <c r="P82" s="21" t="n">
        <v>0.0001566368557523332</v>
      </c>
      <c r="Q82" s="21" t="n">
        <v>0.0001379272810780173</v>
      </c>
      <c r="R82" s="21" t="n">
        <v>0.0001379272810780173</v>
      </c>
      <c r="S82" s="21" t="n">
        <v>7.021571145001455e-05</v>
      </c>
      <c r="T82" s="21" t="n">
        <v>7.021571145001453e-05</v>
      </c>
      <c r="U82" s="21" t="n">
        <v>0.0002520608093808879</v>
      </c>
      <c r="V82" s="21" t="n">
        <v>0.0004509276348305963</v>
      </c>
      <c r="W82" s="21" t="n">
        <v>0.0002151713527665643</v>
      </c>
      <c r="X82" s="21" t="n">
        <v>8.713558796820853e-05</v>
      </c>
      <c r="Y82" s="21" t="n">
        <v>0.001401376238822305</v>
      </c>
      <c r="Z82" s="21" t="n">
        <v>7.540500580128545e-05</v>
      </c>
      <c r="AA82" s="21" t="n">
        <v>8.038669325613597e-05</v>
      </c>
      <c r="AB82" s="21" t="n">
        <v>7.965324561831006e-05</v>
      </c>
      <c r="AC82" s="21" t="n">
        <v>0.0001023895285950201</v>
      </c>
      <c r="AD82" s="21" t="n">
        <v>0.0001017890528426953</v>
      </c>
      <c r="AE82" s="21" t="n">
        <v>7.719415115106824e-05</v>
      </c>
      <c r="AF82" s="21" t="n">
        <v>7.732529548596147e-05</v>
      </c>
      <c r="AG82" s="21" t="n">
        <v>0.0001020793920396946</v>
      </c>
      <c r="AH82" s="21" t="n">
        <v>0.0001016764555735412</v>
      </c>
      <c r="AI82" s="21" t="n">
        <v>0.0002723360855292239</v>
      </c>
      <c r="AJ82" s="21" t="n">
        <v>6.175592209428165e-05</v>
      </c>
      <c r="AK82" s="21" t="n">
        <v>0.0001595960390502977</v>
      </c>
      <c r="AL82" s="21" t="n">
        <v>7.93547474825736e-05</v>
      </c>
      <c r="AM82" s="21" t="n">
        <v>6.282731947023282e-05</v>
      </c>
      <c r="AN82" s="21" t="n">
        <v>8.569518945271414e-05</v>
      </c>
      <c r="AO82" s="21" t="n">
        <v>0.0001110069384097364</v>
      </c>
      <c r="AP82" s="21" t="n">
        <v>5.845563835475935e-05</v>
      </c>
      <c r="AQ82" s="21" t="n">
        <v>7.007861418707499e-05</v>
      </c>
      <c r="AR82" s="21" t="n">
        <v>0.0001019931941827442</v>
      </c>
      <c r="AS82" s="21" t="n">
        <v>7.346879382087683e-05</v>
      </c>
      <c r="AT82" s="21" t="n">
        <v>7.926392700673954e-05</v>
      </c>
      <c r="AU82" s="21" t="n">
        <v>0</v>
      </c>
      <c r="AV82" s="21" t="n">
        <v>7.915173533023465e-05</v>
      </c>
      <c r="AW82" s="21" t="n">
        <v>8.070116371349424e-05</v>
      </c>
      <c r="AX82" s="21" t="n">
        <v>8.020246653057989e-05</v>
      </c>
      <c r="AY82" s="21" t="n">
        <v>7.892157245333885e-05</v>
      </c>
      <c r="AZ82" s="21" t="n">
        <v>7.898816096233344e-05</v>
      </c>
      <c r="BA82" s="21" t="n">
        <v>7.914738741439288e-05</v>
      </c>
      <c r="BB82" s="21" t="n">
        <v>8.504929768702685e-05</v>
      </c>
      <c r="BC82" s="21" t="n">
        <v>7.912112588761442e-05</v>
      </c>
      <c r="BD82" s="21" t="n">
        <v>4.167157703106785e-05</v>
      </c>
      <c r="BE82" s="21" t="n">
        <v>3.726715686417424e-05</v>
      </c>
      <c r="BF82" s="21" t="n">
        <v>0.0001007976048666743</v>
      </c>
      <c r="BG82" s="21" t="n">
        <v>6.179651978143705e-05</v>
      </c>
      <c r="BH82" s="21" t="n">
        <v>7.459728677707709e-05</v>
      </c>
      <c r="BI82" s="21" t="n">
        <v>7.411267549542628e-05</v>
      </c>
      <c r="BJ82" s="21" t="n">
        <v>7.462876644680586e-05</v>
      </c>
      <c r="BK82" s="21" t="n">
        <v>7.463347929071022e-05</v>
      </c>
      <c r="BL82" s="21" t="n">
        <v>8.695433345127181e-05</v>
      </c>
      <c r="BM82" s="21" t="n">
        <v>4.761007783142291e-05</v>
      </c>
      <c r="BN82" s="21" t="n">
        <v>5.043966487486599e-05</v>
      </c>
      <c r="BO82" s="21" t="n">
        <v>5.791966766991526e-05</v>
      </c>
      <c r="BP82" s="21" t="n">
        <v>6.118093654843687e-05</v>
      </c>
      <c r="BQ82" s="21" t="n">
        <v>5.75977630595162e-05</v>
      </c>
      <c r="BR82" s="21" t="n">
        <v>0.002653490405447323</v>
      </c>
      <c r="BS82" s="21" t="n">
        <v>1.002655147967799</v>
      </c>
      <c r="BT82" s="21" t="n">
        <v>0.002528208844905688</v>
      </c>
      <c r="BU82" s="21" t="n">
        <v>0.001454509723759118</v>
      </c>
      <c r="BV82" s="21" t="n">
        <v>0.002596809450371161</v>
      </c>
      <c r="BW82" s="21" t="n">
        <v>0.002655147967798923</v>
      </c>
      <c r="BX82" s="21" t="n">
        <v>0.0003395370739459446</v>
      </c>
      <c r="BY82" s="21" t="n">
        <v>0.0003531907477274229</v>
      </c>
      <c r="BZ82" s="21" t="n">
        <v>0.0003219402348416937</v>
      </c>
      <c r="CA82" s="21" t="n">
        <v>0.0002325527392261475</v>
      </c>
      <c r="CB82" s="21" t="n">
        <v>9.572032255765472e-05</v>
      </c>
      <c r="CC82" s="21" t="n">
        <v>0.0002706153029704812</v>
      </c>
      <c r="CD82" s="21" t="n">
        <v>0.0002667679105612261</v>
      </c>
      <c r="CE82" s="21" t="n">
        <v>0.0001517671237404495</v>
      </c>
      <c r="CF82" s="21" t="n">
        <v>0.0001380920166276493</v>
      </c>
      <c r="CG82" s="21" t="n">
        <v>0.0001401134554831575</v>
      </c>
      <c r="CH82" s="21" t="n">
        <v>0.0003684727085588825</v>
      </c>
      <c r="CI82" s="21" t="n">
        <v>0.0001282952999695793</v>
      </c>
      <c r="CJ82" s="21" t="n">
        <v>0.000112932792845858</v>
      </c>
      <c r="CK82" s="21" t="n">
        <v>0.0001461743652518167</v>
      </c>
      <c r="CL82" s="21" t="n">
        <v>0.0004782378610078052</v>
      </c>
      <c r="CM82" s="21" t="n">
        <v>0.004681993561286579</v>
      </c>
      <c r="CN82" s="21" t="n">
        <v>0.004779247570505543</v>
      </c>
      <c r="CO82" s="21" t="n">
        <v>0.004774981272925064</v>
      </c>
      <c r="CP82" s="21" t="n">
        <v>0.004771963616270995</v>
      </c>
      <c r="CQ82" s="21" t="n">
        <v>0.004779686959776062</v>
      </c>
      <c r="CR82" s="21" t="n">
        <v>0.004625641526846956</v>
      </c>
      <c r="CS82" s="21" t="n">
        <v>6.075571348138419e-05</v>
      </c>
      <c r="CT82" s="21" t="n">
        <v>6.393851749030145e-05</v>
      </c>
      <c r="CU82" s="21" t="n">
        <v>5.949367685187516e-05</v>
      </c>
      <c r="CV82" s="21" t="n">
        <v>5.892576085069528e-05</v>
      </c>
      <c r="CW82" s="21" t="n">
        <v>5.959596771072269e-05</v>
      </c>
      <c r="CX82" s="21" t="n">
        <v>7.570608967365299e-05</v>
      </c>
      <c r="CY82" s="21" t="n">
        <v>6.175533307818067e-05</v>
      </c>
      <c r="CZ82" s="21" t="n">
        <v>0.0001093002812854455</v>
      </c>
      <c r="DA82" s="21" t="n">
        <v>0.0001046041919707939</v>
      </c>
      <c r="DB82" s="21" t="n">
        <v>9.810436569263973e-05</v>
      </c>
      <c r="DC82" s="21" t="n">
        <v>0.0001135479707354311</v>
      </c>
      <c r="DD82" s="21" t="n">
        <v>0.0001136618222582117</v>
      </c>
      <c r="DE82" s="21" t="n">
        <v>0.0001083327983787742</v>
      </c>
      <c r="DF82" s="21" t="n">
        <v>7.533825942546503e-05</v>
      </c>
      <c r="DG82" s="21" t="n">
        <v>7.490411096611279e-05</v>
      </c>
      <c r="DH82" s="21" t="n">
        <v>8.352303073243459e-05</v>
      </c>
      <c r="DI82" s="21" t="n">
        <v>6.648240556478712e-05</v>
      </c>
      <c r="DJ82" s="21" t="n">
        <v>6.46521197057425e-05</v>
      </c>
      <c r="DK82" s="21" t="n">
        <v>6.133799138212551e-05</v>
      </c>
      <c r="DL82" s="21" t="n">
        <v>6.168469703584094e-05</v>
      </c>
      <c r="DM82" s="21" t="n">
        <v>6.370786638402379e-05</v>
      </c>
      <c r="DN82" s="21" t="n">
        <v>6.499459211866326e-05</v>
      </c>
      <c r="DO82" s="21" t="n">
        <v>6.032988399437688e-05</v>
      </c>
      <c r="DP82" s="21" t="n">
        <v>6.70770861029167e-05</v>
      </c>
      <c r="DQ82" s="21" t="n">
        <v>6.346968129668073e-05</v>
      </c>
      <c r="DR82" s="21" t="n">
        <v>6.310864585286756e-05</v>
      </c>
      <c r="DS82" s="21" t="n">
        <v>6.098270060406807e-05</v>
      </c>
      <c r="DT82" s="21" t="n">
        <v>7.447713572642119e-05</v>
      </c>
      <c r="DU82" s="21" t="n">
        <v>6.016676996409744e-05</v>
      </c>
      <c r="DV82" s="21" t="n">
        <v>7.596506172170667e-05</v>
      </c>
      <c r="DW82" s="21" t="n">
        <v>6.663018046929984e-05</v>
      </c>
      <c r="DX82" s="21" t="n">
        <v>8.565544748038913e-05</v>
      </c>
      <c r="DY82" s="21" t="n">
        <v>0.0001693295894105127</v>
      </c>
      <c r="DZ82" s="21" t="n">
        <v>0.0001464881061746283</v>
      </c>
      <c r="EA82" s="21" t="n">
        <v>9.522735993785724e-05</v>
      </c>
      <c r="EB82" s="21" t="n">
        <v>8.78061185208368e-05</v>
      </c>
      <c r="EC82" s="21" t="n">
        <v>7.456355851309504e-05</v>
      </c>
      <c r="ED82" s="21" t="n">
        <v>9.499788507367819e-05</v>
      </c>
      <c r="EE82" s="21" t="n">
        <v>0.0001179082636514469</v>
      </c>
      <c r="EF82" s="21" t="n">
        <v>9.803017415972094e-05</v>
      </c>
      <c r="EG82" s="21" t="n">
        <v>7.143459181889198e-05</v>
      </c>
      <c r="EH82" s="21" t="n">
        <v>9.783592712653239e-05</v>
      </c>
      <c r="EI82" s="21" t="n">
        <v>5.062309355856333e-05</v>
      </c>
      <c r="EJ82" s="21" t="n">
        <v>6.362099068867245e-05</v>
      </c>
      <c r="EK82" s="21" t="n">
        <v>6.647276481033195e-05</v>
      </c>
      <c r="EL82" s="21" t="n">
        <v>6.538732151632564e-05</v>
      </c>
      <c r="EM82" s="21" t="n">
        <v>5.364280800881776e-05</v>
      </c>
      <c r="EN82" s="21" t="n">
        <v>5.369601052091036e-05</v>
      </c>
      <c r="EO82" s="21" t="n">
        <v>5.422159102449784e-05</v>
      </c>
      <c r="EP82" s="21" t="n">
        <v>5.512831447856468e-05</v>
      </c>
      <c r="EQ82" s="21" t="n">
        <v>0.0007772328144724241</v>
      </c>
      <c r="ER82" s="21" t="n">
        <v>0.0002092140977276954</v>
      </c>
      <c r="ES82" s="21" t="n">
        <v>6.810261484317945e-05</v>
      </c>
      <c r="ET82" s="21" t="n">
        <v>4.704677449397505e-05</v>
      </c>
      <c r="EU82" s="21" t="n">
        <v>8.013155348466843e-05</v>
      </c>
      <c r="EV82" s="21" t="n">
        <v>0.0001230351850725351</v>
      </c>
      <c r="EW82" s="21" t="n">
        <v>0.0001019062979161559</v>
      </c>
      <c r="EX82" s="21" t="n">
        <v>0.0001019062979161559</v>
      </c>
      <c r="EY82" s="21" t="n">
        <v>0.0002999202996190016</v>
      </c>
      <c r="EZ82" s="21" t="n">
        <v>0.0003000355927888106</v>
      </c>
      <c r="FA82" s="21" t="n">
        <v>9.415169178480057e-05</v>
      </c>
      <c r="FB82" s="21" t="n">
        <v>6.551118084579636e-05</v>
      </c>
      <c r="FC82" s="21" t="n">
        <v>0.0004066113657329335</v>
      </c>
      <c r="FD82" s="21" t="n">
        <v>0.0004066319882750997</v>
      </c>
      <c r="FE82" s="21" t="n">
        <v>0.0001770607646318809</v>
      </c>
      <c r="FF82" s="21" t="n">
        <v>0.0001770607646318809</v>
      </c>
      <c r="FG82" s="21" t="n">
        <v>0.0001770607646318809</v>
      </c>
      <c r="FH82" s="21" t="n">
        <v>0.0001770607646318808</v>
      </c>
      <c r="FI82" s="21" t="n">
        <v>0.0001068870910511641</v>
      </c>
      <c r="FJ82" s="21" t="n">
        <v>0.0002152530465417163</v>
      </c>
      <c r="FK82" s="21" t="n">
        <v>0.0002196582167161743</v>
      </c>
      <c r="FL82" s="21" t="n">
        <v>0.0002450176679008434</v>
      </c>
      <c r="FM82" s="21" t="n">
        <v>0.0002295366022581525</v>
      </c>
      <c r="FN82" s="21" t="n">
        <v>0.0002295366022581526</v>
      </c>
      <c r="FO82" s="21" t="n">
        <v>1.67619446808054e-05</v>
      </c>
      <c r="FP82" s="21" t="n">
        <v>3.110790406305619e-05</v>
      </c>
      <c r="FQ82" s="21" t="n">
        <v>1.676194468080539e-05</v>
      </c>
      <c r="FR82" s="21" t="n">
        <v>4.906681218902244e-05</v>
      </c>
      <c r="FS82" s="21" t="n">
        <v>4.906681218902244e-05</v>
      </c>
      <c r="FT82" s="21" t="n">
        <v>4.906681218902244e-05</v>
      </c>
      <c r="FU82" s="21" t="n">
        <v>4.906681218902245e-05</v>
      </c>
      <c r="FV82" s="21" t="n">
        <v>4.906681218902243e-05</v>
      </c>
      <c r="FW82" s="21" t="n">
        <v>4.906681218902243e-05</v>
      </c>
      <c r="FX82" s="21" t="n">
        <v>1.67619446808054e-05</v>
      </c>
      <c r="FY82" s="21" t="n">
        <v>7.612451789373924e-05</v>
      </c>
      <c r="FZ82" s="21" t="n">
        <v>0.0002434945952288366</v>
      </c>
      <c r="GA82" s="21" t="n">
        <v>0.000102276245438318</v>
      </c>
      <c r="GB82" s="21" t="n">
        <v>4.327895871971595e-05</v>
      </c>
      <c r="GC82" s="21" t="n">
        <v>0.000104528634193026</v>
      </c>
      <c r="GD82" s="21" t="n">
        <v>4.794126287458623e-05</v>
      </c>
      <c r="GE82" s="21" t="n">
        <v>0.0001158802648357763</v>
      </c>
      <c r="GF82" s="21" t="n">
        <v>6.426459095630541e-05</v>
      </c>
      <c r="GG82" s="21" t="n">
        <v>3.683405591407073e-05</v>
      </c>
      <c r="GH82" s="21" t="n">
        <v>8.718317926187155e-05</v>
      </c>
      <c r="GI82" s="21" t="n">
        <v>5.561512964395644e-05</v>
      </c>
      <c r="GJ82" s="21" t="n">
        <v>3.686800115704045e-05</v>
      </c>
      <c r="GK82" s="21" t="n">
        <v>5.698876554230988e-05</v>
      </c>
      <c r="GL82" s="21" t="n">
        <v>5.631795240540186e-05</v>
      </c>
      <c r="GM82" s="21" t="n">
        <v>0.0002120509357486086</v>
      </c>
      <c r="GN82" s="21" t="n">
        <v>0.0002120509357486086</v>
      </c>
      <c r="GO82" s="21" t="n">
        <v>3.683405591407074e-05</v>
      </c>
      <c r="GP82" s="21" t="n">
        <v>3.683405591407074e-05</v>
      </c>
      <c r="GQ82" s="21" t="n">
        <v>3.80814085347288e-05</v>
      </c>
      <c r="GR82" s="21" t="n">
        <v>4.81199654652909e-05</v>
      </c>
      <c r="GS82" s="21" t="n">
        <v>3.589737676902322e-05</v>
      </c>
      <c r="GT82" s="21" t="n">
        <v>0.0001248110637372131</v>
      </c>
      <c r="GU82" s="21" t="n">
        <v>7.270526819039631e-05</v>
      </c>
      <c r="GV82" s="21" t="n">
        <v>4.778707585682094e-05</v>
      </c>
      <c r="GW82" s="21" t="n">
        <v>0.0001523611323355848</v>
      </c>
      <c r="GX82" s="21" t="n">
        <v>5.963842168100351e-05</v>
      </c>
      <c r="GY82" s="21" t="n">
        <v>7.413001736383681e-05</v>
      </c>
      <c r="GZ82" s="21" t="n">
        <v>6.242045834869629e-05</v>
      </c>
      <c r="HA82" s="21" t="n">
        <v>4.721084606683372e-05</v>
      </c>
      <c r="HB82" s="21" t="n">
        <v>6.787844963693868e-06</v>
      </c>
      <c r="HC82" s="21" t="n">
        <v>4.143879491059483e-05</v>
      </c>
      <c r="HD82" s="21" t="n">
        <v>4.55255480187615e-05</v>
      </c>
      <c r="HE82" s="21" t="n">
        <v>4.14387949105948e-05</v>
      </c>
      <c r="HF82" s="21" t="n">
        <v>4.14387949105948e-05</v>
      </c>
      <c r="HG82" s="21" t="n">
        <v>0.0001330403364918776</v>
      </c>
      <c r="HH82" s="21" t="n">
        <v>4.025743610585248e-05</v>
      </c>
      <c r="HI82" s="21" t="n">
        <v>4.025743610585247e-05</v>
      </c>
      <c r="HJ82" s="21" t="n">
        <v>4.025743610585247e-05</v>
      </c>
      <c r="HK82" s="21" t="n">
        <v>0.0002110182664272201</v>
      </c>
      <c r="HL82" s="21" t="n">
        <v>0.0002120509357486085</v>
      </c>
      <c r="HM82" s="21" t="n">
        <v>0.0002113680292693645</v>
      </c>
      <c r="HN82" s="21" t="n">
        <v>2.493528123043345e-05</v>
      </c>
      <c r="HO82" s="21" t="n">
        <v>2.493528123043346e-05</v>
      </c>
      <c r="HP82" s="21" t="n">
        <v>2.493528123043346e-05</v>
      </c>
      <c r="HQ82" s="21" t="n">
        <v>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22" t="n">
        <v>0.04215292454908628</v>
      </c>
      <c r="D83" s="22" t="n">
        <v>0.04214045722063273</v>
      </c>
      <c r="E83" s="22" t="n">
        <v>0.04087011129149418</v>
      </c>
      <c r="F83" s="22" t="n">
        <v>0.04176482987856969</v>
      </c>
      <c r="G83" s="22" t="n">
        <v>0.0368012585728448</v>
      </c>
      <c r="H83" s="22" t="n">
        <v>0.0421389852921114</v>
      </c>
      <c r="I83" s="22" t="n">
        <v>0.04215640932318639</v>
      </c>
      <c r="J83" s="22" t="n">
        <v>0.04215640932318639</v>
      </c>
      <c r="K83" s="22" t="n">
        <v>0.04214179773324923</v>
      </c>
      <c r="L83" s="22" t="n">
        <v>0.01973825800968382</v>
      </c>
      <c r="M83" s="22" t="n">
        <v>0.01897178622093381</v>
      </c>
      <c r="N83" s="22" t="n">
        <v>0.02149883651663004</v>
      </c>
      <c r="O83" s="22" t="n">
        <v>0.04957328734303242</v>
      </c>
      <c r="P83" s="22" t="n">
        <v>0.05416536017393197</v>
      </c>
      <c r="Q83" s="22" t="n">
        <v>0.008375005362646107</v>
      </c>
      <c r="R83" s="22" t="n">
        <v>0.008375005362646107</v>
      </c>
      <c r="S83" s="22" t="n">
        <v>0.02395642976232857</v>
      </c>
      <c r="T83" s="22" t="n">
        <v>0.02395642976232857</v>
      </c>
      <c r="U83" s="22" t="n">
        <v>0.02539431777666126</v>
      </c>
      <c r="V83" s="22" t="n">
        <v>0.02524333894595256</v>
      </c>
      <c r="W83" s="22" t="n">
        <v>0.06936168373720403</v>
      </c>
      <c r="X83" s="22" t="n">
        <v>0.01782727338454262</v>
      </c>
      <c r="Y83" s="22" t="n">
        <v>0.04640709185349415</v>
      </c>
      <c r="Z83" s="22" t="n">
        <v>0.02239753181138425</v>
      </c>
      <c r="AA83" s="22" t="n">
        <v>0.02191365456619888</v>
      </c>
      <c r="AB83" s="22" t="n">
        <v>0.02166847722978227</v>
      </c>
      <c r="AC83" s="22" t="n">
        <v>0.03152102653350121</v>
      </c>
      <c r="AD83" s="22" t="n">
        <v>0.03168752924160518</v>
      </c>
      <c r="AE83" s="22" t="n">
        <v>0.01902023157512969</v>
      </c>
      <c r="AF83" s="22" t="n">
        <v>0.01903727257041418</v>
      </c>
      <c r="AG83" s="22" t="n">
        <v>0.03202741272615185</v>
      </c>
      <c r="AH83" s="22" t="n">
        <v>0.03210824526816506</v>
      </c>
      <c r="AI83" s="22" t="n">
        <v>0.030514844168394</v>
      </c>
      <c r="AJ83" s="22" t="n">
        <v>0.01722696359001817</v>
      </c>
      <c r="AK83" s="22" t="n">
        <v>0.03570542278048142</v>
      </c>
      <c r="AL83" s="22" t="n">
        <v>0.01888618152983674</v>
      </c>
      <c r="AM83" s="22" t="n">
        <v>0.01838484595691631</v>
      </c>
      <c r="AN83" s="22" t="n">
        <v>0.02148040808487778</v>
      </c>
      <c r="AO83" s="22" t="n">
        <v>0.0235255136765977</v>
      </c>
      <c r="AP83" s="22" t="n">
        <v>0.01214461692519138</v>
      </c>
      <c r="AQ83" s="22" t="n">
        <v>0.01900452408396303</v>
      </c>
      <c r="AR83" s="22" t="n">
        <v>0.02621794026470811</v>
      </c>
      <c r="AS83" s="22" t="n">
        <v>0.02103706300892775</v>
      </c>
      <c r="AT83" s="22" t="n">
        <v>0.02337365668744985</v>
      </c>
      <c r="AU83" s="22" t="n">
        <v>0</v>
      </c>
      <c r="AV83" s="22" t="n">
        <v>0.02337787757832285</v>
      </c>
      <c r="AW83" s="22" t="n">
        <v>0.02378101190838069</v>
      </c>
      <c r="AX83" s="22" t="n">
        <v>0.02364894021251618</v>
      </c>
      <c r="AY83" s="22" t="n">
        <v>0.02320332782988091</v>
      </c>
      <c r="AZ83" s="22" t="n">
        <v>0.02330899943769607</v>
      </c>
      <c r="BA83" s="22" t="n">
        <v>0.02337574076548496</v>
      </c>
      <c r="BB83" s="22" t="n">
        <v>0.02501050527186617</v>
      </c>
      <c r="BC83" s="22" t="n">
        <v>0.02336759085382404</v>
      </c>
      <c r="BD83" s="22" t="n">
        <v>0.01063119745029946</v>
      </c>
      <c r="BE83" s="22" t="n">
        <v>0.009301988488333258</v>
      </c>
      <c r="BF83" s="22" t="n">
        <v>0.0269288342096302</v>
      </c>
      <c r="BG83" s="22" t="n">
        <v>0.01609707725715407</v>
      </c>
      <c r="BH83" s="22" t="n">
        <v>0.02303178066579431</v>
      </c>
      <c r="BI83" s="22" t="n">
        <v>0.02270952678227736</v>
      </c>
      <c r="BJ83" s="22" t="n">
        <v>0.02305577970560769</v>
      </c>
      <c r="BK83" s="22" t="n">
        <v>0.02307935322910725</v>
      </c>
      <c r="BL83" s="22" t="n">
        <v>0.02274241141828586</v>
      </c>
      <c r="BM83" s="22" t="n">
        <v>0.0108067443433477</v>
      </c>
      <c r="BN83" s="22" t="n">
        <v>0.0118234948841393</v>
      </c>
      <c r="BO83" s="22" t="n">
        <v>0.0143901245767985</v>
      </c>
      <c r="BP83" s="22" t="n">
        <v>0.01544909800168103</v>
      </c>
      <c r="BQ83" s="22" t="n">
        <v>0.01438061134612128</v>
      </c>
      <c r="BR83" s="22" t="n">
        <v>0.0583483040968624</v>
      </c>
      <c r="BS83" s="22" t="n">
        <v>0.05829506018794912</v>
      </c>
      <c r="BT83" s="22" t="n">
        <v>1.062329578029781</v>
      </c>
      <c r="BU83" s="22" t="n">
        <v>0.04167716929829593</v>
      </c>
      <c r="BV83" s="22" t="n">
        <v>0.05919808277063345</v>
      </c>
      <c r="BW83" s="22" t="n">
        <v>0.05829506018794908</v>
      </c>
      <c r="BX83" s="22" t="n">
        <v>0.1104371391308029</v>
      </c>
      <c r="BY83" s="22" t="n">
        <v>0.1142486970148169</v>
      </c>
      <c r="BZ83" s="22" t="n">
        <v>0.1074963934307283</v>
      </c>
      <c r="CA83" s="22" t="n">
        <v>0.04717976850359233</v>
      </c>
      <c r="CB83" s="22" t="n">
        <v>0.02410165755432326</v>
      </c>
      <c r="CC83" s="22" t="n">
        <v>0.0799671338850267</v>
      </c>
      <c r="CD83" s="22" t="n">
        <v>0.07896326644141195</v>
      </c>
      <c r="CE83" s="22" t="n">
        <v>0.03026818940507525</v>
      </c>
      <c r="CF83" s="22" t="n">
        <v>0.02571149771900423</v>
      </c>
      <c r="CG83" s="22" t="n">
        <v>0.02662930876436141</v>
      </c>
      <c r="CH83" s="22" t="n">
        <v>0.03295326540249364</v>
      </c>
      <c r="CI83" s="22" t="n">
        <v>0.02522601410143618</v>
      </c>
      <c r="CJ83" s="22" t="n">
        <v>0.03373658432771751</v>
      </c>
      <c r="CK83" s="22" t="n">
        <v>0.03603355353379308</v>
      </c>
      <c r="CL83" s="22" t="n">
        <v>0.03025005889812653</v>
      </c>
      <c r="CM83" s="22" t="n">
        <v>0.03237072222904266</v>
      </c>
      <c r="CN83" s="22" t="n">
        <v>0.03266590677990756</v>
      </c>
      <c r="CO83" s="22" t="n">
        <v>0.03276164214458781</v>
      </c>
      <c r="CP83" s="22" t="n">
        <v>0.03263012398979045</v>
      </c>
      <c r="CQ83" s="22" t="n">
        <v>0.03265604692103558</v>
      </c>
      <c r="CR83" s="22" t="n">
        <v>0.0323277406501482</v>
      </c>
      <c r="CS83" s="22" t="n">
        <v>0.01540524700895382</v>
      </c>
      <c r="CT83" s="22" t="n">
        <v>0.01455220072155512</v>
      </c>
      <c r="CU83" s="22" t="n">
        <v>0.01504210139318007</v>
      </c>
      <c r="CV83" s="22" t="n">
        <v>0.01498310825402224</v>
      </c>
      <c r="CW83" s="22" t="n">
        <v>0.01507381309227595</v>
      </c>
      <c r="CX83" s="22" t="n">
        <v>0.01665464109970537</v>
      </c>
      <c r="CY83" s="22" t="n">
        <v>0.015576406235384</v>
      </c>
      <c r="CZ83" s="22" t="n">
        <v>0.02469800201654116</v>
      </c>
      <c r="DA83" s="22" t="n">
        <v>0.01578710611645174</v>
      </c>
      <c r="DB83" s="22" t="n">
        <v>0.01416736296415482</v>
      </c>
      <c r="DC83" s="22" t="n">
        <v>0.01644925965817319</v>
      </c>
      <c r="DD83" s="22" t="n">
        <v>0.0164746109804046</v>
      </c>
      <c r="DE83" s="22" t="n">
        <v>0.0165618872201369</v>
      </c>
      <c r="DF83" s="22" t="n">
        <v>0.01497754208325228</v>
      </c>
      <c r="DG83" s="22" t="n">
        <v>0.01494760808085885</v>
      </c>
      <c r="DH83" s="22" t="n">
        <v>0.01487166036796654</v>
      </c>
      <c r="DI83" s="22" t="n">
        <v>0.01409434969593329</v>
      </c>
      <c r="DJ83" s="22" t="n">
        <v>0.01288213745693781</v>
      </c>
      <c r="DK83" s="22" t="n">
        <v>0.01278495361186777</v>
      </c>
      <c r="DL83" s="22" t="n">
        <v>0.01289195875038963</v>
      </c>
      <c r="DM83" s="22" t="n">
        <v>0.01338743050452352</v>
      </c>
      <c r="DN83" s="22" t="n">
        <v>0.01359027134263644</v>
      </c>
      <c r="DO83" s="22" t="n">
        <v>0.01269476970100862</v>
      </c>
      <c r="DP83" s="22" t="n">
        <v>0.01389318416904662</v>
      </c>
      <c r="DQ83" s="22" t="n">
        <v>0.01329828601184671</v>
      </c>
      <c r="DR83" s="22" t="n">
        <v>0.01387161703320864</v>
      </c>
      <c r="DS83" s="22" t="n">
        <v>0.01277216503471267</v>
      </c>
      <c r="DT83" s="22" t="n">
        <v>0.01776893988537553</v>
      </c>
      <c r="DU83" s="22" t="n">
        <v>0.01265127382104502</v>
      </c>
      <c r="DV83" s="22" t="n">
        <v>0.01688698705386213</v>
      </c>
      <c r="DW83" s="22" t="n">
        <v>0.01414506341091777</v>
      </c>
      <c r="DX83" s="22" t="n">
        <v>0.02240251999781793</v>
      </c>
      <c r="DY83" s="22" t="n">
        <v>0.01845405454828035</v>
      </c>
      <c r="DZ83" s="22" t="n">
        <v>0.01876216909351408</v>
      </c>
      <c r="EA83" s="22" t="n">
        <v>0.02231319063793745</v>
      </c>
      <c r="EB83" s="22" t="n">
        <v>0.01898509900697848</v>
      </c>
      <c r="EC83" s="22" t="n">
        <v>0.01692790284914133</v>
      </c>
      <c r="ED83" s="22" t="n">
        <v>0.01849052569512546</v>
      </c>
      <c r="EE83" s="22" t="n">
        <v>0.01869369557692009</v>
      </c>
      <c r="EF83" s="22" t="n">
        <v>0.02125628179645148</v>
      </c>
      <c r="EG83" s="22" t="n">
        <v>0.01718361392865024</v>
      </c>
      <c r="EH83" s="22" t="n">
        <v>0.02120884466771996</v>
      </c>
      <c r="EI83" s="22" t="n">
        <v>0.01158051851837942</v>
      </c>
      <c r="EJ83" s="22" t="n">
        <v>0.01400141413001343</v>
      </c>
      <c r="EK83" s="22" t="n">
        <v>0.01408777722428556</v>
      </c>
      <c r="EL83" s="22" t="n">
        <v>0.01414277174082394</v>
      </c>
      <c r="EM83" s="22" t="n">
        <v>0.01233180172837707</v>
      </c>
      <c r="EN83" s="22" t="n">
        <v>0.01233336119820769</v>
      </c>
      <c r="EO83" s="22" t="n">
        <v>0.01240118673723605</v>
      </c>
      <c r="EP83" s="22" t="n">
        <v>0.01279346088002652</v>
      </c>
      <c r="EQ83" s="22" t="n">
        <v>0.01325008795995901</v>
      </c>
      <c r="ER83" s="22" t="n">
        <v>0.04512539369613001</v>
      </c>
      <c r="ES83" s="22" t="n">
        <v>0.01671678051555774</v>
      </c>
      <c r="ET83" s="22" t="n">
        <v>0.01119551530756643</v>
      </c>
      <c r="EU83" s="22" t="n">
        <v>0.00834796727873671</v>
      </c>
      <c r="EV83" s="22" t="n">
        <v>0.01268361743303307</v>
      </c>
      <c r="EW83" s="22" t="n">
        <v>0.03840020233940362</v>
      </c>
      <c r="EX83" s="22" t="n">
        <v>0.03840020233940361</v>
      </c>
      <c r="EY83" s="22" t="n">
        <v>0.1024062940280422</v>
      </c>
      <c r="EZ83" s="22" t="n">
        <v>0.1024647787084272</v>
      </c>
      <c r="FA83" s="22" t="n">
        <v>0.02296355200411282</v>
      </c>
      <c r="FB83" s="22" t="n">
        <v>0.01961827274876742</v>
      </c>
      <c r="FC83" s="22" t="n">
        <v>0.1597376901679356</v>
      </c>
      <c r="FD83" s="22" t="n">
        <v>0.15974630250488</v>
      </c>
      <c r="FE83" s="22" t="n">
        <v>0.06179809420639832</v>
      </c>
      <c r="FF83" s="22" t="n">
        <v>0.06179809420639833</v>
      </c>
      <c r="FG83" s="22" t="n">
        <v>0.06179809420639831</v>
      </c>
      <c r="FH83" s="22" t="n">
        <v>0.06179809420639831</v>
      </c>
      <c r="FI83" s="22" t="n">
        <v>0.03473900583507378</v>
      </c>
      <c r="FJ83" s="22" t="n">
        <v>0.06942618359954277</v>
      </c>
      <c r="FK83" s="22" t="n">
        <v>0.06234435632226693</v>
      </c>
      <c r="FL83" s="22" t="n">
        <v>0.0215760667842953</v>
      </c>
      <c r="FM83" s="22" t="n">
        <v>0.01594945621081364</v>
      </c>
      <c r="FN83" s="22" t="n">
        <v>0.01594945621081365</v>
      </c>
      <c r="FO83" s="22" t="n">
        <v>0.003072535040815156</v>
      </c>
      <c r="FP83" s="22" t="n">
        <v>0.008005547003107681</v>
      </c>
      <c r="FQ83" s="22" t="n">
        <v>0.003072535040815155</v>
      </c>
      <c r="FR83" s="22" t="n">
        <v>0.01254673210357803</v>
      </c>
      <c r="FS83" s="22" t="n">
        <v>0.01254673210357803</v>
      </c>
      <c r="FT83" s="22" t="n">
        <v>0.01254673210357803</v>
      </c>
      <c r="FU83" s="22" t="n">
        <v>0.01254673210357804</v>
      </c>
      <c r="FV83" s="22" t="n">
        <v>0.01254673210357803</v>
      </c>
      <c r="FW83" s="22" t="n">
        <v>0.01254673210357803</v>
      </c>
      <c r="FX83" s="22" t="n">
        <v>0.003072535040815156</v>
      </c>
      <c r="FY83" s="22" t="n">
        <v>0.02515841710074252</v>
      </c>
      <c r="FZ83" s="22" t="n">
        <v>0.007445416439813591</v>
      </c>
      <c r="GA83" s="22" t="n">
        <v>0.001652583383275237</v>
      </c>
      <c r="GB83" s="22" t="n">
        <v>0.01022143951924424</v>
      </c>
      <c r="GC83" s="22" t="n">
        <v>0.01807451178130406</v>
      </c>
      <c r="GD83" s="22" t="n">
        <v>0.007891382426588878</v>
      </c>
      <c r="GE83" s="22" t="n">
        <v>0.02939374403386634</v>
      </c>
      <c r="GF83" s="22" t="n">
        <v>0.0174908958715215</v>
      </c>
      <c r="GG83" s="22" t="n">
        <v>0.007568607353925194</v>
      </c>
      <c r="GH83" s="22" t="n">
        <v>0.01039269800655623</v>
      </c>
      <c r="GI83" s="22" t="n">
        <v>0.01049446608547312</v>
      </c>
      <c r="GJ83" s="22" t="n">
        <v>0.007578598736811765</v>
      </c>
      <c r="GK83" s="22" t="n">
        <v>0.01175033118056681</v>
      </c>
      <c r="GL83" s="22" t="n">
        <v>0.01149970056268425</v>
      </c>
      <c r="GM83" s="22" t="n">
        <v>0.01158604608805934</v>
      </c>
      <c r="GN83" s="22" t="n">
        <v>0.01158604608805934</v>
      </c>
      <c r="GO83" s="22" t="n">
        <v>0.007568607353925198</v>
      </c>
      <c r="GP83" s="22" t="n">
        <v>0.007568607353925198</v>
      </c>
      <c r="GQ83" s="22" t="n">
        <v>0.007856318979979177</v>
      </c>
      <c r="GR83" s="22" t="n">
        <v>0.01260886393607583</v>
      </c>
      <c r="GS83" s="22" t="n">
        <v>0.006960580766520163</v>
      </c>
      <c r="GT83" s="22" t="n">
        <v>0.04150570996269046</v>
      </c>
      <c r="GU83" s="22" t="n">
        <v>0.02420009700218867</v>
      </c>
      <c r="GV83" s="22" t="n">
        <v>0.01214072358191723</v>
      </c>
      <c r="GW83" s="22" t="n">
        <v>0.02235307019643087</v>
      </c>
      <c r="GX83" s="22" t="n">
        <v>0.01491931265068386</v>
      </c>
      <c r="GY83" s="22" t="n">
        <v>0.01588116388487775</v>
      </c>
      <c r="GZ83" s="22" t="n">
        <v>0.01580140407557077</v>
      </c>
      <c r="HA83" s="22" t="n">
        <v>0.007331711880642596</v>
      </c>
      <c r="HB83" s="22" t="n">
        <v>0.001216652214099508</v>
      </c>
      <c r="HC83" s="22" t="n">
        <v>0.006652684866375574</v>
      </c>
      <c r="HD83" s="22" t="n">
        <v>0.007489127835374924</v>
      </c>
      <c r="HE83" s="22" t="n">
        <v>0.006652684866375572</v>
      </c>
      <c r="HF83" s="22" t="n">
        <v>0.006652684866375572</v>
      </c>
      <c r="HG83" s="22" t="n">
        <v>0.04934640567785208</v>
      </c>
      <c r="HH83" s="22" t="n">
        <v>0.006873594039457316</v>
      </c>
      <c r="HI83" s="22" t="n">
        <v>0.006873594039457314</v>
      </c>
      <c r="HJ83" s="22" t="n">
        <v>0.006873594039457314</v>
      </c>
      <c r="HK83" s="22" t="n">
        <v>0.0115987833141565</v>
      </c>
      <c r="HL83" s="22" t="n">
        <v>0.01158604608805934</v>
      </c>
      <c r="HM83" s="22" t="n">
        <v>0.01159446924351598</v>
      </c>
      <c r="HN83" s="22" t="n">
        <v>0.003273374239681739</v>
      </c>
      <c r="HO83" s="22" t="n">
        <v>0.00327337423968174</v>
      </c>
      <c r="HP83" s="22" t="n">
        <v>0.00327337423968174</v>
      </c>
      <c r="HQ83" s="22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21" t="n">
        <v>0.003196443817679975</v>
      </c>
      <c r="D84" s="21" t="n">
        <v>0.0031956058442461</v>
      </c>
      <c r="E84" s="21" t="n">
        <v>0.003114020275175601</v>
      </c>
      <c r="F84" s="21" t="n">
        <v>0.003177344021477136</v>
      </c>
      <c r="G84" s="21" t="n">
        <v>0.002754190747627709</v>
      </c>
      <c r="H84" s="21" t="n">
        <v>0.003196518523893312</v>
      </c>
      <c r="I84" s="21" t="n">
        <v>0.003196642049137749</v>
      </c>
      <c r="J84" s="21" t="n">
        <v>0.003196642049137749</v>
      </c>
      <c r="K84" s="21" t="n">
        <v>0.003196554531538103</v>
      </c>
      <c r="L84" s="21" t="n">
        <v>0.01536197092656139</v>
      </c>
      <c r="M84" s="21" t="n">
        <v>0.01399450330456637</v>
      </c>
      <c r="N84" s="21" t="n">
        <v>0.002006596288781077</v>
      </c>
      <c r="O84" s="21" t="n">
        <v>0.0009872518621439046</v>
      </c>
      <c r="P84" s="21" t="n">
        <v>0.001382653708457794</v>
      </c>
      <c r="Q84" s="21" t="n">
        <v>0.0005802687693313664</v>
      </c>
      <c r="R84" s="21" t="n">
        <v>0.0005802687693313664</v>
      </c>
      <c r="S84" s="21" t="n">
        <v>0.001555694038927801</v>
      </c>
      <c r="T84" s="21" t="n">
        <v>0.001555694038927801</v>
      </c>
      <c r="U84" s="21" t="n">
        <v>0.00183002444704184</v>
      </c>
      <c r="V84" s="21" t="n">
        <v>0.002096915328310659</v>
      </c>
      <c r="W84" s="21" t="n">
        <v>0.0006495032868154032</v>
      </c>
      <c r="X84" s="21" t="n">
        <v>0.01167231153678117</v>
      </c>
      <c r="Y84" s="21" t="n">
        <v>0.001247801464677992</v>
      </c>
      <c r="Z84" s="21" t="n">
        <v>0.002206694038430612</v>
      </c>
      <c r="AA84" s="21" t="n">
        <v>0.00247474150856124</v>
      </c>
      <c r="AB84" s="21" t="n">
        <v>0.002591882243763317</v>
      </c>
      <c r="AC84" s="21" t="n">
        <v>0.00264179970261897</v>
      </c>
      <c r="AD84" s="21" t="n">
        <v>0.002517113185383925</v>
      </c>
      <c r="AE84" s="21" t="n">
        <v>0.007157646501200578</v>
      </c>
      <c r="AF84" s="21" t="n">
        <v>0.007191719423454155</v>
      </c>
      <c r="AG84" s="21" t="n">
        <v>0.00259685543147644</v>
      </c>
      <c r="AH84" s="21" t="n">
        <v>0.002681554008095878</v>
      </c>
      <c r="AI84" s="21" t="n">
        <v>0.004062356337184151</v>
      </c>
      <c r="AJ84" s="21" t="n">
        <v>0.00222987673008711</v>
      </c>
      <c r="AK84" s="21" t="n">
        <v>0.00283069603830033</v>
      </c>
      <c r="AL84" s="21" t="n">
        <v>0.003076191550736749</v>
      </c>
      <c r="AM84" s="21" t="n">
        <v>0.002210596277664867</v>
      </c>
      <c r="AN84" s="21" t="n">
        <v>0.003302163559378401</v>
      </c>
      <c r="AO84" s="21" t="n">
        <v>0.001975796743708545</v>
      </c>
      <c r="AP84" s="21" t="n">
        <v>0.001154249007559995</v>
      </c>
      <c r="AQ84" s="21" t="n">
        <v>0.002456126399041532</v>
      </c>
      <c r="AR84" s="21" t="n">
        <v>0.003656245136643672</v>
      </c>
      <c r="AS84" s="21" t="n">
        <v>0.003320196164749941</v>
      </c>
      <c r="AT84" s="21" t="n">
        <v>0.003092926394938493</v>
      </c>
      <c r="AU84" s="21" t="n">
        <v>0</v>
      </c>
      <c r="AV84" s="21" t="n">
        <v>0.003084166128975888</v>
      </c>
      <c r="AW84" s="21" t="n">
        <v>0.003430967048625735</v>
      </c>
      <c r="AX84" s="21" t="n">
        <v>0.003377357415534351</v>
      </c>
      <c r="AY84" s="21" t="n">
        <v>0.003251499308767273</v>
      </c>
      <c r="AZ84" s="21" t="n">
        <v>0.003083680132081507</v>
      </c>
      <c r="BA84" s="21" t="n">
        <v>0.003084138987259987</v>
      </c>
      <c r="BB84" s="21" t="n">
        <v>0.004568773656354123</v>
      </c>
      <c r="BC84" s="21" t="n">
        <v>0.003082884477439156</v>
      </c>
      <c r="BD84" s="21" t="n">
        <v>0.002019067219528731</v>
      </c>
      <c r="BE84" s="21" t="n">
        <v>0.001330412066141098</v>
      </c>
      <c r="BF84" s="21" t="n">
        <v>0.007104294911851271</v>
      </c>
      <c r="BG84" s="21" t="n">
        <v>0.003834540571163374</v>
      </c>
      <c r="BH84" s="21" t="n">
        <v>0.002338599276788726</v>
      </c>
      <c r="BI84" s="21" t="n">
        <v>0.002354208911811576</v>
      </c>
      <c r="BJ84" s="21" t="n">
        <v>0.002328097849163053</v>
      </c>
      <c r="BK84" s="21" t="n">
        <v>0.00232823673704059</v>
      </c>
      <c r="BL84" s="21" t="n">
        <v>0.00367755518642583</v>
      </c>
      <c r="BM84" s="21" t="n">
        <v>0.001713274149809973</v>
      </c>
      <c r="BN84" s="21" t="n">
        <v>0.002208968237324827</v>
      </c>
      <c r="BO84" s="21" t="n">
        <v>0.003377569609854263</v>
      </c>
      <c r="BP84" s="21" t="n">
        <v>0.003431255328171985</v>
      </c>
      <c r="BQ84" s="21" t="n">
        <v>0.003421344610372468</v>
      </c>
      <c r="BR84" s="21" t="n">
        <v>0.005063276193272558</v>
      </c>
      <c r="BS84" s="21" t="n">
        <v>0.005063519017249109</v>
      </c>
      <c r="BT84" s="21" t="n">
        <v>0.005071103225617958</v>
      </c>
      <c r="BU84" s="21" t="n">
        <v>1.059978053767451</v>
      </c>
      <c r="BV84" s="21" t="n">
        <v>0.005256406701270774</v>
      </c>
      <c r="BW84" s="21" t="n">
        <v>0.005063519017249106</v>
      </c>
      <c r="BX84" s="21" t="n">
        <v>0.01889887929548223</v>
      </c>
      <c r="BY84" s="21" t="n">
        <v>0.006648432489055032</v>
      </c>
      <c r="BZ84" s="21" t="n">
        <v>0.009723576559870977</v>
      </c>
      <c r="CA84" s="21" t="n">
        <v>0.02249241316763325</v>
      </c>
      <c r="CB84" s="21" t="n">
        <v>0.009492562697932706</v>
      </c>
      <c r="CC84" s="21" t="n">
        <v>0.03982946228845505</v>
      </c>
      <c r="CD84" s="21" t="n">
        <v>0.03867021692449277</v>
      </c>
      <c r="CE84" s="21" t="n">
        <v>0.02884511865675062</v>
      </c>
      <c r="CF84" s="21" t="n">
        <v>0.02814652819852368</v>
      </c>
      <c r="CG84" s="21" t="n">
        <v>0.02791929385289302</v>
      </c>
      <c r="CH84" s="21" t="n">
        <v>0.02322915749019001</v>
      </c>
      <c r="CI84" s="21" t="n">
        <v>0.02410596585669923</v>
      </c>
      <c r="CJ84" s="21" t="n">
        <v>0.007302527292334072</v>
      </c>
      <c r="CK84" s="21" t="n">
        <v>0.01564067868264785</v>
      </c>
      <c r="CL84" s="21" t="n">
        <v>0.003640246365116879</v>
      </c>
      <c r="CM84" s="21" t="n">
        <v>0.002299466161735523</v>
      </c>
      <c r="CN84" s="21" t="n">
        <v>0.002287099894626811</v>
      </c>
      <c r="CO84" s="21" t="n">
        <v>0.002289468640470724</v>
      </c>
      <c r="CP84" s="21" t="n">
        <v>0.002285540773384055</v>
      </c>
      <c r="CQ84" s="21" t="n">
        <v>0.002286855935669717</v>
      </c>
      <c r="CR84" s="21" t="n">
        <v>0.002447906816544823</v>
      </c>
      <c r="CS84" s="21" t="n">
        <v>0.002931563689671419</v>
      </c>
      <c r="CT84" s="21" t="n">
        <v>0.00222082807836672</v>
      </c>
      <c r="CU84" s="21" t="n">
        <v>0.002742663364653607</v>
      </c>
      <c r="CV84" s="21" t="n">
        <v>0.002718381530767076</v>
      </c>
      <c r="CW84" s="21" t="n">
        <v>0.002745891699879871</v>
      </c>
      <c r="CX84" s="21" t="n">
        <v>0.00237782570990519</v>
      </c>
      <c r="CY84" s="21" t="n">
        <v>0.003332853385306076</v>
      </c>
      <c r="CZ84" s="21" t="n">
        <v>0.005039246186865971</v>
      </c>
      <c r="DA84" s="21" t="n">
        <v>0.001903017271904955</v>
      </c>
      <c r="DB84" s="21" t="n">
        <v>0.001538163569802577</v>
      </c>
      <c r="DC84" s="21" t="n">
        <v>0.001851655463015506</v>
      </c>
      <c r="DD84" s="21" t="n">
        <v>0.001838837951950047</v>
      </c>
      <c r="DE84" s="21" t="n">
        <v>0.002063501159764843</v>
      </c>
      <c r="DF84" s="21" t="n">
        <v>0.00136857717527832</v>
      </c>
      <c r="DG84" s="21" t="n">
        <v>0.001300350608073701</v>
      </c>
      <c r="DH84" s="21" t="n">
        <v>0.001911791953804014</v>
      </c>
      <c r="DI84" s="21" t="n">
        <v>0.002040312421691359</v>
      </c>
      <c r="DJ84" s="21" t="n">
        <v>0.001749221387483019</v>
      </c>
      <c r="DK84" s="21" t="n">
        <v>0.001760889684635389</v>
      </c>
      <c r="DL84" s="21" t="n">
        <v>0.001736490086869116</v>
      </c>
      <c r="DM84" s="21" t="n">
        <v>0.00172685625850125</v>
      </c>
      <c r="DN84" s="21" t="n">
        <v>0.001894875547276351</v>
      </c>
      <c r="DO84" s="21" t="n">
        <v>0.001819922555375894</v>
      </c>
      <c r="DP84" s="21" t="n">
        <v>0.001832913702525058</v>
      </c>
      <c r="DQ84" s="21" t="n">
        <v>0.001790092201831182</v>
      </c>
      <c r="DR84" s="21" t="n">
        <v>0.002088840980828357</v>
      </c>
      <c r="DS84" s="21" t="n">
        <v>0.001765843471833131</v>
      </c>
      <c r="DT84" s="21" t="n">
        <v>0.00486442020545476</v>
      </c>
      <c r="DU84" s="21" t="n">
        <v>0.001801673907762798</v>
      </c>
      <c r="DV84" s="21" t="n">
        <v>0.003101955656376067</v>
      </c>
      <c r="DW84" s="21" t="n">
        <v>0.001886592004503525</v>
      </c>
      <c r="DX84" s="21" t="n">
        <v>0.007363830802212561</v>
      </c>
      <c r="DY84" s="21" t="n">
        <v>0.001962619146265436</v>
      </c>
      <c r="DZ84" s="21" t="n">
        <v>0.002487493771882948</v>
      </c>
      <c r="EA84" s="21" t="n">
        <v>0.006269014635617074</v>
      </c>
      <c r="EB84" s="21" t="n">
        <v>0.002891403522136929</v>
      </c>
      <c r="EC84" s="21" t="n">
        <v>0.002786190949633732</v>
      </c>
      <c r="ED84" s="21" t="n">
        <v>0.002753978963922122</v>
      </c>
      <c r="EE84" s="21" t="n">
        <v>0.002630368503287803</v>
      </c>
      <c r="EF84" s="21" t="n">
        <v>0.003225845712537499</v>
      </c>
      <c r="EG84" s="21" t="n">
        <v>0.003118113719769778</v>
      </c>
      <c r="EH84" s="21" t="n">
        <v>0.003207415629057296</v>
      </c>
      <c r="EI84" s="21" t="n">
        <v>0.002148619778274036</v>
      </c>
      <c r="EJ84" s="21" t="n">
        <v>0.003111268887649943</v>
      </c>
      <c r="EK84" s="21" t="n">
        <v>0.002054326603798111</v>
      </c>
      <c r="EL84" s="21" t="n">
        <v>0.002024858267925439</v>
      </c>
      <c r="EM84" s="21" t="n">
        <v>0.001415578232423963</v>
      </c>
      <c r="EN84" s="21" t="n">
        <v>0.001418141043171838</v>
      </c>
      <c r="EO84" s="21" t="n">
        <v>0.001410867641660191</v>
      </c>
      <c r="EP84" s="21" t="n">
        <v>0.001556057528401424</v>
      </c>
      <c r="EQ84" s="21" t="n">
        <v>0.00127662217741076</v>
      </c>
      <c r="ER84" s="21" t="n">
        <v>0.003505077002988068</v>
      </c>
      <c r="ES84" s="21" t="n">
        <v>0.00125402340613138</v>
      </c>
      <c r="ET84" s="21" t="n">
        <v>0.001099335253497086</v>
      </c>
      <c r="EU84" s="21" t="n">
        <v>0.001284424396058883</v>
      </c>
      <c r="EV84" s="21" t="n">
        <v>0.003889620578041414</v>
      </c>
      <c r="EW84" s="21" t="n">
        <v>0.001282223676158648</v>
      </c>
      <c r="EX84" s="21" t="n">
        <v>0.001282223676158647</v>
      </c>
      <c r="EY84" s="21" t="n">
        <v>0.001646133208942264</v>
      </c>
      <c r="EZ84" s="21" t="n">
        <v>0.001644670534194138</v>
      </c>
      <c r="FA84" s="21" t="n">
        <v>0.0008902093300098218</v>
      </c>
      <c r="FB84" s="21" t="n">
        <v>0.000627945928468454</v>
      </c>
      <c r="FC84" s="21" t="n">
        <v>0.001895410530082177</v>
      </c>
      <c r="FD84" s="21" t="n">
        <v>0.001895438564765648</v>
      </c>
      <c r="FE84" s="21" t="n">
        <v>0.001378531189141441</v>
      </c>
      <c r="FF84" s="21" t="n">
        <v>0.001378531189141441</v>
      </c>
      <c r="FG84" s="21" t="n">
        <v>0.001378531189141441</v>
      </c>
      <c r="FH84" s="21" t="n">
        <v>0.001378531189141441</v>
      </c>
      <c r="FI84" s="21" t="n">
        <v>0.0008228868079806876</v>
      </c>
      <c r="FJ84" s="21" t="n">
        <v>0.0006495765096398927</v>
      </c>
      <c r="FK84" s="21" t="n">
        <v>0.01811403025360958</v>
      </c>
      <c r="FL84" s="21" t="n">
        <v>0.1186524759089159</v>
      </c>
      <c r="FM84" s="21" t="n">
        <v>0.002040397182740371</v>
      </c>
      <c r="FN84" s="21" t="n">
        <v>0.002040397182740372</v>
      </c>
      <c r="FO84" s="21" t="n">
        <v>0.0003698073951514084</v>
      </c>
      <c r="FP84" s="21" t="n">
        <v>0.0004977025343541699</v>
      </c>
      <c r="FQ84" s="21" t="n">
        <v>0.0003698073951514083</v>
      </c>
      <c r="FR84" s="21" t="n">
        <v>0.0006076666412362526</v>
      </c>
      <c r="FS84" s="21" t="n">
        <v>0.0006076666412362527</v>
      </c>
      <c r="FT84" s="21" t="n">
        <v>0.0006076666412362524</v>
      </c>
      <c r="FU84" s="21" t="n">
        <v>0.0006076666412362528</v>
      </c>
      <c r="FV84" s="21" t="n">
        <v>0.0006076666412362526</v>
      </c>
      <c r="FW84" s="21" t="n">
        <v>0.0006076666412362524</v>
      </c>
      <c r="FX84" s="21" t="n">
        <v>0.0003698073951514084</v>
      </c>
      <c r="FY84" s="21" t="n">
        <v>0.000673868429258936</v>
      </c>
      <c r="FZ84" s="21" t="n">
        <v>0.0009913517694411615</v>
      </c>
      <c r="GA84" s="21" t="n">
        <v>0.0002719519557051688</v>
      </c>
      <c r="GB84" s="21" t="n">
        <v>0.0007476795325632158</v>
      </c>
      <c r="GC84" s="21" t="n">
        <v>0.0006412070909183558</v>
      </c>
      <c r="GD84" s="21" t="n">
        <v>0.0008185931748526866</v>
      </c>
      <c r="GE84" s="21" t="n">
        <v>0.006449891909564603</v>
      </c>
      <c r="GF84" s="21" t="n">
        <v>0.001267811132954265</v>
      </c>
      <c r="GG84" s="21" t="n">
        <v>0.000574706808314096</v>
      </c>
      <c r="GH84" s="21" t="n">
        <v>0.001237585163129459</v>
      </c>
      <c r="GI84" s="21" t="n">
        <v>0.001026989450371675</v>
      </c>
      <c r="GJ84" s="21" t="n">
        <v>0.0005781920320145393</v>
      </c>
      <c r="GK84" s="21" t="n">
        <v>0.0009820419686559344</v>
      </c>
      <c r="GL84" s="21" t="n">
        <v>0.0009790932803112134</v>
      </c>
      <c r="GM84" s="21" t="n">
        <v>0.001057523631384779</v>
      </c>
      <c r="GN84" s="21" t="n">
        <v>0.001057523631384779</v>
      </c>
      <c r="GO84" s="21" t="n">
        <v>0.0005747068083140962</v>
      </c>
      <c r="GP84" s="21" t="n">
        <v>0.0005747068083140961</v>
      </c>
      <c r="GQ84" s="21" t="n">
        <v>0.0006332189726838274</v>
      </c>
      <c r="GR84" s="21" t="n">
        <v>0.0008997470213681275</v>
      </c>
      <c r="GS84" s="21" t="n">
        <v>0.0005946170780965897</v>
      </c>
      <c r="GT84" s="21" t="n">
        <v>0.003224763907940513</v>
      </c>
      <c r="GU84" s="21" t="n">
        <v>0.0009647007377627471</v>
      </c>
      <c r="GV84" s="21" t="n">
        <v>0.0009032957348462697</v>
      </c>
      <c r="GW84" s="21" t="n">
        <v>0.005285627383768795</v>
      </c>
      <c r="GX84" s="21" t="n">
        <v>0.003672272039061842</v>
      </c>
      <c r="GY84" s="21" t="n">
        <v>0.001755228464360865</v>
      </c>
      <c r="GZ84" s="21" t="n">
        <v>0.00127113601249415</v>
      </c>
      <c r="HA84" s="21" t="n">
        <v>0.0008098987739856724</v>
      </c>
      <c r="HB84" s="21" t="n">
        <v>0.0002223235355118637</v>
      </c>
      <c r="HC84" s="21" t="n">
        <v>0.001658613841929575</v>
      </c>
      <c r="HD84" s="21" t="n">
        <v>0.001995918066234093</v>
      </c>
      <c r="HE84" s="21" t="n">
        <v>0.001658613841929574</v>
      </c>
      <c r="HF84" s="21" t="n">
        <v>0.001658613841929574</v>
      </c>
      <c r="HG84" s="21" t="n">
        <v>0.000868021334677687</v>
      </c>
      <c r="HH84" s="21" t="n">
        <v>0.0009762799401443266</v>
      </c>
      <c r="HI84" s="21" t="n">
        <v>0.0009762799401443264</v>
      </c>
      <c r="HJ84" s="21" t="n">
        <v>0.0009762799401443265</v>
      </c>
      <c r="HK84" s="21" t="n">
        <v>0.001090388011698243</v>
      </c>
      <c r="HL84" s="21" t="n">
        <v>0.001057523631384779</v>
      </c>
      <c r="HM84" s="21" t="n">
        <v>0.001079256917914714</v>
      </c>
      <c r="HN84" s="21" t="n">
        <v>0.001449701749303304</v>
      </c>
      <c r="HO84" s="21" t="n">
        <v>0.001449701749303305</v>
      </c>
      <c r="HP84" s="21" t="n">
        <v>0.001449701749303305</v>
      </c>
      <c r="HQ84" s="21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22" t="n">
        <v>0.0002121520887512905</v>
      </c>
      <c r="D85" s="22" t="n">
        <v>0.0002120954737014186</v>
      </c>
      <c r="E85" s="22" t="n">
        <v>0.0002070288531994283</v>
      </c>
      <c r="F85" s="22" t="n">
        <v>0.0002117367184692741</v>
      </c>
      <c r="G85" s="22" t="n">
        <v>0.0001854571738309149</v>
      </c>
      <c r="H85" s="22" t="n">
        <v>0.0002121536801716168</v>
      </c>
      <c r="I85" s="22" t="n">
        <v>0.0002121635122384466</v>
      </c>
      <c r="J85" s="22" t="n">
        <v>0.0002121635122384466</v>
      </c>
      <c r="K85" s="22" t="n">
        <v>0.0002122592247469279</v>
      </c>
      <c r="L85" s="22" t="n">
        <v>0.0001255608108272704</v>
      </c>
      <c r="M85" s="22" t="n">
        <v>0.0001244136638653122</v>
      </c>
      <c r="N85" s="22" t="n">
        <v>0.0001916515243000596</v>
      </c>
      <c r="O85" s="22" t="n">
        <v>0.0001788223435092041</v>
      </c>
      <c r="P85" s="22" t="n">
        <v>0.0001503302148631673</v>
      </c>
      <c r="Q85" s="22" t="n">
        <v>0.0001205300548081591</v>
      </c>
      <c r="R85" s="22" t="n">
        <v>0.0001205300548081591</v>
      </c>
      <c r="S85" s="22" t="n">
        <v>0.0001232422121746879</v>
      </c>
      <c r="T85" s="22" t="n">
        <v>0.0001232422121746878</v>
      </c>
      <c r="U85" s="22" t="n">
        <v>0.0002723478813111324</v>
      </c>
      <c r="V85" s="22" t="n">
        <v>0.0004214174876467952</v>
      </c>
      <c r="W85" s="22" t="n">
        <v>0.0001800984643093861</v>
      </c>
      <c r="X85" s="22" t="n">
        <v>0.0001201007828395736</v>
      </c>
      <c r="Y85" s="22" t="n">
        <v>0.0001661301105917349</v>
      </c>
      <c r="Z85" s="22" t="n">
        <v>0.0001955267244829022</v>
      </c>
      <c r="AA85" s="22" t="n">
        <v>0.0002173125486828119</v>
      </c>
      <c r="AB85" s="22" t="n">
        <v>0.0001969197355594746</v>
      </c>
      <c r="AC85" s="22" t="n">
        <v>0.0001734977200820427</v>
      </c>
      <c r="AD85" s="22" t="n">
        <v>0.0001718700718504751</v>
      </c>
      <c r="AE85" s="22" t="n">
        <v>0.0001684300527240026</v>
      </c>
      <c r="AF85" s="22" t="n">
        <v>0.0001689485806767494</v>
      </c>
      <c r="AG85" s="22" t="n">
        <v>0.0001778461805318086</v>
      </c>
      <c r="AH85" s="22" t="n">
        <v>0.000188438778535111</v>
      </c>
      <c r="AI85" s="22" t="n">
        <v>0.0003204967796975112</v>
      </c>
      <c r="AJ85" s="22" t="n">
        <v>0.0001422388045497824</v>
      </c>
      <c r="AK85" s="22" t="n">
        <v>0.0002629327479718838</v>
      </c>
      <c r="AL85" s="22" t="n">
        <v>0.0002508504730306513</v>
      </c>
      <c r="AM85" s="22" t="n">
        <v>0.0001391741212913627</v>
      </c>
      <c r="AN85" s="22" t="n">
        <v>0.0002019734184540879</v>
      </c>
      <c r="AO85" s="22" t="n">
        <v>0.0002479290947547495</v>
      </c>
      <c r="AP85" s="22" t="n">
        <v>0.0001483176198874994</v>
      </c>
      <c r="AQ85" s="22" t="n">
        <v>0.0001465583917020421</v>
      </c>
      <c r="AR85" s="22" t="n">
        <v>0.000291514685899636</v>
      </c>
      <c r="AS85" s="22" t="n">
        <v>0.0002453344674025774</v>
      </c>
      <c r="AT85" s="22" t="n">
        <v>0.0003508282070290206</v>
      </c>
      <c r="AU85" s="22" t="n">
        <v>0</v>
      </c>
      <c r="AV85" s="22" t="n">
        <v>0.0003351713701530695</v>
      </c>
      <c r="AW85" s="22" t="n">
        <v>0.0003542678964897352</v>
      </c>
      <c r="AX85" s="22" t="n">
        <v>0.0003456765928087853</v>
      </c>
      <c r="AY85" s="22" t="n">
        <v>0.0003406100621105148</v>
      </c>
      <c r="AZ85" s="22" t="n">
        <v>0.0003361778834068726</v>
      </c>
      <c r="BA85" s="22" t="n">
        <v>0.0003351387963750244</v>
      </c>
      <c r="BB85" s="22" t="n">
        <v>0.0003767785913670388</v>
      </c>
      <c r="BC85" s="22" t="n">
        <v>0.0003350280159716974</v>
      </c>
      <c r="BD85" s="22" t="n">
        <v>0.0001656425210648224</v>
      </c>
      <c r="BE85" s="22" t="n">
        <v>0.0001390119845474678</v>
      </c>
      <c r="BF85" s="22" t="n">
        <v>0.0006868148843334801</v>
      </c>
      <c r="BG85" s="22" t="n">
        <v>0.000347296378756778</v>
      </c>
      <c r="BH85" s="22" t="n">
        <v>0.0003048674422765686</v>
      </c>
      <c r="BI85" s="22" t="n">
        <v>0.000306787680685971</v>
      </c>
      <c r="BJ85" s="22" t="n">
        <v>0.0002994730821852949</v>
      </c>
      <c r="BK85" s="22" t="n">
        <v>0.0002997117330378782</v>
      </c>
      <c r="BL85" s="22" t="n">
        <v>0.001355293844662503</v>
      </c>
      <c r="BM85" s="22" t="n">
        <v>0.0002913893119453983</v>
      </c>
      <c r="BN85" s="22" t="n">
        <v>0.0003417485666832354</v>
      </c>
      <c r="BO85" s="22" t="n">
        <v>0.000491066061178545</v>
      </c>
      <c r="BP85" s="22" t="n">
        <v>0.0005873038116585517</v>
      </c>
      <c r="BQ85" s="22" t="n">
        <v>0.0004726663790583423</v>
      </c>
      <c r="BR85" s="22" t="n">
        <v>0.001772830713918684</v>
      </c>
      <c r="BS85" s="22" t="n">
        <v>0.00177006821104867</v>
      </c>
      <c r="BT85" s="22" t="n">
        <v>0.001978750640540814</v>
      </c>
      <c r="BU85" s="22" t="n">
        <v>0.001073819551251024</v>
      </c>
      <c r="BV85" s="22" t="n">
        <v>1.001845150788063</v>
      </c>
      <c r="BW85" s="22" t="n">
        <v>0.001770068211048669</v>
      </c>
      <c r="BX85" s="22" t="n">
        <v>0.004058724869403355</v>
      </c>
      <c r="BY85" s="22" t="n">
        <v>0.005016971053272179</v>
      </c>
      <c r="BZ85" s="22" t="n">
        <v>0.004734637016314998</v>
      </c>
      <c r="CA85" s="22" t="n">
        <v>0.003711435758584234</v>
      </c>
      <c r="CB85" s="22" t="n">
        <v>0.001259263123611015</v>
      </c>
      <c r="CC85" s="22" t="n">
        <v>0.00149091539869891</v>
      </c>
      <c r="CD85" s="22" t="n">
        <v>0.001461182655612503</v>
      </c>
      <c r="CE85" s="22" t="n">
        <v>0.003222004461182046</v>
      </c>
      <c r="CF85" s="22" t="n">
        <v>0.003368518092113189</v>
      </c>
      <c r="CG85" s="22" t="n">
        <v>0.003384991053497883</v>
      </c>
      <c r="CH85" s="22" t="n">
        <v>0.003119619313153897</v>
      </c>
      <c r="CI85" s="22" t="n">
        <v>0.002879568934411196</v>
      </c>
      <c r="CJ85" s="22" t="n">
        <v>0.0006039311183100607</v>
      </c>
      <c r="CK85" s="22" t="n">
        <v>0.0006681311082980731</v>
      </c>
      <c r="CL85" s="22" t="n">
        <v>0.0004425301874774084</v>
      </c>
      <c r="CM85" s="22" t="n">
        <v>0.003122858882134045</v>
      </c>
      <c r="CN85" s="22" t="n">
        <v>0.00318419160335815</v>
      </c>
      <c r="CO85" s="22" t="n">
        <v>0.003186498269916042</v>
      </c>
      <c r="CP85" s="22" t="n">
        <v>0.003179104383723679</v>
      </c>
      <c r="CQ85" s="22" t="n">
        <v>0.003183954037994487</v>
      </c>
      <c r="CR85" s="22" t="n">
        <v>0.003094430599321059</v>
      </c>
      <c r="CS85" s="22" t="n">
        <v>0.0004553131450875481</v>
      </c>
      <c r="CT85" s="22" t="n">
        <v>0.0003350942874287292</v>
      </c>
      <c r="CU85" s="22" t="n">
        <v>0.0004529872939138469</v>
      </c>
      <c r="CV85" s="22" t="n">
        <v>0.0004344491700821105</v>
      </c>
      <c r="CW85" s="22" t="n">
        <v>0.0004560883177394932</v>
      </c>
      <c r="CX85" s="22" t="n">
        <v>0.0002399254647007635</v>
      </c>
      <c r="CY85" s="22" t="n">
        <v>0.0004657292403271033</v>
      </c>
      <c r="CZ85" s="22" t="n">
        <v>0.0004441996628504144</v>
      </c>
      <c r="DA85" s="22" t="n">
        <v>0.0004463830220868468</v>
      </c>
      <c r="DB85" s="22" t="n">
        <v>0.0004346117409471196</v>
      </c>
      <c r="DC85" s="22" t="n">
        <v>0.0002502794584576118</v>
      </c>
      <c r="DD85" s="22" t="n">
        <v>0.000252143843136702</v>
      </c>
      <c r="DE85" s="22" t="n">
        <v>0.0002581871405779588</v>
      </c>
      <c r="DF85" s="22" t="n">
        <v>0.0002287565920063085</v>
      </c>
      <c r="DG85" s="22" t="n">
        <v>0.0002095647020941615</v>
      </c>
      <c r="DH85" s="22" t="n">
        <v>0.000236957466766888</v>
      </c>
      <c r="DI85" s="22" t="n">
        <v>0.0002000170062113845</v>
      </c>
      <c r="DJ85" s="22" t="n">
        <v>0.0001742486689985974</v>
      </c>
      <c r="DK85" s="22" t="n">
        <v>0.0001783557578074716</v>
      </c>
      <c r="DL85" s="22" t="n">
        <v>0.0001712102763630586</v>
      </c>
      <c r="DM85" s="22" t="n">
        <v>0.0001968332938639931</v>
      </c>
      <c r="DN85" s="22" t="n">
        <v>0.000203149013747265</v>
      </c>
      <c r="DO85" s="22" t="n">
        <v>0.0001850268625099788</v>
      </c>
      <c r="DP85" s="22" t="n">
        <v>0.0002196949873543068</v>
      </c>
      <c r="DQ85" s="22" t="n">
        <v>0.0002053123602907899</v>
      </c>
      <c r="DR85" s="22" t="n">
        <v>0.0002054571745463664</v>
      </c>
      <c r="DS85" s="22" t="n">
        <v>0.0001864551058407873</v>
      </c>
      <c r="DT85" s="22" t="n">
        <v>0.0002848660964567235</v>
      </c>
      <c r="DU85" s="22" t="n">
        <v>0.0001827839593665045</v>
      </c>
      <c r="DV85" s="22" t="n">
        <v>0.0002508000948747406</v>
      </c>
      <c r="DW85" s="22" t="n">
        <v>0.0002235743020767526</v>
      </c>
      <c r="DX85" s="22" t="n">
        <v>0.0003457922676719367</v>
      </c>
      <c r="DY85" s="22" t="n">
        <v>0.0002436504695955327</v>
      </c>
      <c r="DZ85" s="22" t="n">
        <v>0.0002501566497321504</v>
      </c>
      <c r="EA85" s="22" t="n">
        <v>0.0003356420084090576</v>
      </c>
      <c r="EB85" s="22" t="n">
        <v>0.0002477260495172443</v>
      </c>
      <c r="EC85" s="22" t="n">
        <v>0.0003471584348074927</v>
      </c>
      <c r="ED85" s="22" t="n">
        <v>0.0002421484896424502</v>
      </c>
      <c r="EE85" s="22" t="n">
        <v>0.0002376600454487027</v>
      </c>
      <c r="EF85" s="22" t="n">
        <v>0.0002188284847220379</v>
      </c>
      <c r="EG85" s="22" t="n">
        <v>0.0002082625881274157</v>
      </c>
      <c r="EH85" s="22" t="n">
        <v>0.0002184929014344763</v>
      </c>
      <c r="EI85" s="22" t="n">
        <v>0.0002716054980648626</v>
      </c>
      <c r="EJ85" s="22" t="n">
        <v>0.0002208765609358721</v>
      </c>
      <c r="EK85" s="22" t="n">
        <v>0.0002031269626300785</v>
      </c>
      <c r="EL85" s="22" t="n">
        <v>0.0001990225976939506</v>
      </c>
      <c r="EM85" s="22" t="n">
        <v>0.0006052372217554704</v>
      </c>
      <c r="EN85" s="22" t="n">
        <v>0.0006014608223785207</v>
      </c>
      <c r="EO85" s="22" t="n">
        <v>0.0005951708950439483</v>
      </c>
      <c r="EP85" s="22" t="n">
        <v>0.0006132170807951874</v>
      </c>
      <c r="EQ85" s="22" t="n">
        <v>0.0005470778747086381</v>
      </c>
      <c r="ER85" s="22" t="n">
        <v>0.0003924531454305718</v>
      </c>
      <c r="ES85" s="22" t="n">
        <v>0.0001420839365455873</v>
      </c>
      <c r="ET85" s="22" t="n">
        <v>6.500261923146615e-05</v>
      </c>
      <c r="EU85" s="22" t="n">
        <v>7.775794913973341e-05</v>
      </c>
      <c r="EV85" s="22" t="n">
        <v>0.0001152763069319387</v>
      </c>
      <c r="EW85" s="22" t="n">
        <v>0.0001085657437159862</v>
      </c>
      <c r="EX85" s="22" t="n">
        <v>0.0001085657437159862</v>
      </c>
      <c r="EY85" s="22" t="n">
        <v>0.000279239228981058</v>
      </c>
      <c r="EZ85" s="22" t="n">
        <v>0.0002793461015287323</v>
      </c>
      <c r="FA85" s="22" t="n">
        <v>0.0001291039812468616</v>
      </c>
      <c r="FB85" s="22" t="n">
        <v>8.793677196664608e-05</v>
      </c>
      <c r="FC85" s="22" t="n">
        <v>0.0003584807497683541</v>
      </c>
      <c r="FD85" s="22" t="n">
        <v>0.0003584663327738737</v>
      </c>
      <c r="FE85" s="22" t="n">
        <v>0.000170079086795747</v>
      </c>
      <c r="FF85" s="22" t="n">
        <v>0.000170079086795747</v>
      </c>
      <c r="FG85" s="22" t="n">
        <v>0.000170079086795747</v>
      </c>
      <c r="FH85" s="22" t="n">
        <v>0.000170079086795747</v>
      </c>
      <c r="FI85" s="22" t="n">
        <v>0.0001304464705183071</v>
      </c>
      <c r="FJ85" s="22" t="n">
        <v>0.0001801614642023951</v>
      </c>
      <c r="FK85" s="22" t="n">
        <v>0.0001843079595821281</v>
      </c>
      <c r="FL85" s="22" t="n">
        <v>0.0002081782853596638</v>
      </c>
      <c r="FM85" s="22" t="n">
        <v>0.0003268724391079874</v>
      </c>
      <c r="FN85" s="22" t="n">
        <v>0.0003268724391079875</v>
      </c>
      <c r="FO85" s="22" t="n">
        <v>4.119274877707124e-05</v>
      </c>
      <c r="FP85" s="22" t="n">
        <v>5.835528758254207e-05</v>
      </c>
      <c r="FQ85" s="22" t="n">
        <v>4.119274877707123e-05</v>
      </c>
      <c r="FR85" s="22" t="n">
        <v>9.020931731921485e-05</v>
      </c>
      <c r="FS85" s="22" t="n">
        <v>9.020931731921488e-05</v>
      </c>
      <c r="FT85" s="22" t="n">
        <v>9.020931731921485e-05</v>
      </c>
      <c r="FU85" s="22" t="n">
        <v>9.020931731921489e-05</v>
      </c>
      <c r="FV85" s="22" t="n">
        <v>9.020931731921485e-05</v>
      </c>
      <c r="FW85" s="22" t="n">
        <v>9.020931731921484e-05</v>
      </c>
      <c r="FX85" s="22" t="n">
        <v>4.119274877707125e-05</v>
      </c>
      <c r="FY85" s="22" t="n">
        <v>0.0001000541909725607</v>
      </c>
      <c r="FZ85" s="22" t="n">
        <v>0.0002243375450997459</v>
      </c>
      <c r="GA85" s="22" t="n">
        <v>8.929883623106937e-05</v>
      </c>
      <c r="GB85" s="22" t="n">
        <v>0.0001069214301779694</v>
      </c>
      <c r="GC85" s="22" t="n">
        <v>9.507749126196683e-05</v>
      </c>
      <c r="GD85" s="22" t="n">
        <v>8.49390797724501e-05</v>
      </c>
      <c r="GE85" s="22" t="n">
        <v>0.0006648645015217675</v>
      </c>
      <c r="GF85" s="22" t="n">
        <v>7.235151037984997e-05</v>
      </c>
      <c r="GG85" s="22" t="n">
        <v>7.139268878180779e-05</v>
      </c>
      <c r="GH85" s="22" t="n">
        <v>0.0001939154415765583</v>
      </c>
      <c r="GI85" s="22" t="n">
        <v>0.0001068080983577276</v>
      </c>
      <c r="GJ85" s="22" t="n">
        <v>7.204436192949635e-05</v>
      </c>
      <c r="GK85" s="22" t="n">
        <v>9.964279045016687e-05</v>
      </c>
      <c r="GL85" s="22" t="n">
        <v>9.651704142565915e-05</v>
      </c>
      <c r="GM85" s="22" t="n">
        <v>8.341437061530366e-05</v>
      </c>
      <c r="GN85" s="22" t="n">
        <v>8.341437061530365e-05</v>
      </c>
      <c r="GO85" s="22" t="n">
        <v>7.139268878180782e-05</v>
      </c>
      <c r="GP85" s="22" t="n">
        <v>7.139268878180782e-05</v>
      </c>
      <c r="GQ85" s="22" t="n">
        <v>7.121415104747231e-05</v>
      </c>
      <c r="GR85" s="22" t="n">
        <v>6.890665196973125e-05</v>
      </c>
      <c r="GS85" s="22" t="n">
        <v>7.063897528503049e-05</v>
      </c>
      <c r="GT85" s="22" t="n">
        <v>0.0002191853704442778</v>
      </c>
      <c r="GU85" s="22" t="n">
        <v>8.241899061579516e-05</v>
      </c>
      <c r="GV85" s="22" t="n">
        <v>9.388689591067849e-05</v>
      </c>
      <c r="GW85" s="22" t="n">
        <v>0.0004846519167800126</v>
      </c>
      <c r="GX85" s="22" t="n">
        <v>0.0004737221919975348</v>
      </c>
      <c r="GY85" s="22" t="n">
        <v>0.0002685139955864863</v>
      </c>
      <c r="GZ85" s="22" t="n">
        <v>7.047260306997375e-05</v>
      </c>
      <c r="HA85" s="22" t="n">
        <v>7.52107932258202e-05</v>
      </c>
      <c r="HB85" s="22" t="n">
        <v>1.03613376254718e-05</v>
      </c>
      <c r="HC85" s="22" t="n">
        <v>0.0002100450972361253</v>
      </c>
      <c r="HD85" s="22" t="n">
        <v>0.0002622369405330996</v>
      </c>
      <c r="HE85" s="22" t="n">
        <v>0.0002100450972361253</v>
      </c>
      <c r="HF85" s="22" t="n">
        <v>0.0002100450972361253</v>
      </c>
      <c r="HG85" s="22" t="n">
        <v>0.0001316528031905474</v>
      </c>
      <c r="HH85" s="22" t="n">
        <v>0.0001053167691676182</v>
      </c>
      <c r="HI85" s="22" t="n">
        <v>0.0001053167691676182</v>
      </c>
      <c r="HJ85" s="22" t="n">
        <v>0.0001053167691676182</v>
      </c>
      <c r="HK85" s="22" t="n">
        <v>8.378413842610052e-05</v>
      </c>
      <c r="HL85" s="22" t="n">
        <v>8.341437061530366e-05</v>
      </c>
      <c r="HM85" s="22" t="n">
        <v>8.3658898876751e-05</v>
      </c>
      <c r="HN85" s="22" t="n">
        <v>0.001909102960493291</v>
      </c>
      <c r="HO85" s="22" t="n">
        <v>0.001909102960493292</v>
      </c>
      <c r="HP85" s="22" t="n">
        <v>0.001909102960493293</v>
      </c>
      <c r="HQ85" s="22" t="n">
        <v>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21" t="n">
        <v>0.0001572708654197236</v>
      </c>
      <c r="D86" s="21" t="n">
        <v>0.0001573097548102282</v>
      </c>
      <c r="E86" s="21" t="n">
        <v>0.0001575099448644129</v>
      </c>
      <c r="F86" s="21" t="n">
        <v>0.0001590741942757796</v>
      </c>
      <c r="G86" s="21" t="n">
        <v>0.0001408618632950817</v>
      </c>
      <c r="H86" s="21" t="n">
        <v>0.0001572661065174055</v>
      </c>
      <c r="I86" s="21" t="n">
        <v>0.0001572131020867279</v>
      </c>
      <c r="J86" s="21" t="n">
        <v>0.0001572131020867279</v>
      </c>
      <c r="K86" s="21" t="n">
        <v>0.0001573581057111658</v>
      </c>
      <c r="L86" s="21" t="n">
        <v>9.653448568276609e-05</v>
      </c>
      <c r="M86" s="21" t="n">
        <v>0.0001059202115993248</v>
      </c>
      <c r="N86" s="21" t="n">
        <v>0.0001125911151601945</v>
      </c>
      <c r="O86" s="21" t="n">
        <v>0.0001035495933802158</v>
      </c>
      <c r="P86" s="21" t="n">
        <v>0.0003820758915242252</v>
      </c>
      <c r="Q86" s="21" t="n">
        <v>0.0001903071231250474</v>
      </c>
      <c r="R86" s="21" t="n">
        <v>0.0001903071231250474</v>
      </c>
      <c r="S86" s="21" t="n">
        <v>0.0003904226957637346</v>
      </c>
      <c r="T86" s="21" t="n">
        <v>0.0003904226957637345</v>
      </c>
      <c r="U86" s="21" t="n">
        <v>0.0006540756086059283</v>
      </c>
      <c r="V86" s="21" t="n">
        <v>0.0005615179340970956</v>
      </c>
      <c r="W86" s="21" t="n">
        <v>0.007672256469829336</v>
      </c>
      <c r="X86" s="21" t="n">
        <v>0.0001311451370797428</v>
      </c>
      <c r="Y86" s="21" t="n">
        <v>0.0001958743181214319</v>
      </c>
      <c r="Z86" s="21" t="n">
        <v>0.0002611316888667569</v>
      </c>
      <c r="AA86" s="21" t="n">
        <v>0.0002840309639870599</v>
      </c>
      <c r="AB86" s="21" t="n">
        <v>0.0002418612255483732</v>
      </c>
      <c r="AC86" s="21" t="n">
        <v>0.0001880568925400875</v>
      </c>
      <c r="AD86" s="21" t="n">
        <v>0.0001877392526224693</v>
      </c>
      <c r="AE86" s="21" t="n">
        <v>0.0001965655425454321</v>
      </c>
      <c r="AF86" s="21" t="n">
        <v>0.0001970920604273942</v>
      </c>
      <c r="AG86" s="21" t="n">
        <v>0.0003322155444918333</v>
      </c>
      <c r="AH86" s="21" t="n">
        <v>0.0003335124817259947</v>
      </c>
      <c r="AI86" s="21" t="n">
        <v>0.0003505152328104354</v>
      </c>
      <c r="AJ86" s="21" t="n">
        <v>0.0003086950560078556</v>
      </c>
      <c r="AK86" s="21" t="n">
        <v>0.0003596104393590699</v>
      </c>
      <c r="AL86" s="21" t="n">
        <v>0.0002353150687791929</v>
      </c>
      <c r="AM86" s="21" t="n">
        <v>0.0002250347357327519</v>
      </c>
      <c r="AN86" s="21" t="n">
        <v>0.0002247558694755649</v>
      </c>
      <c r="AO86" s="21" t="n">
        <v>0.0002400907711386638</v>
      </c>
      <c r="AP86" s="21" t="n">
        <v>0.0001231688377069218</v>
      </c>
      <c r="AQ86" s="21" t="n">
        <v>0.0002555875966392136</v>
      </c>
      <c r="AR86" s="21" t="n">
        <v>0.0004005158441760439</v>
      </c>
      <c r="AS86" s="21" t="n">
        <v>0.0002192324304060404</v>
      </c>
      <c r="AT86" s="21" t="n">
        <v>0.0003425458295417315</v>
      </c>
      <c r="AU86" s="21" t="n">
        <v>0</v>
      </c>
      <c r="AV86" s="21" t="n">
        <v>0.0003435689453822328</v>
      </c>
      <c r="AW86" s="21" t="n">
        <v>0.0003454794491447692</v>
      </c>
      <c r="AX86" s="21" t="n">
        <v>0.0003427517601552937</v>
      </c>
      <c r="AY86" s="21" t="n">
        <v>0.0003359542832941927</v>
      </c>
      <c r="AZ86" s="21" t="n">
        <v>0.0003422148296985612</v>
      </c>
      <c r="BA86" s="21" t="n">
        <v>0.0003435260108421844</v>
      </c>
      <c r="BB86" s="21" t="n">
        <v>0.0003360382883544142</v>
      </c>
      <c r="BC86" s="21" t="n">
        <v>0.0003434248620958301</v>
      </c>
      <c r="BD86" s="21" t="n">
        <v>0.0001535586588020502</v>
      </c>
      <c r="BE86" s="21" t="n">
        <v>0.0001464118853909559</v>
      </c>
      <c r="BF86" s="21" t="n">
        <v>0.0002051169048130433</v>
      </c>
      <c r="BG86" s="21" t="n">
        <v>0.0001919417198204999</v>
      </c>
      <c r="BH86" s="21" t="n">
        <v>0.0001762211349463822</v>
      </c>
      <c r="BI86" s="21" t="n">
        <v>0.0001754413052093933</v>
      </c>
      <c r="BJ86" s="21" t="n">
        <v>0.0001762689054267584</v>
      </c>
      <c r="BK86" s="21" t="n">
        <v>0.000176026786736833</v>
      </c>
      <c r="BL86" s="21" t="n">
        <v>0.0002713546625853252</v>
      </c>
      <c r="BM86" s="21" t="n">
        <v>0.00013403760846445</v>
      </c>
      <c r="BN86" s="21" t="n">
        <v>0.0001511077751899018</v>
      </c>
      <c r="BO86" s="21" t="n">
        <v>0.0001922297292726168</v>
      </c>
      <c r="BP86" s="21" t="n">
        <v>0.0002029354256564121</v>
      </c>
      <c r="BQ86" s="21" t="n">
        <v>0.0001934887142609717</v>
      </c>
      <c r="BR86" s="21" t="n">
        <v>0.001082914547333138</v>
      </c>
      <c r="BS86" s="21" t="n">
        <v>0.001083269526119841</v>
      </c>
      <c r="BT86" s="21" t="n">
        <v>0.00105599492289083</v>
      </c>
      <c r="BU86" s="21" t="n">
        <v>0.0006539485896549211</v>
      </c>
      <c r="BV86" s="21" t="n">
        <v>0.001072733795873787</v>
      </c>
      <c r="BW86" s="21" t="n">
        <v>1.00108326952612</v>
      </c>
      <c r="BX86" s="21" t="n">
        <v>0.0005328902653139208</v>
      </c>
      <c r="BY86" s="21" t="n">
        <v>0.0006142262852973642</v>
      </c>
      <c r="BZ86" s="21" t="n">
        <v>0.0005868795237454254</v>
      </c>
      <c r="CA86" s="21" t="n">
        <v>0.0007302161994589679</v>
      </c>
      <c r="CB86" s="21" t="n">
        <v>0.0003762836230786432</v>
      </c>
      <c r="CC86" s="21" t="n">
        <v>0.0003847741012858223</v>
      </c>
      <c r="CD86" s="21" t="n">
        <v>0.0003853872759331839</v>
      </c>
      <c r="CE86" s="21" t="n">
        <v>0.0007421489960760209</v>
      </c>
      <c r="CF86" s="21" t="n">
        <v>0.0007712476641594155</v>
      </c>
      <c r="CG86" s="21" t="n">
        <v>0.0007691992036794207</v>
      </c>
      <c r="CH86" s="21" t="n">
        <v>0.0007208239715947224</v>
      </c>
      <c r="CI86" s="21" t="n">
        <v>0.0007009110796745409</v>
      </c>
      <c r="CJ86" s="21" t="n">
        <v>0.0003005736644373228</v>
      </c>
      <c r="CK86" s="21" t="n">
        <v>0.0002880036585260026</v>
      </c>
      <c r="CL86" s="21" t="n">
        <v>0.0005629760161240863</v>
      </c>
      <c r="CM86" s="21" t="n">
        <v>0.0005274887654774732</v>
      </c>
      <c r="CN86" s="21" t="n">
        <v>0.0005323763620510112</v>
      </c>
      <c r="CO86" s="21" t="n">
        <v>0.0005324379156397196</v>
      </c>
      <c r="CP86" s="21" t="n">
        <v>0.0005317970059046954</v>
      </c>
      <c r="CQ86" s="21" t="n">
        <v>0.0005323700225995483</v>
      </c>
      <c r="CR86" s="21" t="n">
        <v>0.0005234985902723536</v>
      </c>
      <c r="CS86" s="21" t="n">
        <v>0.0001633245333861709</v>
      </c>
      <c r="CT86" s="21" t="n">
        <v>0.0001988783922454533</v>
      </c>
      <c r="CU86" s="21" t="n">
        <v>0.000160653663210119</v>
      </c>
      <c r="CV86" s="21" t="n">
        <v>0.0001622207599085848</v>
      </c>
      <c r="CW86" s="21" t="n">
        <v>0.0001611432717937549</v>
      </c>
      <c r="CX86" s="21" t="n">
        <v>0.0001885034909686499</v>
      </c>
      <c r="CY86" s="21" t="n">
        <v>0.0001706049922222561</v>
      </c>
      <c r="CZ86" s="21" t="n">
        <v>0.0002329467587402882</v>
      </c>
      <c r="DA86" s="21" t="n">
        <v>0.0003483338713008816</v>
      </c>
      <c r="DB86" s="21" t="n">
        <v>0.0003345384979537845</v>
      </c>
      <c r="DC86" s="21" t="n">
        <v>0.0006385290068323098</v>
      </c>
      <c r="DD86" s="21" t="n">
        <v>0.0006581938980860027</v>
      </c>
      <c r="DE86" s="21" t="n">
        <v>0.0005909601725539868</v>
      </c>
      <c r="DF86" s="21" t="n">
        <v>0.0001891894140206035</v>
      </c>
      <c r="DG86" s="21" t="n">
        <v>0.0001849103177342159</v>
      </c>
      <c r="DH86" s="21" t="n">
        <v>0.0002803609845806881</v>
      </c>
      <c r="DI86" s="21" t="n">
        <v>0.0001941670284121498</v>
      </c>
      <c r="DJ86" s="21" t="n">
        <v>0.0001800183103978679</v>
      </c>
      <c r="DK86" s="21" t="n">
        <v>0.0001784980062056375</v>
      </c>
      <c r="DL86" s="21" t="n">
        <v>0.0001776131395773039</v>
      </c>
      <c r="DM86" s="21" t="n">
        <v>0.0001941137439627084</v>
      </c>
      <c r="DN86" s="21" t="n">
        <v>0.0002029562732341861</v>
      </c>
      <c r="DO86" s="21" t="n">
        <v>0.0001720744145601591</v>
      </c>
      <c r="DP86" s="21" t="n">
        <v>0.0002135819714718862</v>
      </c>
      <c r="DQ86" s="21" t="n">
        <v>0.000198008853933561</v>
      </c>
      <c r="DR86" s="21" t="n">
        <v>0.0001790649649719253</v>
      </c>
      <c r="DS86" s="21" t="n">
        <v>0.0001717758537606138</v>
      </c>
      <c r="DT86" s="21" t="n">
        <v>0.00019631307181442</v>
      </c>
      <c r="DU86" s="21" t="n">
        <v>0.0001720534250972622</v>
      </c>
      <c r="DV86" s="21" t="n">
        <v>0.000207935023030946</v>
      </c>
      <c r="DW86" s="21" t="n">
        <v>0.0002105988471068273</v>
      </c>
      <c r="DX86" s="21" t="n">
        <v>0.0002157977600272595</v>
      </c>
      <c r="DY86" s="21" t="n">
        <v>0.0001715172546468827</v>
      </c>
      <c r="DZ86" s="21" t="n">
        <v>0.0002124177194332465</v>
      </c>
      <c r="EA86" s="21" t="n">
        <v>0.0003469210856161243</v>
      </c>
      <c r="EB86" s="21" t="n">
        <v>0.0002988908755705083</v>
      </c>
      <c r="EC86" s="21" t="n">
        <v>0.0002272978711848976</v>
      </c>
      <c r="ED86" s="21" t="n">
        <v>0.0002743676916201891</v>
      </c>
      <c r="EE86" s="21" t="n">
        <v>0.0002761083850840814</v>
      </c>
      <c r="EF86" s="21" t="n">
        <v>0.0005124951516167886</v>
      </c>
      <c r="EG86" s="21" t="n">
        <v>0.0001918734354939248</v>
      </c>
      <c r="EH86" s="21" t="n">
        <v>0.0005108637615580427</v>
      </c>
      <c r="EI86" s="21" t="n">
        <v>0.0001363020713519427</v>
      </c>
      <c r="EJ86" s="21" t="n">
        <v>0.0001641232266298772</v>
      </c>
      <c r="EK86" s="21" t="n">
        <v>0.0002013645395794715</v>
      </c>
      <c r="EL86" s="21" t="n">
        <v>0.000186915176771083</v>
      </c>
      <c r="EM86" s="21" t="n">
        <v>0.000155803524220247</v>
      </c>
      <c r="EN86" s="21" t="n">
        <v>0.0001559582540015723</v>
      </c>
      <c r="EO86" s="21" t="n">
        <v>0.0001565622077101482</v>
      </c>
      <c r="EP86" s="21" t="n">
        <v>0.0001576512841768193</v>
      </c>
      <c r="EQ86" s="21" t="n">
        <v>0.0002442571962722262</v>
      </c>
      <c r="ER86" s="21" t="n">
        <v>0.0001946464086198111</v>
      </c>
      <c r="ES86" s="21" t="n">
        <v>0.0001181653435050312</v>
      </c>
      <c r="ET86" s="21" t="n">
        <v>0.0001263580779244047</v>
      </c>
      <c r="EU86" s="21" t="n">
        <v>0.0002200536216627042</v>
      </c>
      <c r="EV86" s="21" t="n">
        <v>0.0002390052820446588</v>
      </c>
      <c r="EW86" s="21" t="n">
        <v>0.0001540333105892894</v>
      </c>
      <c r="EX86" s="21" t="n">
        <v>0.0001540333105892894</v>
      </c>
      <c r="EY86" s="21" t="n">
        <v>0.0003621843252392628</v>
      </c>
      <c r="EZ86" s="21" t="n">
        <v>0.0003622646069656029</v>
      </c>
      <c r="FA86" s="21" t="n">
        <v>0.0001127652118966943</v>
      </c>
      <c r="FB86" s="21" t="n">
        <v>8.332158271556315e-05</v>
      </c>
      <c r="FC86" s="21" t="n">
        <v>0.0004446928391660753</v>
      </c>
      <c r="FD86" s="21" t="n">
        <v>0.0004447097178141824</v>
      </c>
      <c r="FE86" s="21" t="n">
        <v>0.0003480929257065089</v>
      </c>
      <c r="FF86" s="21" t="n">
        <v>0.000348092925706509</v>
      </c>
      <c r="FG86" s="21" t="n">
        <v>0.0003480929257065089</v>
      </c>
      <c r="FH86" s="21" t="n">
        <v>0.0003480929257065089</v>
      </c>
      <c r="FI86" s="21" t="n">
        <v>0.0001604203588868839</v>
      </c>
      <c r="FJ86" s="21" t="n">
        <v>0.007680169422555247</v>
      </c>
      <c r="FK86" s="21" t="n">
        <v>0.006574727124567041</v>
      </c>
      <c r="FL86" s="21" t="n">
        <v>0.0002109752414175534</v>
      </c>
      <c r="FM86" s="21" t="n">
        <v>0.0004146016005808275</v>
      </c>
      <c r="FN86" s="21" t="n">
        <v>0.0004146016005808274</v>
      </c>
      <c r="FO86" s="21" t="n">
        <v>5.180549801548925e-05</v>
      </c>
      <c r="FP86" s="21" t="n">
        <v>8.19663037448585e-05</v>
      </c>
      <c r="FQ86" s="21" t="n">
        <v>5.180549801548924e-05</v>
      </c>
      <c r="FR86" s="21" t="n">
        <v>0.0001102303157974549</v>
      </c>
      <c r="FS86" s="21" t="n">
        <v>0.0001102303157974549</v>
      </c>
      <c r="FT86" s="21" t="n">
        <v>0.0001102303157974549</v>
      </c>
      <c r="FU86" s="21" t="n">
        <v>0.0001102303157974549</v>
      </c>
      <c r="FV86" s="21" t="n">
        <v>0.0001102303157974549</v>
      </c>
      <c r="FW86" s="21" t="n">
        <v>0.0001102303157974549</v>
      </c>
      <c r="FX86" s="21" t="n">
        <v>5.180549801548926e-05</v>
      </c>
      <c r="FY86" s="21" t="n">
        <v>0.0001200580048190628</v>
      </c>
      <c r="FZ86" s="21" t="n">
        <v>9.416845989012893e-05</v>
      </c>
      <c r="GA86" s="21" t="n">
        <v>2.921511797492012e-05</v>
      </c>
      <c r="GB86" s="21" t="n">
        <v>7.268200905050211e-05</v>
      </c>
      <c r="GC86" s="21" t="n">
        <v>9.421215551923642e-05</v>
      </c>
      <c r="GD86" s="21" t="n">
        <v>9.243365577964283e-05</v>
      </c>
      <c r="GE86" s="21" t="n">
        <v>0.0002534090356617927</v>
      </c>
      <c r="GF86" s="21" t="n">
        <v>0.0001355317648395506</v>
      </c>
      <c r="GG86" s="21" t="n">
        <v>7.391074794101541e-05</v>
      </c>
      <c r="GH86" s="21" t="n">
        <v>0.0001042804058994075</v>
      </c>
      <c r="GI86" s="21" t="n">
        <v>0.0001336631069269654</v>
      </c>
      <c r="GJ86" s="21" t="n">
        <v>7.40937098473916e-05</v>
      </c>
      <c r="GK86" s="21" t="n">
        <v>0.0001867356388516705</v>
      </c>
      <c r="GL86" s="21" t="n">
        <v>0.0001876199691627512</v>
      </c>
      <c r="GM86" s="21" t="n">
        <v>0.0001734942656576259</v>
      </c>
      <c r="GN86" s="21" t="n">
        <v>0.0001734942656576259</v>
      </c>
      <c r="GO86" s="21" t="n">
        <v>7.391074794101543e-05</v>
      </c>
      <c r="GP86" s="21" t="n">
        <v>7.391074794101543e-05</v>
      </c>
      <c r="GQ86" s="21" t="n">
        <v>7.861127872395434e-05</v>
      </c>
      <c r="GR86" s="21" t="n">
        <v>0.0001103049576832541</v>
      </c>
      <c r="GS86" s="21" t="n">
        <v>8.062487054726166e-05</v>
      </c>
      <c r="GT86" s="21" t="n">
        <v>0.0001572014445569116</v>
      </c>
      <c r="GU86" s="21" t="n">
        <v>0.0005625288991563256</v>
      </c>
      <c r="GV86" s="21" t="n">
        <v>0.0001323698646152911</v>
      </c>
      <c r="GW86" s="21" t="n">
        <v>0.0002829598725325375</v>
      </c>
      <c r="GX86" s="21" t="n">
        <v>0.0001881323093254587</v>
      </c>
      <c r="GY86" s="21" t="n">
        <v>0.0002337547802958266</v>
      </c>
      <c r="GZ86" s="21" t="n">
        <v>0.0001199384343959377</v>
      </c>
      <c r="HA86" s="21" t="n">
        <v>0.0001643170445624667</v>
      </c>
      <c r="HB86" s="21" t="n">
        <v>4.536558966784267e-05</v>
      </c>
      <c r="HC86" s="21" t="n">
        <v>0.0006289074529821163</v>
      </c>
      <c r="HD86" s="21" t="n">
        <v>0.0001243179912444277</v>
      </c>
      <c r="HE86" s="21" t="n">
        <v>0.000628907452982116</v>
      </c>
      <c r="HF86" s="21" t="n">
        <v>0.0006289074529821161</v>
      </c>
      <c r="HG86" s="21" t="n">
        <v>0.0001605155724439459</v>
      </c>
      <c r="HH86" s="21" t="n">
        <v>0.0003945127931716059</v>
      </c>
      <c r="HI86" s="21" t="n">
        <v>0.0003945127931716059</v>
      </c>
      <c r="HJ86" s="21" t="n">
        <v>0.0003945127931716059</v>
      </c>
      <c r="HK86" s="21" t="n">
        <v>0.0001742545582173893</v>
      </c>
      <c r="HL86" s="21" t="n">
        <v>0.0001734942656576259</v>
      </c>
      <c r="HM86" s="21" t="n">
        <v>0.0001739970487890989</v>
      </c>
      <c r="HN86" s="21" t="n">
        <v>0.000116116844329144</v>
      </c>
      <c r="HO86" s="21" t="n">
        <v>0.0001161168443291441</v>
      </c>
      <c r="HP86" s="21" t="n">
        <v>0.000116116844329144</v>
      </c>
      <c r="HQ86" s="21" t="n">
        <v>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22" t="n">
        <v>0.00924981422898565</v>
      </c>
      <c r="D87" s="22" t="n">
        <v>0.009247145123567618</v>
      </c>
      <c r="E87" s="22" t="n">
        <v>0.009139344137259194</v>
      </c>
      <c r="F87" s="22" t="n">
        <v>0.009229986219620123</v>
      </c>
      <c r="G87" s="22" t="n">
        <v>0.008662455259999969</v>
      </c>
      <c r="H87" s="22" t="n">
        <v>0.009250972532670789</v>
      </c>
      <c r="I87" s="22" t="n">
        <v>0.009250374704476077</v>
      </c>
      <c r="J87" s="22" t="n">
        <v>0.009250374704476077</v>
      </c>
      <c r="K87" s="22" t="n">
        <v>0.009251931334467733</v>
      </c>
      <c r="L87" s="22" t="n">
        <v>0.004347352618924751</v>
      </c>
      <c r="M87" s="22" t="n">
        <v>0.004636373758883038</v>
      </c>
      <c r="N87" s="22" t="n">
        <v>0.009085435519585921</v>
      </c>
      <c r="O87" s="22" t="n">
        <v>0.003680698774448933</v>
      </c>
      <c r="P87" s="22" t="n">
        <v>0.002828833934726424</v>
      </c>
      <c r="Q87" s="22" t="n">
        <v>0.001811704830759607</v>
      </c>
      <c r="R87" s="22" t="n">
        <v>0.001811704830759606</v>
      </c>
      <c r="S87" s="22" t="n">
        <v>0.002550740683907794</v>
      </c>
      <c r="T87" s="22" t="n">
        <v>0.002550740683907794</v>
      </c>
      <c r="U87" s="22" t="n">
        <v>0.02074879469303459</v>
      </c>
      <c r="V87" s="22" t="n">
        <v>0.018109257428754</v>
      </c>
      <c r="W87" s="22" t="n">
        <v>0.002733557946010802</v>
      </c>
      <c r="X87" s="22" t="n">
        <v>0.005261456317487548</v>
      </c>
      <c r="Y87" s="22" t="n">
        <v>0.00409504748682247</v>
      </c>
      <c r="Z87" s="22" t="n">
        <v>0.01814838172461862</v>
      </c>
      <c r="AA87" s="22" t="n">
        <v>0.01894423187624282</v>
      </c>
      <c r="AB87" s="22" t="n">
        <v>0.0143542094615254</v>
      </c>
      <c r="AC87" s="22" t="n">
        <v>0.008096488173407235</v>
      </c>
      <c r="AD87" s="22" t="n">
        <v>0.008104082892694896</v>
      </c>
      <c r="AE87" s="22" t="n">
        <v>0.01214132289514656</v>
      </c>
      <c r="AF87" s="22" t="n">
        <v>0.01218721432877705</v>
      </c>
      <c r="AG87" s="22" t="n">
        <v>0.007541765946138724</v>
      </c>
      <c r="AH87" s="22" t="n">
        <v>0.007681253694082822</v>
      </c>
      <c r="AI87" s="22" t="n">
        <v>0.01252773659901344</v>
      </c>
      <c r="AJ87" s="22" t="n">
        <v>0.008849607875435593</v>
      </c>
      <c r="AK87" s="22" t="n">
        <v>0.00856768272956062</v>
      </c>
      <c r="AL87" s="22" t="n">
        <v>0.01655786179527659</v>
      </c>
      <c r="AM87" s="22" t="n">
        <v>0.01150430909874086</v>
      </c>
      <c r="AN87" s="22" t="n">
        <v>0.01030527184336657</v>
      </c>
      <c r="AO87" s="22" t="n">
        <v>0.008598915995466937</v>
      </c>
      <c r="AP87" s="22" t="n">
        <v>0.007256576532235634</v>
      </c>
      <c r="AQ87" s="22" t="n">
        <v>0.01329161774390922</v>
      </c>
      <c r="AR87" s="22" t="n">
        <v>0.02535509662450939</v>
      </c>
      <c r="AS87" s="22" t="n">
        <v>0.02020670342601532</v>
      </c>
      <c r="AT87" s="22" t="n">
        <v>0.01141481082523432</v>
      </c>
      <c r="AU87" s="22" t="n">
        <v>0</v>
      </c>
      <c r="AV87" s="22" t="n">
        <v>0.01125092535221606</v>
      </c>
      <c r="AW87" s="22" t="n">
        <v>0.01378561066218722</v>
      </c>
      <c r="AX87" s="22" t="n">
        <v>0.01395476410080894</v>
      </c>
      <c r="AY87" s="22" t="n">
        <v>0.01336276279501478</v>
      </c>
      <c r="AZ87" s="22" t="n">
        <v>0.01132140957398483</v>
      </c>
      <c r="BA87" s="22" t="n">
        <v>0.01125335046002368</v>
      </c>
      <c r="BB87" s="22" t="n">
        <v>0.02629626604153662</v>
      </c>
      <c r="BC87" s="22" t="n">
        <v>0.01124668874391381</v>
      </c>
      <c r="BD87" s="22" t="n">
        <v>0.01164382794092518</v>
      </c>
      <c r="BE87" s="22" t="n">
        <v>0.005453741944887478</v>
      </c>
      <c r="BF87" s="22" t="n">
        <v>0.01712138439746086</v>
      </c>
      <c r="BG87" s="22" t="n">
        <v>0.02781362232330526</v>
      </c>
      <c r="BH87" s="22" t="n">
        <v>0.01376921033275975</v>
      </c>
      <c r="BI87" s="22" t="n">
        <v>0.01402496940860293</v>
      </c>
      <c r="BJ87" s="22" t="n">
        <v>0.01362682954353958</v>
      </c>
      <c r="BK87" s="22" t="n">
        <v>0.01363054164368246</v>
      </c>
      <c r="BL87" s="22" t="n">
        <v>0.02243555210298126</v>
      </c>
      <c r="BM87" s="22" t="n">
        <v>0.008032056473866282</v>
      </c>
      <c r="BN87" s="22" t="n">
        <v>0.01120205140010024</v>
      </c>
      <c r="BO87" s="22" t="n">
        <v>0.01849195727559739</v>
      </c>
      <c r="BP87" s="22" t="n">
        <v>0.0193456972132853</v>
      </c>
      <c r="BQ87" s="22" t="n">
        <v>0.01897209068778387</v>
      </c>
      <c r="BR87" s="22" t="n">
        <v>0.02089289584831975</v>
      </c>
      <c r="BS87" s="22" t="n">
        <v>0.02085430486256466</v>
      </c>
      <c r="BT87" s="22" t="n">
        <v>0.02399733382520834</v>
      </c>
      <c r="BU87" s="22" t="n">
        <v>0.01329303251241222</v>
      </c>
      <c r="BV87" s="22" t="n">
        <v>0.02201244011628751</v>
      </c>
      <c r="BW87" s="22" t="n">
        <v>0.02085430486256465</v>
      </c>
      <c r="BX87" s="22" t="n">
        <v>1.179694553426747</v>
      </c>
      <c r="BY87" s="22" t="n">
        <v>0.0677857719522019</v>
      </c>
      <c r="BZ87" s="22" t="n">
        <v>0.08760877031875627</v>
      </c>
      <c r="CA87" s="22" t="n">
        <v>0.05779356121098042</v>
      </c>
      <c r="CB87" s="22" t="n">
        <v>0.08129794791775985</v>
      </c>
      <c r="CC87" s="22" t="n">
        <v>0.3537586145079201</v>
      </c>
      <c r="CD87" s="22" t="n">
        <v>0.3441476684311934</v>
      </c>
      <c r="CE87" s="22" t="n">
        <v>0.07864772105433504</v>
      </c>
      <c r="CF87" s="22" t="n">
        <v>0.05595589526064117</v>
      </c>
      <c r="CG87" s="22" t="n">
        <v>0.05626935920536344</v>
      </c>
      <c r="CH87" s="22" t="n">
        <v>0.05264699114232552</v>
      </c>
      <c r="CI87" s="22" t="n">
        <v>0.04880013242287461</v>
      </c>
      <c r="CJ87" s="22" t="n">
        <v>0.06538655717607733</v>
      </c>
      <c r="CK87" s="22" t="n">
        <v>0.1355352552848292</v>
      </c>
      <c r="CL87" s="22" t="n">
        <v>0.02052496930060514</v>
      </c>
      <c r="CM87" s="22" t="n">
        <v>0.008461286772219788</v>
      </c>
      <c r="CN87" s="22" t="n">
        <v>0.00823802812521536</v>
      </c>
      <c r="CO87" s="22" t="n">
        <v>0.008301638275181661</v>
      </c>
      <c r="CP87" s="22" t="n">
        <v>0.008228668398678073</v>
      </c>
      <c r="CQ87" s="22" t="n">
        <v>0.008231476866925512</v>
      </c>
      <c r="CR87" s="22" t="n">
        <v>0.009856585459463885</v>
      </c>
      <c r="CS87" s="22" t="n">
        <v>0.02238672617052702</v>
      </c>
      <c r="CT87" s="22" t="n">
        <v>0.01381544963991811</v>
      </c>
      <c r="CU87" s="22" t="n">
        <v>0.02084703655669615</v>
      </c>
      <c r="CV87" s="22" t="n">
        <v>0.02051630020572052</v>
      </c>
      <c r="CW87" s="22" t="n">
        <v>0.02084654468911392</v>
      </c>
      <c r="CX87" s="22" t="n">
        <v>0.01471513877818163</v>
      </c>
      <c r="CY87" s="22" t="n">
        <v>0.0236149091108096</v>
      </c>
      <c r="CZ87" s="22" t="n">
        <v>0.01579862265233255</v>
      </c>
      <c r="DA87" s="22" t="n">
        <v>0.006761371323404832</v>
      </c>
      <c r="DB87" s="22" t="n">
        <v>0.003656435102518135</v>
      </c>
      <c r="DC87" s="22" t="n">
        <v>0.005263326704644518</v>
      </c>
      <c r="DD87" s="22" t="n">
        <v>0.005222815714717011</v>
      </c>
      <c r="DE87" s="22" t="n">
        <v>0.00773158757407891</v>
      </c>
      <c r="DF87" s="22" t="n">
        <v>0.00562693004293496</v>
      </c>
      <c r="DG87" s="22" t="n">
        <v>0.004941159833309103</v>
      </c>
      <c r="DH87" s="22" t="n">
        <v>0.007291442792464532</v>
      </c>
      <c r="DI87" s="22" t="n">
        <v>0.01111017946412965</v>
      </c>
      <c r="DJ87" s="22" t="n">
        <v>0.008264692963388479</v>
      </c>
      <c r="DK87" s="22" t="n">
        <v>0.008417512677742083</v>
      </c>
      <c r="DL87" s="22" t="n">
        <v>0.008233127812259844</v>
      </c>
      <c r="DM87" s="22" t="n">
        <v>0.007981317856349559</v>
      </c>
      <c r="DN87" s="22" t="n">
        <v>0.009227535504055811</v>
      </c>
      <c r="DO87" s="22" t="n">
        <v>0.009751214902862423</v>
      </c>
      <c r="DP87" s="22" t="n">
        <v>0.008808335644798874</v>
      </c>
      <c r="DQ87" s="22" t="n">
        <v>0.008804723562892058</v>
      </c>
      <c r="DR87" s="22" t="n">
        <v>0.01250305056678746</v>
      </c>
      <c r="DS87" s="22" t="n">
        <v>0.009286054882089815</v>
      </c>
      <c r="DT87" s="22" t="n">
        <v>0.03751636905454727</v>
      </c>
      <c r="DU87" s="22" t="n">
        <v>0.009575134303179895</v>
      </c>
      <c r="DV87" s="22" t="n">
        <v>0.01926070029879717</v>
      </c>
      <c r="DW87" s="22" t="n">
        <v>0.009394666343427343</v>
      </c>
      <c r="DX87" s="22" t="n">
        <v>0.05983338215855531</v>
      </c>
      <c r="DY87" s="22" t="n">
        <v>0.01136546020026771</v>
      </c>
      <c r="DZ87" s="22" t="n">
        <v>0.01569788921251514</v>
      </c>
      <c r="EA87" s="22" t="n">
        <v>0.04845487579024688</v>
      </c>
      <c r="EB87" s="22" t="n">
        <v>0.01922536693417597</v>
      </c>
      <c r="EC87" s="22" t="n">
        <v>0.01969534967286573</v>
      </c>
      <c r="ED87" s="22" t="n">
        <v>0.01800362321184668</v>
      </c>
      <c r="EE87" s="22" t="n">
        <v>0.01518300387424106</v>
      </c>
      <c r="EF87" s="22" t="n">
        <v>0.01125642186968264</v>
      </c>
      <c r="EG87" s="22" t="n">
        <v>0.0225399527450385</v>
      </c>
      <c r="EH87" s="22" t="n">
        <v>0.01114776003411094</v>
      </c>
      <c r="EI87" s="22" t="n">
        <v>0.01256797871096807</v>
      </c>
      <c r="EJ87" s="22" t="n">
        <v>0.02191017491435403</v>
      </c>
      <c r="EK87" s="22" t="n">
        <v>0.01113888134245908</v>
      </c>
      <c r="EL87" s="22" t="n">
        <v>0.01109362790976288</v>
      </c>
      <c r="EM87" s="22" t="n">
        <v>0.008317888616688047</v>
      </c>
      <c r="EN87" s="22" t="n">
        <v>0.008314775306879992</v>
      </c>
      <c r="EO87" s="22" t="n">
        <v>0.008216760749219036</v>
      </c>
      <c r="EP87" s="22" t="n">
        <v>0.009614802601149967</v>
      </c>
      <c r="EQ87" s="22" t="n">
        <v>0.005578544182119554</v>
      </c>
      <c r="ER87" s="22" t="n">
        <v>0.02196277881738523</v>
      </c>
      <c r="ES87" s="22" t="n">
        <v>0.005891654611114417</v>
      </c>
      <c r="ET87" s="22" t="n">
        <v>0.002454497036577386</v>
      </c>
      <c r="EU87" s="22" t="n">
        <v>0.003075354078764029</v>
      </c>
      <c r="EV87" s="22" t="n">
        <v>0.01037701906329523</v>
      </c>
      <c r="EW87" s="22" t="n">
        <v>0.004570582450435957</v>
      </c>
      <c r="EX87" s="22" t="n">
        <v>0.004570582450435955</v>
      </c>
      <c r="EY87" s="22" t="n">
        <v>0.005156275926072616</v>
      </c>
      <c r="EZ87" s="22" t="n">
        <v>0.005152872042023928</v>
      </c>
      <c r="FA87" s="22" t="n">
        <v>0.003740863796543883</v>
      </c>
      <c r="FB87" s="22" t="n">
        <v>0.002576404289168436</v>
      </c>
      <c r="FC87" s="22" t="n">
        <v>0.006575519369797851</v>
      </c>
      <c r="FD87" s="22" t="n">
        <v>0.006575417570126241</v>
      </c>
      <c r="FE87" s="22" t="n">
        <v>0.004163813001878425</v>
      </c>
      <c r="FF87" s="22" t="n">
        <v>0.004163813001878426</v>
      </c>
      <c r="FG87" s="22" t="n">
        <v>0.004163813001878425</v>
      </c>
      <c r="FH87" s="22" t="n">
        <v>0.004163813001878425</v>
      </c>
      <c r="FI87" s="22" t="n">
        <v>0.002801227676487894</v>
      </c>
      <c r="FJ87" s="22" t="n">
        <v>0.002734532903175465</v>
      </c>
      <c r="FK87" s="22" t="n">
        <v>0.002849780282271841</v>
      </c>
      <c r="FL87" s="22" t="n">
        <v>0.003513230312261939</v>
      </c>
      <c r="FM87" s="22" t="n">
        <v>0.04855348053795467</v>
      </c>
      <c r="FN87" s="22" t="n">
        <v>0.04855348053795468</v>
      </c>
      <c r="FO87" s="22" t="n">
        <v>0.00158798296341668</v>
      </c>
      <c r="FP87" s="22" t="n">
        <v>0.001794007779434445</v>
      </c>
      <c r="FQ87" s="22" t="n">
        <v>0.001587982963416679</v>
      </c>
      <c r="FR87" s="22" t="n">
        <v>0.00187995714097666</v>
      </c>
      <c r="FS87" s="22" t="n">
        <v>0.001879957140976661</v>
      </c>
      <c r="FT87" s="22" t="n">
        <v>0.001879957140976661</v>
      </c>
      <c r="FU87" s="22" t="n">
        <v>0.001879957140976662</v>
      </c>
      <c r="FV87" s="22" t="n">
        <v>0.001879957140976661</v>
      </c>
      <c r="FW87" s="22" t="n">
        <v>0.00187995714097666</v>
      </c>
      <c r="FX87" s="22" t="n">
        <v>0.00158798296341668</v>
      </c>
      <c r="FY87" s="22" t="n">
        <v>0.002155888745979114</v>
      </c>
      <c r="FZ87" s="22" t="n">
        <v>0.003751905662220822</v>
      </c>
      <c r="GA87" s="22" t="n">
        <v>0.001011050007217006</v>
      </c>
      <c r="GB87" s="22" t="n">
        <v>0.00226601607703797</v>
      </c>
      <c r="GC87" s="22" t="n">
        <v>0.002892183445007877</v>
      </c>
      <c r="GD87" s="22" t="n">
        <v>0.002888117268040206</v>
      </c>
      <c r="GE87" s="22" t="n">
        <v>0.01227347804743482</v>
      </c>
      <c r="GF87" s="22" t="n">
        <v>0.002031963796815083</v>
      </c>
      <c r="GG87" s="22" t="n">
        <v>0.002527094265106353</v>
      </c>
      <c r="GH87" s="22" t="n">
        <v>0.0055956649554813</v>
      </c>
      <c r="GI87" s="22" t="n">
        <v>0.003601373614330423</v>
      </c>
      <c r="GJ87" s="22" t="n">
        <v>0.002544408100910782</v>
      </c>
      <c r="GK87" s="22" t="n">
        <v>0.004411384067488594</v>
      </c>
      <c r="GL87" s="22" t="n">
        <v>0.004193624940627467</v>
      </c>
      <c r="GM87" s="22" t="n">
        <v>0.0032454303362101</v>
      </c>
      <c r="GN87" s="22" t="n">
        <v>0.003245430336210099</v>
      </c>
      <c r="GO87" s="22" t="n">
        <v>0.002527094265106353</v>
      </c>
      <c r="GP87" s="22" t="n">
        <v>0.002527094265106353</v>
      </c>
      <c r="GQ87" s="22" t="n">
        <v>0.002569869950900824</v>
      </c>
      <c r="GR87" s="22" t="n">
        <v>0.002910886768775481</v>
      </c>
      <c r="GS87" s="22" t="n">
        <v>0.002490212538349195</v>
      </c>
      <c r="GT87" s="22" t="n">
        <v>0.009378552732139302</v>
      </c>
      <c r="GU87" s="22" t="n">
        <v>0.002838961968188562</v>
      </c>
      <c r="GV87" s="22" t="n">
        <v>0.003874749902865533</v>
      </c>
      <c r="GW87" s="22" t="n">
        <v>0.01915485380298426</v>
      </c>
      <c r="GX87" s="22" t="n">
        <v>0.02226346157914075</v>
      </c>
      <c r="GY87" s="22" t="n">
        <v>0.0074020826658023</v>
      </c>
      <c r="GZ87" s="22" t="n">
        <v>0.00195729738171351</v>
      </c>
      <c r="HA87" s="22" t="n">
        <v>0.002304532204081158</v>
      </c>
      <c r="HB87" s="22" t="n">
        <v>0.0004170550069241381</v>
      </c>
      <c r="HC87" s="22" t="n">
        <v>0.007718188586215405</v>
      </c>
      <c r="HD87" s="22" t="n">
        <v>0.005549545579271117</v>
      </c>
      <c r="HE87" s="22" t="n">
        <v>0.007718188586215401</v>
      </c>
      <c r="HF87" s="22" t="n">
        <v>0.007718188586215401</v>
      </c>
      <c r="HG87" s="22" t="n">
        <v>0.004697555083155529</v>
      </c>
      <c r="HH87" s="22" t="n">
        <v>0.00293647236198524</v>
      </c>
      <c r="HI87" s="22" t="n">
        <v>0.00293647236198524</v>
      </c>
      <c r="HJ87" s="22" t="n">
        <v>0.00293647236198524</v>
      </c>
      <c r="HK87" s="22" t="n">
        <v>0.003328188723779759</v>
      </c>
      <c r="HL87" s="22" t="n">
        <v>0.0032454303362101</v>
      </c>
      <c r="HM87" s="22" t="n">
        <v>0.00330015863878728</v>
      </c>
      <c r="HN87" s="22" t="n">
        <v>0.003861833193707715</v>
      </c>
      <c r="HO87" s="22" t="n">
        <v>0.003861833193707716</v>
      </c>
      <c r="HP87" s="22" t="n">
        <v>0.003861833193707716</v>
      </c>
      <c r="HQ87" s="22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21" t="n">
        <v>0.002904387129441536</v>
      </c>
      <c r="D88" s="21" t="n">
        <v>0.002903824041637825</v>
      </c>
      <c r="E88" s="21" t="n">
        <v>0.002829478231513412</v>
      </c>
      <c r="F88" s="21" t="n">
        <v>0.002904392803484615</v>
      </c>
      <c r="G88" s="21" t="n">
        <v>0.002572662008401792</v>
      </c>
      <c r="H88" s="21" t="n">
        <v>0.002903861204669815</v>
      </c>
      <c r="I88" s="21" t="n">
        <v>0.002904216106670686</v>
      </c>
      <c r="J88" s="21" t="n">
        <v>0.002904216106670686</v>
      </c>
      <c r="K88" s="21" t="n">
        <v>0.00290643120240968</v>
      </c>
      <c r="L88" s="21" t="n">
        <v>0.001769002419909212</v>
      </c>
      <c r="M88" s="21" t="n">
        <v>0.001844856809824915</v>
      </c>
      <c r="N88" s="21" t="n">
        <v>0.002255616188292456</v>
      </c>
      <c r="O88" s="21" t="n">
        <v>0.001227535264341195</v>
      </c>
      <c r="P88" s="21" t="n">
        <v>0.000950817797605155</v>
      </c>
      <c r="Q88" s="21" t="n">
        <v>0.000991331681867323</v>
      </c>
      <c r="R88" s="21" t="n">
        <v>0.000991331681867323</v>
      </c>
      <c r="S88" s="21" t="n">
        <v>0.000979716008214023</v>
      </c>
      <c r="T88" s="21" t="n">
        <v>0.0009797160082140228</v>
      </c>
      <c r="U88" s="21" t="n">
        <v>0.00151129996882389</v>
      </c>
      <c r="V88" s="21" t="n">
        <v>0.001985445810436862</v>
      </c>
      <c r="W88" s="21" t="n">
        <v>0.0008119156322711744</v>
      </c>
      <c r="X88" s="21" t="n">
        <v>0.001743544413052485</v>
      </c>
      <c r="Y88" s="21" t="n">
        <v>0.00135382326585174</v>
      </c>
      <c r="Z88" s="21" t="n">
        <v>0.002987395941118985</v>
      </c>
      <c r="AA88" s="21" t="n">
        <v>0.005545555803916073</v>
      </c>
      <c r="AB88" s="21" t="n">
        <v>0.002737130533217788</v>
      </c>
      <c r="AC88" s="21" t="n">
        <v>0.00235355102575118</v>
      </c>
      <c r="AD88" s="21" t="n">
        <v>0.002339885709090276</v>
      </c>
      <c r="AE88" s="21" t="n">
        <v>0.002111830432154153</v>
      </c>
      <c r="AF88" s="21" t="n">
        <v>0.002119134894284057</v>
      </c>
      <c r="AG88" s="21" t="n">
        <v>0.003445696974758591</v>
      </c>
      <c r="AH88" s="21" t="n">
        <v>0.003538536653000258</v>
      </c>
      <c r="AI88" s="21" t="n">
        <v>0.006578638724346213</v>
      </c>
      <c r="AJ88" s="21" t="n">
        <v>0.002005824133224106</v>
      </c>
      <c r="AK88" s="21" t="n">
        <v>0.007384730267774336</v>
      </c>
      <c r="AL88" s="21" t="n">
        <v>0.003796623346465032</v>
      </c>
      <c r="AM88" s="21" t="n">
        <v>0.001904677026982666</v>
      </c>
      <c r="AN88" s="21" t="n">
        <v>0.002595029409676077</v>
      </c>
      <c r="AO88" s="21" t="n">
        <v>0.008190153541933684</v>
      </c>
      <c r="AP88" s="21" t="n">
        <v>0.005504057204422814</v>
      </c>
      <c r="AQ88" s="21" t="n">
        <v>0.002500033268274867</v>
      </c>
      <c r="AR88" s="21" t="n">
        <v>0.01025306130026699</v>
      </c>
      <c r="AS88" s="21" t="n">
        <v>0.003312776451915092</v>
      </c>
      <c r="AT88" s="21" t="n">
        <v>0.005942962998104127</v>
      </c>
      <c r="AU88" s="21" t="n">
        <v>0</v>
      </c>
      <c r="AV88" s="21" t="n">
        <v>0.005751014150655476</v>
      </c>
      <c r="AW88" s="21" t="n">
        <v>0.005964026649698902</v>
      </c>
      <c r="AX88" s="21" t="n">
        <v>0.005887131217915309</v>
      </c>
      <c r="AY88" s="21" t="n">
        <v>0.00573982170350157</v>
      </c>
      <c r="AZ88" s="21" t="n">
        <v>0.005741269637736276</v>
      </c>
      <c r="BA88" s="21" t="n">
        <v>0.005750558183598891</v>
      </c>
      <c r="BB88" s="21" t="n">
        <v>0.007388434254321294</v>
      </c>
      <c r="BC88" s="21" t="n">
        <v>0.005748639079926064</v>
      </c>
      <c r="BD88" s="21" t="n">
        <v>0.002921923331808077</v>
      </c>
      <c r="BE88" s="21" t="n">
        <v>0.002501074660980671</v>
      </c>
      <c r="BF88" s="21" t="n">
        <v>0.02534978137576062</v>
      </c>
      <c r="BG88" s="21" t="n">
        <v>0.005982311036968501</v>
      </c>
      <c r="BH88" s="21" t="n">
        <v>0.002404364807713257</v>
      </c>
      <c r="BI88" s="21" t="n">
        <v>0.00241396481340592</v>
      </c>
      <c r="BJ88" s="21" t="n">
        <v>0.002357039410448039</v>
      </c>
      <c r="BK88" s="21" t="n">
        <v>0.00234741998663605</v>
      </c>
      <c r="BL88" s="21" t="n">
        <v>0.01802505726222146</v>
      </c>
      <c r="BM88" s="21" t="n">
        <v>0.00370132272264633</v>
      </c>
      <c r="BN88" s="21" t="n">
        <v>0.004293025809471935</v>
      </c>
      <c r="BO88" s="21" t="n">
        <v>0.006036668671376759</v>
      </c>
      <c r="BP88" s="21" t="n">
        <v>0.00741537710943792</v>
      </c>
      <c r="BQ88" s="21" t="n">
        <v>0.005847811771700533</v>
      </c>
      <c r="BR88" s="21" t="n">
        <v>0.002820064862477205</v>
      </c>
      <c r="BS88" s="21" t="n">
        <v>0.002786652594440851</v>
      </c>
      <c r="BT88" s="21" t="n">
        <v>0.00532638602164349</v>
      </c>
      <c r="BU88" s="21" t="n">
        <v>0.002702721599420299</v>
      </c>
      <c r="BV88" s="21" t="n">
        <v>0.003780128176657605</v>
      </c>
      <c r="BW88" s="21" t="n">
        <v>0.00278665259444085</v>
      </c>
      <c r="BX88" s="21" t="n">
        <v>0.03912273646879228</v>
      </c>
      <c r="BY88" s="21" t="n">
        <v>1.045180662915681</v>
      </c>
      <c r="BZ88" s="21" t="n">
        <v>0.04348089617077097</v>
      </c>
      <c r="CA88" s="21" t="n">
        <v>0.03429100213310893</v>
      </c>
      <c r="CB88" s="21" t="n">
        <v>0.02531722432331548</v>
      </c>
      <c r="CC88" s="21" t="n">
        <v>0.02250404571836251</v>
      </c>
      <c r="CD88" s="21" t="n">
        <v>0.02663694804834378</v>
      </c>
      <c r="CE88" s="21" t="n">
        <v>0.03145690633777119</v>
      </c>
      <c r="CF88" s="21" t="n">
        <v>0.03211872028896321</v>
      </c>
      <c r="CG88" s="21" t="n">
        <v>0.03228218959930629</v>
      </c>
      <c r="CH88" s="21" t="n">
        <v>0.02848532391623452</v>
      </c>
      <c r="CI88" s="21" t="n">
        <v>0.02786041451633058</v>
      </c>
      <c r="CJ88" s="21" t="n">
        <v>0.04955511959292751</v>
      </c>
      <c r="CK88" s="21" t="n">
        <v>0.01064342191902729</v>
      </c>
      <c r="CL88" s="21" t="n">
        <v>0.05821070002625729</v>
      </c>
      <c r="CM88" s="21" t="n">
        <v>0.004768711431482342</v>
      </c>
      <c r="CN88" s="21" t="n">
        <v>0.00452233542074163</v>
      </c>
      <c r="CO88" s="21" t="n">
        <v>0.004565135278353287</v>
      </c>
      <c r="CP88" s="21" t="n">
        <v>0.0045166793229838</v>
      </c>
      <c r="CQ88" s="21" t="n">
        <v>0.004517927430473863</v>
      </c>
      <c r="CR88" s="21" t="n">
        <v>0.00461282263537256</v>
      </c>
      <c r="CS88" s="21" t="n">
        <v>0.003774688192963315</v>
      </c>
      <c r="CT88" s="21" t="n">
        <v>0.004655988075656455</v>
      </c>
      <c r="CU88" s="21" t="n">
        <v>0.003602398679926249</v>
      </c>
      <c r="CV88" s="21" t="n">
        <v>0.00438380459973478</v>
      </c>
      <c r="CW88" s="21" t="n">
        <v>0.003654112752261793</v>
      </c>
      <c r="CX88" s="21" t="n">
        <v>0.004482589392921705</v>
      </c>
      <c r="CY88" s="21" t="n">
        <v>0.00492487921844515</v>
      </c>
      <c r="CZ88" s="21" t="n">
        <v>0.005446177585438442</v>
      </c>
      <c r="DA88" s="21" t="n">
        <v>0.005402875633532751</v>
      </c>
      <c r="DB88" s="21" t="n">
        <v>0.004778467772803501</v>
      </c>
      <c r="DC88" s="21" t="n">
        <v>0.0190559686580163</v>
      </c>
      <c r="DD88" s="21" t="n">
        <v>0.02002118298809027</v>
      </c>
      <c r="DE88" s="21" t="n">
        <v>0.01772750768505147</v>
      </c>
      <c r="DF88" s="21" t="n">
        <v>0.00421723728708477</v>
      </c>
      <c r="DG88" s="21" t="n">
        <v>0.004183933782399666</v>
      </c>
      <c r="DH88" s="21" t="n">
        <v>0.005712948508084631</v>
      </c>
      <c r="DI88" s="21" t="n">
        <v>0.005151156638351691</v>
      </c>
      <c r="DJ88" s="21" t="n">
        <v>0.003604742705886028</v>
      </c>
      <c r="DK88" s="21" t="n">
        <v>0.00359736016250204</v>
      </c>
      <c r="DL88" s="21" t="n">
        <v>0.003799458451582115</v>
      </c>
      <c r="DM88" s="21" t="n">
        <v>0.004358581584001279</v>
      </c>
      <c r="DN88" s="21" t="n">
        <v>0.004487210216784183</v>
      </c>
      <c r="DO88" s="21" t="n">
        <v>0.004574129244372378</v>
      </c>
      <c r="DP88" s="21" t="n">
        <v>0.005381607387600968</v>
      </c>
      <c r="DQ88" s="21" t="n">
        <v>0.005001252913931992</v>
      </c>
      <c r="DR88" s="21" t="n">
        <v>0.007256898947233489</v>
      </c>
      <c r="DS88" s="21" t="n">
        <v>0.004532102253267937</v>
      </c>
      <c r="DT88" s="21" t="n">
        <v>0.00586703221921493</v>
      </c>
      <c r="DU88" s="21" t="n">
        <v>0.004571776951365963</v>
      </c>
      <c r="DV88" s="21" t="n">
        <v>0.004660440197179095</v>
      </c>
      <c r="DW88" s="21" t="n">
        <v>0.005614519728380681</v>
      </c>
      <c r="DX88" s="21" t="n">
        <v>0.005723694687261708</v>
      </c>
      <c r="DY88" s="21" t="n">
        <v>0.00314238361220973</v>
      </c>
      <c r="DZ88" s="21" t="n">
        <v>0.006004188031514848</v>
      </c>
      <c r="EA88" s="21" t="n">
        <v>0.01185367584790116</v>
      </c>
      <c r="EB88" s="21" t="n">
        <v>0.01661667945675035</v>
      </c>
      <c r="EC88" s="21" t="n">
        <v>0.009757193708690992</v>
      </c>
      <c r="ED88" s="21" t="n">
        <v>0.01351943350926634</v>
      </c>
      <c r="EE88" s="21" t="n">
        <v>0.007706508610152681</v>
      </c>
      <c r="EF88" s="21" t="n">
        <v>0.003569058927582446</v>
      </c>
      <c r="EG88" s="21" t="n">
        <v>0.004306381598006971</v>
      </c>
      <c r="EH88" s="21" t="n">
        <v>0.003572952024960886</v>
      </c>
      <c r="EI88" s="21" t="n">
        <v>0.003708283646047847</v>
      </c>
      <c r="EJ88" s="21" t="n">
        <v>0.004476214687670786</v>
      </c>
      <c r="EK88" s="21" t="n">
        <v>0.005354570292334867</v>
      </c>
      <c r="EL88" s="21" t="n">
        <v>0.005091888008348144</v>
      </c>
      <c r="EM88" s="21" t="n">
        <v>0.004898196735180603</v>
      </c>
      <c r="EN88" s="21" t="n">
        <v>0.00488534557856996</v>
      </c>
      <c r="EO88" s="21" t="n">
        <v>0.004879755634377765</v>
      </c>
      <c r="EP88" s="21" t="n">
        <v>0.00503670723644187</v>
      </c>
      <c r="EQ88" s="21" t="n">
        <v>0.002360105895035975</v>
      </c>
      <c r="ER88" s="21" t="n">
        <v>0.007249227044586151</v>
      </c>
      <c r="ES88" s="21" t="n">
        <v>0.001734381628818109</v>
      </c>
      <c r="ET88" s="21" t="n">
        <v>0.0006477195232960716</v>
      </c>
      <c r="EU88" s="21" t="n">
        <v>0.0008384798958349067</v>
      </c>
      <c r="EV88" s="21" t="n">
        <v>0.001750308167644736</v>
      </c>
      <c r="EW88" s="21" t="n">
        <v>0.0008998787513053868</v>
      </c>
      <c r="EX88" s="21" t="n">
        <v>0.0008998787513053865</v>
      </c>
      <c r="EY88" s="21" t="n">
        <v>0.001701169955202177</v>
      </c>
      <c r="EZ88" s="21" t="n">
        <v>0.001701137814331741</v>
      </c>
      <c r="FA88" s="21" t="n">
        <v>0.001322769207970176</v>
      </c>
      <c r="FB88" s="21" t="n">
        <v>0.0009066777255605639</v>
      </c>
      <c r="FC88" s="21" t="n">
        <v>0.002035484689532342</v>
      </c>
      <c r="FD88" s="21" t="n">
        <v>0.002035317432708527</v>
      </c>
      <c r="FE88" s="21" t="n">
        <v>0.001897803382009857</v>
      </c>
      <c r="FF88" s="21" t="n">
        <v>0.001897803382009857</v>
      </c>
      <c r="FG88" s="21" t="n">
        <v>0.001897803382009856</v>
      </c>
      <c r="FH88" s="21" t="n">
        <v>0.001897803382009856</v>
      </c>
      <c r="FI88" s="21" t="n">
        <v>0.001149850109205754</v>
      </c>
      <c r="FJ88" s="21" t="n">
        <v>0.0008117258808236659</v>
      </c>
      <c r="FK88" s="21" t="n">
        <v>0.0008601922466322659</v>
      </c>
      <c r="FL88" s="21" t="n">
        <v>0.001139200863586036</v>
      </c>
      <c r="FM88" s="21" t="n">
        <v>0.002545327366340183</v>
      </c>
      <c r="FN88" s="21" t="n">
        <v>0.002545327366340184</v>
      </c>
      <c r="FO88" s="21" t="n">
        <v>0.000502259905651451</v>
      </c>
      <c r="FP88" s="21" t="n">
        <v>0.0006125814580778868</v>
      </c>
      <c r="FQ88" s="21" t="n">
        <v>0.0005022599056514508</v>
      </c>
      <c r="FR88" s="21" t="n">
        <v>0.0007464046575301409</v>
      </c>
      <c r="FS88" s="21" t="n">
        <v>0.0007464046575301411</v>
      </c>
      <c r="FT88" s="21" t="n">
        <v>0.0007464046575301409</v>
      </c>
      <c r="FU88" s="21" t="n">
        <v>0.0007464046575301412</v>
      </c>
      <c r="FV88" s="21" t="n">
        <v>0.0007464046575301409</v>
      </c>
      <c r="FW88" s="21" t="n">
        <v>0.0007464046575301407</v>
      </c>
      <c r="FX88" s="21" t="n">
        <v>0.0005022599056514511</v>
      </c>
      <c r="FY88" s="21" t="n">
        <v>0.0007543785815670137</v>
      </c>
      <c r="FZ88" s="21" t="n">
        <v>0.001233837746110828</v>
      </c>
      <c r="GA88" s="21" t="n">
        <v>0.0004319723372516165</v>
      </c>
      <c r="GB88" s="21" t="n">
        <v>0.00106521131835902</v>
      </c>
      <c r="GC88" s="21" t="n">
        <v>0.0009559558511139203</v>
      </c>
      <c r="GD88" s="21" t="n">
        <v>0.0009952556288697289</v>
      </c>
      <c r="GE88" s="21" t="n">
        <v>0.006385854572935494</v>
      </c>
      <c r="GF88" s="21" t="n">
        <v>0.0007116190728018122</v>
      </c>
      <c r="GG88" s="21" t="n">
        <v>0.0009575440283619945</v>
      </c>
      <c r="GH88" s="21" t="n">
        <v>0.002020812095351783</v>
      </c>
      <c r="GI88" s="21" t="n">
        <v>0.00132065756594013</v>
      </c>
      <c r="GJ88" s="21" t="n">
        <v>0.0009658312453554457</v>
      </c>
      <c r="GK88" s="21" t="n">
        <v>0.001292585428895293</v>
      </c>
      <c r="GL88" s="21" t="n">
        <v>0.001246620555957546</v>
      </c>
      <c r="GM88" s="21" t="n">
        <v>0.0009840163665688925</v>
      </c>
      <c r="GN88" s="21" t="n">
        <v>0.0009840163665688925</v>
      </c>
      <c r="GO88" s="21" t="n">
        <v>0.0009575440283619948</v>
      </c>
      <c r="GP88" s="21" t="n">
        <v>0.0009575440283619948</v>
      </c>
      <c r="GQ88" s="21" t="n">
        <v>0.0009406115551911935</v>
      </c>
      <c r="GR88" s="21" t="n">
        <v>0.0007288483357949534</v>
      </c>
      <c r="GS88" s="21" t="n">
        <v>0.0008531143956854183</v>
      </c>
      <c r="GT88" s="21" t="n">
        <v>0.002969154823445328</v>
      </c>
      <c r="GU88" s="21" t="n">
        <v>0.001428372084681292</v>
      </c>
      <c r="GV88" s="21" t="n">
        <v>0.001685073763905325</v>
      </c>
      <c r="GW88" s="21" t="n">
        <v>0.006815931755453446</v>
      </c>
      <c r="GX88" s="21" t="n">
        <v>0.005531645854102704</v>
      </c>
      <c r="GY88" s="21" t="n">
        <v>0.005116849304593502</v>
      </c>
      <c r="GZ88" s="21" t="n">
        <v>0.0007186627742519637</v>
      </c>
      <c r="HA88" s="21" t="n">
        <v>0.0008036176775900203</v>
      </c>
      <c r="HB88" s="21" t="n">
        <v>0.000111819434870909</v>
      </c>
      <c r="HC88" s="21" t="n">
        <v>0.005721307205928873</v>
      </c>
      <c r="HD88" s="21" t="n">
        <v>0.01234008550391972</v>
      </c>
      <c r="HE88" s="21" t="n">
        <v>0.00572130720592887</v>
      </c>
      <c r="HF88" s="21" t="n">
        <v>0.00572130720592887</v>
      </c>
      <c r="HG88" s="21" t="n">
        <v>0.001036266270593066</v>
      </c>
      <c r="HH88" s="21" t="n">
        <v>0.0014820554973937</v>
      </c>
      <c r="HI88" s="21" t="n">
        <v>0.0014820554973937</v>
      </c>
      <c r="HJ88" s="21" t="n">
        <v>0.0014820554973937</v>
      </c>
      <c r="HK88" s="21" t="n">
        <v>0.0009929092341762983</v>
      </c>
      <c r="HL88" s="21" t="n">
        <v>0.0009840163665688927</v>
      </c>
      <c r="HM88" s="21" t="n">
        <v>0.0009898972393539895</v>
      </c>
      <c r="HN88" s="21" t="n">
        <v>0.001680325165136107</v>
      </c>
      <c r="HO88" s="21" t="n">
        <v>0.001680325165136108</v>
      </c>
      <c r="HP88" s="21" t="n">
        <v>0.001680325165136108</v>
      </c>
      <c r="HQ88" s="21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22" t="n">
        <v>0.0005402784425412314</v>
      </c>
      <c r="D89" s="22" t="n">
        <v>0.0005401161441553088</v>
      </c>
      <c r="E89" s="22" t="n">
        <v>0.0005396423477560151</v>
      </c>
      <c r="F89" s="22" t="n">
        <v>0.0006095809983212618</v>
      </c>
      <c r="G89" s="22" t="n">
        <v>0.0005016323630650633</v>
      </c>
      <c r="H89" s="22" t="n">
        <v>0.0005444874226880706</v>
      </c>
      <c r="I89" s="22" t="n">
        <v>0.0005402235348839521</v>
      </c>
      <c r="J89" s="22" t="n">
        <v>0.0005402235348839521</v>
      </c>
      <c r="K89" s="22" t="n">
        <v>0.0005498077788176275</v>
      </c>
      <c r="L89" s="22" t="n">
        <v>0.0002993515547652993</v>
      </c>
      <c r="M89" s="22" t="n">
        <v>0.0007680255080640568</v>
      </c>
      <c r="N89" s="22" t="n">
        <v>0.0006197126416841431</v>
      </c>
      <c r="O89" s="22" t="n">
        <v>0.0003262224808467016</v>
      </c>
      <c r="P89" s="22" t="n">
        <v>0.00024177915254496</v>
      </c>
      <c r="Q89" s="22" t="n">
        <v>0.0001724850017781618</v>
      </c>
      <c r="R89" s="22" t="n">
        <v>0.0001724850017781618</v>
      </c>
      <c r="S89" s="22" t="n">
        <v>0.0002496567071586025</v>
      </c>
      <c r="T89" s="22" t="n">
        <v>0.0002496567071586025</v>
      </c>
      <c r="U89" s="22" t="n">
        <v>0.0004006586057627717</v>
      </c>
      <c r="V89" s="22" t="n">
        <v>0.001495770274410927</v>
      </c>
      <c r="W89" s="22" t="n">
        <v>0.0001831529918151764</v>
      </c>
      <c r="X89" s="22" t="n">
        <v>0.0003517716739602135</v>
      </c>
      <c r="Y89" s="22" t="n">
        <v>0.0004498984540895672</v>
      </c>
      <c r="Z89" s="22" t="n">
        <v>0.001347714383314847</v>
      </c>
      <c r="AA89" s="22" t="n">
        <v>0.003973881037224829</v>
      </c>
      <c r="AB89" s="22" t="n">
        <v>0.003379214478669271</v>
      </c>
      <c r="AC89" s="22" t="n">
        <v>0.0005892329731377109</v>
      </c>
      <c r="AD89" s="22" t="n">
        <v>0.0005840853168911141</v>
      </c>
      <c r="AE89" s="22" t="n">
        <v>0.001065679974125775</v>
      </c>
      <c r="AF89" s="22" t="n">
        <v>0.001069913877082199</v>
      </c>
      <c r="AG89" s="22" t="n">
        <v>0.0005434299253046553</v>
      </c>
      <c r="AH89" s="22" t="n">
        <v>0.000574034220354325</v>
      </c>
      <c r="AI89" s="22" t="n">
        <v>0.0009790898854480016</v>
      </c>
      <c r="AJ89" s="22" t="n">
        <v>0.001079364812192326</v>
      </c>
      <c r="AK89" s="22" t="n">
        <v>0.0008622493577220331</v>
      </c>
      <c r="AL89" s="22" t="n">
        <v>0.007559853668133789</v>
      </c>
      <c r="AM89" s="22" t="n">
        <v>0.001437839275277849</v>
      </c>
      <c r="AN89" s="22" t="n">
        <v>0.005233870277846774</v>
      </c>
      <c r="AO89" s="22" t="n">
        <v>0.0007881729864259536</v>
      </c>
      <c r="AP89" s="22" t="n">
        <v>0.0007782201741469851</v>
      </c>
      <c r="AQ89" s="22" t="n">
        <v>0.0008210616272049035</v>
      </c>
      <c r="AR89" s="22" t="n">
        <v>0.01032681947975496</v>
      </c>
      <c r="AS89" s="22" t="n">
        <v>0.0007524065644730657</v>
      </c>
      <c r="AT89" s="22" t="n">
        <v>0.01270915075238441</v>
      </c>
      <c r="AU89" s="22" t="n">
        <v>0</v>
      </c>
      <c r="AV89" s="22" t="n">
        <v>0.012857707787677</v>
      </c>
      <c r="AW89" s="22" t="n">
        <v>0.01279801676659852</v>
      </c>
      <c r="AX89" s="22" t="n">
        <v>0.01270143022662761</v>
      </c>
      <c r="AY89" s="22" t="n">
        <v>0.01238879724320289</v>
      </c>
      <c r="AZ89" s="22" t="n">
        <v>0.01278853440626264</v>
      </c>
      <c r="BA89" s="22" t="n">
        <v>0.01285512715160105</v>
      </c>
      <c r="BB89" s="22" t="n">
        <v>0.0119068360347745</v>
      </c>
      <c r="BC89" s="22" t="n">
        <v>0.01285305437633321</v>
      </c>
      <c r="BD89" s="22" t="n">
        <v>0.006571631922120031</v>
      </c>
      <c r="BE89" s="22" t="n">
        <v>0.006490189927846703</v>
      </c>
      <c r="BF89" s="22" t="n">
        <v>0.07517495600845976</v>
      </c>
      <c r="BG89" s="22" t="n">
        <v>0.01714203347875351</v>
      </c>
      <c r="BH89" s="22" t="n">
        <v>0.001155614137302824</v>
      </c>
      <c r="BI89" s="22" t="n">
        <v>0.001128086373840448</v>
      </c>
      <c r="BJ89" s="22" t="n">
        <v>0.001113986963967354</v>
      </c>
      <c r="BK89" s="22" t="n">
        <v>0.001114753500339488</v>
      </c>
      <c r="BL89" s="22" t="n">
        <v>0.002435671570938363</v>
      </c>
      <c r="BM89" s="22" t="n">
        <v>0.001498720399361036</v>
      </c>
      <c r="BN89" s="22" t="n">
        <v>0.003465396638239213</v>
      </c>
      <c r="BO89" s="22" t="n">
        <v>0.007384797692463663</v>
      </c>
      <c r="BP89" s="22" t="n">
        <v>0.007346986896180934</v>
      </c>
      <c r="BQ89" s="22" t="n">
        <v>0.008216251939738918</v>
      </c>
      <c r="BR89" s="22" t="n">
        <v>0.0004780765567030462</v>
      </c>
      <c r="BS89" s="22" t="n">
        <v>0.0004689582258980659</v>
      </c>
      <c r="BT89" s="22" t="n">
        <v>0.001162478756758411</v>
      </c>
      <c r="BU89" s="22" t="n">
        <v>0.0005501727320637353</v>
      </c>
      <c r="BV89" s="22" t="n">
        <v>0.0007239051051119527</v>
      </c>
      <c r="BW89" s="22" t="n">
        <v>0.0004689582258980657</v>
      </c>
      <c r="BX89" s="22" t="n">
        <v>0.01065602646593985</v>
      </c>
      <c r="BY89" s="22" t="n">
        <v>0.0115828513729997</v>
      </c>
      <c r="BZ89" s="22" t="n">
        <v>1.011070365165395</v>
      </c>
      <c r="CA89" s="22" t="n">
        <v>0.007623528842990047</v>
      </c>
      <c r="CB89" s="22" t="n">
        <v>0.002809192437129921</v>
      </c>
      <c r="CC89" s="22" t="n">
        <v>0.007002354208081013</v>
      </c>
      <c r="CD89" s="22" t="n">
        <v>0.006943853761219306</v>
      </c>
      <c r="CE89" s="22" t="n">
        <v>0.006603006245554498</v>
      </c>
      <c r="CF89" s="22" t="n">
        <v>0.006595823159371878</v>
      </c>
      <c r="CG89" s="22" t="n">
        <v>0.006641556656731847</v>
      </c>
      <c r="CH89" s="22" t="n">
        <v>0.006092735396799481</v>
      </c>
      <c r="CI89" s="22" t="n">
        <v>0.007582687236443455</v>
      </c>
      <c r="CJ89" s="22" t="n">
        <v>0.005191706596418274</v>
      </c>
      <c r="CK89" s="22" t="n">
        <v>0.006009483843722981</v>
      </c>
      <c r="CL89" s="22" t="n">
        <v>0.00172227288042449</v>
      </c>
      <c r="CM89" s="22" t="n">
        <v>0.0006821752243891447</v>
      </c>
      <c r="CN89" s="22" t="n">
        <v>0.000678299537478854</v>
      </c>
      <c r="CO89" s="22" t="n">
        <v>0.000690236074037944</v>
      </c>
      <c r="CP89" s="22" t="n">
        <v>0.0006768681913295674</v>
      </c>
      <c r="CQ89" s="22" t="n">
        <v>0.0006770701843940672</v>
      </c>
      <c r="CR89" s="22" t="n">
        <v>0.0007516529355458318</v>
      </c>
      <c r="CS89" s="22" t="n">
        <v>0.001600995742386915</v>
      </c>
      <c r="CT89" s="22" t="n">
        <v>0.001435994297168008</v>
      </c>
      <c r="CU89" s="22" t="n">
        <v>0.001368447726551739</v>
      </c>
      <c r="CV89" s="22" t="n">
        <v>0.001779482688073186</v>
      </c>
      <c r="CW89" s="22" t="n">
        <v>0.001377947070604703</v>
      </c>
      <c r="CX89" s="22" t="n">
        <v>0.0009201655329250614</v>
      </c>
      <c r="CY89" s="22" t="n">
        <v>0.001679240358897465</v>
      </c>
      <c r="CZ89" s="22" t="n">
        <v>0.001987603135327154</v>
      </c>
      <c r="DA89" s="22" t="n">
        <v>0.0006320406595104828</v>
      </c>
      <c r="DB89" s="22" t="n">
        <v>0.0003963877924792622</v>
      </c>
      <c r="DC89" s="22" t="n">
        <v>0.0005752950817316629</v>
      </c>
      <c r="DD89" s="22" t="n">
        <v>0.0005662905765048405</v>
      </c>
      <c r="DE89" s="22" t="n">
        <v>0.0007026713641015363</v>
      </c>
      <c r="DF89" s="22" t="n">
        <v>0.000482590578798135</v>
      </c>
      <c r="DG89" s="22" t="n">
        <v>0.0004416485965663759</v>
      </c>
      <c r="DH89" s="22" t="n">
        <v>0.001197513950326671</v>
      </c>
      <c r="DI89" s="22" t="n">
        <v>0.0008184805584718355</v>
      </c>
      <c r="DJ89" s="22" t="n">
        <v>0.000653465334455021</v>
      </c>
      <c r="DK89" s="22" t="n">
        <v>0.0006812031442765406</v>
      </c>
      <c r="DL89" s="22" t="n">
        <v>0.0005981040411457657</v>
      </c>
      <c r="DM89" s="22" t="n">
        <v>0.0009340752631823052</v>
      </c>
      <c r="DN89" s="22" t="n">
        <v>0.0009834278800381804</v>
      </c>
      <c r="DO89" s="22" t="n">
        <v>0.0008374271099149736</v>
      </c>
      <c r="DP89" s="22" t="n">
        <v>0.001261969724196516</v>
      </c>
      <c r="DQ89" s="22" t="n">
        <v>0.001123814950255768</v>
      </c>
      <c r="DR89" s="22" t="n">
        <v>0.001068069188243692</v>
      </c>
      <c r="DS89" s="22" t="n">
        <v>0.0007964474000351559</v>
      </c>
      <c r="DT89" s="22" t="n">
        <v>0.001966565088737435</v>
      </c>
      <c r="DU89" s="22" t="n">
        <v>0.0008373866366175425</v>
      </c>
      <c r="DV89" s="22" t="n">
        <v>0.0008883990078785899</v>
      </c>
      <c r="DW89" s="22" t="n">
        <v>0.00125752316174778</v>
      </c>
      <c r="DX89" s="22" t="n">
        <v>0.001570255030537902</v>
      </c>
      <c r="DY89" s="22" t="n">
        <v>0.0006361960020961657</v>
      </c>
      <c r="DZ89" s="22" t="n">
        <v>0.0007540693446955705</v>
      </c>
      <c r="EA89" s="22" t="n">
        <v>0.001286693941822829</v>
      </c>
      <c r="EB89" s="22" t="n">
        <v>0.0009179880814863088</v>
      </c>
      <c r="EC89" s="22" t="n">
        <v>0.001145466950100674</v>
      </c>
      <c r="ED89" s="22" t="n">
        <v>0.0009005632471989746</v>
      </c>
      <c r="EE89" s="22" t="n">
        <v>0.0009503361828960018</v>
      </c>
      <c r="EF89" s="22" t="n">
        <v>0.001180110917653602</v>
      </c>
      <c r="EG89" s="22" t="n">
        <v>0.0009157108498739528</v>
      </c>
      <c r="EH89" s="22" t="n">
        <v>0.001178849293098561</v>
      </c>
      <c r="EI89" s="22" t="n">
        <v>0.001156422522940786</v>
      </c>
      <c r="EJ89" s="22" t="n">
        <v>0.001004472156656491</v>
      </c>
      <c r="EK89" s="22" t="n">
        <v>0.0008730672886513171</v>
      </c>
      <c r="EL89" s="22" t="n">
        <v>0.0008261061034407753</v>
      </c>
      <c r="EM89" s="22" t="n">
        <v>0.000509294820281668</v>
      </c>
      <c r="EN89" s="22" t="n">
        <v>0.0005099887962641245</v>
      </c>
      <c r="EO89" s="22" t="n">
        <v>0.000506112350376715</v>
      </c>
      <c r="EP89" s="22" t="n">
        <v>0.0005658883338474531</v>
      </c>
      <c r="EQ89" s="22" t="n">
        <v>0.0004212582513698143</v>
      </c>
      <c r="ER89" s="22" t="n">
        <v>0.001162368041363645</v>
      </c>
      <c r="ES89" s="22" t="n">
        <v>0.0005309264499662902</v>
      </c>
      <c r="ET89" s="22" t="n">
        <v>0.0002139056424707088</v>
      </c>
      <c r="EU89" s="22" t="n">
        <v>0.0003189081103695424</v>
      </c>
      <c r="EV89" s="22" t="n">
        <v>0.0008781707015331349</v>
      </c>
      <c r="EW89" s="22" t="n">
        <v>0.0003636998743097822</v>
      </c>
      <c r="EX89" s="22" t="n">
        <v>0.0003636998743097821</v>
      </c>
      <c r="EY89" s="22" t="n">
        <v>0.0003535855960332731</v>
      </c>
      <c r="EZ89" s="22" t="n">
        <v>0.0003532435838342837</v>
      </c>
      <c r="FA89" s="22" t="n">
        <v>0.0003135965526579218</v>
      </c>
      <c r="FB89" s="22" t="n">
        <v>0.0002246162931137925</v>
      </c>
      <c r="FC89" s="22" t="n">
        <v>0.0004325946608652053</v>
      </c>
      <c r="FD89" s="22" t="n">
        <v>0.0004325901795814278</v>
      </c>
      <c r="FE89" s="22" t="n">
        <v>0.0003157179098569064</v>
      </c>
      <c r="FF89" s="22" t="n">
        <v>0.0003157179098569065</v>
      </c>
      <c r="FG89" s="22" t="n">
        <v>0.0003157179098569064</v>
      </c>
      <c r="FH89" s="22" t="n">
        <v>0.0003157179098569064</v>
      </c>
      <c r="FI89" s="22" t="n">
        <v>0.0002538478065359791</v>
      </c>
      <c r="FJ89" s="22" t="n">
        <v>0.0001831642743428885</v>
      </c>
      <c r="FK89" s="22" t="n">
        <v>0.0001907930978375058</v>
      </c>
      <c r="FL89" s="22" t="n">
        <v>0.0002347103063326379</v>
      </c>
      <c r="FM89" s="22" t="n">
        <v>0.0005905495954500973</v>
      </c>
      <c r="FN89" s="22" t="n">
        <v>0.0005905495954500974</v>
      </c>
      <c r="FO89" s="22" t="n">
        <v>0.0002753382558699555</v>
      </c>
      <c r="FP89" s="22" t="n">
        <v>0.0002803918152824477</v>
      </c>
      <c r="FQ89" s="22" t="n">
        <v>0.0002753382558699553</v>
      </c>
      <c r="FR89" s="22" t="n">
        <v>0.000209483888963022</v>
      </c>
      <c r="FS89" s="22" t="n">
        <v>0.0002094838889630221</v>
      </c>
      <c r="FT89" s="22" t="n">
        <v>0.000209483888963022</v>
      </c>
      <c r="FU89" s="22" t="n">
        <v>0.0002094838889630221</v>
      </c>
      <c r="FV89" s="22" t="n">
        <v>0.000209483888963022</v>
      </c>
      <c r="FW89" s="22" t="n">
        <v>0.000209483888963022</v>
      </c>
      <c r="FX89" s="22" t="n">
        <v>0.0002753382558699555</v>
      </c>
      <c r="FY89" s="22" t="n">
        <v>0.0002351579502493802</v>
      </c>
      <c r="FZ89" s="22" t="n">
        <v>0.0003453413624552347</v>
      </c>
      <c r="GA89" s="22" t="n">
        <v>0.0001033391691394557</v>
      </c>
      <c r="GB89" s="22" t="n">
        <v>0.0002271860756832884</v>
      </c>
      <c r="GC89" s="22" t="n">
        <v>0.0002785412997558077</v>
      </c>
      <c r="GD89" s="22" t="n">
        <v>0.0003567307512000508</v>
      </c>
      <c r="GE89" s="22" t="n">
        <v>0.001377227924834145</v>
      </c>
      <c r="GF89" s="22" t="n">
        <v>0.0001916711467287476</v>
      </c>
      <c r="GG89" s="22" t="n">
        <v>0.0002951513301157284</v>
      </c>
      <c r="GH89" s="22" t="n">
        <v>0.0006269719274947815</v>
      </c>
      <c r="GI89" s="22" t="n">
        <v>0.0004228210834527619</v>
      </c>
      <c r="GJ89" s="22" t="n">
        <v>0.0002976390401531637</v>
      </c>
      <c r="GK89" s="22" t="n">
        <v>0.0003542040106853015</v>
      </c>
      <c r="GL89" s="22" t="n">
        <v>0.0003481684742245015</v>
      </c>
      <c r="GM89" s="22" t="n">
        <v>0.0003029467611824328</v>
      </c>
      <c r="GN89" s="22" t="n">
        <v>0.0003029467611824328</v>
      </c>
      <c r="GO89" s="22" t="n">
        <v>0.0002951513301157284</v>
      </c>
      <c r="GP89" s="22" t="n">
        <v>0.0002951513301157284</v>
      </c>
      <c r="GQ89" s="22" t="n">
        <v>0.0002929667313471498</v>
      </c>
      <c r="GR89" s="22" t="n">
        <v>0.0002649906141798211</v>
      </c>
      <c r="GS89" s="22" t="n">
        <v>0.000291933476951538</v>
      </c>
      <c r="GT89" s="22" t="n">
        <v>0.0005555230229099112</v>
      </c>
      <c r="GU89" s="22" t="n">
        <v>0.0002572291466513747</v>
      </c>
      <c r="GV89" s="22" t="n">
        <v>0.0003973928185810142</v>
      </c>
      <c r="GW89" s="22" t="n">
        <v>0.0040185376153145</v>
      </c>
      <c r="GX89" s="22" t="n">
        <v>0.006254028053191744</v>
      </c>
      <c r="GY89" s="22" t="n">
        <v>0.001210038898557807</v>
      </c>
      <c r="GZ89" s="22" t="n">
        <v>0.0001824906472390507</v>
      </c>
      <c r="HA89" s="22" t="n">
        <v>0.0003348886397879708</v>
      </c>
      <c r="HB89" s="22" t="n">
        <v>3.577660561493763e-05</v>
      </c>
      <c r="HC89" s="22" t="n">
        <v>0.0005428257164472919</v>
      </c>
      <c r="HD89" s="22" t="n">
        <v>0.0006232919025062689</v>
      </c>
      <c r="HE89" s="22" t="n">
        <v>0.0005428257164472917</v>
      </c>
      <c r="HF89" s="22" t="n">
        <v>0.0005428257164472916</v>
      </c>
      <c r="HG89" s="22" t="n">
        <v>0.0002852385464826539</v>
      </c>
      <c r="HH89" s="22" t="n">
        <v>0.000298307884988997</v>
      </c>
      <c r="HI89" s="22" t="n">
        <v>0.0002983078849889968</v>
      </c>
      <c r="HJ89" s="22" t="n">
        <v>0.0002983078849889969</v>
      </c>
      <c r="HK89" s="22" t="n">
        <v>0.0003096219816874332</v>
      </c>
      <c r="HL89" s="22" t="n">
        <v>0.0003029467611824329</v>
      </c>
      <c r="HM89" s="22" t="n">
        <v>0.0003073610990918027</v>
      </c>
      <c r="HN89" s="22" t="n">
        <v>0.000451230325389577</v>
      </c>
      <c r="HO89" s="22" t="n">
        <v>0.0004512303253895772</v>
      </c>
      <c r="HP89" s="22" t="n">
        <v>0.0004512303253895773</v>
      </c>
      <c r="HQ89" s="22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21" t="n">
        <v>0.0003271539145022016</v>
      </c>
      <c r="D90" s="21" t="n">
        <v>0.0003270586282221411</v>
      </c>
      <c r="E90" s="21" t="n">
        <v>0.0003188351585606735</v>
      </c>
      <c r="F90" s="21" t="n">
        <v>0.0003256895971507359</v>
      </c>
      <c r="G90" s="21" t="n">
        <v>0.0002912386242490895</v>
      </c>
      <c r="H90" s="21" t="n">
        <v>0.000327173303580988</v>
      </c>
      <c r="I90" s="21" t="n">
        <v>0.0003271765709793844</v>
      </c>
      <c r="J90" s="21" t="n">
        <v>0.0003271765709793844</v>
      </c>
      <c r="K90" s="21" t="n">
        <v>0.000327169965722114</v>
      </c>
      <c r="L90" s="21" t="n">
        <v>0.0005013546720124579</v>
      </c>
      <c r="M90" s="21" t="n">
        <v>0.0004777240906201723</v>
      </c>
      <c r="N90" s="21" t="n">
        <v>0.0002378484692086522</v>
      </c>
      <c r="O90" s="21" t="n">
        <v>0.0002351448013643979</v>
      </c>
      <c r="P90" s="21" t="n">
        <v>0.0002148262921971907</v>
      </c>
      <c r="Q90" s="21" t="n">
        <v>0.000182915758570605</v>
      </c>
      <c r="R90" s="21" t="n">
        <v>0.0001829157585706049</v>
      </c>
      <c r="S90" s="21" t="n">
        <v>0.0001407693139855821</v>
      </c>
      <c r="T90" s="21" t="n">
        <v>0.0001407693139855821</v>
      </c>
      <c r="U90" s="21" t="n">
        <v>0.0002498449218244594</v>
      </c>
      <c r="V90" s="21" t="n">
        <v>0.0003462115164568994</v>
      </c>
      <c r="W90" s="21" t="n">
        <v>0.000272567772624604</v>
      </c>
      <c r="X90" s="21" t="n">
        <v>0.0005206711403686066</v>
      </c>
      <c r="Y90" s="21" t="n">
        <v>0.00025304052609601</v>
      </c>
      <c r="Z90" s="21" t="n">
        <v>0.000306688978681324</v>
      </c>
      <c r="AA90" s="21" t="n">
        <v>0.000339365342227196</v>
      </c>
      <c r="AB90" s="21" t="n">
        <v>0.0003091394408838829</v>
      </c>
      <c r="AC90" s="21" t="n">
        <v>0.0002795608609408158</v>
      </c>
      <c r="AD90" s="21" t="n">
        <v>0.0002747308340390508</v>
      </c>
      <c r="AE90" s="21" t="n">
        <v>0.000352709876262568</v>
      </c>
      <c r="AF90" s="21" t="n">
        <v>0.0003539963824890337</v>
      </c>
      <c r="AG90" s="21" t="n">
        <v>0.0002734824920190333</v>
      </c>
      <c r="AH90" s="21" t="n">
        <v>0.0002615808538139205</v>
      </c>
      <c r="AI90" s="21" t="n">
        <v>0.003266835487261085</v>
      </c>
      <c r="AJ90" s="21" t="n">
        <v>0.0004042889078294425</v>
      </c>
      <c r="AK90" s="21" t="n">
        <v>0.002916420788862205</v>
      </c>
      <c r="AL90" s="21" t="n">
        <v>0.0005456637214060908</v>
      </c>
      <c r="AM90" s="21" t="n">
        <v>0.000251697178430659</v>
      </c>
      <c r="AN90" s="21" t="n">
        <v>0.0003255974179861117</v>
      </c>
      <c r="AO90" s="21" t="n">
        <v>0.0008797196163545128</v>
      </c>
      <c r="AP90" s="21" t="n">
        <v>0.0001761094060906494</v>
      </c>
      <c r="AQ90" s="21" t="n">
        <v>0.0002747413165470105</v>
      </c>
      <c r="AR90" s="21" t="n">
        <v>0.0005011201115447676</v>
      </c>
      <c r="AS90" s="21" t="n">
        <v>0.0003644222412774328</v>
      </c>
      <c r="AT90" s="21" t="n">
        <v>0.0003268404246493675</v>
      </c>
      <c r="AU90" s="21" t="n">
        <v>0</v>
      </c>
      <c r="AV90" s="21" t="n">
        <v>0.0003186876225575847</v>
      </c>
      <c r="AW90" s="21" t="n">
        <v>0.000336835069056672</v>
      </c>
      <c r="AX90" s="21" t="n">
        <v>0.0003477314403072038</v>
      </c>
      <c r="AY90" s="21" t="n">
        <v>0.0003429278649243121</v>
      </c>
      <c r="AZ90" s="21" t="n">
        <v>0.0003197965448987672</v>
      </c>
      <c r="BA90" s="21" t="n">
        <v>0.000318736641646403</v>
      </c>
      <c r="BB90" s="21" t="n">
        <v>0.000492317197020285</v>
      </c>
      <c r="BC90" s="21" t="n">
        <v>0.0003185783639018472</v>
      </c>
      <c r="BD90" s="21" t="n">
        <v>0.0002395949572847251</v>
      </c>
      <c r="BE90" s="21" t="n">
        <v>0.0001691830139272174</v>
      </c>
      <c r="BF90" s="21" t="n">
        <v>0.0007605247140803804</v>
      </c>
      <c r="BG90" s="21" t="n">
        <v>0.0003988106877242589</v>
      </c>
      <c r="BH90" s="21" t="n">
        <v>0.0003863657272439678</v>
      </c>
      <c r="BI90" s="21" t="n">
        <v>0.0003889372523249099</v>
      </c>
      <c r="BJ90" s="21" t="n">
        <v>0.0003840528157095216</v>
      </c>
      <c r="BK90" s="21" t="n">
        <v>0.0003819426483189368</v>
      </c>
      <c r="BL90" s="21" t="n">
        <v>0.0008513959811150991</v>
      </c>
      <c r="BM90" s="21" t="n">
        <v>0.0002559883574734799</v>
      </c>
      <c r="BN90" s="21" t="n">
        <v>0.0002994696894620904</v>
      </c>
      <c r="BO90" s="21" t="n">
        <v>0.0004150620571928923</v>
      </c>
      <c r="BP90" s="21" t="n">
        <v>0.0004671687006662249</v>
      </c>
      <c r="BQ90" s="21" t="n">
        <v>0.0004096000293652239</v>
      </c>
      <c r="BR90" s="21" t="n">
        <v>0.002835574849605514</v>
      </c>
      <c r="BS90" s="21" t="n">
        <v>0.002833422817721014</v>
      </c>
      <c r="BT90" s="21" t="n">
        <v>0.00299564142980104</v>
      </c>
      <c r="BU90" s="21" t="n">
        <v>0.001663590550189575</v>
      </c>
      <c r="BV90" s="21" t="n">
        <v>0.00286801507180223</v>
      </c>
      <c r="BW90" s="21" t="n">
        <v>0.002833422817721011</v>
      </c>
      <c r="BX90" s="21" t="n">
        <v>0.004478462355887038</v>
      </c>
      <c r="BY90" s="21" t="n">
        <v>0.005669416064089033</v>
      </c>
      <c r="BZ90" s="21" t="n">
        <v>0.004783836053576592</v>
      </c>
      <c r="CA90" s="21" t="n">
        <v>1.002210141690334</v>
      </c>
      <c r="CB90" s="21" t="n">
        <v>0.002048821942121767</v>
      </c>
      <c r="CC90" s="21" t="n">
        <v>0.002472740571774987</v>
      </c>
      <c r="CD90" s="21" t="n">
        <v>0.002459170173579476</v>
      </c>
      <c r="CE90" s="21" t="n">
        <v>0.001477211793921004</v>
      </c>
      <c r="CF90" s="21" t="n">
        <v>0.001292259705152526</v>
      </c>
      <c r="CG90" s="21" t="n">
        <v>0.001334748088172238</v>
      </c>
      <c r="CH90" s="21" t="n">
        <v>0.001549634963317552</v>
      </c>
      <c r="CI90" s="21" t="n">
        <v>0.001134387465062892</v>
      </c>
      <c r="CJ90" s="21" t="n">
        <v>0.001501629382560474</v>
      </c>
      <c r="CK90" s="21" t="n">
        <v>0.001626399489493429</v>
      </c>
      <c r="CL90" s="21" t="n">
        <v>0.0006448230120799147</v>
      </c>
      <c r="CM90" s="21" t="n">
        <v>0.001560548218797717</v>
      </c>
      <c r="CN90" s="21" t="n">
        <v>0.001541264708525665</v>
      </c>
      <c r="CO90" s="21" t="n">
        <v>0.001545382655481856</v>
      </c>
      <c r="CP90" s="21" t="n">
        <v>0.001539617502163154</v>
      </c>
      <c r="CQ90" s="21" t="n">
        <v>0.001540840598000093</v>
      </c>
      <c r="CR90" s="21" t="n">
        <v>0.00153773491853708</v>
      </c>
      <c r="CS90" s="21" t="n">
        <v>0.0005146631536839476</v>
      </c>
      <c r="CT90" s="21" t="n">
        <v>0.0008686409609927501</v>
      </c>
      <c r="CU90" s="21" t="n">
        <v>0.0004913500728269465</v>
      </c>
      <c r="CV90" s="21" t="n">
        <v>0.0004878258439326652</v>
      </c>
      <c r="CW90" s="21" t="n">
        <v>0.0004925197314225368</v>
      </c>
      <c r="CX90" s="21" t="n">
        <v>0.0008489959933964474</v>
      </c>
      <c r="CY90" s="21" t="n">
        <v>0.0005186698403628958</v>
      </c>
      <c r="CZ90" s="21" t="n">
        <v>0.0007165932006620718</v>
      </c>
      <c r="DA90" s="21" t="n">
        <v>0.002339637084068646</v>
      </c>
      <c r="DB90" s="21" t="n">
        <v>0.002237887490767902</v>
      </c>
      <c r="DC90" s="21" t="n">
        <v>0.01037468510093653</v>
      </c>
      <c r="DD90" s="21" t="n">
        <v>0.01095309661414041</v>
      </c>
      <c r="DE90" s="21" t="n">
        <v>0.009353333182214948</v>
      </c>
      <c r="DF90" s="21" t="n">
        <v>0.000922672842027377</v>
      </c>
      <c r="DG90" s="21" t="n">
        <v>0.0008961333807670065</v>
      </c>
      <c r="DH90" s="21" t="n">
        <v>0.001642942237823933</v>
      </c>
      <c r="DI90" s="21" t="n">
        <v>0.0007210712664671007</v>
      </c>
      <c r="DJ90" s="21" t="n">
        <v>0.0008862675917937329</v>
      </c>
      <c r="DK90" s="21" t="n">
        <v>0.0008823032555467013</v>
      </c>
      <c r="DL90" s="21" t="n">
        <v>0.0008958423619021361</v>
      </c>
      <c r="DM90" s="21" t="n">
        <v>0.0009383861147260581</v>
      </c>
      <c r="DN90" s="21" t="n">
        <v>0.001011597550361641</v>
      </c>
      <c r="DO90" s="21" t="n">
        <v>0.0006303534424335555</v>
      </c>
      <c r="DP90" s="21" t="n">
        <v>0.001038218122627469</v>
      </c>
      <c r="DQ90" s="21" t="n">
        <v>0.0008744729098480222</v>
      </c>
      <c r="DR90" s="21" t="n">
        <v>0.0006924074373332245</v>
      </c>
      <c r="DS90" s="21" t="n">
        <v>0.000637015455951925</v>
      </c>
      <c r="DT90" s="21" t="n">
        <v>0.0008418079678261872</v>
      </c>
      <c r="DU90" s="21" t="n">
        <v>0.000629446823893008</v>
      </c>
      <c r="DV90" s="21" t="n">
        <v>0.001001152969739036</v>
      </c>
      <c r="DW90" s="21" t="n">
        <v>0.0009946273186536444</v>
      </c>
      <c r="DX90" s="21" t="n">
        <v>0.0006808328752695527</v>
      </c>
      <c r="DY90" s="21" t="n">
        <v>0.0008772366770271584</v>
      </c>
      <c r="DZ90" s="21" t="n">
        <v>0.00134206787562158</v>
      </c>
      <c r="EA90" s="21" t="n">
        <v>0.003721731664426161</v>
      </c>
      <c r="EB90" s="21" t="n">
        <v>0.002497201987414016</v>
      </c>
      <c r="EC90" s="21" t="n">
        <v>0.001456317751025903</v>
      </c>
      <c r="ED90" s="21" t="n">
        <v>0.002112395016153247</v>
      </c>
      <c r="EE90" s="21" t="n">
        <v>0.001332445305474597</v>
      </c>
      <c r="EF90" s="21" t="n">
        <v>0.0006949184087849805</v>
      </c>
      <c r="EG90" s="21" t="n">
        <v>0.001055575095431506</v>
      </c>
      <c r="EH90" s="21" t="n">
        <v>0.0006981398994074688</v>
      </c>
      <c r="EI90" s="21" t="n">
        <v>0.0003243024060591072</v>
      </c>
      <c r="EJ90" s="21" t="n">
        <v>0.000700218185952094</v>
      </c>
      <c r="EK90" s="21" t="n">
        <v>0.0007776158738259456</v>
      </c>
      <c r="EL90" s="21" t="n">
        <v>0.0006669421654504683</v>
      </c>
      <c r="EM90" s="21" t="n">
        <v>0.0005158252658060015</v>
      </c>
      <c r="EN90" s="21" t="n">
        <v>0.0005188043600293539</v>
      </c>
      <c r="EO90" s="21" t="n">
        <v>0.0005260592951578595</v>
      </c>
      <c r="EP90" s="21" t="n">
        <v>0.0005325969610002375</v>
      </c>
      <c r="EQ90" s="21" t="n">
        <v>0.0005457660527880621</v>
      </c>
      <c r="ER90" s="21" t="n">
        <v>0.0006796352269394753</v>
      </c>
      <c r="ES90" s="21" t="n">
        <v>0.0002007576444765938</v>
      </c>
      <c r="ET90" s="21" t="n">
        <v>8.984228592968536e-05</v>
      </c>
      <c r="EU90" s="21" t="n">
        <v>0.0001091392177291019</v>
      </c>
      <c r="EV90" s="21" t="n">
        <v>0.0002538550161839654</v>
      </c>
      <c r="EW90" s="21" t="n">
        <v>0.0001991719353025291</v>
      </c>
      <c r="EX90" s="21" t="n">
        <v>0.0001991719353025291</v>
      </c>
      <c r="EY90" s="21" t="n">
        <v>0.0003941410482337084</v>
      </c>
      <c r="EZ90" s="21" t="n">
        <v>0.0003942324758264154</v>
      </c>
      <c r="FA90" s="21" t="n">
        <v>0.0001837245780569096</v>
      </c>
      <c r="FB90" s="21" t="n">
        <v>0.0001288494311006557</v>
      </c>
      <c r="FC90" s="21" t="n">
        <v>0.0005563764818844851</v>
      </c>
      <c r="FD90" s="21" t="n">
        <v>0.0005563788511299753</v>
      </c>
      <c r="FE90" s="21" t="n">
        <v>0.0002708906704791704</v>
      </c>
      <c r="FF90" s="21" t="n">
        <v>0.0002708906704791705</v>
      </c>
      <c r="FG90" s="21" t="n">
        <v>0.0002708906704791704</v>
      </c>
      <c r="FH90" s="21" t="n">
        <v>0.0002708906704791704</v>
      </c>
      <c r="FI90" s="21" t="n">
        <v>0.0001972552699452581</v>
      </c>
      <c r="FJ90" s="21" t="n">
        <v>0.0002726625891110728</v>
      </c>
      <c r="FK90" s="21" t="n">
        <v>0.0002795148261726302</v>
      </c>
      <c r="FL90" s="21" t="n">
        <v>0.0003189614228730004</v>
      </c>
      <c r="FM90" s="21" t="n">
        <v>0.0003436562636106068</v>
      </c>
      <c r="FN90" s="21" t="n">
        <v>0.0003436562636106068</v>
      </c>
      <c r="FO90" s="21" t="n">
        <v>4.751595650527035e-05</v>
      </c>
      <c r="FP90" s="21" t="n">
        <v>6.660782121503573e-05</v>
      </c>
      <c r="FQ90" s="21" t="n">
        <v>4.751595650527034e-05</v>
      </c>
      <c r="FR90" s="21" t="n">
        <v>8.603305855453787e-05</v>
      </c>
      <c r="FS90" s="21" t="n">
        <v>8.603305855453791e-05</v>
      </c>
      <c r="FT90" s="21" t="n">
        <v>8.603305855453787e-05</v>
      </c>
      <c r="FU90" s="21" t="n">
        <v>8.603305855453791e-05</v>
      </c>
      <c r="FV90" s="21" t="n">
        <v>8.603305855453788e-05</v>
      </c>
      <c r="FW90" s="21" t="n">
        <v>8.603305855453785e-05</v>
      </c>
      <c r="FX90" s="21" t="n">
        <v>4.751595650527036e-05</v>
      </c>
      <c r="FY90" s="21" t="n">
        <v>0.0001189635309326272</v>
      </c>
      <c r="FZ90" s="21" t="n">
        <v>0.0002129373778084481</v>
      </c>
      <c r="GA90" s="21" t="n">
        <v>7.932127750779831e-05</v>
      </c>
      <c r="GB90" s="21" t="n">
        <v>8.703321431307714e-05</v>
      </c>
      <c r="GC90" s="21" t="n">
        <v>0.0001601463425935663</v>
      </c>
      <c r="GD90" s="21" t="n">
        <v>0.0001113569077773152</v>
      </c>
      <c r="GE90" s="21" t="n">
        <v>0.000357999229027909</v>
      </c>
      <c r="GF90" s="21" t="n">
        <v>9.776815021948581e-05</v>
      </c>
      <c r="GG90" s="21" t="n">
        <v>8.473765195759568e-05</v>
      </c>
      <c r="GH90" s="21" t="n">
        <v>0.0002108869949856703</v>
      </c>
      <c r="GI90" s="21" t="n">
        <v>0.0001412200744755577</v>
      </c>
      <c r="GJ90" s="21" t="n">
        <v>8.529140485800646e-05</v>
      </c>
      <c r="GK90" s="21" t="n">
        <v>0.0002030984832527033</v>
      </c>
      <c r="GL90" s="21" t="n">
        <v>0.0001954036519429421</v>
      </c>
      <c r="GM90" s="21" t="n">
        <v>0.0001417959195879854</v>
      </c>
      <c r="GN90" s="21" t="n">
        <v>0.0001417959195879854</v>
      </c>
      <c r="GO90" s="21" t="n">
        <v>8.473765195759572e-05</v>
      </c>
      <c r="GP90" s="21" t="n">
        <v>8.47376519575957e-05</v>
      </c>
      <c r="GQ90" s="21" t="n">
        <v>8.616813734396288e-05</v>
      </c>
      <c r="GR90" s="21" t="n">
        <v>9.822355811238725e-05</v>
      </c>
      <c r="GS90" s="21" t="n">
        <v>9.827435484922874e-05</v>
      </c>
      <c r="GT90" s="21" t="n">
        <v>0.0003272037506747062</v>
      </c>
      <c r="GU90" s="21" t="n">
        <v>0.0001362628399616287</v>
      </c>
      <c r="GV90" s="21" t="n">
        <v>0.0001565828080859039</v>
      </c>
      <c r="GW90" s="21" t="n">
        <v>0.001060604115303955</v>
      </c>
      <c r="GX90" s="21" t="n">
        <v>0.0004542202143360316</v>
      </c>
      <c r="GY90" s="21" t="n">
        <v>0.001213699349668051</v>
      </c>
      <c r="GZ90" s="21" t="n">
        <v>9.465439883493558e-05</v>
      </c>
      <c r="HA90" s="21" t="n">
        <v>8.382302839093142e-05</v>
      </c>
      <c r="HB90" s="21" t="n">
        <v>1.241755615079596e-05</v>
      </c>
      <c r="HC90" s="21" t="n">
        <v>0.0001424357951659137</v>
      </c>
      <c r="HD90" s="21" t="n">
        <v>0.0001860367831851699</v>
      </c>
      <c r="HE90" s="21" t="n">
        <v>0.0001424357951659136</v>
      </c>
      <c r="HF90" s="21" t="n">
        <v>0.0001424357951659136</v>
      </c>
      <c r="HG90" s="21" t="n">
        <v>0.0002020444851516704</v>
      </c>
      <c r="HH90" s="21" t="n">
        <v>0.0001250632074172105</v>
      </c>
      <c r="HI90" s="21" t="n">
        <v>0.0001250632074172104</v>
      </c>
      <c r="HJ90" s="21" t="n">
        <v>0.0001250632074172104</v>
      </c>
      <c r="HK90" s="21" t="n">
        <v>0.0001430963778550443</v>
      </c>
      <c r="HL90" s="21" t="n">
        <v>0.0001417959195879854</v>
      </c>
      <c r="HM90" s="21" t="n">
        <v>0.0001426559154822832</v>
      </c>
      <c r="HN90" s="21" t="n">
        <v>9.499380481166572e-05</v>
      </c>
      <c r="HO90" s="21" t="n">
        <v>9.499380481166576e-05</v>
      </c>
      <c r="HP90" s="21" t="n">
        <v>9.499380481166576e-05</v>
      </c>
      <c r="HQ90" s="21" t="n">
        <v>0</v>
      </c>
    </row>
    <row r="91">
      <c r="A91" s="10" t="inlineStr">
        <is>
          <t>346</t>
        </is>
      </c>
      <c r="B91" s="10" t="inlineStr">
        <is>
          <t>Abonos y plaguicidas</t>
        </is>
      </c>
      <c r="C91" s="22" t="n">
        <v>0.05519545894061526</v>
      </c>
      <c r="D91" s="22" t="n">
        <v>0.05517040421927297</v>
      </c>
      <c r="E91" s="22" t="n">
        <v>0.05282449821084919</v>
      </c>
      <c r="F91" s="22" t="n">
        <v>0.05437767831259519</v>
      </c>
      <c r="G91" s="22" t="n">
        <v>0.0442647332192638</v>
      </c>
      <c r="H91" s="22" t="n">
        <v>0.05516675220258611</v>
      </c>
      <c r="I91" s="22" t="n">
        <v>0.05520538010428061</v>
      </c>
      <c r="J91" s="22" t="n">
        <v>0.05520538010428062</v>
      </c>
      <c r="K91" s="22" t="n">
        <v>0.05517180722527718</v>
      </c>
      <c r="L91" s="22" t="n">
        <v>0.01178895432882742</v>
      </c>
      <c r="M91" s="22" t="n">
        <v>0.01078313831934935</v>
      </c>
      <c r="N91" s="22" t="n">
        <v>0.009640416089736314</v>
      </c>
      <c r="O91" s="22" t="n">
        <v>0.0009802489872004093</v>
      </c>
      <c r="P91" s="22" t="n">
        <v>0.0002323284861252821</v>
      </c>
      <c r="Q91" s="22" t="n">
        <v>0.0002003262630738005</v>
      </c>
      <c r="R91" s="22" t="n">
        <v>0.0002003262630738005</v>
      </c>
      <c r="S91" s="22" t="n">
        <v>0.000219817644135122</v>
      </c>
      <c r="T91" s="22" t="n">
        <v>0.000219817644135122</v>
      </c>
      <c r="U91" s="22" t="n">
        <v>0.0003091083220806216</v>
      </c>
      <c r="V91" s="22" t="n">
        <v>0.002020799029887987</v>
      </c>
      <c r="W91" s="22" t="n">
        <v>0.0002642140669444479</v>
      </c>
      <c r="X91" s="22" t="n">
        <v>0.009495507012285688</v>
      </c>
      <c r="Y91" s="22" t="n">
        <v>0.001071446866598217</v>
      </c>
      <c r="Z91" s="22" t="n">
        <v>0.01145741776977573</v>
      </c>
      <c r="AA91" s="22" t="n">
        <v>0.00741907465398722</v>
      </c>
      <c r="AB91" s="22" t="n">
        <v>0.009815487879255696</v>
      </c>
      <c r="AC91" s="22" t="n">
        <v>0.03338278695171196</v>
      </c>
      <c r="AD91" s="22" t="n">
        <v>0.03375345472705917</v>
      </c>
      <c r="AE91" s="22" t="n">
        <v>0.005877070372453244</v>
      </c>
      <c r="AF91" s="22" t="n">
        <v>0.005905305156447676</v>
      </c>
      <c r="AG91" s="22" t="n">
        <v>0.02610815276224293</v>
      </c>
      <c r="AH91" s="22" t="n">
        <v>0.02618641033058719</v>
      </c>
      <c r="AI91" s="22" t="n">
        <v>0.0179126441138647</v>
      </c>
      <c r="AJ91" s="22" t="n">
        <v>0.007070147234126548</v>
      </c>
      <c r="AK91" s="22" t="n">
        <v>0.01975011129386518</v>
      </c>
      <c r="AL91" s="22" t="n">
        <v>0.00526942626280462</v>
      </c>
      <c r="AM91" s="22" t="n">
        <v>0.007333718668376015</v>
      </c>
      <c r="AN91" s="22" t="n">
        <v>0.00917535808637801</v>
      </c>
      <c r="AO91" s="22" t="n">
        <v>0.007143824535184894</v>
      </c>
      <c r="AP91" s="22" t="n">
        <v>0.002049506857723535</v>
      </c>
      <c r="AQ91" s="22" t="n">
        <v>0.006792372758455608</v>
      </c>
      <c r="AR91" s="22" t="n">
        <v>0.003803184675650134</v>
      </c>
      <c r="AS91" s="22" t="n">
        <v>0.01118069293500454</v>
      </c>
      <c r="AT91" s="22" t="n">
        <v>0.01190072100714707</v>
      </c>
      <c r="AU91" s="22" t="n">
        <v>0</v>
      </c>
      <c r="AV91" s="22" t="n">
        <v>0.01205816773072357</v>
      </c>
      <c r="AW91" s="22" t="n">
        <v>0.01198979728625425</v>
      </c>
      <c r="AX91" s="22" t="n">
        <v>0.01184349982495301</v>
      </c>
      <c r="AY91" s="22" t="n">
        <v>0.01152799579834483</v>
      </c>
      <c r="AZ91" s="22" t="n">
        <v>0.01196963145290077</v>
      </c>
      <c r="BA91" s="22" t="n">
        <v>0.01205572733395671</v>
      </c>
      <c r="BB91" s="22" t="n">
        <v>0.01076841659138067</v>
      </c>
      <c r="BC91" s="22" t="n">
        <v>0.01205166769446987</v>
      </c>
      <c r="BD91" s="22" t="n">
        <v>0.003152286369824348</v>
      </c>
      <c r="BE91" s="22" t="n">
        <v>0.003163811767504551</v>
      </c>
      <c r="BF91" s="22" t="n">
        <v>0.00562769117560002</v>
      </c>
      <c r="BG91" s="22" t="n">
        <v>0.002422817568089125</v>
      </c>
      <c r="BH91" s="22" t="n">
        <v>0.001112434819196564</v>
      </c>
      <c r="BI91" s="22" t="n">
        <v>0.001100689538056575</v>
      </c>
      <c r="BJ91" s="22" t="n">
        <v>0.001108011809022514</v>
      </c>
      <c r="BK91" s="22" t="n">
        <v>0.001108605510262146</v>
      </c>
      <c r="BL91" s="22" t="n">
        <v>0.001362940431134212</v>
      </c>
      <c r="BM91" s="22" t="n">
        <v>0.0009016279322242521</v>
      </c>
      <c r="BN91" s="22" t="n">
        <v>0.0009454110558529445</v>
      </c>
      <c r="BO91" s="22" t="n">
        <v>0.00106185760493126</v>
      </c>
      <c r="BP91" s="22" t="n">
        <v>0.001091966836532334</v>
      </c>
      <c r="BQ91" s="22" t="n">
        <v>0.00105500806095563</v>
      </c>
      <c r="BR91" s="22" t="n">
        <v>0.0005085230147960356</v>
      </c>
      <c r="BS91" s="22" t="n">
        <v>0.0005049303835782199</v>
      </c>
      <c r="BT91" s="22" t="n">
        <v>0.0007799567719989481</v>
      </c>
      <c r="BU91" s="22" t="n">
        <v>0.0004542431478110342</v>
      </c>
      <c r="BV91" s="22" t="n">
        <v>0.0006197932130194162</v>
      </c>
      <c r="BW91" s="22" t="n">
        <v>0.0005049303835782196</v>
      </c>
      <c r="BX91" s="22" t="n">
        <v>0.00547945515183191</v>
      </c>
      <c r="BY91" s="22" t="n">
        <v>0.005137258546971299</v>
      </c>
      <c r="BZ91" s="22" t="n">
        <v>0.006053267673464579</v>
      </c>
      <c r="CA91" s="22" t="n">
        <v>0.004604701909434905</v>
      </c>
      <c r="CB91" s="22" t="n">
        <v>1.013346494848442</v>
      </c>
      <c r="CC91" s="22" t="n">
        <v>0.00539402817046282</v>
      </c>
      <c r="CD91" s="22" t="n">
        <v>0.005361502402539021</v>
      </c>
      <c r="CE91" s="22" t="n">
        <v>0.004646098098354873</v>
      </c>
      <c r="CF91" s="22" t="n">
        <v>0.004610027492004218</v>
      </c>
      <c r="CG91" s="22" t="n">
        <v>0.004641822268066105</v>
      </c>
      <c r="CH91" s="22" t="n">
        <v>0.005728968865844823</v>
      </c>
      <c r="CI91" s="22" t="n">
        <v>0.005712358957668254</v>
      </c>
      <c r="CJ91" s="22" t="n">
        <v>0.002626869527754707</v>
      </c>
      <c r="CK91" s="22" t="n">
        <v>0.002552290351051635</v>
      </c>
      <c r="CL91" s="22" t="n">
        <v>0.00120665836766539</v>
      </c>
      <c r="CM91" s="22" t="n">
        <v>0.0005000047210080292</v>
      </c>
      <c r="CN91" s="22" t="n">
        <v>0.0004926150861789142</v>
      </c>
      <c r="CO91" s="22" t="n">
        <v>0.0004974100076927668</v>
      </c>
      <c r="CP91" s="22" t="n">
        <v>0.0004924679420461278</v>
      </c>
      <c r="CQ91" s="22" t="n">
        <v>0.0004921212535227511</v>
      </c>
      <c r="CR91" s="22" t="n">
        <v>0.0005292393876471825</v>
      </c>
      <c r="CS91" s="22" t="n">
        <v>0.0009849289524153891</v>
      </c>
      <c r="CT91" s="22" t="n">
        <v>0.0008909818874966185</v>
      </c>
      <c r="CU91" s="22" t="n">
        <v>0.0009391330541738373</v>
      </c>
      <c r="CV91" s="22" t="n">
        <v>0.001117685012353585</v>
      </c>
      <c r="CW91" s="22" t="n">
        <v>0.0009470942360166321</v>
      </c>
      <c r="CX91" s="22" t="n">
        <v>0.000848530751550092</v>
      </c>
      <c r="CY91" s="22" t="n">
        <v>0.001138692645869486</v>
      </c>
      <c r="CZ91" s="22" t="n">
        <v>0.008823282130547143</v>
      </c>
      <c r="DA91" s="22" t="n">
        <v>0.0009679641340456132</v>
      </c>
      <c r="DB91" s="22" t="n">
        <v>0.0007013423254505951</v>
      </c>
      <c r="DC91" s="22" t="n">
        <v>0.0009381673023642875</v>
      </c>
      <c r="DD91" s="22" t="n">
        <v>0.0008822456438954738</v>
      </c>
      <c r="DE91" s="22" t="n">
        <v>0.0009210896631537741</v>
      </c>
      <c r="DF91" s="22" t="n">
        <v>0.0006285112574842438</v>
      </c>
      <c r="DG91" s="22" t="n">
        <v>0.0006272027568936755</v>
      </c>
      <c r="DH91" s="22" t="n">
        <v>0.001150746513307522</v>
      </c>
      <c r="DI91" s="22" t="n">
        <v>0.0008404338827376135</v>
      </c>
      <c r="DJ91" s="22" t="n">
        <v>0.0007826173262741882</v>
      </c>
      <c r="DK91" s="22" t="n">
        <v>0.0007814213348444682</v>
      </c>
      <c r="DL91" s="22" t="n">
        <v>0.0007661882659391886</v>
      </c>
      <c r="DM91" s="22" t="n">
        <v>0.0008284327459768582</v>
      </c>
      <c r="DN91" s="22" t="n">
        <v>0.00082244822657118</v>
      </c>
      <c r="DO91" s="22" t="n">
        <v>0.0009811093392801491</v>
      </c>
      <c r="DP91" s="22" t="n">
        <v>0.000889505609273081</v>
      </c>
      <c r="DQ91" s="22" t="n">
        <v>0.0009232634326303339</v>
      </c>
      <c r="DR91" s="22" t="n">
        <v>0.001061868406958061</v>
      </c>
      <c r="DS91" s="22" t="n">
        <v>0.0009558438293638874</v>
      </c>
      <c r="DT91" s="22" t="n">
        <v>0.001327205209637341</v>
      </c>
      <c r="DU91" s="22" t="n">
        <v>0.0009801098167994265</v>
      </c>
      <c r="DV91" s="22" t="n">
        <v>0.0009158672392886974</v>
      </c>
      <c r="DW91" s="22" t="n">
        <v>0.0009158974926354588</v>
      </c>
      <c r="DX91" s="22" t="n">
        <v>0.001662890432713073</v>
      </c>
      <c r="DY91" s="22" t="n">
        <v>0.0008087746276256865</v>
      </c>
      <c r="DZ91" s="22" t="n">
        <v>0.0008906101004164655</v>
      </c>
      <c r="EA91" s="22" t="n">
        <v>0.001339334545988701</v>
      </c>
      <c r="EB91" s="22" t="n">
        <v>0.0008716204269526176</v>
      </c>
      <c r="EC91" s="22" t="n">
        <v>0.000903365849422957</v>
      </c>
      <c r="ED91" s="22" t="n">
        <v>0.0008865118686888105</v>
      </c>
      <c r="EE91" s="22" t="n">
        <v>0.001136866407165928</v>
      </c>
      <c r="EF91" s="22" t="n">
        <v>0.002399984810162262</v>
      </c>
      <c r="EG91" s="22" t="n">
        <v>0.001050318201520419</v>
      </c>
      <c r="EH91" s="22" t="n">
        <v>0.002390363005355936</v>
      </c>
      <c r="EI91" s="22" t="n">
        <v>0.0009135068195101082</v>
      </c>
      <c r="EJ91" s="22" t="n">
        <v>0.0008514254685349995</v>
      </c>
      <c r="EK91" s="22" t="n">
        <v>0.0008502608773239899</v>
      </c>
      <c r="EL91" s="22" t="n">
        <v>0.0008399584492782408</v>
      </c>
      <c r="EM91" s="22" t="n">
        <v>0.0006445598184195385</v>
      </c>
      <c r="EN91" s="22" t="n">
        <v>0.0006455812296600082</v>
      </c>
      <c r="EO91" s="22" t="n">
        <v>0.0006429987181526295</v>
      </c>
      <c r="EP91" s="22" t="n">
        <v>0.000678787561503037</v>
      </c>
      <c r="EQ91" s="22" t="n">
        <v>0.0003951381864051193</v>
      </c>
      <c r="ER91" s="22" t="n">
        <v>0.02844442654719636</v>
      </c>
      <c r="ES91" s="22" t="n">
        <v>0.001271256144468083</v>
      </c>
      <c r="ET91" s="22" t="n">
        <v>0.0006279678637957003</v>
      </c>
      <c r="EU91" s="22" t="n">
        <v>0.001025687094981438</v>
      </c>
      <c r="EV91" s="22" t="n">
        <v>0.004598967671459567</v>
      </c>
      <c r="EW91" s="22" t="n">
        <v>0.0005338176642583774</v>
      </c>
      <c r="EX91" s="22" t="n">
        <v>0.0005338176642583772</v>
      </c>
      <c r="EY91" s="22" t="n">
        <v>0.0003949023521461856</v>
      </c>
      <c r="EZ91" s="22" t="n">
        <v>0.000392161575807349</v>
      </c>
      <c r="FA91" s="22" t="n">
        <v>0.0003164361941083069</v>
      </c>
      <c r="FB91" s="22" t="n">
        <v>0.0002927424101488616</v>
      </c>
      <c r="FC91" s="22" t="n">
        <v>0.0004221539029533793</v>
      </c>
      <c r="FD91" s="22" t="n">
        <v>0.0004221409086645982</v>
      </c>
      <c r="FE91" s="22" t="n">
        <v>0.0002797499901741527</v>
      </c>
      <c r="FF91" s="22" t="n">
        <v>0.0002797499901741527</v>
      </c>
      <c r="FG91" s="22" t="n">
        <v>0.0002797499901741527</v>
      </c>
      <c r="FH91" s="22" t="n">
        <v>0.0002797499901741527</v>
      </c>
      <c r="FI91" s="22" t="n">
        <v>0.0003017031196446706</v>
      </c>
      <c r="FJ91" s="22" t="n">
        <v>0.000264281635053822</v>
      </c>
      <c r="FK91" s="22" t="n">
        <v>0.0002609276507279732</v>
      </c>
      <c r="FL91" s="22" t="n">
        <v>0.0002416196107619622</v>
      </c>
      <c r="FM91" s="22" t="n">
        <v>0.0003855427964645152</v>
      </c>
      <c r="FN91" s="22" t="n">
        <v>0.0003855427964645152</v>
      </c>
      <c r="FO91" s="22" t="n">
        <v>0.0001867475201043684</v>
      </c>
      <c r="FP91" s="22" t="n">
        <v>0.0002353194019982067</v>
      </c>
      <c r="FQ91" s="22" t="n">
        <v>0.0001867475201043683</v>
      </c>
      <c r="FR91" s="22" t="n">
        <v>0.0002793400747369799</v>
      </c>
      <c r="FS91" s="22" t="n">
        <v>0.00027934007473698</v>
      </c>
      <c r="FT91" s="22" t="n">
        <v>0.0002793400747369799</v>
      </c>
      <c r="FU91" s="22" t="n">
        <v>0.00027934007473698</v>
      </c>
      <c r="FV91" s="22" t="n">
        <v>0.0002793400747369799</v>
      </c>
      <c r="FW91" s="22" t="n">
        <v>0.0002793400747369799</v>
      </c>
      <c r="FX91" s="22" t="n">
        <v>0.0001867475201043684</v>
      </c>
      <c r="FY91" s="22" t="n">
        <v>0.0002393767778361656</v>
      </c>
      <c r="FZ91" s="22" t="n">
        <v>0.0007272752871608188</v>
      </c>
      <c r="GA91" s="22" t="n">
        <v>8.918103851404045e-05</v>
      </c>
      <c r="GB91" s="22" t="n">
        <v>0.0008993566373304582</v>
      </c>
      <c r="GC91" s="22" t="n">
        <v>0.0006721115968876579</v>
      </c>
      <c r="GD91" s="22" t="n">
        <v>0.0006399151144597414</v>
      </c>
      <c r="GE91" s="22" t="n">
        <v>0.001328646647184046</v>
      </c>
      <c r="GF91" s="22" t="n">
        <v>0.0003396533170544968</v>
      </c>
      <c r="GG91" s="22" t="n">
        <v>0.0006127956930186566</v>
      </c>
      <c r="GH91" s="22" t="n">
        <v>0.001822689858485422</v>
      </c>
      <c r="GI91" s="22" t="n">
        <v>0.0006876164213471726</v>
      </c>
      <c r="GJ91" s="22" t="n">
        <v>0.0006136838299451291</v>
      </c>
      <c r="GK91" s="22" t="n">
        <v>0.0007464827979867606</v>
      </c>
      <c r="GL91" s="22" t="n">
        <v>0.0007168285316874444</v>
      </c>
      <c r="GM91" s="22" t="n">
        <v>0.0006741222544607397</v>
      </c>
      <c r="GN91" s="22" t="n">
        <v>0.0006741222544607397</v>
      </c>
      <c r="GO91" s="22" t="n">
        <v>0.0006127956930186569</v>
      </c>
      <c r="GP91" s="22" t="n">
        <v>0.0006127956930186569</v>
      </c>
      <c r="GQ91" s="22" t="n">
        <v>0.0006391438412267736</v>
      </c>
      <c r="GR91" s="22" t="n">
        <v>0.0005842715017044</v>
      </c>
      <c r="GS91" s="22" t="n">
        <v>0.0004855138963055115</v>
      </c>
      <c r="GT91" s="22" t="n">
        <v>0.05380180152333729</v>
      </c>
      <c r="GU91" s="22" t="n">
        <v>0.0003265856327070839</v>
      </c>
      <c r="GV91" s="22" t="n">
        <v>0.0005530592966066637</v>
      </c>
      <c r="GW91" s="22" t="n">
        <v>0.009410019599424169</v>
      </c>
      <c r="GX91" s="22" t="n">
        <v>0.001087532857252252</v>
      </c>
      <c r="GY91" s="22" t="n">
        <v>0.0009807793790160943</v>
      </c>
      <c r="GZ91" s="22" t="n">
        <v>0.0003108676353946267</v>
      </c>
      <c r="HA91" s="22" t="n">
        <v>0.0004072000423315873</v>
      </c>
      <c r="HB91" s="22" t="n">
        <v>7.631332209699283e-05</v>
      </c>
      <c r="HC91" s="22" t="n">
        <v>0.000516099767803644</v>
      </c>
      <c r="HD91" s="22" t="n">
        <v>0.001144519479380936</v>
      </c>
      <c r="HE91" s="22" t="n">
        <v>0.0005160997678036437</v>
      </c>
      <c r="HF91" s="22" t="n">
        <v>0.0005160997678036437</v>
      </c>
      <c r="HG91" s="22" t="n">
        <v>0.0002359128099586373</v>
      </c>
      <c r="HH91" s="22" t="n">
        <v>0.002099070620124146</v>
      </c>
      <c r="HI91" s="22" t="n">
        <v>0.002099070620124146</v>
      </c>
      <c r="HJ91" s="22" t="n">
        <v>0.002099070620124146</v>
      </c>
      <c r="HK91" s="22" t="n">
        <v>0.0007196673545609892</v>
      </c>
      <c r="HL91" s="22" t="n">
        <v>0.00067412225446074</v>
      </c>
      <c r="HM91" s="22" t="n">
        <v>0.0007042413287007543</v>
      </c>
      <c r="HN91" s="22" t="n">
        <v>0.001340808112707612</v>
      </c>
      <c r="HO91" s="22" t="n">
        <v>0.001340808112707613</v>
      </c>
      <c r="HP91" s="22" t="n">
        <v>0.001340808112707613</v>
      </c>
      <c r="HQ91" s="22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21" t="n">
        <v>0.009283021639418501</v>
      </c>
      <c r="D92" s="21" t="n">
        <v>0.009281929815085606</v>
      </c>
      <c r="E92" s="21" t="n">
        <v>0.009254346196360737</v>
      </c>
      <c r="F92" s="21" t="n">
        <v>0.009332611750718683</v>
      </c>
      <c r="G92" s="21" t="n">
        <v>0.01052368822530888</v>
      </c>
      <c r="H92" s="21" t="n">
        <v>0.009286867734226188</v>
      </c>
      <c r="I92" s="21" t="n">
        <v>0.009282717389000199</v>
      </c>
      <c r="J92" s="21" t="n">
        <v>0.009282717389000198</v>
      </c>
      <c r="K92" s="21" t="n">
        <v>0.009284893486915762</v>
      </c>
      <c r="L92" s="21" t="n">
        <v>0.005628006211489362</v>
      </c>
      <c r="M92" s="21" t="n">
        <v>0.006175497946650751</v>
      </c>
      <c r="N92" s="21" t="n">
        <v>0.01929671698098156</v>
      </c>
      <c r="O92" s="21" t="n">
        <v>0.00410467279842865</v>
      </c>
      <c r="P92" s="21" t="n">
        <v>0.003054527493808888</v>
      </c>
      <c r="Q92" s="21" t="n">
        <v>0.002359670840834982</v>
      </c>
      <c r="R92" s="21" t="n">
        <v>0.002359670840834982</v>
      </c>
      <c r="S92" s="21" t="n">
        <v>0.00303182661719447</v>
      </c>
      <c r="T92" s="21" t="n">
        <v>0.003031826617194469</v>
      </c>
      <c r="U92" s="21" t="n">
        <v>0.003596902511347247</v>
      </c>
      <c r="V92" s="21" t="n">
        <v>0.006114596792542995</v>
      </c>
      <c r="W92" s="21" t="n">
        <v>0.002462197442495748</v>
      </c>
      <c r="X92" s="21" t="n">
        <v>0.007496085856229752</v>
      </c>
      <c r="Y92" s="21" t="n">
        <v>0.005793307312276777</v>
      </c>
      <c r="Z92" s="21" t="n">
        <v>0.01733765384146065</v>
      </c>
      <c r="AA92" s="21" t="n">
        <v>0.02670930712918019</v>
      </c>
      <c r="AB92" s="21" t="n">
        <v>0.01593370836906024</v>
      </c>
      <c r="AC92" s="21" t="n">
        <v>0.01052262314756994</v>
      </c>
      <c r="AD92" s="21" t="n">
        <v>0.0105343442687805</v>
      </c>
      <c r="AE92" s="21" t="n">
        <v>0.01693825367149895</v>
      </c>
      <c r="AF92" s="21" t="n">
        <v>0.01698420089135855</v>
      </c>
      <c r="AG92" s="21" t="n">
        <v>0.01016119176922</v>
      </c>
      <c r="AH92" s="21" t="n">
        <v>0.01022593756432382</v>
      </c>
      <c r="AI92" s="21" t="n">
        <v>0.01794870562396223</v>
      </c>
      <c r="AJ92" s="21" t="n">
        <v>0.01866769798543763</v>
      </c>
      <c r="AK92" s="21" t="n">
        <v>0.01286872582646319</v>
      </c>
      <c r="AL92" s="21" t="n">
        <v>0.03409949802575158</v>
      </c>
      <c r="AM92" s="21" t="n">
        <v>0.02083673888307383</v>
      </c>
      <c r="AN92" s="21" t="n">
        <v>0.01475685754964005</v>
      </c>
      <c r="AO92" s="21" t="n">
        <v>0.01596044109144732</v>
      </c>
      <c r="AP92" s="21" t="n">
        <v>0.01259564372439174</v>
      </c>
      <c r="AQ92" s="21" t="n">
        <v>0.03531036882192849</v>
      </c>
      <c r="AR92" s="21" t="n">
        <v>0.05033525850943261</v>
      </c>
      <c r="AS92" s="21" t="n">
        <v>0.05469975158547438</v>
      </c>
      <c r="AT92" s="21" t="n">
        <v>0.01269574905121368</v>
      </c>
      <c r="AU92" s="21" t="n">
        <v>0</v>
      </c>
      <c r="AV92" s="21" t="n">
        <v>0.01207939618734552</v>
      </c>
      <c r="AW92" s="21" t="n">
        <v>0.0126688934901738</v>
      </c>
      <c r="AX92" s="21" t="n">
        <v>0.0206125209252187</v>
      </c>
      <c r="AY92" s="21" t="n">
        <v>0.01913326752207381</v>
      </c>
      <c r="AZ92" s="21" t="n">
        <v>0.01235524249739236</v>
      </c>
      <c r="BA92" s="21" t="n">
        <v>0.01208897812921308</v>
      </c>
      <c r="BB92" s="21" t="n">
        <v>0.05657772419047034</v>
      </c>
      <c r="BC92" s="21" t="n">
        <v>0.01207666531725981</v>
      </c>
      <c r="BD92" s="21" t="n">
        <v>0.0272843230167372</v>
      </c>
      <c r="BE92" s="21" t="n">
        <v>0.008342596932142319</v>
      </c>
      <c r="BF92" s="21" t="n">
        <v>0.01308016064712815</v>
      </c>
      <c r="BG92" s="21" t="n">
        <v>0.03923464242211448</v>
      </c>
      <c r="BH92" s="21" t="n">
        <v>0.03685833090398161</v>
      </c>
      <c r="BI92" s="21" t="n">
        <v>0.03743761397538178</v>
      </c>
      <c r="BJ92" s="21" t="n">
        <v>0.03669814973655035</v>
      </c>
      <c r="BK92" s="21" t="n">
        <v>0.03671583795842711</v>
      </c>
      <c r="BL92" s="21" t="n">
        <v>0.05428515038445554</v>
      </c>
      <c r="BM92" s="21" t="n">
        <v>0.01717362824319436</v>
      </c>
      <c r="BN92" s="21" t="n">
        <v>0.02508262472327678</v>
      </c>
      <c r="BO92" s="21" t="n">
        <v>0.04306133700044001</v>
      </c>
      <c r="BP92" s="21" t="n">
        <v>0.04554145972008499</v>
      </c>
      <c r="BQ92" s="21" t="n">
        <v>0.04447827444167261</v>
      </c>
      <c r="BR92" s="21" t="n">
        <v>0.006015400117206015</v>
      </c>
      <c r="BS92" s="21" t="n">
        <v>0.005983877906773499</v>
      </c>
      <c r="BT92" s="21" t="n">
        <v>0.008415392311868337</v>
      </c>
      <c r="BU92" s="21" t="n">
        <v>0.00526603910899549</v>
      </c>
      <c r="BV92" s="21" t="n">
        <v>0.007110630961697965</v>
      </c>
      <c r="BW92" s="21" t="n">
        <v>0.005983877906773496</v>
      </c>
      <c r="BX92" s="21" t="n">
        <v>0.06044279676647409</v>
      </c>
      <c r="BY92" s="21" t="n">
        <v>0.04706617761177502</v>
      </c>
      <c r="BZ92" s="21" t="n">
        <v>0.04965482263058235</v>
      </c>
      <c r="CA92" s="21" t="n">
        <v>0.05256714559107074</v>
      </c>
      <c r="CB92" s="21" t="n">
        <v>0.02858115881360155</v>
      </c>
      <c r="CC92" s="21" t="n">
        <v>1.099488990846696</v>
      </c>
      <c r="CD92" s="21" t="n">
        <v>0.07261397093455896</v>
      </c>
      <c r="CE92" s="21" t="n">
        <v>0.05696202773721146</v>
      </c>
      <c r="CF92" s="21" t="n">
        <v>0.0557754397861037</v>
      </c>
      <c r="CG92" s="21" t="n">
        <v>0.05568952898580243</v>
      </c>
      <c r="CH92" s="21" t="n">
        <v>0.05554626578168904</v>
      </c>
      <c r="CI92" s="21" t="n">
        <v>0.04903056111863076</v>
      </c>
      <c r="CJ92" s="21" t="n">
        <v>0.03051912699853829</v>
      </c>
      <c r="CK92" s="21" t="n">
        <v>0.4059545079801797</v>
      </c>
      <c r="CL92" s="21" t="n">
        <v>0.03113258234983937</v>
      </c>
      <c r="CM92" s="21" t="n">
        <v>0.009891385590400223</v>
      </c>
      <c r="CN92" s="21" t="n">
        <v>0.009030951405450313</v>
      </c>
      <c r="CO92" s="21" t="n">
        <v>0.009069963442577243</v>
      </c>
      <c r="CP92" s="21" t="n">
        <v>0.009036381199107371</v>
      </c>
      <c r="CQ92" s="21" t="n">
        <v>0.009026933525728805</v>
      </c>
      <c r="CR92" s="21" t="n">
        <v>0.01427655543677143</v>
      </c>
      <c r="CS92" s="21" t="n">
        <v>0.05263592086689898</v>
      </c>
      <c r="CT92" s="21" t="n">
        <v>0.03080057468417251</v>
      </c>
      <c r="CU92" s="21" t="n">
        <v>0.04807687358951897</v>
      </c>
      <c r="CV92" s="21" t="n">
        <v>0.04497321354845737</v>
      </c>
      <c r="CW92" s="21" t="n">
        <v>0.04807599081618946</v>
      </c>
      <c r="CX92" s="21" t="n">
        <v>0.03863858029168535</v>
      </c>
      <c r="CY92" s="21" t="n">
        <v>0.05377978647199844</v>
      </c>
      <c r="CZ92" s="21" t="n">
        <v>0.02892225251572339</v>
      </c>
      <c r="DA92" s="21" t="n">
        <v>0.01363384424022198</v>
      </c>
      <c r="DB92" s="21" t="n">
        <v>0.006006466699578538</v>
      </c>
      <c r="DC92" s="21" t="n">
        <v>0.007368752258058577</v>
      </c>
      <c r="DD92" s="21" t="n">
        <v>0.007209246426851086</v>
      </c>
      <c r="DE92" s="21" t="n">
        <v>0.01519238685463833</v>
      </c>
      <c r="DF92" s="21" t="n">
        <v>0.01122245691268322</v>
      </c>
      <c r="DG92" s="21" t="n">
        <v>0.009459951742598819</v>
      </c>
      <c r="DH92" s="21" t="n">
        <v>0.01417154618398248</v>
      </c>
      <c r="DI92" s="21" t="n">
        <v>0.02319414922140441</v>
      </c>
      <c r="DJ92" s="21" t="n">
        <v>0.01776623873980317</v>
      </c>
      <c r="DK92" s="21" t="n">
        <v>0.01806336399175372</v>
      </c>
      <c r="DL92" s="21" t="n">
        <v>0.01775278763011567</v>
      </c>
      <c r="DM92" s="21" t="n">
        <v>0.01646752488175638</v>
      </c>
      <c r="DN92" s="21" t="n">
        <v>0.02056254043769213</v>
      </c>
      <c r="DO92" s="21" t="n">
        <v>0.01922646639810661</v>
      </c>
      <c r="DP92" s="21" t="n">
        <v>0.01834145270468192</v>
      </c>
      <c r="DQ92" s="21" t="n">
        <v>0.01752624052637929</v>
      </c>
      <c r="DR92" s="21" t="n">
        <v>0.01891718570009565</v>
      </c>
      <c r="DS92" s="21" t="n">
        <v>0.01807149591257203</v>
      </c>
      <c r="DT92" s="21" t="n">
        <v>0.1051939653457448</v>
      </c>
      <c r="DU92" s="21" t="n">
        <v>0.01867319983439579</v>
      </c>
      <c r="DV92" s="21" t="n">
        <v>0.05209946922801235</v>
      </c>
      <c r="DW92" s="21" t="n">
        <v>0.01852720711843861</v>
      </c>
      <c r="DX92" s="21" t="n">
        <v>0.1804742468645608</v>
      </c>
      <c r="DY92" s="21" t="n">
        <v>0.0292563416832904</v>
      </c>
      <c r="DZ92" s="21" t="n">
        <v>0.04190684746462835</v>
      </c>
      <c r="EA92" s="21" t="n">
        <v>0.1442392280417828</v>
      </c>
      <c r="EB92" s="21" t="n">
        <v>0.05047987268299916</v>
      </c>
      <c r="EC92" s="21" t="n">
        <v>0.04838383212900959</v>
      </c>
      <c r="ED92" s="21" t="n">
        <v>0.04715567596028522</v>
      </c>
      <c r="EE92" s="21" t="n">
        <v>0.03839092176260117</v>
      </c>
      <c r="EF92" s="21" t="n">
        <v>0.02452174830921287</v>
      </c>
      <c r="EG92" s="21" t="n">
        <v>0.06506553332710209</v>
      </c>
      <c r="EH92" s="21" t="n">
        <v>0.02419887442327516</v>
      </c>
      <c r="EI92" s="21" t="n">
        <v>0.03047647352218155</v>
      </c>
      <c r="EJ92" s="21" t="n">
        <v>0.05443593266267271</v>
      </c>
      <c r="EK92" s="21" t="n">
        <v>0.02329108072803881</v>
      </c>
      <c r="EL92" s="21" t="n">
        <v>0.02273584359526485</v>
      </c>
      <c r="EM92" s="21" t="n">
        <v>0.01404610995173481</v>
      </c>
      <c r="EN92" s="21" t="n">
        <v>0.01407057345340464</v>
      </c>
      <c r="EO92" s="21" t="n">
        <v>0.01389552010254295</v>
      </c>
      <c r="EP92" s="21" t="n">
        <v>0.01455538961094546</v>
      </c>
      <c r="EQ92" s="21" t="n">
        <v>0.009488587902243229</v>
      </c>
      <c r="ER92" s="21" t="n">
        <v>0.04890528523388562</v>
      </c>
      <c r="ES92" s="21" t="n">
        <v>0.01095623297999057</v>
      </c>
      <c r="ET92" s="21" t="n">
        <v>0.005357695676267472</v>
      </c>
      <c r="EU92" s="21" t="n">
        <v>0.005996900234245547</v>
      </c>
      <c r="EV92" s="21" t="n">
        <v>0.02635183891486575</v>
      </c>
      <c r="EW92" s="21" t="n">
        <v>0.01028710449437709</v>
      </c>
      <c r="EX92" s="21" t="n">
        <v>0.01028710449437708</v>
      </c>
      <c r="EY92" s="21" t="n">
        <v>0.004695223514189222</v>
      </c>
      <c r="EZ92" s="21" t="n">
        <v>0.004681104759714369</v>
      </c>
      <c r="FA92" s="21" t="n">
        <v>0.004909147429237624</v>
      </c>
      <c r="FB92" s="21" t="n">
        <v>0.002960619337624427</v>
      </c>
      <c r="FC92" s="21" t="n">
        <v>0.004784384668722035</v>
      </c>
      <c r="FD92" s="21" t="n">
        <v>0.00478384354312883</v>
      </c>
      <c r="FE92" s="21" t="n">
        <v>0.003843617826895753</v>
      </c>
      <c r="FF92" s="21" t="n">
        <v>0.003843617826895753</v>
      </c>
      <c r="FG92" s="21" t="n">
        <v>0.003843617826895753</v>
      </c>
      <c r="FH92" s="21" t="n">
        <v>0.003843617826895752</v>
      </c>
      <c r="FI92" s="21" t="n">
        <v>0.004239551379654738</v>
      </c>
      <c r="FJ92" s="21" t="n">
        <v>0.002462305875220229</v>
      </c>
      <c r="FK92" s="21" t="n">
        <v>0.002557973048043727</v>
      </c>
      <c r="FL92" s="21" t="n">
        <v>0.00310870477987548</v>
      </c>
      <c r="FM92" s="21" t="n">
        <v>0.004855478709171464</v>
      </c>
      <c r="FN92" s="21" t="n">
        <v>0.004855478709171465</v>
      </c>
      <c r="FO92" s="21" t="n">
        <v>0.003532994118382946</v>
      </c>
      <c r="FP92" s="21" t="n">
        <v>0.003479903375226376</v>
      </c>
      <c r="FQ92" s="21" t="n">
        <v>0.003532994118382945</v>
      </c>
      <c r="FR92" s="21" t="n">
        <v>0.003067954953248961</v>
      </c>
      <c r="FS92" s="21" t="n">
        <v>0.003067954953248962</v>
      </c>
      <c r="FT92" s="21" t="n">
        <v>0.003067954953248961</v>
      </c>
      <c r="FU92" s="21" t="n">
        <v>0.003067954953248963</v>
      </c>
      <c r="FV92" s="21" t="n">
        <v>0.003067954953248961</v>
      </c>
      <c r="FW92" s="21" t="n">
        <v>0.003067954953248961</v>
      </c>
      <c r="FX92" s="21" t="n">
        <v>0.003532994118382946</v>
      </c>
      <c r="FY92" s="21" t="n">
        <v>0.003141912379144548</v>
      </c>
      <c r="FZ92" s="21" t="n">
        <v>0.005022435356893149</v>
      </c>
      <c r="GA92" s="21" t="n">
        <v>0.001360246977528409</v>
      </c>
      <c r="GB92" s="21" t="n">
        <v>0.002721383295052413</v>
      </c>
      <c r="GC92" s="21" t="n">
        <v>0.005446512776496965</v>
      </c>
      <c r="GD92" s="21" t="n">
        <v>0.005317664585318293</v>
      </c>
      <c r="GE92" s="21" t="n">
        <v>0.01430190396282153</v>
      </c>
      <c r="GF92" s="21" t="n">
        <v>0.00342972372347917</v>
      </c>
      <c r="GG92" s="21" t="n">
        <v>0.005107821551780154</v>
      </c>
      <c r="GH92" s="21" t="n">
        <v>0.008166792662355728</v>
      </c>
      <c r="GI92" s="21" t="n">
        <v>0.007499912917185415</v>
      </c>
      <c r="GJ92" s="21" t="n">
        <v>0.005145978363815252</v>
      </c>
      <c r="GK92" s="21" t="n">
        <v>0.009263275970383018</v>
      </c>
      <c r="GL92" s="21" t="n">
        <v>0.008760622807967897</v>
      </c>
      <c r="GM92" s="21" t="n">
        <v>0.006372306688135414</v>
      </c>
      <c r="GN92" s="21" t="n">
        <v>0.006372306688135414</v>
      </c>
      <c r="GO92" s="21" t="n">
        <v>0.005107821551780155</v>
      </c>
      <c r="GP92" s="21" t="n">
        <v>0.005107821551780154</v>
      </c>
      <c r="GQ92" s="21" t="n">
        <v>0.005254397554270549</v>
      </c>
      <c r="GR92" s="21" t="n">
        <v>0.006625240933817426</v>
      </c>
      <c r="GS92" s="21" t="n">
        <v>0.004667972215077137</v>
      </c>
      <c r="GT92" s="21" t="n">
        <v>0.009598506113598321</v>
      </c>
      <c r="GU92" s="21" t="n">
        <v>0.003125280223965438</v>
      </c>
      <c r="GV92" s="21" t="n">
        <v>0.007609490788910934</v>
      </c>
      <c r="GW92" s="21" t="n">
        <v>0.02595540252760861</v>
      </c>
      <c r="GX92" s="21" t="n">
        <v>0.05441598871112623</v>
      </c>
      <c r="GY92" s="21" t="n">
        <v>0.01507496392705577</v>
      </c>
      <c r="GZ92" s="21" t="n">
        <v>0.003278030547351744</v>
      </c>
      <c r="HA92" s="21" t="n">
        <v>0.004250753031859622</v>
      </c>
      <c r="HB92" s="21" t="n">
        <v>0.0006112922312114037</v>
      </c>
      <c r="HC92" s="21" t="n">
        <v>0.004680331570991259</v>
      </c>
      <c r="HD92" s="21" t="n">
        <v>0.00607633788140679</v>
      </c>
      <c r="HE92" s="21" t="n">
        <v>0.004680331570991257</v>
      </c>
      <c r="HF92" s="21" t="n">
        <v>0.004680331570991257</v>
      </c>
      <c r="HG92" s="21" t="n">
        <v>0.006547521512379363</v>
      </c>
      <c r="HH92" s="21" t="n">
        <v>0.003553433734166807</v>
      </c>
      <c r="HI92" s="21" t="n">
        <v>0.003553433734166807</v>
      </c>
      <c r="HJ92" s="21" t="n">
        <v>0.003553433734166807</v>
      </c>
      <c r="HK92" s="21" t="n">
        <v>0.006604156649865453</v>
      </c>
      <c r="HL92" s="21" t="n">
        <v>0.006372306688135415</v>
      </c>
      <c r="HM92" s="21" t="n">
        <v>0.006525629574560541</v>
      </c>
      <c r="HN92" s="21" t="n">
        <v>0.006391311549243183</v>
      </c>
      <c r="HO92" s="21" t="n">
        <v>0.006391311549243185</v>
      </c>
      <c r="HP92" s="21" t="n">
        <v>0.006391311549243185</v>
      </c>
      <c r="HQ92" s="21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22" t="n">
        <v>0.001572145884528179</v>
      </c>
      <c r="D93" s="22" t="n">
        <v>0.001571565066551827</v>
      </c>
      <c r="E93" s="22" t="n">
        <v>0.001516241504227242</v>
      </c>
      <c r="F93" s="22" t="n">
        <v>0.001558066852254369</v>
      </c>
      <c r="G93" s="22" t="n">
        <v>0.001526480121987962</v>
      </c>
      <c r="H93" s="22" t="n">
        <v>0.001571579974840704</v>
      </c>
      <c r="I93" s="22" t="n">
        <v>0.001572345227212256</v>
      </c>
      <c r="J93" s="22" t="n">
        <v>0.001572345227212255</v>
      </c>
      <c r="K93" s="22" t="n">
        <v>0.001572023775567818</v>
      </c>
      <c r="L93" s="22" t="n">
        <v>0.0006474882092327279</v>
      </c>
      <c r="M93" s="22" t="n">
        <v>0.0006261088994210375</v>
      </c>
      <c r="N93" s="22" t="n">
        <v>0.001353042307312263</v>
      </c>
      <c r="O93" s="22" t="n">
        <v>0.0003139986454902891</v>
      </c>
      <c r="P93" s="22" t="n">
        <v>0.0004567556590035058</v>
      </c>
      <c r="Q93" s="22" t="n">
        <v>0.0009775040601533275</v>
      </c>
      <c r="R93" s="22" t="n">
        <v>0.0009775040601533273</v>
      </c>
      <c r="S93" s="22" t="n">
        <v>0.0001777749268986827</v>
      </c>
      <c r="T93" s="22" t="n">
        <v>0.0001777749268986827</v>
      </c>
      <c r="U93" s="22" t="n">
        <v>0.0003719225458750726</v>
      </c>
      <c r="V93" s="22" t="n">
        <v>0.0004498055492469256</v>
      </c>
      <c r="W93" s="22" t="n">
        <v>0.0003099390885263967</v>
      </c>
      <c r="X93" s="22" t="n">
        <v>0.0005917155070852747</v>
      </c>
      <c r="Y93" s="22" t="n">
        <v>0.0003713737768131274</v>
      </c>
      <c r="Z93" s="22" t="n">
        <v>0.0006849211209623137</v>
      </c>
      <c r="AA93" s="22" t="n">
        <v>0.0007255493254036094</v>
      </c>
      <c r="AB93" s="22" t="n">
        <v>0.0006593606762447102</v>
      </c>
      <c r="AC93" s="22" t="n">
        <v>0.001128217409574238</v>
      </c>
      <c r="AD93" s="22" t="n">
        <v>0.001135543072771693</v>
      </c>
      <c r="AE93" s="22" t="n">
        <v>0.0006258923538754998</v>
      </c>
      <c r="AF93" s="22" t="n">
        <v>0.0006275210153440053</v>
      </c>
      <c r="AG93" s="22" t="n">
        <v>0.0009875270784772887</v>
      </c>
      <c r="AH93" s="22" t="n">
        <v>0.0009949561187311108</v>
      </c>
      <c r="AI93" s="22" t="n">
        <v>0.0009109496822710157</v>
      </c>
      <c r="AJ93" s="22" t="n">
        <v>0.0005874559923733461</v>
      </c>
      <c r="AK93" s="22" t="n">
        <v>0.0009725978333288626</v>
      </c>
      <c r="AL93" s="22" t="n">
        <v>0.0008544039056937437</v>
      </c>
      <c r="AM93" s="22" t="n">
        <v>0.0006468093838741994</v>
      </c>
      <c r="AN93" s="22" t="n">
        <v>0.0006681923850331371</v>
      </c>
      <c r="AO93" s="22" t="n">
        <v>0.0006912607700603193</v>
      </c>
      <c r="AP93" s="22" t="n">
        <v>0.0003877350871621067</v>
      </c>
      <c r="AQ93" s="22" t="n">
        <v>0.0008364396563458088</v>
      </c>
      <c r="AR93" s="22" t="n">
        <v>0.0009974939284261048</v>
      </c>
      <c r="AS93" s="22" t="n">
        <v>0.0007670306269294431</v>
      </c>
      <c r="AT93" s="22" t="n">
        <v>0.001162513921457104</v>
      </c>
      <c r="AU93" s="22" t="n">
        <v>0</v>
      </c>
      <c r="AV93" s="22" t="n">
        <v>0.001159221813848571</v>
      </c>
      <c r="AW93" s="22" t="n">
        <v>0.001188636443268227</v>
      </c>
      <c r="AX93" s="22" t="n">
        <v>0.001256531356736512</v>
      </c>
      <c r="AY93" s="22" t="n">
        <v>0.001212942577729955</v>
      </c>
      <c r="AZ93" s="22" t="n">
        <v>0.001156245080575501</v>
      </c>
      <c r="BA93" s="22" t="n">
        <v>0.001160629542781954</v>
      </c>
      <c r="BB93" s="22" t="n">
        <v>0.004519667008340448</v>
      </c>
      <c r="BC93" s="22" t="n">
        <v>0.00115872707002735</v>
      </c>
      <c r="BD93" s="22" t="n">
        <v>0.0007274816297802139</v>
      </c>
      <c r="BE93" s="22" t="n">
        <v>0.0004822367194901006</v>
      </c>
      <c r="BF93" s="22" t="n">
        <v>0.0006165322853584219</v>
      </c>
      <c r="BG93" s="22" t="n">
        <v>0.01435962977858805</v>
      </c>
      <c r="BH93" s="22" t="n">
        <v>0.0005304957416975162</v>
      </c>
      <c r="BI93" s="22" t="n">
        <v>0.0005406752794773382</v>
      </c>
      <c r="BJ93" s="22" t="n">
        <v>0.0005310487019990466</v>
      </c>
      <c r="BK93" s="22" t="n">
        <v>0.0005273340075802065</v>
      </c>
      <c r="BL93" s="22" t="n">
        <v>0.00137185757677793</v>
      </c>
      <c r="BM93" s="22" t="n">
        <v>0.0005175500432144298</v>
      </c>
      <c r="BN93" s="22" t="n">
        <v>0.0006074442382961499</v>
      </c>
      <c r="BO93" s="22" t="n">
        <v>0.0008287119689224561</v>
      </c>
      <c r="BP93" s="22" t="n">
        <v>0.0008984682200571052</v>
      </c>
      <c r="BQ93" s="22" t="n">
        <v>0.0008317241410724755</v>
      </c>
      <c r="BR93" s="22" t="n">
        <v>0.0007908779658304914</v>
      </c>
      <c r="BS93" s="22" t="n">
        <v>0.0007908983460794631</v>
      </c>
      <c r="BT93" s="22" t="n">
        <v>0.0007921989329278493</v>
      </c>
      <c r="BU93" s="22" t="n">
        <v>0.0007996847016669269</v>
      </c>
      <c r="BV93" s="22" t="n">
        <v>0.0008034638404916071</v>
      </c>
      <c r="BW93" s="22" t="n">
        <v>0.0007908983460794628</v>
      </c>
      <c r="BX93" s="22" t="n">
        <v>0.002337662422194383</v>
      </c>
      <c r="BY93" s="22" t="n">
        <v>0.000875289174967039</v>
      </c>
      <c r="BZ93" s="22" t="n">
        <v>0.001204126384109383</v>
      </c>
      <c r="CA93" s="22" t="n">
        <v>0.00193129231028708</v>
      </c>
      <c r="CB93" s="22" t="n">
        <v>0.001329105473779915</v>
      </c>
      <c r="CC93" s="22" t="n">
        <v>0.005004828378663619</v>
      </c>
      <c r="CD93" s="22" t="n">
        <v>1.017067834513643</v>
      </c>
      <c r="CE93" s="22" t="n">
        <v>0.002488028812134168</v>
      </c>
      <c r="CF93" s="22" t="n">
        <v>0.002310752085500675</v>
      </c>
      <c r="CG93" s="22" t="n">
        <v>0.00229260222405628</v>
      </c>
      <c r="CH93" s="22" t="n">
        <v>0.002089199590895465</v>
      </c>
      <c r="CI93" s="22" t="n">
        <v>0.002119173744570754</v>
      </c>
      <c r="CJ93" s="22" t="n">
        <v>0.1129183123819677</v>
      </c>
      <c r="CK93" s="22" t="n">
        <v>0.005785192165916324</v>
      </c>
      <c r="CL93" s="22" t="n">
        <v>0.000487965518048305</v>
      </c>
      <c r="CM93" s="22" t="n">
        <v>0.0007911905133389511</v>
      </c>
      <c r="CN93" s="22" t="n">
        <v>0.000789855080073555</v>
      </c>
      <c r="CO93" s="22" t="n">
        <v>0.0007898289587746293</v>
      </c>
      <c r="CP93" s="22" t="n">
        <v>0.0007892915379842158</v>
      </c>
      <c r="CQ93" s="22" t="n">
        <v>0.0007898577703262309</v>
      </c>
      <c r="CR93" s="22" t="n">
        <v>0.0008625260440746126</v>
      </c>
      <c r="CS93" s="22" t="n">
        <v>0.0008333170846366759</v>
      </c>
      <c r="CT93" s="22" t="n">
        <v>0.0007783510045356876</v>
      </c>
      <c r="CU93" s="22" t="n">
        <v>0.0007555692403653385</v>
      </c>
      <c r="CV93" s="22" t="n">
        <v>0.002841030428657985</v>
      </c>
      <c r="CW93" s="22" t="n">
        <v>0.0007579233556283884</v>
      </c>
      <c r="CX93" s="22" t="n">
        <v>0.001504979972999905</v>
      </c>
      <c r="CY93" s="22" t="n">
        <v>0.002846843705532703</v>
      </c>
      <c r="CZ93" s="22" t="n">
        <v>0.001273827815112837</v>
      </c>
      <c r="DA93" s="22" t="n">
        <v>0.0004785678688964646</v>
      </c>
      <c r="DB93" s="22" t="n">
        <v>0.0003927209695863172</v>
      </c>
      <c r="DC93" s="22" t="n">
        <v>0.0003148065780871489</v>
      </c>
      <c r="DD93" s="22" t="n">
        <v>0.0003057147522340155</v>
      </c>
      <c r="DE93" s="22" t="n">
        <v>0.0004209429284216647</v>
      </c>
      <c r="DF93" s="22" t="n">
        <v>0.0005510936057156127</v>
      </c>
      <c r="DG93" s="22" t="n">
        <v>0.0006970331872278472</v>
      </c>
      <c r="DH93" s="22" t="n">
        <v>0.0007011106515097393</v>
      </c>
      <c r="DI93" s="22" t="n">
        <v>0.00355377174606081</v>
      </c>
      <c r="DJ93" s="22" t="n">
        <v>0.002828075206573215</v>
      </c>
      <c r="DK93" s="22" t="n">
        <v>0.002805430673415386</v>
      </c>
      <c r="DL93" s="22" t="n">
        <v>0.002852685181791693</v>
      </c>
      <c r="DM93" s="22" t="n">
        <v>0.002219961208329387</v>
      </c>
      <c r="DN93" s="22" t="n">
        <v>0.001995664010214021</v>
      </c>
      <c r="DO93" s="22" t="n">
        <v>0.003804923778640616</v>
      </c>
      <c r="DP93" s="22" t="n">
        <v>0.001705836587784479</v>
      </c>
      <c r="DQ93" s="22" t="n">
        <v>0.002492699834586071</v>
      </c>
      <c r="DR93" s="22" t="n">
        <v>0.01062854530669289</v>
      </c>
      <c r="DS93" s="22" t="n">
        <v>0.003642963447465957</v>
      </c>
      <c r="DT93" s="22" t="n">
        <v>0.004275598408574558</v>
      </c>
      <c r="DU93" s="22" t="n">
        <v>0.003805228723518693</v>
      </c>
      <c r="DV93" s="22" t="n">
        <v>0.001391581989700122</v>
      </c>
      <c r="DW93" s="22" t="n">
        <v>0.003026004091552468</v>
      </c>
      <c r="DX93" s="22" t="n">
        <v>0.001633607965045554</v>
      </c>
      <c r="DY93" s="22" t="n">
        <v>0.0007238058715545452</v>
      </c>
      <c r="DZ93" s="22" t="n">
        <v>0.0009444544463568099</v>
      </c>
      <c r="EA93" s="22" t="n">
        <v>0.001453699944244716</v>
      </c>
      <c r="EB93" s="22" t="n">
        <v>0.0008542950113067095</v>
      </c>
      <c r="EC93" s="22" t="n">
        <v>0.0008243050806918137</v>
      </c>
      <c r="ED93" s="22" t="n">
        <v>0.001048108448381738</v>
      </c>
      <c r="EE93" s="22" t="n">
        <v>0.001464426877735381</v>
      </c>
      <c r="EF93" s="22" t="n">
        <v>0.0007587633700173358</v>
      </c>
      <c r="EG93" s="22" t="n">
        <v>0.0008094810408646748</v>
      </c>
      <c r="EH93" s="22" t="n">
        <v>0.000757638174266522</v>
      </c>
      <c r="EI93" s="22" t="n">
        <v>0.001806515920461619</v>
      </c>
      <c r="EJ93" s="22" t="n">
        <v>0.006809481247280959</v>
      </c>
      <c r="EK93" s="22" t="n">
        <v>0.003506995689307707</v>
      </c>
      <c r="EL93" s="22" t="n">
        <v>0.003747246265357737</v>
      </c>
      <c r="EM93" s="22" t="n">
        <v>0.002769594909912181</v>
      </c>
      <c r="EN93" s="22" t="n">
        <v>0.002771909914152014</v>
      </c>
      <c r="EO93" s="22" t="n">
        <v>0.002709966263840229</v>
      </c>
      <c r="EP93" s="22" t="n">
        <v>0.002770184561711442</v>
      </c>
      <c r="EQ93" s="22" t="n">
        <v>0.0007802259592277173</v>
      </c>
      <c r="ER93" s="22" t="n">
        <v>0.002712543794698777</v>
      </c>
      <c r="ES93" s="22" t="n">
        <v>0.0008743468537929988</v>
      </c>
      <c r="ET93" s="22" t="n">
        <v>0.0002340317266940658</v>
      </c>
      <c r="EU93" s="22" t="n">
        <v>0.0002751248107073295</v>
      </c>
      <c r="EV93" s="22" t="n">
        <v>0.0006181326602435302</v>
      </c>
      <c r="EW93" s="22" t="n">
        <v>0.0002938668356279762</v>
      </c>
      <c r="EX93" s="22" t="n">
        <v>0.0002938668356279761</v>
      </c>
      <c r="EY93" s="22" t="n">
        <v>0.0009468692055688103</v>
      </c>
      <c r="EZ93" s="22" t="n">
        <v>0.0009470834506639465</v>
      </c>
      <c r="FA93" s="22" t="n">
        <v>0.0009001685967266326</v>
      </c>
      <c r="FB93" s="22" t="n">
        <v>0.0006464612418904862</v>
      </c>
      <c r="FC93" s="22" t="n">
        <v>0.001367973418785193</v>
      </c>
      <c r="FD93" s="22" t="n">
        <v>0.001367891527643137</v>
      </c>
      <c r="FE93" s="22" t="n">
        <v>0.002474834191131387</v>
      </c>
      <c r="FF93" s="22" t="n">
        <v>0.002474834191131387</v>
      </c>
      <c r="FG93" s="22" t="n">
        <v>0.002474834191131387</v>
      </c>
      <c r="FH93" s="22" t="n">
        <v>0.002474834191131386</v>
      </c>
      <c r="FI93" s="22" t="n">
        <v>0.0004287146235292767</v>
      </c>
      <c r="FJ93" s="22" t="n">
        <v>0.0003092330679671581</v>
      </c>
      <c r="FK93" s="22" t="n">
        <v>0.0003833422276814487</v>
      </c>
      <c r="FL93" s="22" t="n">
        <v>0.0008099699273349989</v>
      </c>
      <c r="FM93" s="22" t="n">
        <v>0.001134091374209233</v>
      </c>
      <c r="FN93" s="22" t="n">
        <v>0.001134091374209233</v>
      </c>
      <c r="FO93" s="22" t="n">
        <v>0.0001342210396841017</v>
      </c>
      <c r="FP93" s="22" t="n">
        <v>0.0001570435507369378</v>
      </c>
      <c r="FQ93" s="22" t="n">
        <v>0.0001342210396841017</v>
      </c>
      <c r="FR93" s="22" t="n">
        <v>0.0002084077789016019</v>
      </c>
      <c r="FS93" s="22" t="n">
        <v>0.0002084077789016019</v>
      </c>
      <c r="FT93" s="22" t="n">
        <v>0.0002084077789016018</v>
      </c>
      <c r="FU93" s="22" t="n">
        <v>0.000208407778901602</v>
      </c>
      <c r="FV93" s="22" t="n">
        <v>0.0002084077789016019</v>
      </c>
      <c r="FW93" s="22" t="n">
        <v>0.0002084077789016019</v>
      </c>
      <c r="FX93" s="22" t="n">
        <v>0.0001342210396841018</v>
      </c>
      <c r="FY93" s="22" t="n">
        <v>0.0001747250179091936</v>
      </c>
      <c r="FZ93" s="22" t="n">
        <v>0.0002898301824446406</v>
      </c>
      <c r="GA93" s="22" t="n">
        <v>8.047183415695069e-05</v>
      </c>
      <c r="GB93" s="22" t="n">
        <v>0.000364723529217485</v>
      </c>
      <c r="GC93" s="22" t="n">
        <v>0.0003088806747557501</v>
      </c>
      <c r="GD93" s="22" t="n">
        <v>0.0003050191219798024</v>
      </c>
      <c r="GE93" s="22" t="n">
        <v>0.0007173901489669787</v>
      </c>
      <c r="GF93" s="22" t="n">
        <v>0.0002279977339673334</v>
      </c>
      <c r="GG93" s="22" t="n">
        <v>0.0002211182252463363</v>
      </c>
      <c r="GH93" s="22" t="n">
        <v>0.00039009265103763</v>
      </c>
      <c r="GI93" s="22" t="n">
        <v>0.0003076365127590848</v>
      </c>
      <c r="GJ93" s="22" t="n">
        <v>0.0002228852435756862</v>
      </c>
      <c r="GK93" s="22" t="n">
        <v>0.0005057297970664253</v>
      </c>
      <c r="GL93" s="22" t="n">
        <v>0.0004755500710755245</v>
      </c>
      <c r="GM93" s="22" t="n">
        <v>0.0003614897067385171</v>
      </c>
      <c r="GN93" s="22" t="n">
        <v>0.000361489706738517</v>
      </c>
      <c r="GO93" s="22" t="n">
        <v>0.0002211182252463364</v>
      </c>
      <c r="GP93" s="22" t="n">
        <v>0.0002211182252463364</v>
      </c>
      <c r="GQ93" s="22" t="n">
        <v>0.0002244802327172267</v>
      </c>
      <c r="GR93" s="22" t="n">
        <v>0.0002671563791475916</v>
      </c>
      <c r="GS93" s="22" t="n">
        <v>0.0002888482699613279</v>
      </c>
      <c r="GT93" s="22" t="n">
        <v>0.001572176722980488</v>
      </c>
      <c r="GU93" s="22" t="n">
        <v>0.002230148338519975</v>
      </c>
      <c r="GV93" s="22" t="n">
        <v>0.001090050518614584</v>
      </c>
      <c r="GW93" s="22" t="n">
        <v>0.001492274325179354</v>
      </c>
      <c r="GX93" s="22" t="n">
        <v>0.0009558074067411382</v>
      </c>
      <c r="GY93" s="22" t="n">
        <v>0.0007912854866551656</v>
      </c>
      <c r="GZ93" s="22" t="n">
        <v>0.0002196567021603022</v>
      </c>
      <c r="HA93" s="22" t="n">
        <v>0.0001970582524196011</v>
      </c>
      <c r="HB93" s="22" t="n">
        <v>2.877591196421321e-05</v>
      </c>
      <c r="HC93" s="22" t="n">
        <v>0.0003863093711745605</v>
      </c>
      <c r="HD93" s="22" t="n">
        <v>0.0003390984427661126</v>
      </c>
      <c r="HE93" s="22" t="n">
        <v>0.0003863093711745604</v>
      </c>
      <c r="HF93" s="22" t="n">
        <v>0.0003863093711745604</v>
      </c>
      <c r="HG93" s="22" t="n">
        <v>0.0005908119315531053</v>
      </c>
      <c r="HH93" s="22" t="n">
        <v>0.0002489764951395606</v>
      </c>
      <c r="HI93" s="22" t="n">
        <v>0.0002489764951395605</v>
      </c>
      <c r="HJ93" s="22" t="n">
        <v>0.0002489764951395606</v>
      </c>
      <c r="HK93" s="22" t="n">
        <v>0.0003644680918577289</v>
      </c>
      <c r="HL93" s="22" t="n">
        <v>0.0003614897067385172</v>
      </c>
      <c r="HM93" s="22" t="n">
        <v>0.0003634593193274333</v>
      </c>
      <c r="HN93" s="22" t="n">
        <v>0.000211937029594225</v>
      </c>
      <c r="HO93" s="22" t="n">
        <v>0.0002119370295942251</v>
      </c>
      <c r="HP93" s="22" t="n">
        <v>0.0002119370295942251</v>
      </c>
      <c r="HQ93" s="22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21" t="n">
        <v>0.002930614941309819</v>
      </c>
      <c r="D94" s="21" t="n">
        <v>0.002929940898616425</v>
      </c>
      <c r="E94" s="21" t="n">
        <v>0.00285962881269538</v>
      </c>
      <c r="F94" s="21" t="n">
        <v>0.002907623170302979</v>
      </c>
      <c r="G94" s="21" t="n">
        <v>0.002841662491355705</v>
      </c>
      <c r="H94" s="21" t="n">
        <v>0.00292998300433314</v>
      </c>
      <c r="I94" s="21" t="n">
        <v>0.00293079235049073</v>
      </c>
      <c r="J94" s="21" t="n">
        <v>0.00293079235049073</v>
      </c>
      <c r="K94" s="21" t="n">
        <v>0.002929890052977581</v>
      </c>
      <c r="L94" s="21" t="n">
        <v>0.00128977589484331</v>
      </c>
      <c r="M94" s="21" t="n">
        <v>0.001254394631249915</v>
      </c>
      <c r="N94" s="21" t="n">
        <v>0.003556702726975036</v>
      </c>
      <c r="O94" s="21" t="n">
        <v>0.0142558829210436</v>
      </c>
      <c r="P94" s="21" t="n">
        <v>0.003314702592793291</v>
      </c>
      <c r="Q94" s="21" t="n">
        <v>0.0009673994831185693</v>
      </c>
      <c r="R94" s="21" t="n">
        <v>0.0009673994831185694</v>
      </c>
      <c r="S94" s="21" t="n">
        <v>0.0008932104236391324</v>
      </c>
      <c r="T94" s="21" t="n">
        <v>0.0008932104236391321</v>
      </c>
      <c r="U94" s="21" t="n">
        <v>0.001750959538041873</v>
      </c>
      <c r="V94" s="21" t="n">
        <v>0.002288027976135449</v>
      </c>
      <c r="W94" s="21" t="n">
        <v>0.0008073299311656456</v>
      </c>
      <c r="X94" s="21" t="n">
        <v>0.001211253978115723</v>
      </c>
      <c r="Y94" s="21" t="n">
        <v>0.004501180979732827</v>
      </c>
      <c r="Z94" s="21" t="n">
        <v>0.001898821554913674</v>
      </c>
      <c r="AA94" s="21" t="n">
        <v>0.001951500576717408</v>
      </c>
      <c r="AB94" s="21" t="n">
        <v>0.001872663811223478</v>
      </c>
      <c r="AC94" s="21" t="n">
        <v>0.002319378877138347</v>
      </c>
      <c r="AD94" s="21" t="n">
        <v>0.002321295669708067</v>
      </c>
      <c r="AE94" s="21" t="n">
        <v>0.001607951824866104</v>
      </c>
      <c r="AF94" s="21" t="n">
        <v>0.001611154911650905</v>
      </c>
      <c r="AG94" s="21" t="n">
        <v>0.002412442135552727</v>
      </c>
      <c r="AH94" s="21" t="n">
        <v>0.002436319695291551</v>
      </c>
      <c r="AI94" s="21" t="n">
        <v>0.002576466632973974</v>
      </c>
      <c r="AJ94" s="21" t="n">
        <v>0.001585259359888506</v>
      </c>
      <c r="AK94" s="21" t="n">
        <v>0.002814088146276847</v>
      </c>
      <c r="AL94" s="21" t="n">
        <v>0.002399981609694968</v>
      </c>
      <c r="AM94" s="21" t="n">
        <v>0.00161384150591807</v>
      </c>
      <c r="AN94" s="21" t="n">
        <v>0.001961302838107585</v>
      </c>
      <c r="AO94" s="21" t="n">
        <v>0.002617488102291869</v>
      </c>
      <c r="AP94" s="21" t="n">
        <v>0.001481308274482944</v>
      </c>
      <c r="AQ94" s="21" t="n">
        <v>0.002191862341495583</v>
      </c>
      <c r="AR94" s="21" t="n">
        <v>0.002519845095452836</v>
      </c>
      <c r="AS94" s="21" t="n">
        <v>0.002378493790340025</v>
      </c>
      <c r="AT94" s="21" t="n">
        <v>0.001922417754006309</v>
      </c>
      <c r="AU94" s="21" t="n">
        <v>0</v>
      </c>
      <c r="AV94" s="21" t="n">
        <v>0.001771177102123654</v>
      </c>
      <c r="AW94" s="21" t="n">
        <v>0.001808424135801682</v>
      </c>
      <c r="AX94" s="21" t="n">
        <v>0.001871781478954699</v>
      </c>
      <c r="AY94" s="21" t="n">
        <v>0.002084967008591011</v>
      </c>
      <c r="AZ94" s="21" t="n">
        <v>0.001938143178872324</v>
      </c>
      <c r="BA94" s="21" t="n">
        <v>0.001771570054090736</v>
      </c>
      <c r="BB94" s="21" t="n">
        <v>0.002257465328942753</v>
      </c>
      <c r="BC94" s="21" t="n">
        <v>0.001770677885979587</v>
      </c>
      <c r="BD94" s="21" t="n">
        <v>0.001374034022786461</v>
      </c>
      <c r="BE94" s="21" t="n">
        <v>0.001088072283225936</v>
      </c>
      <c r="BF94" s="21" t="n">
        <v>0.002665984400629443</v>
      </c>
      <c r="BG94" s="21" t="n">
        <v>0.002958341008615122</v>
      </c>
      <c r="BH94" s="21" t="n">
        <v>0.007773356056834273</v>
      </c>
      <c r="BI94" s="21" t="n">
        <v>0.007795307179602304</v>
      </c>
      <c r="BJ94" s="21" t="n">
        <v>0.007601653452836745</v>
      </c>
      <c r="BK94" s="21" t="n">
        <v>0.007602380754615889</v>
      </c>
      <c r="BL94" s="21" t="n">
        <v>0.01304259402448287</v>
      </c>
      <c r="BM94" s="21" t="n">
        <v>0.01473927826260104</v>
      </c>
      <c r="BN94" s="21" t="n">
        <v>0.02153045959901193</v>
      </c>
      <c r="BO94" s="21" t="n">
        <v>0.03474028787378886</v>
      </c>
      <c r="BP94" s="21" t="n">
        <v>0.03424026627225781</v>
      </c>
      <c r="BQ94" s="21" t="n">
        <v>0.03789287506480593</v>
      </c>
      <c r="BR94" s="21" t="n">
        <v>0.001461481996664566</v>
      </c>
      <c r="BS94" s="21" t="n">
        <v>0.001460004600972106</v>
      </c>
      <c r="BT94" s="21" t="n">
        <v>0.001573886839511649</v>
      </c>
      <c r="BU94" s="21" t="n">
        <v>0.002065241419894392</v>
      </c>
      <c r="BV94" s="21" t="n">
        <v>0.001547854748854618</v>
      </c>
      <c r="BW94" s="21" t="n">
        <v>0.001460004600972105</v>
      </c>
      <c r="BX94" s="21" t="n">
        <v>0.003864664651077082</v>
      </c>
      <c r="BY94" s="21" t="n">
        <v>0.003820335855038183</v>
      </c>
      <c r="BZ94" s="21" t="n">
        <v>0.004040341135091467</v>
      </c>
      <c r="CA94" s="21" t="n">
        <v>0.006891232320414483</v>
      </c>
      <c r="CB94" s="21" t="n">
        <v>0.003697237355985754</v>
      </c>
      <c r="CC94" s="21" t="n">
        <v>0.004400333088033488</v>
      </c>
      <c r="CD94" s="21" t="n">
        <v>0.003902747822747653</v>
      </c>
      <c r="CE94" s="21" t="n">
        <v>1.007544935032073</v>
      </c>
      <c r="CF94" s="21" t="n">
        <v>0.007877768669928911</v>
      </c>
      <c r="CG94" s="21" t="n">
        <v>0.007837365005442746</v>
      </c>
      <c r="CH94" s="21" t="n">
        <v>0.007001407108361274</v>
      </c>
      <c r="CI94" s="21" t="n">
        <v>0.007274042844122786</v>
      </c>
      <c r="CJ94" s="21" t="n">
        <v>0.002625703378681525</v>
      </c>
      <c r="CK94" s="21" t="n">
        <v>0.006038923510127506</v>
      </c>
      <c r="CL94" s="21" t="n">
        <v>0.004018053259855831</v>
      </c>
      <c r="CM94" s="21" t="n">
        <v>0.01122415289474878</v>
      </c>
      <c r="CN94" s="21" t="n">
        <v>0.01137829504681861</v>
      </c>
      <c r="CO94" s="21" t="n">
        <v>0.01137064514298677</v>
      </c>
      <c r="CP94" s="21" t="n">
        <v>0.01137327542501275</v>
      </c>
      <c r="CQ94" s="21" t="n">
        <v>0.01137908291630047</v>
      </c>
      <c r="CR94" s="21" t="n">
        <v>0.01122426645943729</v>
      </c>
      <c r="CS94" s="21" t="n">
        <v>0.01171915626809788</v>
      </c>
      <c r="CT94" s="21" t="n">
        <v>0.01109962124483801</v>
      </c>
      <c r="CU94" s="21" t="n">
        <v>0.01186400613815707</v>
      </c>
      <c r="CV94" s="21" t="n">
        <v>0.01097451704981289</v>
      </c>
      <c r="CW94" s="21" t="n">
        <v>0.01185881704149136</v>
      </c>
      <c r="CX94" s="21" t="n">
        <v>0.007560204916532023</v>
      </c>
      <c r="CY94" s="21" t="n">
        <v>0.01159206649179376</v>
      </c>
      <c r="CZ94" s="21" t="n">
        <v>0.005547133455040809</v>
      </c>
      <c r="DA94" s="21" t="n">
        <v>0.002129586897450332</v>
      </c>
      <c r="DB94" s="21" t="n">
        <v>0.001995083697664131</v>
      </c>
      <c r="DC94" s="21" t="n">
        <v>0.002267555489221429</v>
      </c>
      <c r="DD94" s="21" t="n">
        <v>0.002157245868857476</v>
      </c>
      <c r="DE94" s="21" t="n">
        <v>0.003204383855278222</v>
      </c>
      <c r="DF94" s="21" t="n">
        <v>0.007999601742467074</v>
      </c>
      <c r="DG94" s="21" t="n">
        <v>0.007768408432329982</v>
      </c>
      <c r="DH94" s="21" t="n">
        <v>0.00799966235353786</v>
      </c>
      <c r="DI94" s="21" t="n">
        <v>0.01138731902470887</v>
      </c>
      <c r="DJ94" s="21" t="n">
        <v>0.004434268526539789</v>
      </c>
      <c r="DK94" s="21" t="n">
        <v>0.004569892171911939</v>
      </c>
      <c r="DL94" s="21" t="n">
        <v>0.004270064719148038</v>
      </c>
      <c r="DM94" s="21" t="n">
        <v>0.006805217138901734</v>
      </c>
      <c r="DN94" s="21" t="n">
        <v>0.007397279235179625</v>
      </c>
      <c r="DO94" s="21" t="n">
        <v>0.006988425650615475</v>
      </c>
      <c r="DP94" s="21" t="n">
        <v>0.009284476654840576</v>
      </c>
      <c r="DQ94" s="21" t="n">
        <v>0.00851436745545784</v>
      </c>
      <c r="DR94" s="21" t="n">
        <v>0.006435623708588668</v>
      </c>
      <c r="DS94" s="21" t="n">
        <v>0.007001879379411944</v>
      </c>
      <c r="DT94" s="21" t="n">
        <v>0.006718093861820345</v>
      </c>
      <c r="DU94" s="21" t="n">
        <v>0.00701790772974573</v>
      </c>
      <c r="DV94" s="21" t="n">
        <v>0.01301640838493484</v>
      </c>
      <c r="DW94" s="21" t="n">
        <v>0.009182808085242092</v>
      </c>
      <c r="DX94" s="21" t="n">
        <v>0.002961577890112308</v>
      </c>
      <c r="DY94" s="21" t="n">
        <v>0.007253310079089387</v>
      </c>
      <c r="DZ94" s="21" t="n">
        <v>0.006567388698998659</v>
      </c>
      <c r="EA94" s="21" t="n">
        <v>0.006275233516281156</v>
      </c>
      <c r="EB94" s="21" t="n">
        <v>0.003881354358007483</v>
      </c>
      <c r="EC94" s="21" t="n">
        <v>0.008017061385149135</v>
      </c>
      <c r="ED94" s="21" t="n">
        <v>0.00444213467989222</v>
      </c>
      <c r="EE94" s="21" t="n">
        <v>0.005384728459006277</v>
      </c>
      <c r="EF94" s="21" t="n">
        <v>0.003237515478562074</v>
      </c>
      <c r="EG94" s="21" t="n">
        <v>0.003338646097331082</v>
      </c>
      <c r="EH94" s="21" t="n">
        <v>0.003265533772899415</v>
      </c>
      <c r="EI94" s="21" t="n">
        <v>0.01148445866506113</v>
      </c>
      <c r="EJ94" s="21" t="n">
        <v>0.003916952074679914</v>
      </c>
      <c r="EK94" s="21" t="n">
        <v>0.0112167187136136</v>
      </c>
      <c r="EL94" s="21" t="n">
        <v>0.0118383105675109</v>
      </c>
      <c r="EM94" s="21" t="n">
        <v>0.005537846963479871</v>
      </c>
      <c r="EN94" s="21" t="n">
        <v>0.005523095608876427</v>
      </c>
      <c r="EO94" s="21" t="n">
        <v>0.005597259719712382</v>
      </c>
      <c r="EP94" s="21" t="n">
        <v>0.005594895133813255</v>
      </c>
      <c r="EQ94" s="21" t="n">
        <v>0.01322271725063943</v>
      </c>
      <c r="ER94" s="21" t="n">
        <v>0.02538288044353599</v>
      </c>
      <c r="ES94" s="21" t="n">
        <v>0.001597495859257022</v>
      </c>
      <c r="ET94" s="21" t="n">
        <v>0.001237359240621689</v>
      </c>
      <c r="EU94" s="21" t="n">
        <v>0.001136523984485387</v>
      </c>
      <c r="EV94" s="21" t="n">
        <v>0.001451956857557376</v>
      </c>
      <c r="EW94" s="21" t="n">
        <v>0.0007954674400978983</v>
      </c>
      <c r="EX94" s="21" t="n">
        <v>0.0007954674400978982</v>
      </c>
      <c r="EY94" s="21" t="n">
        <v>0.008314000320752935</v>
      </c>
      <c r="EZ94" s="21" t="n">
        <v>0.008318473253647176</v>
      </c>
      <c r="FA94" s="21" t="n">
        <v>0.007244156971866512</v>
      </c>
      <c r="FB94" s="21" t="n">
        <v>0.005442019860178757</v>
      </c>
      <c r="FC94" s="21" t="n">
        <v>0.003112875495553349</v>
      </c>
      <c r="FD94" s="21" t="n">
        <v>0.003112733814162031</v>
      </c>
      <c r="FE94" s="21" t="n">
        <v>0.001570812013869397</v>
      </c>
      <c r="FF94" s="21" t="n">
        <v>0.001570812013869397</v>
      </c>
      <c r="FG94" s="21" t="n">
        <v>0.001570812013869397</v>
      </c>
      <c r="FH94" s="21" t="n">
        <v>0.001570812013869397</v>
      </c>
      <c r="FI94" s="21" t="n">
        <v>0.002326346605655085</v>
      </c>
      <c r="FJ94" s="21" t="n">
        <v>0.0008071606406854829</v>
      </c>
      <c r="FK94" s="21" t="n">
        <v>0.00107940243692233</v>
      </c>
      <c r="FL94" s="21" t="n">
        <v>0.002646629642383141</v>
      </c>
      <c r="FM94" s="21" t="n">
        <v>0.001846083211356599</v>
      </c>
      <c r="FN94" s="21" t="n">
        <v>0.0018460832113566</v>
      </c>
      <c r="FO94" s="21" t="n">
        <v>0.001445723573396647</v>
      </c>
      <c r="FP94" s="21" t="n">
        <v>0.002550763879155471</v>
      </c>
      <c r="FQ94" s="21" t="n">
        <v>0.001445723573396647</v>
      </c>
      <c r="FR94" s="21" t="n">
        <v>0.0022797171243401</v>
      </c>
      <c r="FS94" s="21" t="n">
        <v>0.0022797171243401</v>
      </c>
      <c r="FT94" s="21" t="n">
        <v>0.0022797171243401</v>
      </c>
      <c r="FU94" s="21" t="n">
        <v>0.002279717124340101</v>
      </c>
      <c r="FV94" s="21" t="n">
        <v>0.0022797171243401</v>
      </c>
      <c r="FW94" s="21" t="n">
        <v>0.0022797171243401</v>
      </c>
      <c r="FX94" s="21" t="n">
        <v>0.001445723573396647</v>
      </c>
      <c r="FY94" s="21" t="n">
        <v>0.004575908617952409</v>
      </c>
      <c r="FZ94" s="21" t="n">
        <v>0.01108182334757612</v>
      </c>
      <c r="GA94" s="21" t="n">
        <v>0.005444839424512867</v>
      </c>
      <c r="GB94" s="21" t="n">
        <v>0.001772929779198922</v>
      </c>
      <c r="GC94" s="21" t="n">
        <v>0.00116214398708112</v>
      </c>
      <c r="GD94" s="21" t="n">
        <v>0.001480396097759621</v>
      </c>
      <c r="GE94" s="21" t="n">
        <v>0.003625680554536871</v>
      </c>
      <c r="GF94" s="21" t="n">
        <v>0.00156963750365437</v>
      </c>
      <c r="GG94" s="21" t="n">
        <v>0.001178428038617114</v>
      </c>
      <c r="GH94" s="21" t="n">
        <v>0.002123633099619215</v>
      </c>
      <c r="GI94" s="21" t="n">
        <v>0.00312790786977205</v>
      </c>
      <c r="GJ94" s="21" t="n">
        <v>0.001216433684782926</v>
      </c>
      <c r="GK94" s="21" t="n">
        <v>0.001370057898582779</v>
      </c>
      <c r="GL94" s="21" t="n">
        <v>0.001376204246440498</v>
      </c>
      <c r="GM94" s="21" t="n">
        <v>0.001384848571238975</v>
      </c>
      <c r="GN94" s="21" t="n">
        <v>0.001384848571238975</v>
      </c>
      <c r="GO94" s="21" t="n">
        <v>0.001178428038617114</v>
      </c>
      <c r="GP94" s="21" t="n">
        <v>0.001178428038617114</v>
      </c>
      <c r="GQ94" s="21" t="n">
        <v>0.001184234578953492</v>
      </c>
      <c r="GR94" s="21" t="n">
        <v>0.001241288460168077</v>
      </c>
      <c r="GS94" s="21" t="n">
        <v>0.001420094144192739</v>
      </c>
      <c r="GT94" s="21" t="n">
        <v>0.002939256979385691</v>
      </c>
      <c r="GU94" s="21" t="n">
        <v>0.0007475540250060487</v>
      </c>
      <c r="GV94" s="21" t="n">
        <v>0.002208913010267869</v>
      </c>
      <c r="GW94" s="21" t="n">
        <v>0.004960785291800365</v>
      </c>
      <c r="GX94" s="21" t="n">
        <v>0.02976272682983412</v>
      </c>
      <c r="GY94" s="21" t="n">
        <v>0.008434144528787007</v>
      </c>
      <c r="GZ94" s="21" t="n">
        <v>0.001501387139362586</v>
      </c>
      <c r="HA94" s="21" t="n">
        <v>0.001471092930419749</v>
      </c>
      <c r="HB94" s="21" t="n">
        <v>0.0002931483675120771</v>
      </c>
      <c r="HC94" s="21" t="n">
        <v>0.0009793925397947522</v>
      </c>
      <c r="HD94" s="21" t="n">
        <v>0.001219251295042415</v>
      </c>
      <c r="HE94" s="21" t="n">
        <v>0.0009793925397947518</v>
      </c>
      <c r="HF94" s="21" t="n">
        <v>0.0009793925397947518</v>
      </c>
      <c r="HG94" s="21" t="n">
        <v>0.0009497422579154776</v>
      </c>
      <c r="HH94" s="21" t="n">
        <v>0.001022697974073434</v>
      </c>
      <c r="HI94" s="21" t="n">
        <v>0.001022697974073434</v>
      </c>
      <c r="HJ94" s="21" t="n">
        <v>0.001022697974073434</v>
      </c>
      <c r="HK94" s="21" t="n">
        <v>0.00138562757817775</v>
      </c>
      <c r="HL94" s="21" t="n">
        <v>0.001384848571238975</v>
      </c>
      <c r="HM94" s="21" t="n">
        <v>0.001385363730230192</v>
      </c>
      <c r="HN94" s="21" t="n">
        <v>0.001352159242273986</v>
      </c>
      <c r="HO94" s="21" t="n">
        <v>0.001352159242273987</v>
      </c>
      <c r="HP94" s="21" t="n">
        <v>0.001352159242273987</v>
      </c>
      <c r="HQ94" s="21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22" t="n">
        <v>0.001058201172780524</v>
      </c>
      <c r="D95" s="22" t="n">
        <v>0.001057866477634656</v>
      </c>
      <c r="E95" s="22" t="n">
        <v>0.001034493122654281</v>
      </c>
      <c r="F95" s="22" t="n">
        <v>0.001056491824622392</v>
      </c>
      <c r="G95" s="22" t="n">
        <v>0.0008999855986961761</v>
      </c>
      <c r="H95" s="22" t="n">
        <v>0.001060571420447543</v>
      </c>
      <c r="I95" s="22" t="n">
        <v>0.00105826084067415</v>
      </c>
      <c r="J95" s="22" t="n">
        <v>0.00105826084067415</v>
      </c>
      <c r="K95" s="22" t="n">
        <v>0.00105880809997812</v>
      </c>
      <c r="L95" s="22" t="n">
        <v>0.00830987891919473</v>
      </c>
      <c r="M95" s="22" t="n">
        <v>0.007638464140546954</v>
      </c>
      <c r="N95" s="22" t="n">
        <v>0.001071735115066834</v>
      </c>
      <c r="O95" s="22" t="n">
        <v>0.0006892417570809544</v>
      </c>
      <c r="P95" s="22" t="n">
        <v>0.0003816555144165614</v>
      </c>
      <c r="Q95" s="22" t="n">
        <v>0.0002390526597004126</v>
      </c>
      <c r="R95" s="22" t="n">
        <v>0.0002390526597004126</v>
      </c>
      <c r="S95" s="22" t="n">
        <v>0.0006516466905204241</v>
      </c>
      <c r="T95" s="22" t="n">
        <v>0.0006516466905204241</v>
      </c>
      <c r="U95" s="22" t="n">
        <v>0.0004363602929874375</v>
      </c>
      <c r="V95" s="22" t="n">
        <v>0.001120496414259112</v>
      </c>
      <c r="W95" s="22" t="n">
        <v>0.0002638986031802261</v>
      </c>
      <c r="X95" s="22" t="n">
        <v>0.007277240591951782</v>
      </c>
      <c r="Y95" s="22" t="n">
        <v>0.0006222796923196079</v>
      </c>
      <c r="Z95" s="22" t="n">
        <v>0.001042125445115263</v>
      </c>
      <c r="AA95" s="22" t="n">
        <v>0.001901862780039597</v>
      </c>
      <c r="AB95" s="22" t="n">
        <v>0.002355897529127439</v>
      </c>
      <c r="AC95" s="22" t="n">
        <v>0.0009469035835404906</v>
      </c>
      <c r="AD95" s="22" t="n">
        <v>0.0008520832104700765</v>
      </c>
      <c r="AE95" s="22" t="n">
        <v>0.005682681728342904</v>
      </c>
      <c r="AF95" s="22" t="n">
        <v>0.00571113772745693</v>
      </c>
      <c r="AG95" s="22" t="n">
        <v>0.0009192240976930309</v>
      </c>
      <c r="AH95" s="22" t="n">
        <v>0.0009092808484096459</v>
      </c>
      <c r="AI95" s="22" t="n">
        <v>0.0295317124770967</v>
      </c>
      <c r="AJ95" s="22" t="n">
        <v>0.000696444339080253</v>
      </c>
      <c r="AK95" s="22" t="n">
        <v>0.001115035441248792</v>
      </c>
      <c r="AL95" s="22" t="n">
        <v>0.002252089100426193</v>
      </c>
      <c r="AM95" s="22" t="n">
        <v>0.0007061022212956186</v>
      </c>
      <c r="AN95" s="22" t="n">
        <v>0.003857805255606194</v>
      </c>
      <c r="AO95" s="22" t="n">
        <v>0.0008365036712709837</v>
      </c>
      <c r="AP95" s="22" t="n">
        <v>0.0004380783111054952</v>
      </c>
      <c r="AQ95" s="22" t="n">
        <v>0.0005088603057795403</v>
      </c>
      <c r="AR95" s="22" t="n">
        <v>0.004214789120814755</v>
      </c>
      <c r="AS95" s="22" t="n">
        <v>0.0008688444169963202</v>
      </c>
      <c r="AT95" s="22" t="n">
        <v>0.001758825983277495</v>
      </c>
      <c r="AU95" s="22" t="n">
        <v>0</v>
      </c>
      <c r="AV95" s="22" t="n">
        <v>0.001761587874656402</v>
      </c>
      <c r="AW95" s="22" t="n">
        <v>0.001890197404477184</v>
      </c>
      <c r="AX95" s="22" t="n">
        <v>0.001784532791340701</v>
      </c>
      <c r="AY95" s="22" t="n">
        <v>0.00171891252832337</v>
      </c>
      <c r="AZ95" s="22" t="n">
        <v>0.001757642782930732</v>
      </c>
      <c r="BA95" s="22" t="n">
        <v>0.001761567228869222</v>
      </c>
      <c r="BB95" s="22" t="n">
        <v>0.001694722625259894</v>
      </c>
      <c r="BC95" s="22" t="n">
        <v>0.001760835694493651</v>
      </c>
      <c r="BD95" s="22" t="n">
        <v>0.0007661278879312715</v>
      </c>
      <c r="BE95" s="22" t="n">
        <v>0.0007323385205195741</v>
      </c>
      <c r="BF95" s="22" t="n">
        <v>0.005022636896634296</v>
      </c>
      <c r="BG95" s="22" t="n">
        <v>0.001781832874788673</v>
      </c>
      <c r="BH95" s="22" t="n">
        <v>0.0008260279309040274</v>
      </c>
      <c r="BI95" s="22" t="n">
        <v>0.0008215080117312968</v>
      </c>
      <c r="BJ95" s="22" t="n">
        <v>0.0008201667824719724</v>
      </c>
      <c r="BK95" s="22" t="n">
        <v>0.000820271997326966</v>
      </c>
      <c r="BL95" s="22" t="n">
        <v>0.001587019959694569</v>
      </c>
      <c r="BM95" s="22" t="n">
        <v>0.001083163050207339</v>
      </c>
      <c r="BN95" s="22" t="n">
        <v>0.001309393573687944</v>
      </c>
      <c r="BO95" s="22" t="n">
        <v>0.001886827310014612</v>
      </c>
      <c r="BP95" s="22" t="n">
        <v>0.001804246041153067</v>
      </c>
      <c r="BQ95" s="22" t="n">
        <v>0.001859140557346248</v>
      </c>
      <c r="BR95" s="22" t="n">
        <v>0.0005834877798558372</v>
      </c>
      <c r="BS95" s="22" t="n">
        <v>0.0005828291922823916</v>
      </c>
      <c r="BT95" s="22" t="n">
        <v>0.0006373078555104784</v>
      </c>
      <c r="BU95" s="22" t="n">
        <v>0.0005425127654975453</v>
      </c>
      <c r="BV95" s="22" t="n">
        <v>0.0008986965189442054</v>
      </c>
      <c r="BW95" s="22" t="n">
        <v>0.0005828291922823914</v>
      </c>
      <c r="BX95" s="22" t="n">
        <v>0.003143490841983022</v>
      </c>
      <c r="BY95" s="22" t="n">
        <v>0.004520207791176394</v>
      </c>
      <c r="BZ95" s="22" t="n">
        <v>0.006249520248690715</v>
      </c>
      <c r="CA95" s="22" t="n">
        <v>0.02747558029414306</v>
      </c>
      <c r="CB95" s="22" t="n">
        <v>0.0104078698112171</v>
      </c>
      <c r="CC95" s="22" t="n">
        <v>0.002319018460849107</v>
      </c>
      <c r="CD95" s="22" t="n">
        <v>0.002267678118282637</v>
      </c>
      <c r="CE95" s="22" t="n">
        <v>0.03283396865884023</v>
      </c>
      <c r="CF95" s="22" t="n">
        <v>1.035669134324099</v>
      </c>
      <c r="CG95" s="22" t="n">
        <v>0.03533757171992494</v>
      </c>
      <c r="CH95" s="22" t="n">
        <v>0.02836502398426431</v>
      </c>
      <c r="CI95" s="22" t="n">
        <v>0.03019699584898491</v>
      </c>
      <c r="CJ95" s="22" t="n">
        <v>0.001416692364950057</v>
      </c>
      <c r="CK95" s="22" t="n">
        <v>0.001268054242249596</v>
      </c>
      <c r="CL95" s="22" t="n">
        <v>0.0007095276413363138</v>
      </c>
      <c r="CM95" s="22" t="n">
        <v>0.0007285221684447846</v>
      </c>
      <c r="CN95" s="22" t="n">
        <v>0.0007302966285714802</v>
      </c>
      <c r="CO95" s="22" t="n">
        <v>0.0007310304415878531</v>
      </c>
      <c r="CP95" s="22" t="n">
        <v>0.0007301453368305842</v>
      </c>
      <c r="CQ95" s="22" t="n">
        <v>0.0007302210526042918</v>
      </c>
      <c r="CR95" s="22" t="n">
        <v>0.0007373904196941024</v>
      </c>
      <c r="CS95" s="22" t="n">
        <v>0.0008664403160390693</v>
      </c>
      <c r="CT95" s="22" t="n">
        <v>0.0008157407766163677</v>
      </c>
      <c r="CU95" s="22" t="n">
        <v>0.0008501843502031519</v>
      </c>
      <c r="CV95" s="22" t="n">
        <v>0.0008522000825334464</v>
      </c>
      <c r="CW95" s="22" t="n">
        <v>0.0008530452034914202</v>
      </c>
      <c r="CX95" s="22" t="n">
        <v>0.0007230287370163924</v>
      </c>
      <c r="CY95" s="22" t="n">
        <v>0.001265288514716427</v>
      </c>
      <c r="CZ95" s="22" t="n">
        <v>0.002691515526644397</v>
      </c>
      <c r="DA95" s="22" t="n">
        <v>0.0006736220383967178</v>
      </c>
      <c r="DB95" s="22" t="n">
        <v>0.0005847422150730197</v>
      </c>
      <c r="DC95" s="22" t="n">
        <v>0.00082049127848074</v>
      </c>
      <c r="DD95" s="22" t="n">
        <v>0.0008097113680601311</v>
      </c>
      <c r="DE95" s="22" t="n">
        <v>0.0008127840928055682</v>
      </c>
      <c r="DF95" s="22" t="n">
        <v>0.0006615861077980711</v>
      </c>
      <c r="DG95" s="22" t="n">
        <v>0.0006529549519137069</v>
      </c>
      <c r="DH95" s="22" t="n">
        <v>0.0008996175472247752</v>
      </c>
      <c r="DI95" s="22" t="n">
        <v>0.0008448835037092184</v>
      </c>
      <c r="DJ95" s="22" t="n">
        <v>0.0006071908117307545</v>
      </c>
      <c r="DK95" s="22" t="n">
        <v>0.0006062678365309382</v>
      </c>
      <c r="DL95" s="22" t="n">
        <v>0.0005977767780844994</v>
      </c>
      <c r="DM95" s="22" t="n">
        <v>0.0006827481375208147</v>
      </c>
      <c r="DN95" s="22" t="n">
        <v>0.0007037556637098771</v>
      </c>
      <c r="DO95" s="22" t="n">
        <v>0.0007497021595337844</v>
      </c>
      <c r="DP95" s="22" t="n">
        <v>0.0007731792752659049</v>
      </c>
      <c r="DQ95" s="22" t="n">
        <v>0.000766019726316018</v>
      </c>
      <c r="DR95" s="22" t="n">
        <v>0.000775002506176066</v>
      </c>
      <c r="DS95" s="22" t="n">
        <v>0.0007416190569647357</v>
      </c>
      <c r="DT95" s="22" t="n">
        <v>0.0008575589075649619</v>
      </c>
      <c r="DU95" s="22" t="n">
        <v>0.0007502967735321907</v>
      </c>
      <c r="DV95" s="22" t="n">
        <v>0.0009158473608850225</v>
      </c>
      <c r="DW95" s="22" t="n">
        <v>0.0007837751012694146</v>
      </c>
      <c r="DX95" s="22" t="n">
        <v>0.0009375516466543987</v>
      </c>
      <c r="DY95" s="22" t="n">
        <v>0.0006950242305956559</v>
      </c>
      <c r="DZ95" s="22" t="n">
        <v>0.0007436686488231422</v>
      </c>
      <c r="EA95" s="22" t="n">
        <v>0.000883549087170773</v>
      </c>
      <c r="EB95" s="22" t="n">
        <v>0.0006479664817542768</v>
      </c>
      <c r="EC95" s="22" t="n">
        <v>0.0007533303510493717</v>
      </c>
      <c r="ED95" s="22" t="n">
        <v>0.0006933192865629071</v>
      </c>
      <c r="EE95" s="22" t="n">
        <v>0.0009359339155044092</v>
      </c>
      <c r="EF95" s="22" t="n">
        <v>0.001423958316170122</v>
      </c>
      <c r="EG95" s="22" t="n">
        <v>0.0006354487800915596</v>
      </c>
      <c r="EH95" s="22" t="n">
        <v>0.001419646027226923</v>
      </c>
      <c r="EI95" s="22" t="n">
        <v>0.001180463060466473</v>
      </c>
      <c r="EJ95" s="22" t="n">
        <v>0.00180924833440471</v>
      </c>
      <c r="EK95" s="22" t="n">
        <v>0.000844527695936311</v>
      </c>
      <c r="EL95" s="22" t="n">
        <v>0.0008554793348618288</v>
      </c>
      <c r="EM95" s="22" t="n">
        <v>0.0005289834931382044</v>
      </c>
      <c r="EN95" s="22" t="n">
        <v>0.0005294181123632911</v>
      </c>
      <c r="EO95" s="22" t="n">
        <v>0.0005318759651330627</v>
      </c>
      <c r="EP95" s="22" t="n">
        <v>0.000542685760731274</v>
      </c>
      <c r="EQ95" s="22" t="n">
        <v>0.0006804363067855073</v>
      </c>
      <c r="ER95" s="22" t="n">
        <v>0.00147983985682238</v>
      </c>
      <c r="ES95" s="22" t="n">
        <v>0.0008069267680828645</v>
      </c>
      <c r="ET95" s="22" t="n">
        <v>0.0003510053351508203</v>
      </c>
      <c r="EU95" s="22" t="n">
        <v>0.0004956066934565978</v>
      </c>
      <c r="EV95" s="22" t="n">
        <v>0.001192637129234358</v>
      </c>
      <c r="EW95" s="22" t="n">
        <v>0.0002292200269564586</v>
      </c>
      <c r="EX95" s="22" t="n">
        <v>0.0002292200269564586</v>
      </c>
      <c r="EY95" s="22" t="n">
        <v>0.000832242276624621</v>
      </c>
      <c r="EZ95" s="22" t="n">
        <v>0.0008320072724059463</v>
      </c>
      <c r="FA95" s="22" t="n">
        <v>0.0007943333981074316</v>
      </c>
      <c r="FB95" s="22" t="n">
        <v>0.0006314869188962302</v>
      </c>
      <c r="FC95" s="22" t="n">
        <v>0.0009119185722783227</v>
      </c>
      <c r="FD95" s="22" t="n">
        <v>0.0009119409456445725</v>
      </c>
      <c r="FE95" s="22" t="n">
        <v>0.001106542546952527</v>
      </c>
      <c r="FF95" s="22" t="n">
        <v>0.001106542546952527</v>
      </c>
      <c r="FG95" s="22" t="n">
        <v>0.001106542546952527</v>
      </c>
      <c r="FH95" s="22" t="n">
        <v>0.001106542546952527</v>
      </c>
      <c r="FI95" s="22" t="n">
        <v>0.0003952439556278335</v>
      </c>
      <c r="FJ95" s="22" t="n">
        <v>0.0002639248803931658</v>
      </c>
      <c r="FK95" s="22" t="n">
        <v>0.0002944821527282054</v>
      </c>
      <c r="FL95" s="22" t="n">
        <v>0.0004703926454964987</v>
      </c>
      <c r="FM95" s="22" t="n">
        <v>0.0003237082457472354</v>
      </c>
      <c r="FN95" s="22" t="n">
        <v>0.0003237082457472355</v>
      </c>
      <c r="FO95" s="22" t="n">
        <v>0.0002846317339534219</v>
      </c>
      <c r="FP95" s="22" t="n">
        <v>0.0003294374425505997</v>
      </c>
      <c r="FQ95" s="22" t="n">
        <v>0.0002846317339534218</v>
      </c>
      <c r="FR95" s="22" t="n">
        <v>0.001557480572115127</v>
      </c>
      <c r="FS95" s="22" t="n">
        <v>0.001557480572115127</v>
      </c>
      <c r="FT95" s="22" t="n">
        <v>0.001557480572115127</v>
      </c>
      <c r="FU95" s="22" t="n">
        <v>0.001557480572115127</v>
      </c>
      <c r="FV95" s="22" t="n">
        <v>0.001557480572115127</v>
      </c>
      <c r="FW95" s="22" t="n">
        <v>0.001557480572115127</v>
      </c>
      <c r="FX95" s="22" t="n">
        <v>0.0002846317339534219</v>
      </c>
      <c r="FY95" s="22" t="n">
        <v>0.0003850320574068213</v>
      </c>
      <c r="FZ95" s="22" t="n">
        <v>0.0006882333258946107</v>
      </c>
      <c r="GA95" s="22" t="n">
        <v>0.0002131254722048711</v>
      </c>
      <c r="GB95" s="22" t="n">
        <v>0.001430419145915026</v>
      </c>
      <c r="GC95" s="22" t="n">
        <v>0.000281065242306757</v>
      </c>
      <c r="GD95" s="22" t="n">
        <v>0.0007478682351721872</v>
      </c>
      <c r="GE95" s="22" t="n">
        <v>0.00656258652424719</v>
      </c>
      <c r="GF95" s="22" t="n">
        <v>0.000397944482558543</v>
      </c>
      <c r="GG95" s="22" t="n">
        <v>0.001427803923344375</v>
      </c>
      <c r="GH95" s="22" t="n">
        <v>0.001845743002605796</v>
      </c>
      <c r="GI95" s="22" t="n">
        <v>0.0008214878585720307</v>
      </c>
      <c r="GJ95" s="22" t="n">
        <v>0.001426597324972521</v>
      </c>
      <c r="GK95" s="22" t="n">
        <v>0.0005537325111114401</v>
      </c>
      <c r="GL95" s="22" t="n">
        <v>0.0005469629154772262</v>
      </c>
      <c r="GM95" s="22" t="n">
        <v>0.0006335431932539376</v>
      </c>
      <c r="GN95" s="22" t="n">
        <v>0.0006335431932539374</v>
      </c>
      <c r="GO95" s="22" t="n">
        <v>0.001427803923344375</v>
      </c>
      <c r="GP95" s="22" t="n">
        <v>0.001427803923344375</v>
      </c>
      <c r="GQ95" s="22" t="n">
        <v>0.001351223503629624</v>
      </c>
      <c r="GR95" s="22" t="n">
        <v>0.0004308373577686791</v>
      </c>
      <c r="GS95" s="22" t="n">
        <v>0.0006023873834117774</v>
      </c>
      <c r="GT95" s="22" t="n">
        <v>0.001148964027855218</v>
      </c>
      <c r="GU95" s="22" t="n">
        <v>0.0002479812296767121</v>
      </c>
      <c r="GV95" s="22" t="n">
        <v>0.0004500309671799748</v>
      </c>
      <c r="GW95" s="22" t="n">
        <v>0.004417774459694316</v>
      </c>
      <c r="GX95" s="22" t="n">
        <v>0.001774762353672167</v>
      </c>
      <c r="GY95" s="22" t="n">
        <v>0.0007716875301477256</v>
      </c>
      <c r="GZ95" s="22" t="n">
        <v>0.0003818978029695143</v>
      </c>
      <c r="HA95" s="22" t="n">
        <v>0.000801851802264247</v>
      </c>
      <c r="HB95" s="22" t="n">
        <v>0.0004159803590506229</v>
      </c>
      <c r="HC95" s="22" t="n">
        <v>0.03174904766993151</v>
      </c>
      <c r="HD95" s="22" t="n">
        <v>0.04482096140447631</v>
      </c>
      <c r="HE95" s="22" t="n">
        <v>0.03174904766993149</v>
      </c>
      <c r="HF95" s="22" t="n">
        <v>0.03174904766993149</v>
      </c>
      <c r="HG95" s="22" t="n">
        <v>0.0002600088930309423</v>
      </c>
      <c r="HH95" s="22" t="n">
        <v>0.01046685746147246</v>
      </c>
      <c r="HI95" s="22" t="n">
        <v>0.01046685746147246</v>
      </c>
      <c r="HJ95" s="22" t="n">
        <v>0.01046685746147246</v>
      </c>
      <c r="HK95" s="22" t="n">
        <v>0.0006400315821587393</v>
      </c>
      <c r="HL95" s="22" t="n">
        <v>0.0006335431932539375</v>
      </c>
      <c r="HM95" s="22" t="n">
        <v>0.0006378339790177553</v>
      </c>
      <c r="HN95" s="22" t="n">
        <v>0.001593085996054634</v>
      </c>
      <c r="HO95" s="22" t="n">
        <v>0.001593085996054635</v>
      </c>
      <c r="HP95" s="22" t="n">
        <v>0.001593085996054635</v>
      </c>
      <c r="HQ95" s="22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21" t="n">
        <v>0.001355811701602641</v>
      </c>
      <c r="D96" s="21" t="n">
        <v>0.001355516137451065</v>
      </c>
      <c r="E96" s="21" t="n">
        <v>0.001327761364841225</v>
      </c>
      <c r="F96" s="21" t="n">
        <v>0.001344559194363898</v>
      </c>
      <c r="G96" s="21" t="n">
        <v>0.001141010709600229</v>
      </c>
      <c r="H96" s="21" t="n">
        <v>0.001355321426673991</v>
      </c>
      <c r="I96" s="21" t="n">
        <v>0.001355976525938186</v>
      </c>
      <c r="J96" s="21" t="n">
        <v>0.001355976525938186</v>
      </c>
      <c r="K96" s="21" t="n">
        <v>0.00135593027646381</v>
      </c>
      <c r="L96" s="21" t="n">
        <v>0.0004096131049503995</v>
      </c>
      <c r="M96" s="21" t="n">
        <v>0.0003970852827898307</v>
      </c>
      <c r="N96" s="21" t="n">
        <v>0.0005238816686253502</v>
      </c>
      <c r="O96" s="21" t="n">
        <v>0.0008079595380824397</v>
      </c>
      <c r="P96" s="21" t="n">
        <v>0.0004419629758393939</v>
      </c>
      <c r="Q96" s="21" t="n">
        <v>0.0002195568176986015</v>
      </c>
      <c r="R96" s="21" t="n">
        <v>0.0002195568176986015</v>
      </c>
      <c r="S96" s="21" t="n">
        <v>0.000373474773639675</v>
      </c>
      <c r="T96" s="21" t="n">
        <v>0.0003734747736396749</v>
      </c>
      <c r="U96" s="21" t="n">
        <v>0.0002882411078252629</v>
      </c>
      <c r="V96" s="21" t="n">
        <v>0.0003534180164620815</v>
      </c>
      <c r="W96" s="21" t="n">
        <v>0.0003430334271898849</v>
      </c>
      <c r="X96" s="21" t="n">
        <v>0.0003799127052051928</v>
      </c>
      <c r="Y96" s="21" t="n">
        <v>0.001194238207701452</v>
      </c>
      <c r="Z96" s="21" t="n">
        <v>0.0005256725886603994</v>
      </c>
      <c r="AA96" s="21" t="n">
        <v>0.0004873681924943191</v>
      </c>
      <c r="AB96" s="21" t="n">
        <v>0.0005396828345166881</v>
      </c>
      <c r="AC96" s="21" t="n">
        <v>0.0009464620866102691</v>
      </c>
      <c r="AD96" s="21" t="n">
        <v>0.0009522284663454525</v>
      </c>
      <c r="AE96" s="21" t="n">
        <v>0.0004179075207530006</v>
      </c>
      <c r="AF96" s="21" t="n">
        <v>0.0004172956904157729</v>
      </c>
      <c r="AG96" s="21" t="n">
        <v>0.0008728062531263832</v>
      </c>
      <c r="AH96" s="21" t="n">
        <v>0.0008923709294599734</v>
      </c>
      <c r="AI96" s="21" t="n">
        <v>0.0008643901715847616</v>
      </c>
      <c r="AJ96" s="21" t="n">
        <v>0.000458719083624543</v>
      </c>
      <c r="AK96" s="21" t="n">
        <v>0.000792814561235014</v>
      </c>
      <c r="AL96" s="21" t="n">
        <v>0.0006251133957274705</v>
      </c>
      <c r="AM96" s="21" t="n">
        <v>0.0004355753502199129</v>
      </c>
      <c r="AN96" s="21" t="n">
        <v>0.0005753667788052405</v>
      </c>
      <c r="AO96" s="21" t="n">
        <v>0.0007219167201976986</v>
      </c>
      <c r="AP96" s="21" t="n">
        <v>0.0002753375436440771</v>
      </c>
      <c r="AQ96" s="21" t="n">
        <v>0.0005285978946547355</v>
      </c>
      <c r="AR96" s="21" t="n">
        <v>0.0005462523350848001</v>
      </c>
      <c r="AS96" s="21" t="n">
        <v>0.0007159316838811163</v>
      </c>
      <c r="AT96" s="21" t="n">
        <v>0.001286706639997089</v>
      </c>
      <c r="AU96" s="21" t="n">
        <v>0</v>
      </c>
      <c r="AV96" s="21" t="n">
        <v>0.001296537599270702</v>
      </c>
      <c r="AW96" s="21" t="n">
        <v>0.001310773331915008</v>
      </c>
      <c r="AX96" s="21" t="n">
        <v>0.001284522033433241</v>
      </c>
      <c r="AY96" s="21" t="n">
        <v>0.001257728657521629</v>
      </c>
      <c r="AZ96" s="21" t="n">
        <v>0.001290094760011592</v>
      </c>
      <c r="BA96" s="21" t="n">
        <v>0.001296327596581883</v>
      </c>
      <c r="BB96" s="21" t="n">
        <v>0.001197354862605808</v>
      </c>
      <c r="BC96" s="21" t="n">
        <v>0.001296224615865271</v>
      </c>
      <c r="BD96" s="21" t="n">
        <v>0.0008526223877618937</v>
      </c>
      <c r="BE96" s="21" t="n">
        <v>0.0008682652466515436</v>
      </c>
      <c r="BF96" s="21" t="n">
        <v>0.001312370919809064</v>
      </c>
      <c r="BG96" s="21" t="n">
        <v>0.0006525408247411065</v>
      </c>
      <c r="BH96" s="21" t="n">
        <v>0.0003914937975064333</v>
      </c>
      <c r="BI96" s="21" t="n">
        <v>0.0003869338799889049</v>
      </c>
      <c r="BJ96" s="21" t="n">
        <v>0.0003850848971855784</v>
      </c>
      <c r="BK96" s="21" t="n">
        <v>0.0003850834304116991</v>
      </c>
      <c r="BL96" s="21" t="n">
        <v>0.0006269100386109874</v>
      </c>
      <c r="BM96" s="21" t="n">
        <v>0.0005095093877937714</v>
      </c>
      <c r="BN96" s="21" t="n">
        <v>0.0005301260673178342</v>
      </c>
      <c r="BO96" s="21" t="n">
        <v>0.0005911868332648794</v>
      </c>
      <c r="BP96" s="21" t="n">
        <v>0.0005843668179247558</v>
      </c>
      <c r="BQ96" s="21" t="n">
        <v>0.0005808527410632115</v>
      </c>
      <c r="BR96" s="21" t="n">
        <v>0.0003864888434385825</v>
      </c>
      <c r="BS96" s="21" t="n">
        <v>0.000385530783644074</v>
      </c>
      <c r="BT96" s="21" t="n">
        <v>0.0004587939014615153</v>
      </c>
      <c r="BU96" s="21" t="n">
        <v>0.0008251297591640127</v>
      </c>
      <c r="BV96" s="21" t="n">
        <v>0.0004532856419455092</v>
      </c>
      <c r="BW96" s="21" t="n">
        <v>0.0003855307836440738</v>
      </c>
      <c r="BX96" s="21" t="n">
        <v>0.001589621674874704</v>
      </c>
      <c r="BY96" s="21" t="n">
        <v>0.002018045698119364</v>
      </c>
      <c r="BZ96" s="21" t="n">
        <v>0.003500919929429679</v>
      </c>
      <c r="CA96" s="21" t="n">
        <v>0.004768334205940041</v>
      </c>
      <c r="CB96" s="21" t="n">
        <v>0.01718847564977427</v>
      </c>
      <c r="CC96" s="21" t="n">
        <v>0.0009067655267297037</v>
      </c>
      <c r="CD96" s="21" t="n">
        <v>0.000911950887921765</v>
      </c>
      <c r="CE96" s="21" t="n">
        <v>0.005386094190695158</v>
      </c>
      <c r="CF96" s="21" t="n">
        <v>0.005800992347339929</v>
      </c>
      <c r="CG96" s="21" t="n">
        <v>1.005815053516157</v>
      </c>
      <c r="CH96" s="21" t="n">
        <v>0.00475596676042099</v>
      </c>
      <c r="CI96" s="21" t="n">
        <v>0.005067282869070213</v>
      </c>
      <c r="CJ96" s="21" t="n">
        <v>0.0007165947562063011</v>
      </c>
      <c r="CK96" s="21" t="n">
        <v>0.0005379445374528895</v>
      </c>
      <c r="CL96" s="21" t="n">
        <v>0.0005634893532201026</v>
      </c>
      <c r="CM96" s="21" t="n">
        <v>0.0004184899949943645</v>
      </c>
      <c r="CN96" s="21" t="n">
        <v>0.0004203072059718063</v>
      </c>
      <c r="CO96" s="21" t="n">
        <v>0.0004215489811455698</v>
      </c>
      <c r="CP96" s="21" t="n">
        <v>0.000420033281028954</v>
      </c>
      <c r="CQ96" s="21" t="n">
        <v>0.0004201793145911767</v>
      </c>
      <c r="CR96" s="21" t="n">
        <v>0.0004213515346204754</v>
      </c>
      <c r="CS96" s="21" t="n">
        <v>0.0004308779779321891</v>
      </c>
      <c r="CT96" s="21" t="n">
        <v>0.000412824033392793</v>
      </c>
      <c r="CU96" s="21" t="n">
        <v>0.0004270308732166844</v>
      </c>
      <c r="CV96" s="21" t="n">
        <v>0.0004617682659924984</v>
      </c>
      <c r="CW96" s="21" t="n">
        <v>0.0004282053190122662</v>
      </c>
      <c r="CX96" s="21" t="n">
        <v>0.0003536499302070281</v>
      </c>
      <c r="CY96" s="21" t="n">
        <v>0.0005083816304351424</v>
      </c>
      <c r="CZ96" s="21" t="n">
        <v>0.0006577974263929616</v>
      </c>
      <c r="DA96" s="21" t="n">
        <v>0.0003710379047422709</v>
      </c>
      <c r="DB96" s="21" t="n">
        <v>0.0003415741391544674</v>
      </c>
      <c r="DC96" s="21" t="n">
        <v>0.0003548521331330243</v>
      </c>
      <c r="DD96" s="21" t="n">
        <v>0.0003499571070705634</v>
      </c>
      <c r="DE96" s="21" t="n">
        <v>0.0003591770293255455</v>
      </c>
      <c r="DF96" s="21" t="n">
        <v>0.0003268095367036278</v>
      </c>
      <c r="DG96" s="21" t="n">
        <v>0.0003224891397541232</v>
      </c>
      <c r="DH96" s="21" t="n">
        <v>0.0004145909050174263</v>
      </c>
      <c r="DI96" s="21" t="n">
        <v>0.0004251945639528785</v>
      </c>
      <c r="DJ96" s="21" t="n">
        <v>0.0003348341515349697</v>
      </c>
      <c r="DK96" s="21" t="n">
        <v>0.0003368814991737226</v>
      </c>
      <c r="DL96" s="21" t="n">
        <v>0.0003301295517217729</v>
      </c>
      <c r="DM96" s="21" t="n">
        <v>0.0003632072231072001</v>
      </c>
      <c r="DN96" s="21" t="n">
        <v>0.000364426969412606</v>
      </c>
      <c r="DO96" s="21" t="n">
        <v>0.0003943157203150673</v>
      </c>
      <c r="DP96" s="21" t="n">
        <v>0.0003956165115540383</v>
      </c>
      <c r="DQ96" s="21" t="n">
        <v>0.000397164154771963</v>
      </c>
      <c r="DR96" s="21" t="n">
        <v>0.0004082212402312302</v>
      </c>
      <c r="DS96" s="21" t="n">
        <v>0.0003895184638387694</v>
      </c>
      <c r="DT96" s="21" t="n">
        <v>0.0004245244467827551</v>
      </c>
      <c r="DU96" s="21" t="n">
        <v>0.0003944335833881687</v>
      </c>
      <c r="DV96" s="21" t="n">
        <v>0.0003783030275948349</v>
      </c>
      <c r="DW96" s="21" t="n">
        <v>0.0003981248456008271</v>
      </c>
      <c r="DX96" s="21" t="n">
        <v>0.0004396113049624352</v>
      </c>
      <c r="DY96" s="21" t="n">
        <v>0.0003118720323879161</v>
      </c>
      <c r="DZ96" s="21" t="n">
        <v>0.0003316949424146219</v>
      </c>
      <c r="EA96" s="21" t="n">
        <v>0.0003948056448804787</v>
      </c>
      <c r="EB96" s="21" t="n">
        <v>0.0003386150061690436</v>
      </c>
      <c r="EC96" s="21" t="n">
        <v>0.0003827925018760767</v>
      </c>
      <c r="ED96" s="21" t="n">
        <v>0.0003430324193859265</v>
      </c>
      <c r="EE96" s="21" t="n">
        <v>0.0004016353943021562</v>
      </c>
      <c r="EF96" s="21" t="n">
        <v>0.0007114535823858339</v>
      </c>
      <c r="EG96" s="21" t="n">
        <v>0.0003753913611180072</v>
      </c>
      <c r="EH96" s="21" t="n">
        <v>0.0007096066758260857</v>
      </c>
      <c r="EI96" s="21" t="n">
        <v>0.0004811957889332231</v>
      </c>
      <c r="EJ96" s="21" t="n">
        <v>0.00037948472625658</v>
      </c>
      <c r="EK96" s="21" t="n">
        <v>0.0004239791981627967</v>
      </c>
      <c r="EL96" s="21" t="n">
        <v>0.0004306893771149352</v>
      </c>
      <c r="EM96" s="21" t="n">
        <v>0.0004028463624321932</v>
      </c>
      <c r="EN96" s="21" t="n">
        <v>0.0004022027552472483</v>
      </c>
      <c r="EO96" s="21" t="n">
        <v>0.0004006120101743781</v>
      </c>
      <c r="EP96" s="21" t="n">
        <v>0.0004075883702973737</v>
      </c>
      <c r="EQ96" s="21" t="n">
        <v>0.0003555463665945496</v>
      </c>
      <c r="ER96" s="21" t="n">
        <v>0.0008264732554946372</v>
      </c>
      <c r="ES96" s="21" t="n">
        <v>0.0006167246245256045</v>
      </c>
      <c r="ET96" s="21" t="n">
        <v>0.0008263966064246021</v>
      </c>
      <c r="EU96" s="21" t="n">
        <v>0.003049490215370751</v>
      </c>
      <c r="EV96" s="21" t="n">
        <v>0.0009616006025938063</v>
      </c>
      <c r="EW96" s="21" t="n">
        <v>0.0005838028761772286</v>
      </c>
      <c r="EX96" s="21" t="n">
        <v>0.0005838028761772283</v>
      </c>
      <c r="EY96" s="21" t="n">
        <v>0.000867642018799785</v>
      </c>
      <c r="EZ96" s="21" t="n">
        <v>0.0008675807592719173</v>
      </c>
      <c r="FA96" s="21" t="n">
        <v>0.003807971463392151</v>
      </c>
      <c r="FB96" s="21" t="n">
        <v>0.001091000075165015</v>
      </c>
      <c r="FC96" s="21" t="n">
        <v>0.002054468780863693</v>
      </c>
      <c r="FD96" s="21" t="n">
        <v>0.002054565278560787</v>
      </c>
      <c r="FE96" s="21" t="n">
        <v>0.0004186157781947632</v>
      </c>
      <c r="FF96" s="21" t="n">
        <v>0.0004186157781947634</v>
      </c>
      <c r="FG96" s="21" t="n">
        <v>0.0004186157781947632</v>
      </c>
      <c r="FH96" s="21" t="n">
        <v>0.0004186157781947631</v>
      </c>
      <c r="FI96" s="21" t="n">
        <v>0.0004803981113931728</v>
      </c>
      <c r="FJ96" s="21" t="n">
        <v>0.0003431640167633217</v>
      </c>
      <c r="FK96" s="21" t="n">
        <v>0.0004777429948819213</v>
      </c>
      <c r="FL96" s="21" t="n">
        <v>0.001252480153929648</v>
      </c>
      <c r="FM96" s="21" t="n">
        <v>0.0003340063483695132</v>
      </c>
      <c r="FN96" s="21" t="n">
        <v>0.0003340063483695133</v>
      </c>
      <c r="FO96" s="21" t="n">
        <v>0.0003348506413994459</v>
      </c>
      <c r="FP96" s="21" t="n">
        <v>0.0003782207521385434</v>
      </c>
      <c r="FQ96" s="21" t="n">
        <v>0.0003348506413994457</v>
      </c>
      <c r="FR96" s="21" t="n">
        <v>0.0008448844605282761</v>
      </c>
      <c r="FS96" s="21" t="n">
        <v>0.0008448844605282761</v>
      </c>
      <c r="FT96" s="21" t="n">
        <v>0.000844884460528276</v>
      </c>
      <c r="FU96" s="21" t="n">
        <v>0.0008448844605282763</v>
      </c>
      <c r="FV96" s="21" t="n">
        <v>0.000844884460528276</v>
      </c>
      <c r="FW96" s="21" t="n">
        <v>0.000844884460528276</v>
      </c>
      <c r="FX96" s="21" t="n">
        <v>0.0003348506413994459</v>
      </c>
      <c r="FY96" s="21" t="n">
        <v>0.0003852390020116126</v>
      </c>
      <c r="FZ96" s="21" t="n">
        <v>0.0005909055946568155</v>
      </c>
      <c r="GA96" s="21" t="n">
        <v>9.937494163459633e-05</v>
      </c>
      <c r="GB96" s="21" t="n">
        <v>0.01414639986717027</v>
      </c>
      <c r="GC96" s="21" t="n">
        <v>0.0008629898546063717</v>
      </c>
      <c r="GD96" s="21" t="n">
        <v>0.0006894564076535351</v>
      </c>
      <c r="GE96" s="21" t="n">
        <v>0.00165150484623439</v>
      </c>
      <c r="GF96" s="21" t="n">
        <v>0.0004694831546576576</v>
      </c>
      <c r="GG96" s="21" t="n">
        <v>0.00290847676044631</v>
      </c>
      <c r="GH96" s="21" t="n">
        <v>0.002700467558387579</v>
      </c>
      <c r="GI96" s="21" t="n">
        <v>0.001286298949206617</v>
      </c>
      <c r="GJ96" s="21" t="n">
        <v>0.002900659751100619</v>
      </c>
      <c r="GK96" s="21" t="n">
        <v>0.0005203629327342158</v>
      </c>
      <c r="GL96" s="21" t="n">
        <v>0.000545988698462188</v>
      </c>
      <c r="GM96" s="21" t="n">
        <v>0.0007367713879391281</v>
      </c>
      <c r="GN96" s="21" t="n">
        <v>0.000736771387939128</v>
      </c>
      <c r="GO96" s="21" t="n">
        <v>0.00290847676044631</v>
      </c>
      <c r="GP96" s="21" t="n">
        <v>0.002908476760446311</v>
      </c>
      <c r="GQ96" s="21" t="n">
        <v>0.002749716036766089</v>
      </c>
      <c r="GR96" s="21" t="n">
        <v>0.000915190929813584</v>
      </c>
      <c r="GS96" s="21" t="n">
        <v>0.0006705828021743861</v>
      </c>
      <c r="GT96" s="21" t="n">
        <v>0.001353724012362609</v>
      </c>
      <c r="GU96" s="21" t="n">
        <v>0.0003748332712269253</v>
      </c>
      <c r="GV96" s="21" t="n">
        <v>0.001427181441141712</v>
      </c>
      <c r="GW96" s="21" t="n">
        <v>0.000989914970734288</v>
      </c>
      <c r="GX96" s="21" t="n">
        <v>0.0005742080193157993</v>
      </c>
      <c r="GY96" s="21" t="n">
        <v>0.000390196924576745</v>
      </c>
      <c r="GZ96" s="21" t="n">
        <v>0.0004366491617720985</v>
      </c>
      <c r="HA96" s="21" t="n">
        <v>0.002325654700576337</v>
      </c>
      <c r="HB96" s="21" t="n">
        <v>0.0001189038664740349</v>
      </c>
      <c r="HC96" s="21" t="n">
        <v>0.001802231652539889</v>
      </c>
      <c r="HD96" s="21" t="n">
        <v>0.0007434779448377293</v>
      </c>
      <c r="HE96" s="21" t="n">
        <v>0.001802231652539887</v>
      </c>
      <c r="HF96" s="21" t="n">
        <v>0.001802231652539888</v>
      </c>
      <c r="HG96" s="21" t="n">
        <v>0.000613667809545517</v>
      </c>
      <c r="HH96" s="21" t="n">
        <v>0.001488883831517959</v>
      </c>
      <c r="HI96" s="21" t="n">
        <v>0.001488883831517959</v>
      </c>
      <c r="HJ96" s="21" t="n">
        <v>0.001488883831517959</v>
      </c>
      <c r="HK96" s="21" t="n">
        <v>0.0007393802097655126</v>
      </c>
      <c r="HL96" s="21" t="n">
        <v>0.0007367713879391282</v>
      </c>
      <c r="HM96" s="21" t="n">
        <v>0.0007384966075147771</v>
      </c>
      <c r="HN96" s="21" t="n">
        <v>0.03501745349414806</v>
      </c>
      <c r="HO96" s="21" t="n">
        <v>0.03501745349414808</v>
      </c>
      <c r="HP96" s="21" t="n">
        <v>0.03501745349414808</v>
      </c>
      <c r="HQ96" s="21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22" t="n">
        <v>0.001376925402041945</v>
      </c>
      <c r="D97" s="22" t="n">
        <v>0.00137675052900272</v>
      </c>
      <c r="E97" s="22" t="n">
        <v>0.0013863364744192</v>
      </c>
      <c r="F97" s="22" t="n">
        <v>0.001399378432485415</v>
      </c>
      <c r="G97" s="22" t="n">
        <v>0.001242353907013739</v>
      </c>
      <c r="H97" s="22" t="n">
        <v>0.001379961017835376</v>
      </c>
      <c r="I97" s="22" t="n">
        <v>0.001376749649238343</v>
      </c>
      <c r="J97" s="22" t="n">
        <v>0.001376749649238343</v>
      </c>
      <c r="K97" s="22" t="n">
        <v>0.001380320307742738</v>
      </c>
      <c r="L97" s="22" t="n">
        <v>0.001623871382708691</v>
      </c>
      <c r="M97" s="22" t="n">
        <v>0.001592795704696056</v>
      </c>
      <c r="N97" s="22" t="n">
        <v>0.002867710440534257</v>
      </c>
      <c r="O97" s="22" t="n">
        <v>0.001021884592681054</v>
      </c>
      <c r="P97" s="22" t="n">
        <v>0.0007650470970588543</v>
      </c>
      <c r="Q97" s="22" t="n">
        <v>0.0005817912515089479</v>
      </c>
      <c r="R97" s="22" t="n">
        <v>0.0005817912515089479</v>
      </c>
      <c r="S97" s="22" t="n">
        <v>0.01710204014315192</v>
      </c>
      <c r="T97" s="22" t="n">
        <v>0.01710204014315192</v>
      </c>
      <c r="U97" s="22" t="n">
        <v>0.006028513203580352</v>
      </c>
      <c r="V97" s="22" t="n">
        <v>0.005733614775148908</v>
      </c>
      <c r="W97" s="22" t="n">
        <v>0.0006976809336860018</v>
      </c>
      <c r="X97" s="22" t="n">
        <v>0.001732475620951313</v>
      </c>
      <c r="Y97" s="22" t="n">
        <v>0.001150451093144049</v>
      </c>
      <c r="Z97" s="22" t="n">
        <v>0.004119789103166029</v>
      </c>
      <c r="AA97" s="22" t="n">
        <v>0.004332848275292662</v>
      </c>
      <c r="AB97" s="22" t="n">
        <v>0.004678086865801805</v>
      </c>
      <c r="AC97" s="22" t="n">
        <v>0.001296931014929198</v>
      </c>
      <c r="AD97" s="22" t="n">
        <v>0.001277242712999407</v>
      </c>
      <c r="AE97" s="22" t="n">
        <v>0.004983117667867186</v>
      </c>
      <c r="AF97" s="22" t="n">
        <v>0.005005630592680833</v>
      </c>
      <c r="AG97" s="22" t="n">
        <v>0.00184190609311628</v>
      </c>
      <c r="AH97" s="22" t="n">
        <v>0.001868736639140311</v>
      </c>
      <c r="AI97" s="22" t="n">
        <v>0.009564726524540681</v>
      </c>
      <c r="AJ97" s="22" t="n">
        <v>0.003955714969570538</v>
      </c>
      <c r="AK97" s="22" t="n">
        <v>0.001813018131861046</v>
      </c>
      <c r="AL97" s="22" t="n">
        <v>0.0135773520763599</v>
      </c>
      <c r="AM97" s="22" t="n">
        <v>0.001922464214557555</v>
      </c>
      <c r="AN97" s="22" t="n">
        <v>0.005100326714021902</v>
      </c>
      <c r="AO97" s="22" t="n">
        <v>0.005382536473800789</v>
      </c>
      <c r="AP97" s="22" t="n">
        <v>0.004991412666527085</v>
      </c>
      <c r="AQ97" s="22" t="n">
        <v>0.001519745256463694</v>
      </c>
      <c r="AR97" s="22" t="n">
        <v>0.004236369856621341</v>
      </c>
      <c r="AS97" s="22" t="n">
        <v>0.009165837331122129</v>
      </c>
      <c r="AT97" s="22" t="n">
        <v>0.006154668452574948</v>
      </c>
      <c r="AU97" s="22" t="n">
        <v>0</v>
      </c>
      <c r="AV97" s="22" t="n">
        <v>0.005965690644933463</v>
      </c>
      <c r="AW97" s="22" t="n">
        <v>0.006110689737318977</v>
      </c>
      <c r="AX97" s="22" t="n">
        <v>0.006050117490547384</v>
      </c>
      <c r="AY97" s="22" t="n">
        <v>0.005968333815054415</v>
      </c>
      <c r="AZ97" s="22" t="n">
        <v>0.005970512653366597</v>
      </c>
      <c r="BA97" s="22" t="n">
        <v>0.005964906077935392</v>
      </c>
      <c r="BB97" s="22" t="n">
        <v>0.006393368593738167</v>
      </c>
      <c r="BC97" s="22" t="n">
        <v>0.005963149892439423</v>
      </c>
      <c r="BD97" s="22" t="n">
        <v>0.002810387919859753</v>
      </c>
      <c r="BE97" s="22" t="n">
        <v>0.002489039713398995</v>
      </c>
      <c r="BF97" s="22" t="n">
        <v>0.005312123993591011</v>
      </c>
      <c r="BG97" s="22" t="n">
        <v>0.009384565789732362</v>
      </c>
      <c r="BH97" s="22" t="n">
        <v>0.01129120095036094</v>
      </c>
      <c r="BI97" s="22" t="n">
        <v>0.01108768678404306</v>
      </c>
      <c r="BJ97" s="22" t="n">
        <v>0.01134149378429006</v>
      </c>
      <c r="BK97" s="22" t="n">
        <v>0.01135469515006246</v>
      </c>
      <c r="BL97" s="22" t="n">
        <v>0.01824900281680271</v>
      </c>
      <c r="BM97" s="22" t="n">
        <v>0.004118164437619128</v>
      </c>
      <c r="BN97" s="22" t="n">
        <v>0.005067153868472482</v>
      </c>
      <c r="BO97" s="22" t="n">
        <v>0.007513174996226275</v>
      </c>
      <c r="BP97" s="22" t="n">
        <v>0.008867195636549583</v>
      </c>
      <c r="BQ97" s="22" t="n">
        <v>0.007481976907124551</v>
      </c>
      <c r="BR97" s="22" t="n">
        <v>0.005352840158289259</v>
      </c>
      <c r="BS97" s="22" t="n">
        <v>0.005345984234314109</v>
      </c>
      <c r="BT97" s="22" t="n">
        <v>0.005874342060836781</v>
      </c>
      <c r="BU97" s="22" t="n">
        <v>0.003344872133419019</v>
      </c>
      <c r="BV97" s="22" t="n">
        <v>0.005638976612436734</v>
      </c>
      <c r="BW97" s="22" t="n">
        <v>0.005345984234314108</v>
      </c>
      <c r="BX97" s="22" t="n">
        <v>0.01663801507858285</v>
      </c>
      <c r="BY97" s="22" t="n">
        <v>0.01461936872490006</v>
      </c>
      <c r="BZ97" s="22" t="n">
        <v>0.0151731636554917</v>
      </c>
      <c r="CA97" s="22" t="n">
        <v>0.01964530971013868</v>
      </c>
      <c r="CB97" s="22" t="n">
        <v>0.007660080327963825</v>
      </c>
      <c r="CC97" s="22" t="n">
        <v>0.01839854923454005</v>
      </c>
      <c r="CD97" s="22" t="n">
        <v>0.01849089962026791</v>
      </c>
      <c r="CE97" s="22" t="n">
        <v>0.02137786905171932</v>
      </c>
      <c r="CF97" s="22" t="n">
        <v>0.02174406099975526</v>
      </c>
      <c r="CG97" s="22" t="n">
        <v>0.02166812089971593</v>
      </c>
      <c r="CH97" s="22" t="n">
        <v>1.018578222773046</v>
      </c>
      <c r="CI97" s="22" t="n">
        <v>0.01921409993915259</v>
      </c>
      <c r="CJ97" s="22" t="n">
        <v>0.0106954632047145</v>
      </c>
      <c r="CK97" s="22" t="n">
        <v>0.008790915324715992</v>
      </c>
      <c r="CL97" s="22" t="n">
        <v>0.00376301312648625</v>
      </c>
      <c r="CM97" s="22" t="n">
        <v>0.002936743888696884</v>
      </c>
      <c r="CN97" s="22" t="n">
        <v>0.002939194435960768</v>
      </c>
      <c r="CO97" s="22" t="n">
        <v>0.002950655569754755</v>
      </c>
      <c r="CP97" s="22" t="n">
        <v>0.002939957975865712</v>
      </c>
      <c r="CQ97" s="22" t="n">
        <v>0.002938014044972558</v>
      </c>
      <c r="CR97" s="22" t="n">
        <v>0.003014686103803569</v>
      </c>
      <c r="CS97" s="22" t="n">
        <v>0.005956429938647305</v>
      </c>
      <c r="CT97" s="22" t="n">
        <v>0.004190116086807662</v>
      </c>
      <c r="CU97" s="22" t="n">
        <v>0.00592439299611266</v>
      </c>
      <c r="CV97" s="22" t="n">
        <v>0.00577963474381888</v>
      </c>
      <c r="CW97" s="22" t="n">
        <v>0.005967715403882847</v>
      </c>
      <c r="CX97" s="22" t="n">
        <v>0.003429530350040195</v>
      </c>
      <c r="CY97" s="22" t="n">
        <v>0.005962250002610589</v>
      </c>
      <c r="CZ97" s="22" t="n">
        <v>0.003938348837054875</v>
      </c>
      <c r="DA97" s="22" t="n">
        <v>0.005113212178015555</v>
      </c>
      <c r="DB97" s="22" t="n">
        <v>0.004816374002216938</v>
      </c>
      <c r="DC97" s="22" t="n">
        <v>0.003557275076773635</v>
      </c>
      <c r="DD97" s="22" t="n">
        <v>0.003452390026433793</v>
      </c>
      <c r="DE97" s="22" t="n">
        <v>0.003467784469961508</v>
      </c>
      <c r="DF97" s="22" t="n">
        <v>0.002369696491166961</v>
      </c>
      <c r="DG97" s="22" t="n">
        <v>0.002074477147095551</v>
      </c>
      <c r="DH97" s="22" t="n">
        <v>0.003550243089525789</v>
      </c>
      <c r="DI97" s="22" t="n">
        <v>0.003382188242992593</v>
      </c>
      <c r="DJ97" s="22" t="n">
        <v>0.003346546624428107</v>
      </c>
      <c r="DK97" s="22" t="n">
        <v>0.003356127032486498</v>
      </c>
      <c r="DL97" s="22" t="n">
        <v>0.003224433690331075</v>
      </c>
      <c r="DM97" s="22" t="n">
        <v>0.002881332978989541</v>
      </c>
      <c r="DN97" s="22" t="n">
        <v>0.003168323386003462</v>
      </c>
      <c r="DO97" s="22" t="n">
        <v>0.002242266868499128</v>
      </c>
      <c r="DP97" s="22" t="n">
        <v>0.002586054322897801</v>
      </c>
      <c r="DQ97" s="22" t="n">
        <v>0.002440677869340856</v>
      </c>
      <c r="DR97" s="22" t="n">
        <v>0.00282866014475248</v>
      </c>
      <c r="DS97" s="22" t="n">
        <v>0.00220842769445103</v>
      </c>
      <c r="DT97" s="22" t="n">
        <v>0.003656875577426292</v>
      </c>
      <c r="DU97" s="22" t="n">
        <v>0.002232968391719765</v>
      </c>
      <c r="DV97" s="22" t="n">
        <v>0.003013521483865783</v>
      </c>
      <c r="DW97" s="22" t="n">
        <v>0.002644845757541362</v>
      </c>
      <c r="DX97" s="22" t="n">
        <v>0.003947902892840684</v>
      </c>
      <c r="DY97" s="22" t="n">
        <v>0.002506658643102874</v>
      </c>
      <c r="DZ97" s="22" t="n">
        <v>0.002690046000925044</v>
      </c>
      <c r="EA97" s="22" t="n">
        <v>0.003973443453187716</v>
      </c>
      <c r="EB97" s="22" t="n">
        <v>0.002850209705374313</v>
      </c>
      <c r="EC97" s="22" t="n">
        <v>0.004337778681080302</v>
      </c>
      <c r="ED97" s="22" t="n">
        <v>0.002799150824259995</v>
      </c>
      <c r="EE97" s="22" t="n">
        <v>0.002646384466337119</v>
      </c>
      <c r="EF97" s="22" t="n">
        <v>0.002524890932107355</v>
      </c>
      <c r="EG97" s="22" t="n">
        <v>0.002534323953687271</v>
      </c>
      <c r="EH97" s="22" t="n">
        <v>0.002521187441746691</v>
      </c>
      <c r="EI97" s="22" t="n">
        <v>0.003717555988093518</v>
      </c>
      <c r="EJ97" s="22" t="n">
        <v>0.002582467558441381</v>
      </c>
      <c r="EK97" s="22" t="n">
        <v>0.003501325740622829</v>
      </c>
      <c r="EL97" s="22" t="n">
        <v>0.003142555500329623</v>
      </c>
      <c r="EM97" s="22" t="n">
        <v>0.001698680633381876</v>
      </c>
      <c r="EN97" s="22" t="n">
        <v>0.001712947420147499</v>
      </c>
      <c r="EO97" s="22" t="n">
        <v>0.001706174679616677</v>
      </c>
      <c r="EP97" s="22" t="n">
        <v>0.001810732956210423</v>
      </c>
      <c r="EQ97" s="22" t="n">
        <v>0.001657885533550719</v>
      </c>
      <c r="ER97" s="22" t="n">
        <v>0.002979043416771202</v>
      </c>
      <c r="ES97" s="22" t="n">
        <v>0.001295602873606308</v>
      </c>
      <c r="ET97" s="22" t="n">
        <v>0.0006011065436224735</v>
      </c>
      <c r="EU97" s="22" t="n">
        <v>0.0007477226560386098</v>
      </c>
      <c r="EV97" s="22" t="n">
        <v>0.001860786878379753</v>
      </c>
      <c r="EW97" s="22" t="n">
        <v>0.0007728382457544645</v>
      </c>
      <c r="EX97" s="22" t="n">
        <v>0.0007728382457544643</v>
      </c>
      <c r="EY97" s="22" t="n">
        <v>0.001285444081466461</v>
      </c>
      <c r="EZ97" s="22" t="n">
        <v>0.001285068923638368</v>
      </c>
      <c r="FA97" s="22" t="n">
        <v>0.0008610438845533191</v>
      </c>
      <c r="FB97" s="22" t="n">
        <v>0.0006158776332496646</v>
      </c>
      <c r="FC97" s="22" t="n">
        <v>0.001585629662025567</v>
      </c>
      <c r="FD97" s="22" t="n">
        <v>0.001585623056909126</v>
      </c>
      <c r="FE97" s="22" t="n">
        <v>0.001129078028479954</v>
      </c>
      <c r="FF97" s="22" t="n">
        <v>0.001129078028479954</v>
      </c>
      <c r="FG97" s="22" t="n">
        <v>0.001129078028479953</v>
      </c>
      <c r="FH97" s="22" t="n">
        <v>0.001129078028479953</v>
      </c>
      <c r="FI97" s="22" t="n">
        <v>0.0009460249284659882</v>
      </c>
      <c r="FJ97" s="22" t="n">
        <v>0.0006978034992814094</v>
      </c>
      <c r="FK97" s="22" t="n">
        <v>0.0007284263462547301</v>
      </c>
      <c r="FL97" s="22" t="n">
        <v>0.0009047143356400835</v>
      </c>
      <c r="FM97" s="22" t="n">
        <v>0.001235724066517758</v>
      </c>
      <c r="FN97" s="22" t="n">
        <v>0.001235724066517759</v>
      </c>
      <c r="FO97" s="22" t="n">
        <v>0.0004725714963832022</v>
      </c>
      <c r="FP97" s="22" t="n">
        <v>0.0005553600694261699</v>
      </c>
      <c r="FQ97" s="22" t="n">
        <v>0.0004725714963832021</v>
      </c>
      <c r="FR97" s="22" t="n">
        <v>0.0006392112531061659</v>
      </c>
      <c r="FS97" s="22" t="n">
        <v>0.000639211253106166</v>
      </c>
      <c r="FT97" s="22" t="n">
        <v>0.0006392112531061659</v>
      </c>
      <c r="FU97" s="22" t="n">
        <v>0.000639211253106166</v>
      </c>
      <c r="FV97" s="22" t="n">
        <v>0.0006392112531061659</v>
      </c>
      <c r="FW97" s="22" t="n">
        <v>0.0006392112531061656</v>
      </c>
      <c r="FX97" s="22" t="n">
        <v>0.0004725714963832024</v>
      </c>
      <c r="FY97" s="22" t="n">
        <v>0.0006712630331109679</v>
      </c>
      <c r="FZ97" s="22" t="n">
        <v>0.0009939187654875651</v>
      </c>
      <c r="GA97" s="22" t="n">
        <v>0.0003235776406457049</v>
      </c>
      <c r="GB97" s="22" t="n">
        <v>0.0008317840764370883</v>
      </c>
      <c r="GC97" s="22" t="n">
        <v>0.0006577617345193363</v>
      </c>
      <c r="GD97" s="22" t="n">
        <v>0.0008117583798842391</v>
      </c>
      <c r="GE97" s="22" t="n">
        <v>0.00599495632336856</v>
      </c>
      <c r="GF97" s="22" t="n">
        <v>0.001598857122346336</v>
      </c>
      <c r="GG97" s="22" t="n">
        <v>0.0007789739627541151</v>
      </c>
      <c r="GH97" s="22" t="n">
        <v>0.001462907805256969</v>
      </c>
      <c r="GI97" s="22" t="n">
        <v>0.001224118494680803</v>
      </c>
      <c r="GJ97" s="22" t="n">
        <v>0.0007887464311049873</v>
      </c>
      <c r="GK97" s="22" t="n">
        <v>0.0008915684161741602</v>
      </c>
      <c r="GL97" s="22" t="n">
        <v>0.0008680992518865237</v>
      </c>
      <c r="GM97" s="22" t="n">
        <v>0.0007743145227369241</v>
      </c>
      <c r="GN97" s="22" t="n">
        <v>0.000774314522736924</v>
      </c>
      <c r="GO97" s="22" t="n">
        <v>0.0007789739627541153</v>
      </c>
      <c r="GP97" s="22" t="n">
        <v>0.0007789739627541153</v>
      </c>
      <c r="GQ97" s="22" t="n">
        <v>0.0007730961154672421</v>
      </c>
      <c r="GR97" s="22" t="n">
        <v>0.0006818570265099427</v>
      </c>
      <c r="GS97" s="22" t="n">
        <v>0.0006796785970324009</v>
      </c>
      <c r="GT97" s="22" t="n">
        <v>0.001426235570007656</v>
      </c>
      <c r="GU97" s="22" t="n">
        <v>0.0006412056878758864</v>
      </c>
      <c r="GV97" s="22" t="n">
        <v>0.0008175306829309905</v>
      </c>
      <c r="GW97" s="22" t="n">
        <v>0.004850767951940802</v>
      </c>
      <c r="GX97" s="22" t="n">
        <v>0.006996224175385401</v>
      </c>
      <c r="GY97" s="22" t="n">
        <v>0.002823794661258582</v>
      </c>
      <c r="GZ97" s="22" t="n">
        <v>0.001708194752687889</v>
      </c>
      <c r="HA97" s="22" t="n">
        <v>0.0007805487204226423</v>
      </c>
      <c r="HB97" s="22" t="n">
        <v>9.977397061010879e-05</v>
      </c>
      <c r="HC97" s="22" t="n">
        <v>0.01059448144538345</v>
      </c>
      <c r="HD97" s="22" t="n">
        <v>0.009439143575376122</v>
      </c>
      <c r="HE97" s="22" t="n">
        <v>0.01059448144538345</v>
      </c>
      <c r="HF97" s="22" t="n">
        <v>0.01059448144538344</v>
      </c>
      <c r="HG97" s="22" t="n">
        <v>0.0006947965597791127</v>
      </c>
      <c r="HH97" s="22" t="n">
        <v>0.003315316804985576</v>
      </c>
      <c r="HI97" s="22" t="n">
        <v>0.003315316804985574</v>
      </c>
      <c r="HJ97" s="22" t="n">
        <v>0.003315316804985574</v>
      </c>
      <c r="HK97" s="22" t="n">
        <v>0.0007869225649329346</v>
      </c>
      <c r="HL97" s="22" t="n">
        <v>0.0007743145227369244</v>
      </c>
      <c r="HM97" s="22" t="n">
        <v>0.0007826522485973801</v>
      </c>
      <c r="HN97" s="22" t="n">
        <v>0.001168850709177779</v>
      </c>
      <c r="HO97" s="22" t="n">
        <v>0.00116885070917778</v>
      </c>
      <c r="HP97" s="22" t="n">
        <v>0.001168850709177779</v>
      </c>
      <c r="HQ97" s="22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21" t="n">
        <v>0.0002942078922315875</v>
      </c>
      <c r="D98" s="21" t="n">
        <v>0.000294118455331806</v>
      </c>
      <c r="E98" s="21" t="n">
        <v>0.0002855832517863429</v>
      </c>
      <c r="F98" s="21" t="n">
        <v>0.0004674190623703388</v>
      </c>
      <c r="G98" s="21" t="n">
        <v>0.000266370263573967</v>
      </c>
      <c r="H98" s="21" t="n">
        <v>0.0002941635480038342</v>
      </c>
      <c r="I98" s="21" t="n">
        <v>0.0002942377743799567</v>
      </c>
      <c r="J98" s="21" t="n">
        <v>0.0002942377743799566</v>
      </c>
      <c r="K98" s="21" t="n">
        <v>0.000318057497197252</v>
      </c>
      <c r="L98" s="21" t="n">
        <v>0.0001230478084677031</v>
      </c>
      <c r="M98" s="21" t="n">
        <v>0.0001363538199502024</v>
      </c>
      <c r="N98" s="21" t="n">
        <v>0.00018434780815331</v>
      </c>
      <c r="O98" s="21" t="n">
        <v>7.267270278139522e-05</v>
      </c>
      <c r="P98" s="21" t="n">
        <v>8.542846787023828e-05</v>
      </c>
      <c r="Q98" s="21" t="n">
        <v>0.0001265170185496052</v>
      </c>
      <c r="R98" s="21" t="n">
        <v>0.0001265170185496052</v>
      </c>
      <c r="S98" s="21" t="n">
        <v>4.187051264567847e-05</v>
      </c>
      <c r="T98" s="21" t="n">
        <v>4.187051264567847e-05</v>
      </c>
      <c r="U98" s="21" t="n">
        <v>6.274345628857448e-05</v>
      </c>
      <c r="V98" s="21" t="n">
        <v>9.480648658828026e-05</v>
      </c>
      <c r="W98" s="21" t="n">
        <v>5.892020456296327e-05</v>
      </c>
      <c r="X98" s="21" t="n">
        <v>0.0001366056742663571</v>
      </c>
      <c r="Y98" s="21" t="n">
        <v>0.0002488490411968992</v>
      </c>
      <c r="Z98" s="21" t="n">
        <v>0.0001599024277544313</v>
      </c>
      <c r="AA98" s="21" t="n">
        <v>0.0001487339687954238</v>
      </c>
      <c r="AB98" s="21" t="n">
        <v>0.0001763201558599197</v>
      </c>
      <c r="AC98" s="21" t="n">
        <v>0.0004255526041608422</v>
      </c>
      <c r="AD98" s="21" t="n">
        <v>0.0004311071358474424</v>
      </c>
      <c r="AE98" s="21" t="n">
        <v>0.0001368069965413982</v>
      </c>
      <c r="AF98" s="21" t="n">
        <v>0.0001370420318865257</v>
      </c>
      <c r="AG98" s="21" t="n">
        <v>0.0002053019889813571</v>
      </c>
      <c r="AH98" s="21" t="n">
        <v>0.0002068823812189563</v>
      </c>
      <c r="AI98" s="21" t="n">
        <v>0.0002753251298418229</v>
      </c>
      <c r="AJ98" s="21" t="n">
        <v>0.0001424856011843698</v>
      </c>
      <c r="AK98" s="21" t="n">
        <v>0.0005614483368096531</v>
      </c>
      <c r="AL98" s="21" t="n">
        <v>0.0001812982837253883</v>
      </c>
      <c r="AM98" s="21" t="n">
        <v>0.0001188734206767566</v>
      </c>
      <c r="AN98" s="21" t="n">
        <v>0.0002018406348058136</v>
      </c>
      <c r="AO98" s="21" t="n">
        <v>0.0002300577924088257</v>
      </c>
      <c r="AP98" s="21" t="n">
        <v>0.0001002198483781165</v>
      </c>
      <c r="AQ98" s="21" t="n">
        <v>0.0001318195973667044</v>
      </c>
      <c r="AR98" s="21" t="n">
        <v>0.0001700985755771767</v>
      </c>
      <c r="AS98" s="21" t="n">
        <v>0.000187943025516399</v>
      </c>
      <c r="AT98" s="21" t="n">
        <v>0.03045740713971287</v>
      </c>
      <c r="AU98" s="21" t="n">
        <v>0</v>
      </c>
      <c r="AV98" s="21" t="n">
        <v>0.03090688314717171</v>
      </c>
      <c r="AW98" s="21" t="n">
        <v>0.03059738304343575</v>
      </c>
      <c r="AX98" s="21" t="n">
        <v>0.03021402869177154</v>
      </c>
      <c r="AY98" s="21" t="n">
        <v>0.02940836429037035</v>
      </c>
      <c r="AZ98" s="21" t="n">
        <v>0.03066527558310167</v>
      </c>
      <c r="BA98" s="21" t="n">
        <v>0.03090022736071934</v>
      </c>
      <c r="BB98" s="21" t="n">
        <v>0.02704035881117431</v>
      </c>
      <c r="BC98" s="21" t="n">
        <v>0.03088971523325046</v>
      </c>
      <c r="BD98" s="21" t="n">
        <v>0.007112802885998542</v>
      </c>
      <c r="BE98" s="21" t="n">
        <v>0.007415085316870926</v>
      </c>
      <c r="BF98" s="21" t="n">
        <v>0.001366222827173696</v>
      </c>
      <c r="BG98" s="21" t="n">
        <v>0.002774091622736251</v>
      </c>
      <c r="BH98" s="21" t="n">
        <v>0.0001248762333537901</v>
      </c>
      <c r="BI98" s="21" t="n">
        <v>0.000156274904925421</v>
      </c>
      <c r="BJ98" s="21" t="n">
        <v>0.000117110663083303</v>
      </c>
      <c r="BK98" s="21" t="n">
        <v>0.0001164824247243286</v>
      </c>
      <c r="BL98" s="21" t="n">
        <v>0.000476633007782008</v>
      </c>
      <c r="BM98" s="21" t="n">
        <v>0.0002699251802538217</v>
      </c>
      <c r="BN98" s="21" t="n">
        <v>0.0002716948544355744</v>
      </c>
      <c r="BO98" s="21" t="n">
        <v>0.0003003105225468512</v>
      </c>
      <c r="BP98" s="21" t="n">
        <v>0.0003110178811417062</v>
      </c>
      <c r="BQ98" s="21" t="n">
        <v>0.0002777869798012019</v>
      </c>
      <c r="BR98" s="21" t="n">
        <v>0.0001233449079073319</v>
      </c>
      <c r="BS98" s="21" t="n">
        <v>0.000123348620251617</v>
      </c>
      <c r="BT98" s="21" t="n">
        <v>0.0001231409900965473</v>
      </c>
      <c r="BU98" s="21" t="n">
        <v>0.0001254597176228859</v>
      </c>
      <c r="BV98" s="21" t="n">
        <v>0.000127427682392619</v>
      </c>
      <c r="BW98" s="21" t="n">
        <v>0.000123348620251617</v>
      </c>
      <c r="BX98" s="21" t="n">
        <v>0.0001526974407256921</v>
      </c>
      <c r="BY98" s="21" t="n">
        <v>0.0001629128095544933</v>
      </c>
      <c r="BZ98" s="21" t="n">
        <v>0.0001885656171200825</v>
      </c>
      <c r="CA98" s="21" t="n">
        <v>0.000492368532440397</v>
      </c>
      <c r="CB98" s="21" t="n">
        <v>0.0002534684736904556</v>
      </c>
      <c r="CC98" s="21" t="n">
        <v>0.0001782723044251875</v>
      </c>
      <c r="CD98" s="21" t="n">
        <v>0.001358060802159174</v>
      </c>
      <c r="CE98" s="21" t="n">
        <v>0.0005719162323427969</v>
      </c>
      <c r="CF98" s="21" t="n">
        <v>0.0006082572977054558</v>
      </c>
      <c r="CG98" s="21" t="n">
        <v>0.0006032696884268681</v>
      </c>
      <c r="CH98" s="21" t="n">
        <v>0.0005238793104945716</v>
      </c>
      <c r="CI98" s="21" t="n">
        <v>1.005254882860284</v>
      </c>
      <c r="CJ98" s="21" t="n">
        <v>0.0109280334831421</v>
      </c>
      <c r="CK98" s="21" t="n">
        <v>0.0004510625745634413</v>
      </c>
      <c r="CL98" s="21" t="n">
        <v>9.263294381042518e-05</v>
      </c>
      <c r="CM98" s="21" t="n">
        <v>0.0001369309106797377</v>
      </c>
      <c r="CN98" s="21" t="n">
        <v>0.0001360618206170984</v>
      </c>
      <c r="CO98" s="21" t="n">
        <v>0.0001360445514990189</v>
      </c>
      <c r="CP98" s="21" t="n">
        <v>0.0001361118137038127</v>
      </c>
      <c r="CQ98" s="21" t="n">
        <v>0.0001360635991768572</v>
      </c>
      <c r="CR98" s="21" t="n">
        <v>0.0001429010315122914</v>
      </c>
      <c r="CS98" s="21" t="n">
        <v>0.0009781786261979359</v>
      </c>
      <c r="CT98" s="21" t="n">
        <v>0.0005885438497595228</v>
      </c>
      <c r="CU98" s="21" t="n">
        <v>0.0009902394517861161</v>
      </c>
      <c r="CV98" s="21" t="n">
        <v>0.001606870947826648</v>
      </c>
      <c r="CW98" s="21" t="n">
        <v>0.001006104491032841</v>
      </c>
      <c r="CX98" s="21" t="n">
        <v>0.0002710855347579394</v>
      </c>
      <c r="CY98" s="21" t="n">
        <v>0.001267715607164312</v>
      </c>
      <c r="CZ98" s="21" t="n">
        <v>0.0008766169339559457</v>
      </c>
      <c r="DA98" s="21" t="n">
        <v>0.0002121006790602413</v>
      </c>
      <c r="DB98" s="21" t="n">
        <v>0.0001588939941421662</v>
      </c>
      <c r="DC98" s="21" t="n">
        <v>0.0001466480094045424</v>
      </c>
      <c r="DD98" s="21" t="n">
        <v>0.0001266482071732027</v>
      </c>
      <c r="DE98" s="21" t="n">
        <v>0.0001465582377040698</v>
      </c>
      <c r="DF98" s="21" t="n">
        <v>0.0002342071585898453</v>
      </c>
      <c r="DG98" s="21" t="n">
        <v>0.0002086760318365536</v>
      </c>
      <c r="DH98" s="21" t="n">
        <v>0.00030830364962277</v>
      </c>
      <c r="DI98" s="21" t="n">
        <v>0.0005031777907577235</v>
      </c>
      <c r="DJ98" s="21" t="n">
        <v>0.0003231159765342358</v>
      </c>
      <c r="DK98" s="21" t="n">
        <v>0.000335219641046845</v>
      </c>
      <c r="DL98" s="21" t="n">
        <v>0.0003171977935036739</v>
      </c>
      <c r="DM98" s="21" t="n">
        <v>0.0003261140079175573</v>
      </c>
      <c r="DN98" s="21" t="n">
        <v>0.0002987003644013687</v>
      </c>
      <c r="DO98" s="21" t="n">
        <v>0.0005782713713380071</v>
      </c>
      <c r="DP98" s="21" t="n">
        <v>0.0003420877295887902</v>
      </c>
      <c r="DQ98" s="21" t="n">
        <v>0.0004338503432569131</v>
      </c>
      <c r="DR98" s="21" t="n">
        <v>0.001212883327922834</v>
      </c>
      <c r="DS98" s="21" t="n">
        <v>0.0005584586658701041</v>
      </c>
      <c r="DT98" s="21" t="n">
        <v>0.0005462188254083881</v>
      </c>
      <c r="DU98" s="21" t="n">
        <v>0.0005797390104177858</v>
      </c>
      <c r="DV98" s="21" t="n">
        <v>0.0002678099744797694</v>
      </c>
      <c r="DW98" s="21" t="n">
        <v>0.0004688415698275438</v>
      </c>
      <c r="DX98" s="21" t="n">
        <v>0.0003138997428507849</v>
      </c>
      <c r="DY98" s="21" t="n">
        <v>0.0002419894896700422</v>
      </c>
      <c r="DZ98" s="21" t="n">
        <v>0.0002347759599029912</v>
      </c>
      <c r="EA98" s="21" t="n">
        <v>0.0001443180184499067</v>
      </c>
      <c r="EB98" s="21" t="n">
        <v>0.0001719102188569853</v>
      </c>
      <c r="EC98" s="21" t="n">
        <v>0.0005737869701630358</v>
      </c>
      <c r="ED98" s="21" t="n">
        <v>0.0001957084793047678</v>
      </c>
      <c r="EE98" s="21" t="n">
        <v>0.0003344351923247212</v>
      </c>
      <c r="EF98" s="21" t="n">
        <v>0.0008706289865004093</v>
      </c>
      <c r="EG98" s="21" t="n">
        <v>0.0001981709568419353</v>
      </c>
      <c r="EH98" s="21" t="n">
        <v>0.0008669739680765045</v>
      </c>
      <c r="EI98" s="21" t="n">
        <v>0.0002605172243869421</v>
      </c>
      <c r="EJ98" s="21" t="n">
        <v>0.0002184839827862923</v>
      </c>
      <c r="EK98" s="21" t="n">
        <v>0.0005047403057454749</v>
      </c>
      <c r="EL98" s="21" t="n">
        <v>0.0005249791370902831</v>
      </c>
      <c r="EM98" s="21" t="n">
        <v>0.000289935454879074</v>
      </c>
      <c r="EN98" s="21" t="n">
        <v>0.0002902073460192252</v>
      </c>
      <c r="EO98" s="21" t="n">
        <v>0.0002869756842714771</v>
      </c>
      <c r="EP98" s="21" t="n">
        <v>0.0002980229998328688</v>
      </c>
      <c r="EQ98" s="21" t="n">
        <v>0.0001897847295739639</v>
      </c>
      <c r="ER98" s="21" t="n">
        <v>0.0002965636858676347</v>
      </c>
      <c r="ES98" s="21" t="n">
        <v>0.0002176066139148522</v>
      </c>
      <c r="ET98" s="21" t="n">
        <v>8.933865408514303e-05</v>
      </c>
      <c r="EU98" s="21" t="n">
        <v>0.0001167203740585708</v>
      </c>
      <c r="EV98" s="21" t="n">
        <v>0.0002731544493583043</v>
      </c>
      <c r="EW98" s="21" t="n">
        <v>0.0001243847131194039</v>
      </c>
      <c r="EX98" s="21" t="n">
        <v>0.0001243847131194039</v>
      </c>
      <c r="EY98" s="21" t="n">
        <v>0.0001555138889130609</v>
      </c>
      <c r="EZ98" s="21" t="n">
        <v>0.0001554371876484769</v>
      </c>
      <c r="FA98" s="21" t="n">
        <v>0.0001877565939581965</v>
      </c>
      <c r="FB98" s="21" t="n">
        <v>0.0001523152380407029</v>
      </c>
      <c r="FC98" s="21" t="n">
        <v>0.0002211459494880342</v>
      </c>
      <c r="FD98" s="21" t="n">
        <v>0.0002211419303921558</v>
      </c>
      <c r="FE98" s="21" t="n">
        <v>0.0003009755140370118</v>
      </c>
      <c r="FF98" s="21" t="n">
        <v>0.0003009755140370118</v>
      </c>
      <c r="FG98" s="21" t="n">
        <v>0.0003009755140370118</v>
      </c>
      <c r="FH98" s="21" t="n">
        <v>0.0003009755140370117</v>
      </c>
      <c r="FI98" s="21" t="n">
        <v>9.601831149745931e-05</v>
      </c>
      <c r="FJ98" s="21" t="n">
        <v>5.884871378312609e-05</v>
      </c>
      <c r="FK98" s="21" t="n">
        <v>6.906516648338516e-05</v>
      </c>
      <c r="FL98" s="21" t="n">
        <v>0.0001278787022316571</v>
      </c>
      <c r="FM98" s="21" t="n">
        <v>0.0001393062313649496</v>
      </c>
      <c r="FN98" s="21" t="n">
        <v>0.0001393062313649496</v>
      </c>
      <c r="FO98" s="21" t="n">
        <v>4.247875878023831e-05</v>
      </c>
      <c r="FP98" s="21" t="n">
        <v>0.0001068207475722539</v>
      </c>
      <c r="FQ98" s="21" t="n">
        <v>4.247875878023829e-05</v>
      </c>
      <c r="FR98" s="21" t="n">
        <v>6.050963949781379e-05</v>
      </c>
      <c r="FS98" s="21" t="n">
        <v>6.050963949781381e-05</v>
      </c>
      <c r="FT98" s="21" t="n">
        <v>6.050963949781379e-05</v>
      </c>
      <c r="FU98" s="21" t="n">
        <v>6.050963949781382e-05</v>
      </c>
      <c r="FV98" s="21" t="n">
        <v>6.050963949781379e-05</v>
      </c>
      <c r="FW98" s="21" t="n">
        <v>6.050963949781379e-05</v>
      </c>
      <c r="FX98" s="21" t="n">
        <v>4.247875878023832e-05</v>
      </c>
      <c r="FY98" s="21" t="n">
        <v>4.86048471710497e-05</v>
      </c>
      <c r="FZ98" s="21" t="n">
        <v>0.0002522152102273439</v>
      </c>
      <c r="GA98" s="21" t="n">
        <v>7.869950444427348e-05</v>
      </c>
      <c r="GB98" s="21" t="n">
        <v>6.811063372929954e-05</v>
      </c>
      <c r="GC98" s="21" t="n">
        <v>9.696281404795805e-05</v>
      </c>
      <c r="GD98" s="21" t="n">
        <v>9.133462746845576e-05</v>
      </c>
      <c r="GE98" s="21" t="n">
        <v>0.0002231179893084905</v>
      </c>
      <c r="GF98" s="21" t="n">
        <v>8.315868699511033e-05</v>
      </c>
      <c r="GG98" s="21" t="n">
        <v>7.059136653767138e-05</v>
      </c>
      <c r="GH98" s="21" t="n">
        <v>0.0001276053934964571</v>
      </c>
      <c r="GI98" s="21" t="n">
        <v>0.0001334580467116169</v>
      </c>
      <c r="GJ98" s="21" t="n">
        <v>7.122750687061579e-05</v>
      </c>
      <c r="GK98" s="21" t="n">
        <v>0.0001335673766918095</v>
      </c>
      <c r="GL98" s="21" t="n">
        <v>0.0001319860568696361</v>
      </c>
      <c r="GM98" s="21" t="n">
        <v>9.985642853654506e-05</v>
      </c>
      <c r="GN98" s="21" t="n">
        <v>9.985642853654505e-05</v>
      </c>
      <c r="GO98" s="21" t="n">
        <v>7.059136653767139e-05</v>
      </c>
      <c r="GP98" s="21" t="n">
        <v>7.059136653767138e-05</v>
      </c>
      <c r="GQ98" s="21" t="n">
        <v>7.31469901197052e-05</v>
      </c>
      <c r="GR98" s="21" t="n">
        <v>8.95183777063525e-05</v>
      </c>
      <c r="GS98" s="21" t="n">
        <v>7.931145530326615e-05</v>
      </c>
      <c r="GT98" s="21" t="n">
        <v>0.00029219367847582</v>
      </c>
      <c r="GU98" s="21" t="n">
        <v>0.0002632056132330473</v>
      </c>
      <c r="GV98" s="21" t="n">
        <v>0.0003039942225140229</v>
      </c>
      <c r="GW98" s="21" t="n">
        <v>0.004079878813286814</v>
      </c>
      <c r="GX98" s="21" t="n">
        <v>0.0004126484369908168</v>
      </c>
      <c r="GY98" s="21" t="n">
        <v>0.0002523085754740484</v>
      </c>
      <c r="GZ98" s="21" t="n">
        <v>7.883438926591029e-05</v>
      </c>
      <c r="HA98" s="21" t="n">
        <v>0.0001551114048444023</v>
      </c>
      <c r="HB98" s="21" t="n">
        <v>1.168941039150989e-05</v>
      </c>
      <c r="HC98" s="21" t="n">
        <v>0.0002671767690031951</v>
      </c>
      <c r="HD98" s="21" t="n">
        <v>0.0001874499797365387</v>
      </c>
      <c r="HE98" s="21" t="n">
        <v>0.0002671767690031949</v>
      </c>
      <c r="HF98" s="21" t="n">
        <v>0.000267176769003195</v>
      </c>
      <c r="HG98" s="21" t="n">
        <v>0.0001294593441302367</v>
      </c>
      <c r="HH98" s="21" t="n">
        <v>0.000113429626629235</v>
      </c>
      <c r="HI98" s="21" t="n">
        <v>0.000113429626629235</v>
      </c>
      <c r="HJ98" s="21" t="n">
        <v>0.000113429626629235</v>
      </c>
      <c r="HK98" s="21" t="n">
        <v>0.000101867446627912</v>
      </c>
      <c r="HL98" s="21" t="n">
        <v>9.985642853654508e-05</v>
      </c>
      <c r="HM98" s="21" t="n">
        <v>0.0001011863191956626</v>
      </c>
      <c r="HN98" s="21" t="n">
        <v>0.0001676042986939135</v>
      </c>
      <c r="HO98" s="21" t="n">
        <v>0.0001676042986939135</v>
      </c>
      <c r="HP98" s="21" t="n">
        <v>0.0001676042986939135</v>
      </c>
      <c r="HQ98" s="21" t="n">
        <v>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22" t="n">
        <v>0.01123876124695866</v>
      </c>
      <c r="D99" s="22" t="n">
        <v>0.01123430468646766</v>
      </c>
      <c r="E99" s="22" t="n">
        <v>0.01080417086903138</v>
      </c>
      <c r="F99" s="22" t="n">
        <v>0.01109460899165012</v>
      </c>
      <c r="G99" s="22" t="n">
        <v>0.01098101395135414</v>
      </c>
      <c r="H99" s="22" t="n">
        <v>0.01123372941761217</v>
      </c>
      <c r="I99" s="22" t="n">
        <v>0.01124041544015386</v>
      </c>
      <c r="J99" s="22" t="n">
        <v>0.01124041544015386</v>
      </c>
      <c r="K99" s="22" t="n">
        <v>0.01123426793889075</v>
      </c>
      <c r="L99" s="22" t="n">
        <v>0.004554117571295506</v>
      </c>
      <c r="M99" s="22" t="n">
        <v>0.004316670457299845</v>
      </c>
      <c r="N99" s="22" t="n">
        <v>0.009473475628440517</v>
      </c>
      <c r="O99" s="22" t="n">
        <v>0.001606549662468162</v>
      </c>
      <c r="P99" s="22" t="n">
        <v>0.003407243626406807</v>
      </c>
      <c r="Q99" s="22" t="n">
        <v>0.008156809629207284</v>
      </c>
      <c r="R99" s="22" t="n">
        <v>0.008156809629207283</v>
      </c>
      <c r="S99" s="22" t="n">
        <v>0.0009157060697789316</v>
      </c>
      <c r="T99" s="22" t="n">
        <v>0.0009157060697789315</v>
      </c>
      <c r="U99" s="22" t="n">
        <v>0.002317708802510917</v>
      </c>
      <c r="V99" s="22" t="n">
        <v>0.002480975837323863</v>
      </c>
      <c r="W99" s="22" t="n">
        <v>0.002219698283018025</v>
      </c>
      <c r="X99" s="22" t="n">
        <v>0.003861321885084394</v>
      </c>
      <c r="Y99" s="22" t="n">
        <v>0.001759094660315676</v>
      </c>
      <c r="Z99" s="22" t="n">
        <v>0.00326178667194306</v>
      </c>
      <c r="AA99" s="22" t="n">
        <v>0.00262653692212265</v>
      </c>
      <c r="AB99" s="22" t="n">
        <v>0.003149422503992304</v>
      </c>
      <c r="AC99" s="22" t="n">
        <v>0.007466135959352796</v>
      </c>
      <c r="AD99" s="22" t="n">
        <v>0.007522387861709669</v>
      </c>
      <c r="AE99" s="22" t="n">
        <v>0.002906337027320711</v>
      </c>
      <c r="AF99" s="22" t="n">
        <v>0.002913217780579549</v>
      </c>
      <c r="AG99" s="22" t="n">
        <v>0.006389829403894254</v>
      </c>
      <c r="AH99" s="22" t="n">
        <v>0.006407811793483929</v>
      </c>
      <c r="AI99" s="22" t="n">
        <v>0.004658886847806997</v>
      </c>
      <c r="AJ99" s="22" t="n">
        <v>0.002388717932942586</v>
      </c>
      <c r="AK99" s="22" t="n">
        <v>0.005673627720222511</v>
      </c>
      <c r="AL99" s="22" t="n">
        <v>0.002611787509151518</v>
      </c>
      <c r="AM99" s="22" t="n">
        <v>0.002516709095854741</v>
      </c>
      <c r="AN99" s="22" t="n">
        <v>0.003283355628959855</v>
      </c>
      <c r="AO99" s="22" t="n">
        <v>0.003129073420704822</v>
      </c>
      <c r="AP99" s="22" t="n">
        <v>0.001567483790255632</v>
      </c>
      <c r="AQ99" s="22" t="n">
        <v>0.002690050493608461</v>
      </c>
      <c r="AR99" s="22" t="n">
        <v>0.002288531085632139</v>
      </c>
      <c r="AS99" s="22" t="n">
        <v>0.003216931140700347</v>
      </c>
      <c r="AT99" s="22" t="n">
        <v>0.003323764254561124</v>
      </c>
      <c r="AU99" s="22" t="n">
        <v>0</v>
      </c>
      <c r="AV99" s="22" t="n">
        <v>0.003339766153017565</v>
      </c>
      <c r="AW99" s="22" t="n">
        <v>0.003325502779045571</v>
      </c>
      <c r="AX99" s="22" t="n">
        <v>0.003316004828654326</v>
      </c>
      <c r="AY99" s="22" t="n">
        <v>0.003278368240847789</v>
      </c>
      <c r="AZ99" s="22" t="n">
        <v>0.003327990151158246</v>
      </c>
      <c r="BA99" s="22" t="n">
        <v>0.003339727587878864</v>
      </c>
      <c r="BB99" s="22" t="n">
        <v>0.003315987590037241</v>
      </c>
      <c r="BC99" s="22" t="n">
        <v>0.003338311278628073</v>
      </c>
      <c r="BD99" s="22" t="n">
        <v>0.001404667549987809</v>
      </c>
      <c r="BE99" s="22" t="n">
        <v>0.001348981763997076</v>
      </c>
      <c r="BF99" s="22" t="n">
        <v>0.002926178300814964</v>
      </c>
      <c r="BG99" s="22" t="n">
        <v>0.001530394979990235</v>
      </c>
      <c r="BH99" s="22" t="n">
        <v>0.00224916494221917</v>
      </c>
      <c r="BI99" s="22" t="n">
        <v>0.002251462556965922</v>
      </c>
      <c r="BJ99" s="22" t="n">
        <v>0.00226678292100752</v>
      </c>
      <c r="BK99" s="22" t="n">
        <v>0.002253590461272251</v>
      </c>
      <c r="BL99" s="22" t="n">
        <v>0.00223485639662415</v>
      </c>
      <c r="BM99" s="22" t="n">
        <v>0.001280398201540743</v>
      </c>
      <c r="BN99" s="22" t="n">
        <v>0.001305678135350094</v>
      </c>
      <c r="BO99" s="22" t="n">
        <v>0.001411329158716001</v>
      </c>
      <c r="BP99" s="22" t="n">
        <v>0.001492642587600563</v>
      </c>
      <c r="BQ99" s="22" t="n">
        <v>0.00137491277100317</v>
      </c>
      <c r="BR99" s="22" t="n">
        <v>0.005292133642149761</v>
      </c>
      <c r="BS99" s="22" t="n">
        <v>0.005294157493905578</v>
      </c>
      <c r="BT99" s="22" t="n">
        <v>0.005138854013568053</v>
      </c>
      <c r="BU99" s="22" t="n">
        <v>0.005850916832885832</v>
      </c>
      <c r="BV99" s="22" t="n">
        <v>0.00522002066700101</v>
      </c>
      <c r="BW99" s="22" t="n">
        <v>0.005294157493905576</v>
      </c>
      <c r="BX99" s="22" t="n">
        <v>0.002298365049147657</v>
      </c>
      <c r="BY99" s="22" t="n">
        <v>0.002406810070188507</v>
      </c>
      <c r="BZ99" s="22" t="n">
        <v>0.002529666100125652</v>
      </c>
      <c r="CA99" s="22" t="n">
        <v>0.002083304124283909</v>
      </c>
      <c r="CB99" s="22" t="n">
        <v>0.003816266521679032</v>
      </c>
      <c r="CC99" s="22" t="n">
        <v>0.00202676876148947</v>
      </c>
      <c r="CD99" s="22" t="n">
        <v>0.002497507133006648</v>
      </c>
      <c r="CE99" s="22" t="n">
        <v>0.001905658508389705</v>
      </c>
      <c r="CF99" s="22" t="n">
        <v>0.001889872066443433</v>
      </c>
      <c r="CG99" s="22" t="n">
        <v>0.001894669487942629</v>
      </c>
      <c r="CH99" s="22" t="n">
        <v>0.002346473199170126</v>
      </c>
      <c r="CI99" s="22" t="n">
        <v>0.002099786321856607</v>
      </c>
      <c r="CJ99" s="22" t="n">
        <v>1.006814082320903</v>
      </c>
      <c r="CK99" s="22" t="n">
        <v>0.002384347143840832</v>
      </c>
      <c r="CL99" s="22" t="n">
        <v>0.001554344301877693</v>
      </c>
      <c r="CM99" s="22" t="n">
        <v>0.002050034902230338</v>
      </c>
      <c r="CN99" s="22" t="n">
        <v>0.002033340555257747</v>
      </c>
      <c r="CO99" s="22" t="n">
        <v>0.002033807837654084</v>
      </c>
      <c r="CP99" s="22" t="n">
        <v>0.002033793786600354</v>
      </c>
      <c r="CQ99" s="22" t="n">
        <v>0.0020332924294842</v>
      </c>
      <c r="CR99" s="22" t="n">
        <v>0.002123591998872467</v>
      </c>
      <c r="CS99" s="22" t="n">
        <v>0.002262365989442362</v>
      </c>
      <c r="CT99" s="22" t="n">
        <v>0.003602797324314439</v>
      </c>
      <c r="CU99" s="22" t="n">
        <v>0.002216497697375034</v>
      </c>
      <c r="CV99" s="22" t="n">
        <v>0.00224483636825867</v>
      </c>
      <c r="CW99" s="22" t="n">
        <v>0.002217272866479933</v>
      </c>
      <c r="CX99" s="22" t="n">
        <v>0.008505924533832617</v>
      </c>
      <c r="CY99" s="22" t="n">
        <v>0.002182718523506135</v>
      </c>
      <c r="CZ99" s="22" t="n">
        <v>0.005662609387636327</v>
      </c>
      <c r="DA99" s="22" t="n">
        <v>0.002021576612591721</v>
      </c>
      <c r="DB99" s="22" t="n">
        <v>0.002155727874429272</v>
      </c>
      <c r="DC99" s="22" t="n">
        <v>0.001515734497456521</v>
      </c>
      <c r="DD99" s="22" t="n">
        <v>0.001490946357294099</v>
      </c>
      <c r="DE99" s="22" t="n">
        <v>0.001919549847082172</v>
      </c>
      <c r="DF99" s="22" t="n">
        <v>0.003041122608458457</v>
      </c>
      <c r="DG99" s="22" t="n">
        <v>0.004250267918279938</v>
      </c>
      <c r="DH99" s="22" t="n">
        <v>0.003856614004464608</v>
      </c>
      <c r="DI99" s="22" t="n">
        <v>0.02580387580658205</v>
      </c>
      <c r="DJ99" s="22" t="n">
        <v>0.006576402707455723</v>
      </c>
      <c r="DK99" s="22" t="n">
        <v>0.006413744943933731</v>
      </c>
      <c r="DL99" s="22" t="n">
        <v>0.006842827046338345</v>
      </c>
      <c r="DM99" s="22" t="n">
        <v>0.009234149456135</v>
      </c>
      <c r="DN99" s="22" t="n">
        <v>0.006241610140546581</v>
      </c>
      <c r="DO99" s="22" t="n">
        <v>0.03034746755674269</v>
      </c>
      <c r="DP99" s="22" t="n">
        <v>0.01220400289042776</v>
      </c>
      <c r="DQ99" s="22" t="n">
        <v>0.01926303344940242</v>
      </c>
      <c r="DR99" s="22" t="n">
        <v>0.02736144222661708</v>
      </c>
      <c r="DS99" s="22" t="n">
        <v>0.02905431155930065</v>
      </c>
      <c r="DT99" s="22" t="n">
        <v>0.02475085538357915</v>
      </c>
      <c r="DU99" s="22" t="n">
        <v>0.03047346075093625</v>
      </c>
      <c r="DV99" s="22" t="n">
        <v>0.006788139958161082</v>
      </c>
      <c r="DW99" s="22" t="n">
        <v>0.01283896673231646</v>
      </c>
      <c r="DX99" s="22" t="n">
        <v>0.002380698446135331</v>
      </c>
      <c r="DY99" s="22" t="n">
        <v>0.002624190236521274</v>
      </c>
      <c r="DZ99" s="22" t="n">
        <v>0.00269880543181641</v>
      </c>
      <c r="EA99" s="22" t="n">
        <v>0.003301980854952911</v>
      </c>
      <c r="EB99" s="22" t="n">
        <v>0.002841261110323661</v>
      </c>
      <c r="EC99" s="22" t="n">
        <v>0.002670559719137094</v>
      </c>
      <c r="ED99" s="22" t="n">
        <v>0.002962797477085758</v>
      </c>
      <c r="EE99" s="22" t="n">
        <v>0.002687319256416035</v>
      </c>
      <c r="EF99" s="22" t="n">
        <v>0.002810410537493939</v>
      </c>
      <c r="EG99" s="22" t="n">
        <v>0.001652753999708319</v>
      </c>
      <c r="EH99" s="22" t="n">
        <v>0.002814668508774694</v>
      </c>
      <c r="EI99" s="22" t="n">
        <v>0.001610317497947174</v>
      </c>
      <c r="EJ99" s="22" t="n">
        <v>0.00355883341329676</v>
      </c>
      <c r="EK99" s="22" t="n">
        <v>0.02385178491687671</v>
      </c>
      <c r="EL99" s="22" t="n">
        <v>0.0281874436868593</v>
      </c>
      <c r="EM99" s="22" t="n">
        <v>0.01277548413166131</v>
      </c>
      <c r="EN99" s="22" t="n">
        <v>0.01272038485405508</v>
      </c>
      <c r="EO99" s="22" t="n">
        <v>0.01251142813090892</v>
      </c>
      <c r="EP99" s="22" t="n">
        <v>0.01274867860887451</v>
      </c>
      <c r="EQ99" s="22" t="n">
        <v>0.004810000952520584</v>
      </c>
      <c r="ER99" s="22" t="n">
        <v>0.01736262665848785</v>
      </c>
      <c r="ES99" s="22" t="n">
        <v>0.002475272588993702</v>
      </c>
      <c r="ET99" s="22" t="n">
        <v>0.001246852741132051</v>
      </c>
      <c r="EU99" s="22" t="n">
        <v>0.001278208059309421</v>
      </c>
      <c r="EV99" s="22" t="n">
        <v>0.001871042941333792</v>
      </c>
      <c r="EW99" s="22" t="n">
        <v>0.001031300672739998</v>
      </c>
      <c r="EX99" s="22" t="n">
        <v>0.001031300672739998</v>
      </c>
      <c r="EY99" s="22" t="n">
        <v>0.007362064128725952</v>
      </c>
      <c r="EZ99" s="22" t="n">
        <v>0.007365643333364724</v>
      </c>
      <c r="FA99" s="22" t="n">
        <v>0.006971132975065098</v>
      </c>
      <c r="FB99" s="22" t="n">
        <v>0.005065007517532737</v>
      </c>
      <c r="FC99" s="22" t="n">
        <v>0.01115600441433472</v>
      </c>
      <c r="FD99" s="22" t="n">
        <v>0.01115590979460719</v>
      </c>
      <c r="FE99" s="22" t="n">
        <v>0.02133373062519823</v>
      </c>
      <c r="FF99" s="22" t="n">
        <v>0.02133373062519823</v>
      </c>
      <c r="FG99" s="22" t="n">
        <v>0.02133373062519823</v>
      </c>
      <c r="FH99" s="22" t="n">
        <v>0.02133373062519823</v>
      </c>
      <c r="FI99" s="22" t="n">
        <v>0.00287827275447341</v>
      </c>
      <c r="FJ99" s="22" t="n">
        <v>0.002213419159859896</v>
      </c>
      <c r="FK99" s="22" t="n">
        <v>0.002853008483967294</v>
      </c>
      <c r="FL99" s="22" t="n">
        <v>0.006534962551708403</v>
      </c>
      <c r="FM99" s="22" t="n">
        <v>0.008644460185534277</v>
      </c>
      <c r="FN99" s="22" t="n">
        <v>0.008644460185534277</v>
      </c>
      <c r="FO99" s="22" t="n">
        <v>0.0005892219366669424</v>
      </c>
      <c r="FP99" s="22" t="n">
        <v>0.0007442221653180895</v>
      </c>
      <c r="FQ99" s="22" t="n">
        <v>0.0005892219366669422</v>
      </c>
      <c r="FR99" s="22" t="n">
        <v>0.00121065949967884</v>
      </c>
      <c r="FS99" s="22" t="n">
        <v>0.00121065949967884</v>
      </c>
      <c r="FT99" s="22" t="n">
        <v>0.00121065949967884</v>
      </c>
      <c r="FU99" s="22" t="n">
        <v>0.001210659499678841</v>
      </c>
      <c r="FV99" s="22" t="n">
        <v>0.00121065949967884</v>
      </c>
      <c r="FW99" s="22" t="n">
        <v>0.00121065949967884</v>
      </c>
      <c r="FX99" s="22" t="n">
        <v>0.0005892219366669425</v>
      </c>
      <c r="FY99" s="22" t="n">
        <v>0.0008832108028735996</v>
      </c>
      <c r="FZ99" s="22" t="n">
        <v>0.001184408181049726</v>
      </c>
      <c r="GA99" s="22" t="n">
        <v>0.0003584898964495971</v>
      </c>
      <c r="GB99" s="22" t="n">
        <v>0.00257008655584871</v>
      </c>
      <c r="GC99" s="22" t="n">
        <v>0.001763589991814122</v>
      </c>
      <c r="GD99" s="22" t="n">
        <v>0.001322338785171607</v>
      </c>
      <c r="GE99" s="22" t="n">
        <v>0.002364601718871939</v>
      </c>
      <c r="GF99" s="22" t="n">
        <v>0.001397603864093984</v>
      </c>
      <c r="GG99" s="22" t="n">
        <v>0.0009349214373667617</v>
      </c>
      <c r="GH99" s="22" t="n">
        <v>0.001599421077503107</v>
      </c>
      <c r="GI99" s="22" t="n">
        <v>0.001238894695757352</v>
      </c>
      <c r="GJ99" s="22" t="n">
        <v>0.0009362458679293541</v>
      </c>
      <c r="GK99" s="22" t="n">
        <v>0.001618170035544923</v>
      </c>
      <c r="GL99" s="22" t="n">
        <v>0.001570487797225499</v>
      </c>
      <c r="GM99" s="22" t="n">
        <v>0.001296625501737777</v>
      </c>
      <c r="GN99" s="22" t="n">
        <v>0.001296625501737776</v>
      </c>
      <c r="GO99" s="22" t="n">
        <v>0.000934921437366762</v>
      </c>
      <c r="GP99" s="22" t="n">
        <v>0.000934921437366762</v>
      </c>
      <c r="GQ99" s="22" t="n">
        <v>0.0009629407880482019</v>
      </c>
      <c r="GR99" s="22" t="n">
        <v>0.001352700386880971</v>
      </c>
      <c r="GS99" s="22" t="n">
        <v>0.001273720541844939</v>
      </c>
      <c r="GT99" s="22" t="n">
        <v>0.01120199999915559</v>
      </c>
      <c r="GU99" s="22" t="n">
        <v>0.01932515081768126</v>
      </c>
      <c r="GV99" s="22" t="n">
        <v>0.007991604755654831</v>
      </c>
      <c r="GW99" s="22" t="n">
        <v>0.005091145431426184</v>
      </c>
      <c r="GX99" s="22" t="n">
        <v>0.001577657808800977</v>
      </c>
      <c r="GY99" s="22" t="n">
        <v>0.00477011221653536</v>
      </c>
      <c r="GZ99" s="22" t="n">
        <v>0.00134067720997502</v>
      </c>
      <c r="HA99" s="22" t="n">
        <v>0.0009094528279816182</v>
      </c>
      <c r="HB99" s="22" t="n">
        <v>0.0001344925880705203</v>
      </c>
      <c r="HC99" s="22" t="n">
        <v>0.002084445390669352</v>
      </c>
      <c r="HD99" s="22" t="n">
        <v>0.001497356587824788</v>
      </c>
      <c r="HE99" s="22" t="n">
        <v>0.002084445390669351</v>
      </c>
      <c r="HF99" s="22" t="n">
        <v>0.002084445390669351</v>
      </c>
      <c r="HG99" s="22" t="n">
        <v>0.004151389416870681</v>
      </c>
      <c r="HH99" s="22" t="n">
        <v>0.001388619149311678</v>
      </c>
      <c r="HI99" s="22" t="n">
        <v>0.001388619149311677</v>
      </c>
      <c r="HJ99" s="22" t="n">
        <v>0.001388619149311678</v>
      </c>
      <c r="HK99" s="22" t="n">
        <v>0.001303291293255856</v>
      </c>
      <c r="HL99" s="22" t="n">
        <v>0.001296625501737777</v>
      </c>
      <c r="HM99" s="22" t="n">
        <v>0.001301033604237488</v>
      </c>
      <c r="HN99" s="22" t="n">
        <v>0.0005541359806403548</v>
      </c>
      <c r="HO99" s="22" t="n">
        <v>0.000554135980640355</v>
      </c>
      <c r="HP99" s="22" t="n">
        <v>0.000554135980640355</v>
      </c>
      <c r="HQ99" s="22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21" t="n">
        <v>0.01730184508858023</v>
      </c>
      <c r="D100" s="21" t="n">
        <v>0.01730016989810434</v>
      </c>
      <c r="E100" s="21" t="n">
        <v>0.01732021456509011</v>
      </c>
      <c r="F100" s="21" t="n">
        <v>0.01738303882971262</v>
      </c>
      <c r="G100" s="21" t="n">
        <v>0.02136976081169629</v>
      </c>
      <c r="H100" s="21" t="n">
        <v>0.0173105681400144</v>
      </c>
      <c r="I100" s="21" t="n">
        <v>0.01730101731511478</v>
      </c>
      <c r="J100" s="21" t="n">
        <v>0.01730101731511478</v>
      </c>
      <c r="K100" s="21" t="n">
        <v>0.01729780837693477</v>
      </c>
      <c r="L100" s="21" t="n">
        <v>0.01131806127749028</v>
      </c>
      <c r="M100" s="21" t="n">
        <v>0.01262379425056552</v>
      </c>
      <c r="N100" s="21" t="n">
        <v>0.03292750685870462</v>
      </c>
      <c r="O100" s="21" t="n">
        <v>0.006364500975371098</v>
      </c>
      <c r="P100" s="21" t="n">
        <v>0.004304674721715486</v>
      </c>
      <c r="Q100" s="21" t="n">
        <v>0.002782221077252116</v>
      </c>
      <c r="R100" s="21" t="n">
        <v>0.002782221077252116</v>
      </c>
      <c r="S100" s="21" t="n">
        <v>0.004340641522843101</v>
      </c>
      <c r="T100" s="21" t="n">
        <v>0.004340641522843099</v>
      </c>
      <c r="U100" s="21" t="n">
        <v>0.004045401645399594</v>
      </c>
      <c r="V100" s="21" t="n">
        <v>0.009525672629942019</v>
      </c>
      <c r="W100" s="21" t="n">
        <v>0.003039295856263465</v>
      </c>
      <c r="X100" s="21" t="n">
        <v>0.01588417621051193</v>
      </c>
      <c r="Y100" s="21" t="n">
        <v>0.008591486735656319</v>
      </c>
      <c r="Z100" s="21" t="n">
        <v>0.03619007627260824</v>
      </c>
      <c r="AA100" s="21" t="n">
        <v>0.06002133019823765</v>
      </c>
      <c r="AB100" s="21" t="n">
        <v>0.03291377363079479</v>
      </c>
      <c r="AC100" s="21" t="n">
        <v>0.02106715564751809</v>
      </c>
      <c r="AD100" s="21" t="n">
        <v>0.02111321670019457</v>
      </c>
      <c r="AE100" s="21" t="n">
        <v>0.03807740415834462</v>
      </c>
      <c r="AF100" s="21" t="n">
        <v>0.03818681444849421</v>
      </c>
      <c r="AG100" s="21" t="n">
        <v>0.01973750234537222</v>
      </c>
      <c r="AH100" s="21" t="n">
        <v>0.01969445073024692</v>
      </c>
      <c r="AI100" s="21" t="n">
        <v>0.03623091843874767</v>
      </c>
      <c r="AJ100" s="21" t="n">
        <v>0.04267633753478655</v>
      </c>
      <c r="AK100" s="21" t="n">
        <v>0.02271226039154111</v>
      </c>
      <c r="AL100" s="21" t="n">
        <v>0.0782175017900216</v>
      </c>
      <c r="AM100" s="21" t="n">
        <v>0.04886743163721046</v>
      </c>
      <c r="AN100" s="21" t="n">
        <v>0.03015303524264077</v>
      </c>
      <c r="AO100" s="21" t="n">
        <v>0.02796490151105199</v>
      </c>
      <c r="AP100" s="21" t="n">
        <v>0.02255413800790022</v>
      </c>
      <c r="AQ100" s="21" t="n">
        <v>0.08622137032993381</v>
      </c>
      <c r="AR100" s="21" t="n">
        <v>0.1203978718545808</v>
      </c>
      <c r="AS100" s="21" t="n">
        <v>0.01294627171016254</v>
      </c>
      <c r="AT100" s="21" t="n">
        <v>0.01368985083379847</v>
      </c>
      <c r="AU100" s="21" t="n">
        <v>0</v>
      </c>
      <c r="AV100" s="21" t="n">
        <v>0.01317695225854087</v>
      </c>
      <c r="AW100" s="21" t="n">
        <v>0.01355246550732089</v>
      </c>
      <c r="AX100" s="21" t="n">
        <v>0.01402265690041972</v>
      </c>
      <c r="AY100" s="21" t="n">
        <v>0.0145632417056088</v>
      </c>
      <c r="AZ100" s="21" t="n">
        <v>0.01349487028280319</v>
      </c>
      <c r="BA100" s="21" t="n">
        <v>0.01318138239830704</v>
      </c>
      <c r="BB100" s="21" t="n">
        <v>0.01719949259935985</v>
      </c>
      <c r="BC100" s="21" t="n">
        <v>0.01317426464398224</v>
      </c>
      <c r="BD100" s="21" t="n">
        <v>0.01152773829733781</v>
      </c>
      <c r="BE100" s="21" t="n">
        <v>0.009499341912472216</v>
      </c>
      <c r="BF100" s="21" t="n">
        <v>0.01293427219968821</v>
      </c>
      <c r="BG100" s="21" t="n">
        <v>0.01525138545263396</v>
      </c>
      <c r="BH100" s="21" t="n">
        <v>0.01233311766814918</v>
      </c>
      <c r="BI100" s="21" t="n">
        <v>0.01341779122131545</v>
      </c>
      <c r="BJ100" s="21" t="n">
        <v>0.01186119380558825</v>
      </c>
      <c r="BK100" s="21" t="n">
        <v>0.0117931499597188</v>
      </c>
      <c r="BL100" s="21" t="n">
        <v>0.04839892896761669</v>
      </c>
      <c r="BM100" s="21" t="n">
        <v>0.01993089707797714</v>
      </c>
      <c r="BN100" s="21" t="n">
        <v>0.03183178640234251</v>
      </c>
      <c r="BO100" s="21" t="n">
        <v>0.05706270206295387</v>
      </c>
      <c r="BP100" s="21" t="n">
        <v>0.05879731150733808</v>
      </c>
      <c r="BQ100" s="21" t="n">
        <v>0.06078466892514444</v>
      </c>
      <c r="BR100" s="21" t="n">
        <v>0.007182193486059157</v>
      </c>
      <c r="BS100" s="21" t="n">
        <v>0.007175103354967867</v>
      </c>
      <c r="BT100" s="21" t="n">
        <v>0.007735841167081462</v>
      </c>
      <c r="BU100" s="21" t="n">
        <v>0.006040853135107037</v>
      </c>
      <c r="BV100" s="21" t="n">
        <v>0.007912886709839117</v>
      </c>
      <c r="BW100" s="21" t="n">
        <v>0.007175103354967864</v>
      </c>
      <c r="BX100" s="21" t="n">
        <v>0.02600958095944473</v>
      </c>
      <c r="BY100" s="21" t="n">
        <v>0.02151588698921714</v>
      </c>
      <c r="BZ100" s="21" t="n">
        <v>0.02689026034842988</v>
      </c>
      <c r="CA100" s="21" t="n">
        <v>0.06059194935282415</v>
      </c>
      <c r="CB100" s="21" t="n">
        <v>0.04366644349188187</v>
      </c>
      <c r="CC100" s="21" t="n">
        <v>0.03686098908242283</v>
      </c>
      <c r="CD100" s="21" t="n">
        <v>0.03385502319522127</v>
      </c>
      <c r="CE100" s="21" t="n">
        <v>0.07120367220600662</v>
      </c>
      <c r="CF100" s="21" t="n">
        <v>0.07482900563387744</v>
      </c>
      <c r="CG100" s="21" t="n">
        <v>0.0742758313011503</v>
      </c>
      <c r="CH100" s="21" t="n">
        <v>0.0634304584325955</v>
      </c>
      <c r="CI100" s="21" t="n">
        <v>0.06535009352755383</v>
      </c>
      <c r="CJ100" s="21" t="n">
        <v>0.01485815821481506</v>
      </c>
      <c r="CK100" s="21" t="n">
        <v>1.048789347284711</v>
      </c>
      <c r="CL100" s="21" t="n">
        <v>0.01258483210497151</v>
      </c>
      <c r="CM100" s="21" t="n">
        <v>0.01555336643959451</v>
      </c>
      <c r="CN100" s="21" t="n">
        <v>0.01470428631923076</v>
      </c>
      <c r="CO100" s="21" t="n">
        <v>0.01470642530913087</v>
      </c>
      <c r="CP100" s="21" t="n">
        <v>0.0146942053643276</v>
      </c>
      <c r="CQ100" s="21" t="n">
        <v>0.0147040660230151</v>
      </c>
      <c r="CR100" s="21" t="n">
        <v>0.01506172305229824</v>
      </c>
      <c r="CS100" s="21" t="n">
        <v>0.04704790156534507</v>
      </c>
      <c r="CT100" s="21" t="n">
        <v>0.02657411393309242</v>
      </c>
      <c r="CU100" s="21" t="n">
        <v>0.04739183132901183</v>
      </c>
      <c r="CV100" s="21" t="n">
        <v>0.04425082922637637</v>
      </c>
      <c r="CW100" s="21" t="n">
        <v>0.04737437588000586</v>
      </c>
      <c r="CX100" s="21" t="n">
        <v>0.0161606587741536</v>
      </c>
      <c r="CY100" s="21" t="n">
        <v>0.04254450166557259</v>
      </c>
      <c r="CZ100" s="21" t="n">
        <v>0.02572232750694416</v>
      </c>
      <c r="DA100" s="21" t="n">
        <v>0.006811005171647405</v>
      </c>
      <c r="DB100" s="21" t="n">
        <v>0.005604013992643275</v>
      </c>
      <c r="DC100" s="21" t="n">
        <v>0.005862921043739059</v>
      </c>
      <c r="DD100" s="21" t="n">
        <v>0.005674084972717324</v>
      </c>
      <c r="DE100" s="21" t="n">
        <v>0.006576253987046431</v>
      </c>
      <c r="DF100" s="21" t="n">
        <v>0.01093208208293188</v>
      </c>
      <c r="DG100" s="21" t="n">
        <v>0.009650525731651543</v>
      </c>
      <c r="DH100" s="21" t="n">
        <v>0.009352239098574619</v>
      </c>
      <c r="DI100" s="21" t="n">
        <v>0.03692470465513575</v>
      </c>
      <c r="DJ100" s="21" t="n">
        <v>0.01922497076789652</v>
      </c>
      <c r="DK100" s="21" t="n">
        <v>0.01887452512264419</v>
      </c>
      <c r="DL100" s="21" t="n">
        <v>0.01970247806400842</v>
      </c>
      <c r="DM100" s="21" t="n">
        <v>0.01678689227882993</v>
      </c>
      <c r="DN100" s="21" t="n">
        <v>0.01843839107392583</v>
      </c>
      <c r="DO100" s="21" t="n">
        <v>0.03330236091554403</v>
      </c>
      <c r="DP100" s="21" t="n">
        <v>0.0176721507801184</v>
      </c>
      <c r="DQ100" s="21" t="n">
        <v>0.02262611888216391</v>
      </c>
      <c r="DR100" s="21" t="n">
        <v>0.03130851688275991</v>
      </c>
      <c r="DS100" s="21" t="n">
        <v>0.03207105460749179</v>
      </c>
      <c r="DT100" s="21" t="n">
        <v>0.03714749193363098</v>
      </c>
      <c r="DU100" s="21" t="n">
        <v>0.03333773775313083</v>
      </c>
      <c r="DV100" s="21" t="n">
        <v>0.04292744890430445</v>
      </c>
      <c r="DW100" s="21" t="n">
        <v>0.01804403211664821</v>
      </c>
      <c r="DX100" s="21" t="n">
        <v>0.01450730005731963</v>
      </c>
      <c r="DY100" s="21" t="n">
        <v>0.0232709426638657</v>
      </c>
      <c r="DZ100" s="21" t="n">
        <v>0.02803199542083641</v>
      </c>
      <c r="EA100" s="21" t="n">
        <v>0.01470190709165839</v>
      </c>
      <c r="EB100" s="21" t="n">
        <v>0.05542821868124323</v>
      </c>
      <c r="EC100" s="21" t="n">
        <v>0.05000345114393923</v>
      </c>
      <c r="ED100" s="21" t="n">
        <v>0.04891586963809717</v>
      </c>
      <c r="EE100" s="21" t="n">
        <v>0.03412592029892229</v>
      </c>
      <c r="EF100" s="21" t="n">
        <v>0.01696132168598784</v>
      </c>
      <c r="EG100" s="21" t="n">
        <v>0.05274313375965686</v>
      </c>
      <c r="EH100" s="21" t="n">
        <v>0.0170848898886321</v>
      </c>
      <c r="EI100" s="21" t="n">
        <v>0.02068630118294938</v>
      </c>
      <c r="EJ100" s="21" t="n">
        <v>0.03380688269655466</v>
      </c>
      <c r="EK100" s="21" t="n">
        <v>0.03581957552348956</v>
      </c>
      <c r="EL100" s="21" t="n">
        <v>0.03714886897107889</v>
      </c>
      <c r="EM100" s="21" t="n">
        <v>0.0161393683221661</v>
      </c>
      <c r="EN100" s="21" t="n">
        <v>0.01616130244132405</v>
      </c>
      <c r="EO100" s="21" t="n">
        <v>0.01591999523888439</v>
      </c>
      <c r="EP100" s="21" t="n">
        <v>0.0165027676252644</v>
      </c>
      <c r="EQ100" s="21" t="n">
        <v>0.01291071875600974</v>
      </c>
      <c r="ER100" s="21" t="n">
        <v>0.11791777669104</v>
      </c>
      <c r="ES100" s="21" t="n">
        <v>0.01938400331246337</v>
      </c>
      <c r="ET100" s="21" t="n">
        <v>0.01054610115835935</v>
      </c>
      <c r="EU100" s="21" t="n">
        <v>0.012050571653725</v>
      </c>
      <c r="EV100" s="21" t="n">
        <v>0.06408069384526739</v>
      </c>
      <c r="EW100" s="21" t="n">
        <v>0.02369994189559992</v>
      </c>
      <c r="EX100" s="21" t="n">
        <v>0.0236999418955999</v>
      </c>
      <c r="EY100" s="21" t="n">
        <v>0.006644561694365845</v>
      </c>
      <c r="EZ100" s="21" t="n">
        <v>0.006607117154983084</v>
      </c>
      <c r="FA100" s="21" t="n">
        <v>0.008415330007638654</v>
      </c>
      <c r="FB100" s="21" t="n">
        <v>0.004569704840921161</v>
      </c>
      <c r="FC100" s="21" t="n">
        <v>0.006010405365135737</v>
      </c>
      <c r="FD100" s="21" t="n">
        <v>0.006009813570311208</v>
      </c>
      <c r="FE100" s="21" t="n">
        <v>0.005328249893255442</v>
      </c>
      <c r="FF100" s="21" t="n">
        <v>0.005328249893255444</v>
      </c>
      <c r="FG100" s="21" t="n">
        <v>0.005328249893255443</v>
      </c>
      <c r="FH100" s="21" t="n">
        <v>0.005328249893255442</v>
      </c>
      <c r="FI100" s="21" t="n">
        <v>0.006041629801368884</v>
      </c>
      <c r="FJ100" s="21" t="n">
        <v>0.003039567740030524</v>
      </c>
      <c r="FK100" s="21" t="n">
        <v>0.00325814058891689</v>
      </c>
      <c r="FL100" s="21" t="n">
        <v>0.00451640923056135</v>
      </c>
      <c r="FM100" s="21" t="n">
        <v>0.004325857491588674</v>
      </c>
      <c r="FN100" s="21" t="n">
        <v>0.004325857491588675</v>
      </c>
      <c r="FO100" s="21" t="n">
        <v>0.006196379420238769</v>
      </c>
      <c r="FP100" s="21" t="n">
        <v>0.005740163529157614</v>
      </c>
      <c r="FQ100" s="21" t="n">
        <v>0.006196379420238768</v>
      </c>
      <c r="FR100" s="21" t="n">
        <v>0.004580612170578076</v>
      </c>
      <c r="FS100" s="21" t="n">
        <v>0.004580612170578077</v>
      </c>
      <c r="FT100" s="21" t="n">
        <v>0.004580612170578076</v>
      </c>
      <c r="FU100" s="21" t="n">
        <v>0.004580612170578079</v>
      </c>
      <c r="FV100" s="21" t="n">
        <v>0.004580612170578077</v>
      </c>
      <c r="FW100" s="21" t="n">
        <v>0.004580612170578076</v>
      </c>
      <c r="FX100" s="21" t="n">
        <v>0.006196379420238771</v>
      </c>
      <c r="FY100" s="21" t="n">
        <v>0.004451997806384333</v>
      </c>
      <c r="FZ100" s="21" t="n">
        <v>0.007406420527282556</v>
      </c>
      <c r="GA100" s="21" t="n">
        <v>0.00186419722375033</v>
      </c>
      <c r="GB100" s="21" t="n">
        <v>0.00409411228964201</v>
      </c>
      <c r="GC100" s="21" t="n">
        <v>0.006967435851504351</v>
      </c>
      <c r="GD100" s="21" t="n">
        <v>0.00825828512083457</v>
      </c>
      <c r="GE100" s="21" t="n">
        <v>0.02147041855882604</v>
      </c>
      <c r="GF100" s="21" t="n">
        <v>0.006123361259003609</v>
      </c>
      <c r="GG100" s="21" t="n">
        <v>0.009372719582161217</v>
      </c>
      <c r="GH100" s="21" t="n">
        <v>0.01217907638144941</v>
      </c>
      <c r="GI100" s="21" t="n">
        <v>0.01099809656583963</v>
      </c>
      <c r="GJ100" s="21" t="n">
        <v>0.009400249479455355</v>
      </c>
      <c r="GK100" s="21" t="n">
        <v>0.01211380101068818</v>
      </c>
      <c r="GL100" s="21" t="n">
        <v>0.01136342403198085</v>
      </c>
      <c r="GM100" s="21" t="n">
        <v>0.00986251756694664</v>
      </c>
      <c r="GN100" s="21" t="n">
        <v>0.00986251756694664</v>
      </c>
      <c r="GO100" s="21" t="n">
        <v>0.00937271958216122</v>
      </c>
      <c r="GP100" s="21" t="n">
        <v>0.009372719582161218</v>
      </c>
      <c r="GQ100" s="21" t="n">
        <v>0.009787575791320488</v>
      </c>
      <c r="GR100" s="21" t="n">
        <v>0.01317609971384133</v>
      </c>
      <c r="GS100" s="21" t="n">
        <v>0.006838045763755121</v>
      </c>
      <c r="GT100" s="21" t="n">
        <v>0.01801668640416199</v>
      </c>
      <c r="GU100" s="21" t="n">
        <v>0.004435574806550813</v>
      </c>
      <c r="GV100" s="21" t="n">
        <v>0.0128825485641397</v>
      </c>
      <c r="GW100" s="21" t="n">
        <v>0.02395069626199318</v>
      </c>
      <c r="GX100" s="21" t="n">
        <v>0.05417815946964032</v>
      </c>
      <c r="GY100" s="21" t="n">
        <v>0.008880070807113734</v>
      </c>
      <c r="GZ100" s="21" t="n">
        <v>0.005937195167495981</v>
      </c>
      <c r="HA100" s="21" t="n">
        <v>0.006734683343881795</v>
      </c>
      <c r="HB100" s="21" t="n">
        <v>0.001146083329554266</v>
      </c>
      <c r="HC100" s="21" t="n">
        <v>0.006120699787218972</v>
      </c>
      <c r="HD100" s="21" t="n">
        <v>0.009130104616058114</v>
      </c>
      <c r="HE100" s="21" t="n">
        <v>0.006120699787218967</v>
      </c>
      <c r="HF100" s="21" t="n">
        <v>0.006120699787218968</v>
      </c>
      <c r="HG100" s="21" t="n">
        <v>0.01338461997547077</v>
      </c>
      <c r="HH100" s="21" t="n">
        <v>0.005448481213840539</v>
      </c>
      <c r="HI100" s="21" t="n">
        <v>0.005448481213840538</v>
      </c>
      <c r="HJ100" s="21" t="n">
        <v>0.005448481213840538</v>
      </c>
      <c r="HK100" s="21" t="n">
        <v>0.01049167941758796</v>
      </c>
      <c r="HL100" s="21" t="n">
        <v>0.009862517566946644</v>
      </c>
      <c r="HM100" s="21" t="n">
        <v>0.01027858367387671</v>
      </c>
      <c r="HN100" s="21" t="n">
        <v>0.01223197287453578</v>
      </c>
      <c r="HO100" s="21" t="n">
        <v>0.01223197287453579</v>
      </c>
      <c r="HP100" s="21" t="n">
        <v>0.01223197287453579</v>
      </c>
      <c r="HQ100" s="21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22" t="n">
        <v>0.001034664960423254</v>
      </c>
      <c r="D101" s="22" t="n">
        <v>0.001034594269091909</v>
      </c>
      <c r="E101" s="22" t="n">
        <v>0.001128384150347832</v>
      </c>
      <c r="F101" s="22" t="n">
        <v>0.001031226416027429</v>
      </c>
      <c r="G101" s="22" t="n">
        <v>0.0009445438973928653</v>
      </c>
      <c r="H101" s="22" t="n">
        <v>0.001036541171020409</v>
      </c>
      <c r="I101" s="22" t="n">
        <v>0.001034677419867887</v>
      </c>
      <c r="J101" s="22" t="n">
        <v>0.001034677419867887</v>
      </c>
      <c r="K101" s="22" t="n">
        <v>0.00103446328702253</v>
      </c>
      <c r="L101" s="22" t="n">
        <v>0.0004037192796092959</v>
      </c>
      <c r="M101" s="22" t="n">
        <v>0.0004024636731500579</v>
      </c>
      <c r="N101" s="22" t="n">
        <v>0.001020791957698194</v>
      </c>
      <c r="O101" s="22" t="n">
        <v>0.0005129222309658597</v>
      </c>
      <c r="P101" s="22" t="n">
        <v>0.0004798932539444258</v>
      </c>
      <c r="Q101" s="22" t="n">
        <v>0.0002446484131586028</v>
      </c>
      <c r="R101" s="22" t="n">
        <v>0.0002446484131586028</v>
      </c>
      <c r="S101" s="22" t="n">
        <v>0.0002925519229782495</v>
      </c>
      <c r="T101" s="22" t="n">
        <v>0.0002925519229782495</v>
      </c>
      <c r="U101" s="22" t="n">
        <v>0.0004156659872197142</v>
      </c>
      <c r="V101" s="22" t="n">
        <v>0.00100532927470823</v>
      </c>
      <c r="W101" s="22" t="n">
        <v>0.0003411752598121879</v>
      </c>
      <c r="X101" s="22" t="n">
        <v>0.0004197532022638381</v>
      </c>
      <c r="Y101" s="22" t="n">
        <v>0.0006370827951771165</v>
      </c>
      <c r="Z101" s="22" t="n">
        <v>0.008328685984921935</v>
      </c>
      <c r="AA101" s="22" t="n">
        <v>0.01864198468770816</v>
      </c>
      <c r="AB101" s="22" t="n">
        <v>0.006164334827158171</v>
      </c>
      <c r="AC101" s="22" t="n">
        <v>0.0009594986430586745</v>
      </c>
      <c r="AD101" s="22" t="n">
        <v>0.0009644017032307001</v>
      </c>
      <c r="AE101" s="22" t="n">
        <v>0.0007611410296966336</v>
      </c>
      <c r="AF101" s="22" t="n">
        <v>0.0007578765119376367</v>
      </c>
      <c r="AG101" s="22" t="n">
        <v>0.0009212682946390492</v>
      </c>
      <c r="AH101" s="22" t="n">
        <v>0.0009501291017562135</v>
      </c>
      <c r="AI101" s="22" t="n">
        <v>0.001089786121553088</v>
      </c>
      <c r="AJ101" s="22" t="n">
        <v>0.0008664183170262838</v>
      </c>
      <c r="AK101" s="22" t="n">
        <v>0.001113006100392457</v>
      </c>
      <c r="AL101" s="22" t="n">
        <v>0.01031825699903933</v>
      </c>
      <c r="AM101" s="22" t="n">
        <v>0.0007054104430746282</v>
      </c>
      <c r="AN101" s="22" t="n">
        <v>0.003280479265107307</v>
      </c>
      <c r="AO101" s="22" t="n">
        <v>0.05979409516425474</v>
      </c>
      <c r="AP101" s="22" t="n">
        <v>0.05033523123335727</v>
      </c>
      <c r="AQ101" s="22" t="n">
        <v>0.008029398598548119</v>
      </c>
      <c r="AR101" s="22" t="n">
        <v>0.02120946079298257</v>
      </c>
      <c r="AS101" s="22" t="n">
        <v>0.0008585469413118629</v>
      </c>
      <c r="AT101" s="22" t="n">
        <v>0.00076364136232424</v>
      </c>
      <c r="AU101" s="22" t="n">
        <v>0</v>
      </c>
      <c r="AV101" s="22" t="n">
        <v>0.0007594780437923643</v>
      </c>
      <c r="AW101" s="22" t="n">
        <v>0.0008114204768770808</v>
      </c>
      <c r="AX101" s="22" t="n">
        <v>0.0008417682243955607</v>
      </c>
      <c r="AY101" s="22" t="n">
        <v>0.0008559376377283876</v>
      </c>
      <c r="AZ101" s="22" t="n">
        <v>0.0007681783840715848</v>
      </c>
      <c r="BA101" s="22" t="n">
        <v>0.0007621346745992014</v>
      </c>
      <c r="BB101" s="22" t="n">
        <v>0.001173750127254826</v>
      </c>
      <c r="BC101" s="22" t="n">
        <v>0.0007593245277231906</v>
      </c>
      <c r="BD101" s="22" t="n">
        <v>0.0007355652533809068</v>
      </c>
      <c r="BE101" s="22" t="n">
        <v>0.000549413589994068</v>
      </c>
      <c r="BF101" s="22" t="n">
        <v>0.0007379148461310941</v>
      </c>
      <c r="BG101" s="22" t="n">
        <v>0.000823314364520109</v>
      </c>
      <c r="BH101" s="22" t="n">
        <v>0.002443225017991748</v>
      </c>
      <c r="BI101" s="22" t="n">
        <v>0.002451799654439879</v>
      </c>
      <c r="BJ101" s="22" t="n">
        <v>0.00244931565732326</v>
      </c>
      <c r="BK101" s="22" t="n">
        <v>0.002450762859007625</v>
      </c>
      <c r="BL101" s="22" t="n">
        <v>0.001060949247869033</v>
      </c>
      <c r="BM101" s="22" t="n">
        <v>0.001707900303354859</v>
      </c>
      <c r="BN101" s="22" t="n">
        <v>0.001534376457484099</v>
      </c>
      <c r="BO101" s="22" t="n">
        <v>0.001205587957929557</v>
      </c>
      <c r="BP101" s="22" t="n">
        <v>0.001118870679882919</v>
      </c>
      <c r="BQ101" s="22" t="n">
        <v>0.0011100793136657</v>
      </c>
      <c r="BR101" s="22" t="n">
        <v>0.0006175690180896656</v>
      </c>
      <c r="BS101" s="22" t="n">
        <v>0.0006171857050206703</v>
      </c>
      <c r="BT101" s="22" t="n">
        <v>0.0006498731016795193</v>
      </c>
      <c r="BU101" s="22" t="n">
        <v>0.0004929350847089215</v>
      </c>
      <c r="BV101" s="22" t="n">
        <v>0.0006748726978805195</v>
      </c>
      <c r="BW101" s="22" t="n">
        <v>0.0006171857050206701</v>
      </c>
      <c r="BX101" s="22" t="n">
        <v>0.002922238800583456</v>
      </c>
      <c r="BY101" s="22" t="n">
        <v>0.001581534579263667</v>
      </c>
      <c r="BZ101" s="22" t="n">
        <v>0.002098706009137087</v>
      </c>
      <c r="CA101" s="22" t="n">
        <v>0.005154603260749928</v>
      </c>
      <c r="CB101" s="22" t="n">
        <v>0.002664655136451036</v>
      </c>
      <c r="CC101" s="22" t="n">
        <v>0.005448314709537847</v>
      </c>
      <c r="CD101" s="22" t="n">
        <v>0.005159006060784363</v>
      </c>
      <c r="CE101" s="22" t="n">
        <v>0.00623305406734737</v>
      </c>
      <c r="CF101" s="22" t="n">
        <v>0.006357542464625415</v>
      </c>
      <c r="CG101" s="22" t="n">
        <v>0.006298675871885327</v>
      </c>
      <c r="CH101" s="22" t="n">
        <v>0.005560564078590227</v>
      </c>
      <c r="CI101" s="22" t="n">
        <v>0.005446968748860041</v>
      </c>
      <c r="CJ101" s="22" t="n">
        <v>0.001432802176904912</v>
      </c>
      <c r="CK101" s="22" t="n">
        <v>0.004445429852914084</v>
      </c>
      <c r="CL101" s="22" t="n">
        <v>1.112714897820877</v>
      </c>
      <c r="CM101" s="22" t="n">
        <v>0.0009840207426840295</v>
      </c>
      <c r="CN101" s="22" t="n">
        <v>0.0008243454449439312</v>
      </c>
      <c r="CO101" s="22" t="n">
        <v>0.000824654898687534</v>
      </c>
      <c r="CP101" s="22" t="n">
        <v>0.0008287896442326308</v>
      </c>
      <c r="CQ101" s="22" t="n">
        <v>0.0008243135740647684</v>
      </c>
      <c r="CR101" s="22" t="n">
        <v>0.0008752554385304149</v>
      </c>
      <c r="CS101" s="22" t="n">
        <v>0.002393569159379909</v>
      </c>
      <c r="CT101" s="22" t="n">
        <v>0.001519328045076688</v>
      </c>
      <c r="CU101" s="22" t="n">
        <v>0.002370388754450252</v>
      </c>
      <c r="CV101" s="22" t="n">
        <v>0.002229079473109679</v>
      </c>
      <c r="CW101" s="22" t="n">
        <v>0.002365004687717202</v>
      </c>
      <c r="CX101" s="22" t="n">
        <v>0.004059971479135072</v>
      </c>
      <c r="CY101" s="22" t="n">
        <v>0.0023544547993248</v>
      </c>
      <c r="CZ101" s="22" t="n">
        <v>0.002917524072727895</v>
      </c>
      <c r="DA101" s="22" t="n">
        <v>0.000692753258602636</v>
      </c>
      <c r="DB101" s="22" t="n">
        <v>0.000733806236274495</v>
      </c>
      <c r="DC101" s="22" t="n">
        <v>0.000524306766932496</v>
      </c>
      <c r="DD101" s="22" t="n">
        <v>0.0005099434539072078</v>
      </c>
      <c r="DE101" s="22" t="n">
        <v>0.0006544143253745809</v>
      </c>
      <c r="DF101" s="22" t="n">
        <v>0.003638081418278302</v>
      </c>
      <c r="DG101" s="22" t="n">
        <v>0.003840752074891945</v>
      </c>
      <c r="DH101" s="22" t="n">
        <v>0.0008895093039171895</v>
      </c>
      <c r="DI101" s="22" t="n">
        <v>0.009895041462995137</v>
      </c>
      <c r="DJ101" s="22" t="n">
        <v>0.001768799802832173</v>
      </c>
      <c r="DK101" s="22" t="n">
        <v>0.001746921892171228</v>
      </c>
      <c r="DL101" s="22" t="n">
        <v>0.002258033419909295</v>
      </c>
      <c r="DM101" s="22" t="n">
        <v>0.002044006859664844</v>
      </c>
      <c r="DN101" s="22" t="n">
        <v>0.001990148398876554</v>
      </c>
      <c r="DO101" s="22" t="n">
        <v>0.005384907436934045</v>
      </c>
      <c r="DP101" s="22" t="n">
        <v>0.002399671414379355</v>
      </c>
      <c r="DQ101" s="22" t="n">
        <v>0.003377858319198625</v>
      </c>
      <c r="DR101" s="22" t="n">
        <v>0.004901214598564044</v>
      </c>
      <c r="DS101" s="22" t="n">
        <v>0.005341224510288672</v>
      </c>
      <c r="DT101" s="22" t="n">
        <v>0.005237777413635979</v>
      </c>
      <c r="DU101" s="22" t="n">
        <v>0.005380006191871552</v>
      </c>
      <c r="DV101" s="22" t="n">
        <v>0.007585649274623944</v>
      </c>
      <c r="DW101" s="22" t="n">
        <v>0.002613355928123244</v>
      </c>
      <c r="DX101" s="22" t="n">
        <v>0.002655802414061341</v>
      </c>
      <c r="DY101" s="22" t="n">
        <v>0.001001938645405131</v>
      </c>
      <c r="DZ101" s="22" t="n">
        <v>0.002639123367751334</v>
      </c>
      <c r="EA101" s="22" t="n">
        <v>0.002742580711448412</v>
      </c>
      <c r="EB101" s="22" t="n">
        <v>0.008516517728604903</v>
      </c>
      <c r="EC101" s="22" t="n">
        <v>0.00526669146724236</v>
      </c>
      <c r="ED101" s="22" t="n">
        <v>0.007057378601100299</v>
      </c>
      <c r="EE101" s="22" t="n">
        <v>0.004770956641667307</v>
      </c>
      <c r="EF101" s="22" t="n">
        <v>0.00134635214928795</v>
      </c>
      <c r="EG101" s="22" t="n">
        <v>0.001309989651316757</v>
      </c>
      <c r="EH101" s="22" t="n">
        <v>0.001342405529981785</v>
      </c>
      <c r="EI101" s="22" t="n">
        <v>0.00370001423651041</v>
      </c>
      <c r="EJ101" s="22" t="n">
        <v>0.01215458376200365</v>
      </c>
      <c r="EK101" s="22" t="n">
        <v>0.009051883027279224</v>
      </c>
      <c r="EL101" s="22" t="n">
        <v>0.01074704432562929</v>
      </c>
      <c r="EM101" s="22" t="n">
        <v>0.001928169816617064</v>
      </c>
      <c r="EN101" s="22" t="n">
        <v>0.001926721675089802</v>
      </c>
      <c r="EO101" s="22" t="n">
        <v>0.001977697870021366</v>
      </c>
      <c r="EP101" s="22" t="n">
        <v>0.002008347636909069</v>
      </c>
      <c r="EQ101" s="22" t="n">
        <v>0.004319339985606972</v>
      </c>
      <c r="ER101" s="22" t="n">
        <v>0.001057230905662222</v>
      </c>
      <c r="ES101" s="22" t="n">
        <v>0.001928410703631321</v>
      </c>
      <c r="ET101" s="22" t="n">
        <v>0.0009918223339865535</v>
      </c>
      <c r="EU101" s="22" t="n">
        <v>0.0007801392188545418</v>
      </c>
      <c r="EV101" s="22" t="n">
        <v>0.00232118070375139</v>
      </c>
      <c r="EW101" s="22" t="n">
        <v>0.001001914906719933</v>
      </c>
      <c r="EX101" s="22" t="n">
        <v>0.001001914906719933</v>
      </c>
      <c r="EY101" s="22" t="n">
        <v>0.0008820527881563111</v>
      </c>
      <c r="EZ101" s="22" t="n">
        <v>0.0008811145736443434</v>
      </c>
      <c r="FA101" s="22" t="n">
        <v>0.0005001850324609722</v>
      </c>
      <c r="FB101" s="22" t="n">
        <v>0.0003113421406140327</v>
      </c>
      <c r="FC101" s="22" t="n">
        <v>0.0006255343600842257</v>
      </c>
      <c r="FD101" s="22" t="n">
        <v>0.000625458252300567</v>
      </c>
      <c r="FE101" s="22" t="n">
        <v>0.0005440122097003723</v>
      </c>
      <c r="FF101" s="22" t="n">
        <v>0.0005440122097003725</v>
      </c>
      <c r="FG101" s="22" t="n">
        <v>0.0005440122097003724</v>
      </c>
      <c r="FH101" s="22" t="n">
        <v>0.0005440122097003724</v>
      </c>
      <c r="FI101" s="22" t="n">
        <v>0.0004786734768680196</v>
      </c>
      <c r="FJ101" s="22" t="n">
        <v>0.0003412773471612135</v>
      </c>
      <c r="FK101" s="22" t="n">
        <v>0.0003415756733840199</v>
      </c>
      <c r="FL101" s="22" t="n">
        <v>0.000343293062039793</v>
      </c>
      <c r="FM101" s="22" t="n">
        <v>0.0006591305017502862</v>
      </c>
      <c r="FN101" s="22" t="n">
        <v>0.0006591305017502867</v>
      </c>
      <c r="FO101" s="22" t="n">
        <v>0.0002486293192495021</v>
      </c>
      <c r="FP101" s="22" t="n">
        <v>0.0002745335934033696</v>
      </c>
      <c r="FQ101" s="22" t="n">
        <v>0.000248629319249502</v>
      </c>
      <c r="FR101" s="22" t="n">
        <v>0.00036877468414087</v>
      </c>
      <c r="FS101" s="22" t="n">
        <v>0.0003687746841408701</v>
      </c>
      <c r="FT101" s="22" t="n">
        <v>0.0003687746841408699</v>
      </c>
      <c r="FU101" s="22" t="n">
        <v>0.0003687746841408701</v>
      </c>
      <c r="FV101" s="22" t="n">
        <v>0.0003687746841408699</v>
      </c>
      <c r="FW101" s="22" t="n">
        <v>0.0003687746841408699</v>
      </c>
      <c r="FX101" s="22" t="n">
        <v>0.0002486293192495021</v>
      </c>
      <c r="FY101" s="22" t="n">
        <v>0.0002917534494305624</v>
      </c>
      <c r="FZ101" s="22" t="n">
        <v>0.0008526058071663307</v>
      </c>
      <c r="GA101" s="22" t="n">
        <v>0.0003046241826427918</v>
      </c>
      <c r="GB101" s="22" t="n">
        <v>0.0003956526396745398</v>
      </c>
      <c r="GC101" s="22" t="n">
        <v>0.0006192523041931579</v>
      </c>
      <c r="GD101" s="22" t="n">
        <v>0.0007180522499593795</v>
      </c>
      <c r="GE101" s="22" t="n">
        <v>0.001746566082862955</v>
      </c>
      <c r="GF101" s="22" t="n">
        <v>0.0004718962777142275</v>
      </c>
      <c r="GG101" s="22" t="n">
        <v>0.0005453280035579044</v>
      </c>
      <c r="GH101" s="22" t="n">
        <v>0.00104226889043991</v>
      </c>
      <c r="GI101" s="22" t="n">
        <v>0.0009222789442040563</v>
      </c>
      <c r="GJ101" s="22" t="n">
        <v>0.0005506177715299193</v>
      </c>
      <c r="GK101" s="22" t="n">
        <v>0.001112391094592486</v>
      </c>
      <c r="GL101" s="22" t="n">
        <v>0.001038284665065397</v>
      </c>
      <c r="GM101" s="22" t="n">
        <v>0.0008073872956297187</v>
      </c>
      <c r="GN101" s="22" t="n">
        <v>0.0008073872956297187</v>
      </c>
      <c r="GO101" s="22" t="n">
        <v>0.0005453280035579046</v>
      </c>
      <c r="GP101" s="22" t="n">
        <v>0.0005453280035579045</v>
      </c>
      <c r="GQ101" s="22" t="n">
        <v>0.0005875128715827301</v>
      </c>
      <c r="GR101" s="22" t="n">
        <v>0.001110572473109184</v>
      </c>
      <c r="GS101" s="22" t="n">
        <v>0.0005856455082675702</v>
      </c>
      <c r="GT101" s="22" t="n">
        <v>0.001040287868692053</v>
      </c>
      <c r="GU101" s="22" t="n">
        <v>0.0003387537710391377</v>
      </c>
      <c r="GV101" s="22" t="n">
        <v>0.002048382086118468</v>
      </c>
      <c r="GW101" s="22" t="n">
        <v>0.002569637295283884</v>
      </c>
      <c r="GX101" s="22" t="n">
        <v>0.001534240683620417</v>
      </c>
      <c r="GY101" s="22" t="n">
        <v>0.0008420676877813343</v>
      </c>
      <c r="GZ101" s="22" t="n">
        <v>0.0004719473999780393</v>
      </c>
      <c r="HA101" s="22" t="n">
        <v>0.0004472560284523073</v>
      </c>
      <c r="HB101" s="22" t="n">
        <v>6.242630579353862e-05</v>
      </c>
      <c r="HC101" s="22" t="n">
        <v>0.001949644249493432</v>
      </c>
      <c r="HD101" s="22" t="n">
        <v>0.00117499882160922</v>
      </c>
      <c r="HE101" s="22" t="n">
        <v>0.001949644249493431</v>
      </c>
      <c r="HF101" s="22" t="n">
        <v>0.001949644249493431</v>
      </c>
      <c r="HG101" s="22" t="n">
        <v>0.001714902700189412</v>
      </c>
      <c r="HH101" s="22" t="n">
        <v>0.0006113055435039476</v>
      </c>
      <c r="HI101" s="22" t="n">
        <v>0.0006113055435039475</v>
      </c>
      <c r="HJ101" s="22" t="n">
        <v>0.0006113055435039475</v>
      </c>
      <c r="HK101" s="22" t="n">
        <v>0.0008249534536661919</v>
      </c>
      <c r="HL101" s="22" t="n">
        <v>0.0008073872956297189</v>
      </c>
      <c r="HM101" s="22" t="n">
        <v>0.0008190038343319685</v>
      </c>
      <c r="HN101" s="22" t="n">
        <v>0.0004276180752848026</v>
      </c>
      <c r="HO101" s="22" t="n">
        <v>0.0004276180752848027</v>
      </c>
      <c r="HP101" s="22" t="n">
        <v>0.0004276180752848027</v>
      </c>
      <c r="HQ101" s="22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21" t="n">
        <v>0.0002393615923880818</v>
      </c>
      <c r="D102" s="21" t="n">
        <v>0.0002393630141307441</v>
      </c>
      <c r="E102" s="21" t="n">
        <v>0.0002379936517368312</v>
      </c>
      <c r="F102" s="21" t="n">
        <v>0.00023702445808558</v>
      </c>
      <c r="G102" s="21" t="n">
        <v>0.0002045433606619344</v>
      </c>
      <c r="H102" s="21" t="n">
        <v>0.0002392701282590766</v>
      </c>
      <c r="I102" s="21" t="n">
        <v>0.0002393654927912267</v>
      </c>
      <c r="J102" s="21" t="n">
        <v>0.0002393654927912267</v>
      </c>
      <c r="K102" s="21" t="n">
        <v>0.0002392748624493587</v>
      </c>
      <c r="L102" s="21" t="n">
        <v>6.453713972774422e-05</v>
      </c>
      <c r="M102" s="21" t="n">
        <v>6.205393396829495e-05</v>
      </c>
      <c r="N102" s="21" t="n">
        <v>8.549257213580855e-05</v>
      </c>
      <c r="O102" s="21" t="n">
        <v>5.068549591467762e-05</v>
      </c>
      <c r="P102" s="21" t="n">
        <v>0.0001013423169836937</v>
      </c>
      <c r="Q102" s="21" t="n">
        <v>4.766358992093229e-05</v>
      </c>
      <c r="R102" s="21" t="n">
        <v>4.76635899209323e-05</v>
      </c>
      <c r="S102" s="21" t="n">
        <v>3.220446838881035e-05</v>
      </c>
      <c r="T102" s="21" t="n">
        <v>3.220446838881035e-05</v>
      </c>
      <c r="U102" s="21" t="n">
        <v>6.239108947087906e-05</v>
      </c>
      <c r="V102" s="21" t="n">
        <v>9.342912666662355e-05</v>
      </c>
      <c r="W102" s="21" t="n">
        <v>7.894440068705692e-05</v>
      </c>
      <c r="X102" s="21" t="n">
        <v>5.955459588515455e-05</v>
      </c>
      <c r="Y102" s="21" t="n">
        <v>9.970642348988794e-05</v>
      </c>
      <c r="Z102" s="21" t="n">
        <v>0.0001131315122919852</v>
      </c>
      <c r="AA102" s="21" t="n">
        <v>0.0001207407564811747</v>
      </c>
      <c r="AB102" s="21" t="n">
        <v>0.0001211884706052499</v>
      </c>
      <c r="AC102" s="21" t="n">
        <v>0.0001764333951269371</v>
      </c>
      <c r="AD102" s="21" t="n">
        <v>0.0001777388518486526</v>
      </c>
      <c r="AE102" s="21" t="n">
        <v>8.752395161148877e-05</v>
      </c>
      <c r="AF102" s="21" t="n">
        <v>8.483993827030977e-05</v>
      </c>
      <c r="AG102" s="21" t="n">
        <v>0.000229749381594458</v>
      </c>
      <c r="AH102" s="21" t="n">
        <v>0.00023058735930719</v>
      </c>
      <c r="AI102" s="21" t="n">
        <v>0.0001191952723421762</v>
      </c>
      <c r="AJ102" s="21" t="n">
        <v>0.0001208980714679272</v>
      </c>
      <c r="AK102" s="21" t="n">
        <v>0.0002237859856589785</v>
      </c>
      <c r="AL102" s="21" t="n">
        <v>0.0001606293522151449</v>
      </c>
      <c r="AM102" s="21" t="n">
        <v>0.000125425729145558</v>
      </c>
      <c r="AN102" s="21" t="n">
        <v>0.0001255706416394007</v>
      </c>
      <c r="AO102" s="21" t="n">
        <v>0.0002034180956044566</v>
      </c>
      <c r="AP102" s="21" t="n">
        <v>8.804889230031715e-05</v>
      </c>
      <c r="AQ102" s="21" t="n">
        <v>0.0001899562690306966</v>
      </c>
      <c r="AR102" s="21" t="n">
        <v>0.000150296109744303</v>
      </c>
      <c r="AS102" s="21" t="n">
        <v>0.0001167396568929778</v>
      </c>
      <c r="AT102" s="21" t="n">
        <v>0.0001227380909841744</v>
      </c>
      <c r="AU102" s="21" t="n">
        <v>0</v>
      </c>
      <c r="AV102" s="21" t="n">
        <v>0.0001228891367517979</v>
      </c>
      <c r="AW102" s="21" t="n">
        <v>0.0001229071752790982</v>
      </c>
      <c r="AX102" s="21" t="n">
        <v>0.0001220718052001179</v>
      </c>
      <c r="AY102" s="21" t="n">
        <v>0.0001212199028427806</v>
      </c>
      <c r="AZ102" s="21" t="n">
        <v>0.0001225673678045366</v>
      </c>
      <c r="BA102" s="21" t="n">
        <v>0.0001229649124879001</v>
      </c>
      <c r="BB102" s="21" t="n">
        <v>0.0001176706023130481</v>
      </c>
      <c r="BC102" s="21" t="n">
        <v>0.0001228575564500922</v>
      </c>
      <c r="BD102" s="21" t="n">
        <v>8.004832401851355e-05</v>
      </c>
      <c r="BE102" s="21" t="n">
        <v>7.967607857288485e-05</v>
      </c>
      <c r="BF102" s="21" t="n">
        <v>0.000111439756053458</v>
      </c>
      <c r="BG102" s="21" t="n">
        <v>0.000120367753518186</v>
      </c>
      <c r="BH102" s="21" t="n">
        <v>9.47409609831229e-05</v>
      </c>
      <c r="BI102" s="21" t="n">
        <v>9.448401624799108e-05</v>
      </c>
      <c r="BJ102" s="21" t="n">
        <v>9.493691721418393e-05</v>
      </c>
      <c r="BK102" s="21" t="n">
        <v>9.490944168927371e-05</v>
      </c>
      <c r="BL102" s="21" t="n">
        <v>0.0001122330265754183</v>
      </c>
      <c r="BM102" s="21" t="n">
        <v>0.0001031573792337944</v>
      </c>
      <c r="BN102" s="21" t="n">
        <v>9.746886546508607e-05</v>
      </c>
      <c r="BO102" s="21" t="n">
        <v>8.612232028515392e-05</v>
      </c>
      <c r="BP102" s="21" t="n">
        <v>8.754071748206801e-05</v>
      </c>
      <c r="BQ102" s="21" t="n">
        <v>8.382509305735282e-05</v>
      </c>
      <c r="BR102" s="21" t="n">
        <v>0.0001911114399555062</v>
      </c>
      <c r="BS102" s="21" t="n">
        <v>0.0001911277409633423</v>
      </c>
      <c r="BT102" s="21" t="n">
        <v>0.0001898467379217587</v>
      </c>
      <c r="BU102" s="21" t="n">
        <v>0.0001370156867539857</v>
      </c>
      <c r="BV102" s="21" t="n">
        <v>0.0001902390101051226</v>
      </c>
      <c r="BW102" s="21" t="n">
        <v>0.0001911277409633422</v>
      </c>
      <c r="BX102" s="21" t="n">
        <v>0.0001505874711251537</v>
      </c>
      <c r="BY102" s="21" t="n">
        <v>0.0001597936507629188</v>
      </c>
      <c r="BZ102" s="21" t="n">
        <v>0.0001570184904181544</v>
      </c>
      <c r="CA102" s="21" t="n">
        <v>0.0001397596301090652</v>
      </c>
      <c r="CB102" s="21" t="n">
        <v>0.0001131714832744789</v>
      </c>
      <c r="CC102" s="21" t="n">
        <v>0.0001207235795189912</v>
      </c>
      <c r="CD102" s="21" t="n">
        <v>0.0001180381732305939</v>
      </c>
      <c r="CE102" s="21" t="n">
        <v>0.0001293731497228308</v>
      </c>
      <c r="CF102" s="21" t="n">
        <v>0.0001297872219449707</v>
      </c>
      <c r="CG102" s="21" t="n">
        <v>0.0001298307097239966</v>
      </c>
      <c r="CH102" s="21" t="n">
        <v>0.0001422947234357369</v>
      </c>
      <c r="CI102" s="21" t="n">
        <v>0.0001280558205520674</v>
      </c>
      <c r="CJ102" s="21" t="n">
        <v>8.780584866977615e-05</v>
      </c>
      <c r="CK102" s="21" t="n">
        <v>0.0001012012561960624</v>
      </c>
      <c r="CL102" s="21" t="n">
        <v>8.891684701346222e-05</v>
      </c>
      <c r="CM102" s="21" t="n">
        <v>1.000442328019514</v>
      </c>
      <c r="CN102" s="21" t="n">
        <v>0.0004209322284290131</v>
      </c>
      <c r="CO102" s="21" t="n">
        <v>0.0004206877072276963</v>
      </c>
      <c r="CP102" s="21" t="n">
        <v>0.00042054027744511</v>
      </c>
      <c r="CQ102" s="21" t="n">
        <v>0.0004209574118556837</v>
      </c>
      <c r="CR102" s="21" t="n">
        <v>0.0004105703800470845</v>
      </c>
      <c r="CS102" s="21" t="n">
        <v>8.259663561239035e-05</v>
      </c>
      <c r="CT102" s="21" t="n">
        <v>9.698702536341024e-05</v>
      </c>
      <c r="CU102" s="21" t="n">
        <v>8.183117169176071e-05</v>
      </c>
      <c r="CV102" s="21" t="n">
        <v>8.176391771734431e-05</v>
      </c>
      <c r="CW102" s="21" t="n">
        <v>8.195846126060975e-05</v>
      </c>
      <c r="CX102" s="21" t="n">
        <v>0.0001707975643582511</v>
      </c>
      <c r="CY102" s="21" t="n">
        <v>8.620642844595109e-05</v>
      </c>
      <c r="CZ102" s="21" t="n">
        <v>0.000159407956367892</v>
      </c>
      <c r="DA102" s="21" t="n">
        <v>0.0001457856929188879</v>
      </c>
      <c r="DB102" s="21" t="n">
        <v>0.0001458156230261694</v>
      </c>
      <c r="DC102" s="21" t="n">
        <v>7.314473988544263e-05</v>
      </c>
      <c r="DD102" s="21" t="n">
        <v>6.711686219485849e-05</v>
      </c>
      <c r="DE102" s="21" t="n">
        <v>0.0001113459156044627</v>
      </c>
      <c r="DF102" s="21" t="n">
        <v>0.0002003793553689908</v>
      </c>
      <c r="DG102" s="21" t="n">
        <v>0.0001905554932414381</v>
      </c>
      <c r="DH102" s="21" t="n">
        <v>0.0001381258597568156</v>
      </c>
      <c r="DI102" s="21" t="n">
        <v>0.0003169365186205525</v>
      </c>
      <c r="DJ102" s="21" t="n">
        <v>0.001105621336998105</v>
      </c>
      <c r="DK102" s="21" t="n">
        <v>0.0004763987896033051</v>
      </c>
      <c r="DL102" s="21" t="n">
        <v>0.0003634626031056737</v>
      </c>
      <c r="DM102" s="21" t="n">
        <v>0.0002323795394182034</v>
      </c>
      <c r="DN102" s="21" t="n">
        <v>0.0002883494011738128</v>
      </c>
      <c r="DO102" s="21" t="n">
        <v>0.0001828474560789824</v>
      </c>
      <c r="DP102" s="21" t="n">
        <v>0.000404075409084212</v>
      </c>
      <c r="DQ102" s="21" t="n">
        <v>0.0001509138335668505</v>
      </c>
      <c r="DR102" s="21" t="n">
        <v>0.0001925868687189137</v>
      </c>
      <c r="DS102" s="21" t="n">
        <v>0.0001839873595546621</v>
      </c>
      <c r="DT102" s="21" t="n">
        <v>0.000162374925959552</v>
      </c>
      <c r="DU102" s="21" t="n">
        <v>0.000182650746840601</v>
      </c>
      <c r="DV102" s="21" t="n">
        <v>0.0004671672600088579</v>
      </c>
      <c r="DW102" s="21" t="n">
        <v>0.0001532885230899768</v>
      </c>
      <c r="DX102" s="21" t="n">
        <v>0.0003430308238022389</v>
      </c>
      <c r="DY102" s="21" t="n">
        <v>0.02220089787044465</v>
      </c>
      <c r="DZ102" s="21" t="n">
        <v>0.01621424371576435</v>
      </c>
      <c r="EA102" s="21" t="n">
        <v>0.0001515801088811847</v>
      </c>
      <c r="EB102" s="21" t="n">
        <v>0.001521893399979316</v>
      </c>
      <c r="EC102" s="21" t="n">
        <v>0.001066166669576693</v>
      </c>
      <c r="ED102" s="21" t="n">
        <v>0.003817288819516417</v>
      </c>
      <c r="EE102" s="21" t="n">
        <v>0.009133459185131977</v>
      </c>
      <c r="EF102" s="21" t="n">
        <v>0.0006961395571519763</v>
      </c>
      <c r="EG102" s="21" t="n">
        <v>0.001197613949367279</v>
      </c>
      <c r="EH102" s="21" t="n">
        <v>0.0006971584177114645</v>
      </c>
      <c r="EI102" s="21" t="n">
        <v>0.0001657757329325827</v>
      </c>
      <c r="EJ102" s="21" t="n">
        <v>0.0005433330904657646</v>
      </c>
      <c r="EK102" s="21" t="n">
        <v>0.0001699881248329037</v>
      </c>
      <c r="EL102" s="21" t="n">
        <v>0.0002141138967171214</v>
      </c>
      <c r="EM102" s="21" t="n">
        <v>9.37566601437415e-05</v>
      </c>
      <c r="EN102" s="21" t="n">
        <v>9.596811414263674e-05</v>
      </c>
      <c r="EO102" s="21" t="n">
        <v>9.616300468277331e-05</v>
      </c>
      <c r="EP102" s="21" t="n">
        <v>9.461671500215488e-05</v>
      </c>
      <c r="EQ102" s="21" t="n">
        <v>0.001938038121979773</v>
      </c>
      <c r="ER102" s="21" t="n">
        <v>9.099122153405874e-05</v>
      </c>
      <c r="ES102" s="21" t="n">
        <v>0.0005779267908607607</v>
      </c>
      <c r="ET102" s="21" t="n">
        <v>0.000247000201840603</v>
      </c>
      <c r="EU102" s="21" t="n">
        <v>0.0001206777482534808</v>
      </c>
      <c r="EV102" s="21" t="n">
        <v>7.387756909482728e-05</v>
      </c>
      <c r="EW102" s="21" t="n">
        <v>5.031031440068239e-05</v>
      </c>
      <c r="EX102" s="21" t="n">
        <v>5.031031440068237e-05</v>
      </c>
      <c r="EY102" s="21" t="n">
        <v>0.000202633629715981</v>
      </c>
      <c r="EZ102" s="21" t="n">
        <v>0.0002027175754354216</v>
      </c>
      <c r="FA102" s="21" t="n">
        <v>0.000123953963720509</v>
      </c>
      <c r="FB102" s="21" t="n">
        <v>7.003717249942905e-05</v>
      </c>
      <c r="FC102" s="21" t="n">
        <v>0.0001230131759257483</v>
      </c>
      <c r="FD102" s="21" t="n">
        <v>0.0001230148852670398</v>
      </c>
      <c r="FE102" s="21" t="n">
        <v>0.0001285439579962763</v>
      </c>
      <c r="FF102" s="21" t="n">
        <v>0.0001285439579962764</v>
      </c>
      <c r="FG102" s="21" t="n">
        <v>0.0001285439579962764</v>
      </c>
      <c r="FH102" s="21" t="n">
        <v>0.0001285439579962764</v>
      </c>
      <c r="FI102" s="21" t="n">
        <v>0.0001099001354481329</v>
      </c>
      <c r="FJ102" s="21" t="n">
        <v>7.897748345270402e-05</v>
      </c>
      <c r="FK102" s="21" t="n">
        <v>7.911820498074739e-05</v>
      </c>
      <c r="FL102" s="21" t="n">
        <v>7.992830324703853e-05</v>
      </c>
      <c r="FM102" s="21" t="n">
        <v>0.0001799185473613044</v>
      </c>
      <c r="FN102" s="21" t="n">
        <v>0.0001799185473613045</v>
      </c>
      <c r="FO102" s="21" t="n">
        <v>4.841958094612668e-05</v>
      </c>
      <c r="FP102" s="21" t="n">
        <v>5.871902070128261e-05</v>
      </c>
      <c r="FQ102" s="21" t="n">
        <v>4.841958094612667e-05</v>
      </c>
      <c r="FR102" s="21" t="n">
        <v>8.148727845404846e-05</v>
      </c>
      <c r="FS102" s="21" t="n">
        <v>8.148727845404849e-05</v>
      </c>
      <c r="FT102" s="21" t="n">
        <v>8.148727845404846e-05</v>
      </c>
      <c r="FU102" s="21" t="n">
        <v>8.14872784540485e-05</v>
      </c>
      <c r="FV102" s="21" t="n">
        <v>8.148727845404848e-05</v>
      </c>
      <c r="FW102" s="21" t="n">
        <v>8.148727845404845e-05</v>
      </c>
      <c r="FX102" s="21" t="n">
        <v>4.84195809461267e-05</v>
      </c>
      <c r="FY102" s="21" t="n">
        <v>7.709449547912186e-05</v>
      </c>
      <c r="FZ102" s="21" t="n">
        <v>0.001016618040057692</v>
      </c>
      <c r="GA102" s="21" t="n">
        <v>0.0004028789038028938</v>
      </c>
      <c r="GB102" s="21" t="n">
        <v>6.609851189405727e-05</v>
      </c>
      <c r="GC102" s="21" t="n">
        <v>0.0002118567799883961</v>
      </c>
      <c r="GD102" s="21" t="n">
        <v>0.0001693867811692129</v>
      </c>
      <c r="GE102" s="21" t="n">
        <v>0.000182130199261095</v>
      </c>
      <c r="GF102" s="21" t="n">
        <v>0.0001097780416422334</v>
      </c>
      <c r="GG102" s="21" t="n">
        <v>9.287655566616016e-05</v>
      </c>
      <c r="GH102" s="21" t="n">
        <v>0.000111573402520124</v>
      </c>
      <c r="GI102" s="21" t="n">
        <v>0.0002115034426761227</v>
      </c>
      <c r="GJ102" s="21" t="n">
        <v>9.295900163352771e-05</v>
      </c>
      <c r="GK102" s="21" t="n">
        <v>0.0003508971573620588</v>
      </c>
      <c r="GL102" s="21" t="n">
        <v>0.0003296994682403653</v>
      </c>
      <c r="GM102" s="21" t="n">
        <v>0.0003073337573115779</v>
      </c>
      <c r="GN102" s="21" t="n">
        <v>0.0003073337573115778</v>
      </c>
      <c r="GO102" s="21" t="n">
        <v>9.287655566616018e-05</v>
      </c>
      <c r="GP102" s="21" t="n">
        <v>9.287655566616016e-05</v>
      </c>
      <c r="GQ102" s="21" t="n">
        <v>0.0001036112103213779</v>
      </c>
      <c r="GR102" s="21" t="n">
        <v>0.0003648107424345758</v>
      </c>
      <c r="GS102" s="21" t="n">
        <v>0.0001490530957398267</v>
      </c>
      <c r="GT102" s="21" t="n">
        <v>0.0002345732045287274</v>
      </c>
      <c r="GU102" s="21" t="n">
        <v>5.119835213500816e-05</v>
      </c>
      <c r="GV102" s="21" t="n">
        <v>0.0001819618671209227</v>
      </c>
      <c r="GW102" s="21" t="n">
        <v>0.0001847718048648283</v>
      </c>
      <c r="GX102" s="21" t="n">
        <v>8.566844278779212e-05</v>
      </c>
      <c r="GY102" s="21" t="n">
        <v>0.0001341439871236837</v>
      </c>
      <c r="GZ102" s="21" t="n">
        <v>0.0001113908139733668</v>
      </c>
      <c r="HA102" s="21" t="n">
        <v>0.0002511769321069345</v>
      </c>
      <c r="HB102" s="21" t="n">
        <v>1.769467252912382e-05</v>
      </c>
      <c r="HC102" s="21" t="n">
        <v>0.0001263109158546653</v>
      </c>
      <c r="HD102" s="21" t="n">
        <v>0.0001260241028979857</v>
      </c>
      <c r="HE102" s="21" t="n">
        <v>0.0001263109158546652</v>
      </c>
      <c r="HF102" s="21" t="n">
        <v>0.0001263109158546651</v>
      </c>
      <c r="HG102" s="21" t="n">
        <v>5.923668629862717e-05</v>
      </c>
      <c r="HH102" s="21" t="n">
        <v>7.622751556588869e-05</v>
      </c>
      <c r="HI102" s="21" t="n">
        <v>7.622751556588869e-05</v>
      </c>
      <c r="HJ102" s="21" t="n">
        <v>7.622751556588869e-05</v>
      </c>
      <c r="HK102" s="21" t="n">
        <v>0.0003046247733331274</v>
      </c>
      <c r="HL102" s="21" t="n">
        <v>0.0003073337573115778</v>
      </c>
      <c r="HM102" s="21" t="n">
        <v>0.0003055423002858526</v>
      </c>
      <c r="HN102" s="21" t="n">
        <v>4.107143657789721e-05</v>
      </c>
      <c r="HO102" s="21" t="n">
        <v>4.107143657789723e-05</v>
      </c>
      <c r="HP102" s="21" t="n">
        <v>4.107143657789723e-05</v>
      </c>
      <c r="HQ102" s="21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22" t="n">
        <v>0.0006483742894495427</v>
      </c>
      <c r="D103" s="22" t="n">
        <v>0.0006483621207262156</v>
      </c>
      <c r="E103" s="22" t="n">
        <v>0.0006463153779062095</v>
      </c>
      <c r="F103" s="22" t="n">
        <v>0.0006656735881300805</v>
      </c>
      <c r="G103" s="22" t="n">
        <v>0.0005923912235758827</v>
      </c>
      <c r="H103" s="22" t="n">
        <v>0.0006482296794876303</v>
      </c>
      <c r="I103" s="22" t="n">
        <v>0.0006484137689111303</v>
      </c>
      <c r="J103" s="22" t="n">
        <v>0.0006484137689111303</v>
      </c>
      <c r="K103" s="22" t="n">
        <v>0.0006482038635380776</v>
      </c>
      <c r="L103" s="22" t="n">
        <v>0.0002137427120343162</v>
      </c>
      <c r="M103" s="22" t="n">
        <v>0.0002091746237245023</v>
      </c>
      <c r="N103" s="22" t="n">
        <v>0.0003857094582896918</v>
      </c>
      <c r="O103" s="22" t="n">
        <v>0.0002118707121429044</v>
      </c>
      <c r="P103" s="22" t="n">
        <v>0.0009899773673229617</v>
      </c>
      <c r="Q103" s="22" t="n">
        <v>0.0005392561621530683</v>
      </c>
      <c r="R103" s="22" t="n">
        <v>0.0005392561621530683</v>
      </c>
      <c r="S103" s="22" t="n">
        <v>0.0002258170619761343</v>
      </c>
      <c r="T103" s="22" t="n">
        <v>0.0002258170619761343</v>
      </c>
      <c r="U103" s="22" t="n">
        <v>0.0004846216205882269</v>
      </c>
      <c r="V103" s="22" t="n">
        <v>0.0006633957126419796</v>
      </c>
      <c r="W103" s="22" t="n">
        <v>0.00045950731728221</v>
      </c>
      <c r="X103" s="22" t="n">
        <v>0.0002139060770555969</v>
      </c>
      <c r="Y103" s="22" t="n">
        <v>0.0002951230451375366</v>
      </c>
      <c r="Z103" s="22" t="n">
        <v>0.0003863454559636322</v>
      </c>
      <c r="AA103" s="22" t="n">
        <v>0.0006084446227376536</v>
      </c>
      <c r="AB103" s="22" t="n">
        <v>0.0003817029561163685</v>
      </c>
      <c r="AC103" s="22" t="n">
        <v>0.001311404192975047</v>
      </c>
      <c r="AD103" s="22" t="n">
        <v>0.00132916756964992</v>
      </c>
      <c r="AE103" s="22" t="n">
        <v>0.0002359593663121063</v>
      </c>
      <c r="AF103" s="22" t="n">
        <v>0.0002353100716874508</v>
      </c>
      <c r="AG103" s="22" t="n">
        <v>0.0005331926385196941</v>
      </c>
      <c r="AH103" s="22" t="n">
        <v>0.0005340070885786971</v>
      </c>
      <c r="AI103" s="22" t="n">
        <v>0.0005868741745597692</v>
      </c>
      <c r="AJ103" s="22" t="n">
        <v>0.0003338723491859962</v>
      </c>
      <c r="AK103" s="22" t="n">
        <v>0.0006482413260957867</v>
      </c>
      <c r="AL103" s="22" t="n">
        <v>0.0004787410282098478</v>
      </c>
      <c r="AM103" s="22" t="n">
        <v>0.0003493701801453873</v>
      </c>
      <c r="AN103" s="22" t="n">
        <v>0.000433604163880853</v>
      </c>
      <c r="AO103" s="22" t="n">
        <v>0.0005303964313364754</v>
      </c>
      <c r="AP103" s="22" t="n">
        <v>0.000200682451513714</v>
      </c>
      <c r="AQ103" s="22" t="n">
        <v>0.0004303658044066823</v>
      </c>
      <c r="AR103" s="22" t="n">
        <v>0.00131686028383094</v>
      </c>
      <c r="AS103" s="22" t="n">
        <v>0.0003470387339906089</v>
      </c>
      <c r="AT103" s="22" t="n">
        <v>0.0003791928379240323</v>
      </c>
      <c r="AU103" s="22" t="n">
        <v>0</v>
      </c>
      <c r="AV103" s="22" t="n">
        <v>0.0003786474581776774</v>
      </c>
      <c r="AW103" s="22" t="n">
        <v>0.0003788422237262607</v>
      </c>
      <c r="AX103" s="22" t="n">
        <v>0.000377578371916134</v>
      </c>
      <c r="AY103" s="22" t="n">
        <v>0.0003862843712883365</v>
      </c>
      <c r="AZ103" s="22" t="n">
        <v>0.0003801602749850959</v>
      </c>
      <c r="BA103" s="22" t="n">
        <v>0.0003787037154589072</v>
      </c>
      <c r="BB103" s="22" t="n">
        <v>0.0003739277138295966</v>
      </c>
      <c r="BC103" s="22" t="n">
        <v>0.0003785750889967731</v>
      </c>
      <c r="BD103" s="22" t="n">
        <v>0.0002839304272952908</v>
      </c>
      <c r="BE103" s="22" t="n">
        <v>0.0002796207403860318</v>
      </c>
      <c r="BF103" s="22" t="n">
        <v>0.0003537771547517695</v>
      </c>
      <c r="BG103" s="22" t="n">
        <v>0.0003986984638091276</v>
      </c>
      <c r="BH103" s="22" t="n">
        <v>0.0003497807443661623</v>
      </c>
      <c r="BI103" s="22" t="n">
        <v>0.0003687241066917667</v>
      </c>
      <c r="BJ103" s="22" t="n">
        <v>0.0003488263782228606</v>
      </c>
      <c r="BK103" s="22" t="n">
        <v>0.0003464415682310401</v>
      </c>
      <c r="BL103" s="22" t="n">
        <v>0.0004175002963394132</v>
      </c>
      <c r="BM103" s="22" t="n">
        <v>0.0003134290330254517</v>
      </c>
      <c r="BN103" s="22" t="n">
        <v>0.0003190441589086146</v>
      </c>
      <c r="BO103" s="22" t="n">
        <v>0.0003437135645008991</v>
      </c>
      <c r="BP103" s="22" t="n">
        <v>0.0003478320909785923</v>
      </c>
      <c r="BQ103" s="22" t="n">
        <v>0.000333463063452941</v>
      </c>
      <c r="BR103" s="22" t="n">
        <v>0.0005196258137501021</v>
      </c>
      <c r="BS103" s="22" t="n">
        <v>0.0005194486650000387</v>
      </c>
      <c r="BT103" s="22" t="n">
        <v>0.0005327318994225479</v>
      </c>
      <c r="BU103" s="22" t="n">
        <v>0.0006536209787773497</v>
      </c>
      <c r="BV103" s="22" t="n">
        <v>0.0005225947955212514</v>
      </c>
      <c r="BW103" s="22" t="n">
        <v>0.0005194486650000385</v>
      </c>
      <c r="BX103" s="22" t="n">
        <v>0.000614315859071992</v>
      </c>
      <c r="BY103" s="22" t="n">
        <v>0.0007116764566726086</v>
      </c>
      <c r="BZ103" s="22" t="n">
        <v>0.0006707939953800777</v>
      </c>
      <c r="CA103" s="22" t="n">
        <v>0.0005408880248604244</v>
      </c>
      <c r="CB103" s="22" t="n">
        <v>0.0003712347493772781</v>
      </c>
      <c r="CC103" s="22" t="n">
        <v>0.0003863731558212717</v>
      </c>
      <c r="CD103" s="22" t="n">
        <v>0.0003846736024161458</v>
      </c>
      <c r="CE103" s="22" t="n">
        <v>0.0004281343155672138</v>
      </c>
      <c r="CF103" s="22" t="n">
        <v>0.0004283870471641971</v>
      </c>
      <c r="CG103" s="22" t="n">
        <v>0.0004302332227439114</v>
      </c>
      <c r="CH103" s="22" t="n">
        <v>0.0005922318303634147</v>
      </c>
      <c r="CI103" s="22" t="n">
        <v>0.0004190537178474202</v>
      </c>
      <c r="CJ103" s="22" t="n">
        <v>0.0004135842668686245</v>
      </c>
      <c r="CK103" s="22" t="n">
        <v>0.000346656935127848</v>
      </c>
      <c r="CL103" s="22" t="n">
        <v>0.000380857623132514</v>
      </c>
      <c r="CM103" s="22" t="n">
        <v>0.004110113977312654</v>
      </c>
      <c r="CN103" s="22" t="n">
        <v>1.004186747693192</v>
      </c>
      <c r="CO103" s="22" t="n">
        <v>0.00418342771188495</v>
      </c>
      <c r="CP103" s="22" t="n">
        <v>0.004183552350988803</v>
      </c>
      <c r="CQ103" s="22" t="n">
        <v>0.004187089620621544</v>
      </c>
      <c r="CR103" s="22" t="n">
        <v>0.004107035042124146</v>
      </c>
      <c r="CS103" s="22" t="n">
        <v>0.0007355089809584263</v>
      </c>
      <c r="CT103" s="22" t="n">
        <v>0.001540161751328023</v>
      </c>
      <c r="CU103" s="22" t="n">
        <v>0.0007339792454600415</v>
      </c>
      <c r="CV103" s="22" t="n">
        <v>0.0006978119308022663</v>
      </c>
      <c r="CW103" s="22" t="n">
        <v>0.0007327070432972018</v>
      </c>
      <c r="CX103" s="22" t="n">
        <v>0.001913387871573864</v>
      </c>
      <c r="CY103" s="22" t="n">
        <v>0.000655966072770007</v>
      </c>
      <c r="CZ103" s="22" t="n">
        <v>0.0006742207633958256</v>
      </c>
      <c r="DA103" s="22" t="n">
        <v>0.00741907564539063</v>
      </c>
      <c r="DB103" s="22" t="n">
        <v>0.007984250716908958</v>
      </c>
      <c r="DC103" s="22" t="n">
        <v>0.0006116137545004706</v>
      </c>
      <c r="DD103" s="22" t="n">
        <v>0.0003148772222977957</v>
      </c>
      <c r="DE103" s="22" t="n">
        <v>0.0006821492267678382</v>
      </c>
      <c r="DF103" s="22" t="n">
        <v>0.002473644399800415</v>
      </c>
      <c r="DG103" s="22" t="n">
        <v>0.00240979762295029</v>
      </c>
      <c r="DH103" s="22" t="n">
        <v>0.003082471605559076</v>
      </c>
      <c r="DI103" s="22" t="n">
        <v>0.001318365694755316</v>
      </c>
      <c r="DJ103" s="22" t="n">
        <v>0.001698362353820051</v>
      </c>
      <c r="DK103" s="22" t="n">
        <v>0.001713986731295893</v>
      </c>
      <c r="DL103" s="22" t="n">
        <v>0.001717410650461013</v>
      </c>
      <c r="DM103" s="22" t="n">
        <v>0.001863481420209863</v>
      </c>
      <c r="DN103" s="22" t="n">
        <v>0.001879401200222838</v>
      </c>
      <c r="DO103" s="22" t="n">
        <v>0.001348714119861929</v>
      </c>
      <c r="DP103" s="22" t="n">
        <v>0.001911419485993598</v>
      </c>
      <c r="DQ103" s="22" t="n">
        <v>0.001731923777827443</v>
      </c>
      <c r="DR103" s="22" t="n">
        <v>0.001307432628595494</v>
      </c>
      <c r="DS103" s="22" t="n">
        <v>0.001403840734929725</v>
      </c>
      <c r="DT103" s="22" t="n">
        <v>0.001112313076748693</v>
      </c>
      <c r="DU103" s="22" t="n">
        <v>0.001347211117872139</v>
      </c>
      <c r="DV103" s="22" t="n">
        <v>0.001683181088950337</v>
      </c>
      <c r="DW103" s="22" t="n">
        <v>0.001900621795453943</v>
      </c>
      <c r="DX103" s="22" t="n">
        <v>0.0005174603426723738</v>
      </c>
      <c r="DY103" s="22" t="n">
        <v>0.00105099381200058</v>
      </c>
      <c r="DZ103" s="22" t="n">
        <v>0.0009024146873542203</v>
      </c>
      <c r="EA103" s="22" t="n">
        <v>0.0004077936095382921</v>
      </c>
      <c r="EB103" s="22" t="n">
        <v>0.0004896029338372209</v>
      </c>
      <c r="EC103" s="22" t="n">
        <v>0.0006605791267009508</v>
      </c>
      <c r="ED103" s="22" t="n">
        <v>0.0006213639052903421</v>
      </c>
      <c r="EE103" s="22" t="n">
        <v>0.0007377775904453304</v>
      </c>
      <c r="EF103" s="22" t="n">
        <v>0.0006925954569013858</v>
      </c>
      <c r="EG103" s="22" t="n">
        <v>0.0004355196920397986</v>
      </c>
      <c r="EH103" s="22" t="n">
        <v>0.0006977716933570415</v>
      </c>
      <c r="EI103" s="22" t="n">
        <v>0.0003668498355128004</v>
      </c>
      <c r="EJ103" s="22" t="n">
        <v>0.0006828928088685202</v>
      </c>
      <c r="EK103" s="22" t="n">
        <v>0.001364813261242074</v>
      </c>
      <c r="EL103" s="22" t="n">
        <v>0.001307539535099787</v>
      </c>
      <c r="EM103" s="22" t="n">
        <v>0.001287763221447952</v>
      </c>
      <c r="EN103" s="22" t="n">
        <v>0.001291429625184028</v>
      </c>
      <c r="EO103" s="22" t="n">
        <v>0.001319417357529599</v>
      </c>
      <c r="EP103" s="22" t="n">
        <v>0.001280237493576474</v>
      </c>
      <c r="EQ103" s="22" t="n">
        <v>0.03220469347374267</v>
      </c>
      <c r="ER103" s="22" t="n">
        <v>0.001019481907002232</v>
      </c>
      <c r="ES103" s="22" t="n">
        <v>0.0004309617586305958</v>
      </c>
      <c r="ET103" s="22" t="n">
        <v>0.0007031708742174548</v>
      </c>
      <c r="EU103" s="22" t="n">
        <v>0.0005648902262054645</v>
      </c>
      <c r="EV103" s="22" t="n">
        <v>0.000269525608462353</v>
      </c>
      <c r="EW103" s="22" t="n">
        <v>0.0002489639737219136</v>
      </c>
      <c r="EX103" s="22" t="n">
        <v>0.0002489639737219136</v>
      </c>
      <c r="EY103" s="22" t="n">
        <v>0.002208947424273175</v>
      </c>
      <c r="EZ103" s="22" t="n">
        <v>0.002210211660498979</v>
      </c>
      <c r="FA103" s="22" t="n">
        <v>0.001569413946125252</v>
      </c>
      <c r="FB103" s="22" t="n">
        <v>0.0006342331150989439</v>
      </c>
      <c r="FC103" s="22" t="n">
        <v>0.0007610010158689345</v>
      </c>
      <c r="FD103" s="22" t="n">
        <v>0.000760970239258501</v>
      </c>
      <c r="FE103" s="22" t="n">
        <v>0.001137082593723536</v>
      </c>
      <c r="FF103" s="22" t="n">
        <v>0.001137082593723537</v>
      </c>
      <c r="FG103" s="22" t="n">
        <v>0.001137082593723536</v>
      </c>
      <c r="FH103" s="22" t="n">
        <v>0.001137082593723536</v>
      </c>
      <c r="FI103" s="22" t="n">
        <v>0.0009024262128958197</v>
      </c>
      <c r="FJ103" s="22" t="n">
        <v>0.0004594229744445127</v>
      </c>
      <c r="FK103" s="22" t="n">
        <v>0.0005082210687275905</v>
      </c>
      <c r="FL103" s="22" t="n">
        <v>0.0007891393626568092</v>
      </c>
      <c r="FM103" s="22" t="n">
        <v>0.002418751609387404</v>
      </c>
      <c r="FN103" s="22" t="n">
        <v>0.002418751609387406</v>
      </c>
      <c r="FO103" s="22" t="n">
        <v>0.00026334232985133</v>
      </c>
      <c r="FP103" s="22" t="n">
        <v>0.0003478710835011353</v>
      </c>
      <c r="FQ103" s="22" t="n">
        <v>0.00026334232985133</v>
      </c>
      <c r="FR103" s="22" t="n">
        <v>0.0006046113022729634</v>
      </c>
      <c r="FS103" s="22" t="n">
        <v>0.0006046113022729636</v>
      </c>
      <c r="FT103" s="22" t="n">
        <v>0.0006046113022729634</v>
      </c>
      <c r="FU103" s="22" t="n">
        <v>0.0006046113022729635</v>
      </c>
      <c r="FV103" s="22" t="n">
        <v>0.0006046113022729633</v>
      </c>
      <c r="FW103" s="22" t="n">
        <v>0.0006046113022729633</v>
      </c>
      <c r="FX103" s="22" t="n">
        <v>0.0002633423298513301</v>
      </c>
      <c r="FY103" s="22" t="n">
        <v>0.0005266845795474575</v>
      </c>
      <c r="FZ103" s="22" t="n">
        <v>0.01084525558774426</v>
      </c>
      <c r="GA103" s="22" t="n">
        <v>0.005732994210385022</v>
      </c>
      <c r="GB103" s="22" t="n">
        <v>0.0005794924048413781</v>
      </c>
      <c r="GC103" s="22" t="n">
        <v>0.0004448369591528539</v>
      </c>
      <c r="GD103" s="22" t="n">
        <v>0.0003859881113210771</v>
      </c>
      <c r="GE103" s="22" t="n">
        <v>0.001115788050707459</v>
      </c>
      <c r="GF103" s="22" t="n">
        <v>0.0007032263898079887</v>
      </c>
      <c r="GG103" s="22" t="n">
        <v>0.0004108286633284226</v>
      </c>
      <c r="GH103" s="22" t="n">
        <v>0.0005295991036776224</v>
      </c>
      <c r="GI103" s="22" t="n">
        <v>0.0004963206482010953</v>
      </c>
      <c r="GJ103" s="22" t="n">
        <v>0.0004105489050393219</v>
      </c>
      <c r="GK103" s="22" t="n">
        <v>0.000667102170049909</v>
      </c>
      <c r="GL103" s="22" t="n">
        <v>0.0006417374166726306</v>
      </c>
      <c r="GM103" s="22" t="n">
        <v>0.000383939790470032</v>
      </c>
      <c r="GN103" s="22" t="n">
        <v>0.0003839397904700319</v>
      </c>
      <c r="GO103" s="22" t="n">
        <v>0.0004108286633284227</v>
      </c>
      <c r="GP103" s="22" t="n">
        <v>0.0004108286633284227</v>
      </c>
      <c r="GQ103" s="22" t="n">
        <v>0.0004305339431750752</v>
      </c>
      <c r="GR103" s="22" t="n">
        <v>0.0005439933966640121</v>
      </c>
      <c r="GS103" s="22" t="n">
        <v>0.0003586540993732673</v>
      </c>
      <c r="GT103" s="22" t="n">
        <v>0.0006404112206629037</v>
      </c>
      <c r="GU103" s="22" t="n">
        <v>0.0002483450740778114</v>
      </c>
      <c r="GV103" s="22" t="n">
        <v>0.0004865339100356628</v>
      </c>
      <c r="GW103" s="22" t="n">
        <v>0.001265395045727575</v>
      </c>
      <c r="GX103" s="22" t="n">
        <v>0.0004054931030687141</v>
      </c>
      <c r="GY103" s="22" t="n">
        <v>0.002472604934123533</v>
      </c>
      <c r="GZ103" s="22" t="n">
        <v>0.000790078868500762</v>
      </c>
      <c r="HA103" s="22" t="n">
        <v>0.000821763072774963</v>
      </c>
      <c r="HB103" s="22" t="n">
        <v>9.213408927480621e-05</v>
      </c>
      <c r="HC103" s="22" t="n">
        <v>0.0005825834686748831</v>
      </c>
      <c r="HD103" s="22" t="n">
        <v>0.0006243714389703552</v>
      </c>
      <c r="HE103" s="22" t="n">
        <v>0.0005825834686748824</v>
      </c>
      <c r="HF103" s="22" t="n">
        <v>0.0005825834686748824</v>
      </c>
      <c r="HG103" s="22" t="n">
        <v>0.0004196098208581902</v>
      </c>
      <c r="HH103" s="22" t="n">
        <v>0.0004009574571284799</v>
      </c>
      <c r="HI103" s="22" t="n">
        <v>0.0004009574571284798</v>
      </c>
      <c r="HJ103" s="22" t="n">
        <v>0.0004009574571284798</v>
      </c>
      <c r="HK103" s="22" t="n">
        <v>0.0003826115258321487</v>
      </c>
      <c r="HL103" s="22" t="n">
        <v>0.000383939790470032</v>
      </c>
      <c r="HM103" s="22" t="n">
        <v>0.0003830614061619344</v>
      </c>
      <c r="HN103" s="22" t="n">
        <v>0.0003514065416427598</v>
      </c>
      <c r="HO103" s="22" t="n">
        <v>0.0003514065416427599</v>
      </c>
      <c r="HP103" s="22" t="n">
        <v>0.0003514065416427599</v>
      </c>
      <c r="HQ103" s="22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21" t="n">
        <v>0.001902736158958327</v>
      </c>
      <c r="D104" s="21" t="n">
        <v>0.001902568243768173</v>
      </c>
      <c r="E104" s="21" t="n">
        <v>0.001882707993136752</v>
      </c>
      <c r="F104" s="21" t="n">
        <v>0.001889058450912804</v>
      </c>
      <c r="G104" s="21" t="n">
        <v>0.001703388266555268</v>
      </c>
      <c r="H104" s="21" t="n">
        <v>0.001902338046255721</v>
      </c>
      <c r="I104" s="21" t="n">
        <v>0.001902825000500217</v>
      </c>
      <c r="J104" s="21" t="n">
        <v>0.001902825000500217</v>
      </c>
      <c r="K104" s="21" t="n">
        <v>0.001902352073595199</v>
      </c>
      <c r="L104" s="21" t="n">
        <v>0.0008030856935445844</v>
      </c>
      <c r="M104" s="21" t="n">
        <v>0.0007840534194502763</v>
      </c>
      <c r="N104" s="21" t="n">
        <v>0.001053868424554774</v>
      </c>
      <c r="O104" s="21" t="n">
        <v>0.001058849897015343</v>
      </c>
      <c r="P104" s="21" t="n">
        <v>0.002687095479273443</v>
      </c>
      <c r="Q104" s="21" t="n">
        <v>0.02488234033764973</v>
      </c>
      <c r="R104" s="21" t="n">
        <v>0.02488234033764973</v>
      </c>
      <c r="S104" s="21" t="n">
        <v>0.0008361702019754418</v>
      </c>
      <c r="T104" s="21" t="n">
        <v>0.0008361702019754416</v>
      </c>
      <c r="U104" s="21" t="n">
        <v>0.004033164260305439</v>
      </c>
      <c r="V104" s="21" t="n">
        <v>0.007168965763519421</v>
      </c>
      <c r="W104" s="21" t="n">
        <v>0.004767074152911698</v>
      </c>
      <c r="X104" s="21" t="n">
        <v>0.0007672001415543483</v>
      </c>
      <c r="Y104" s="21" t="n">
        <v>0.001185149358475898</v>
      </c>
      <c r="Z104" s="21" t="n">
        <v>0.001169457696298163</v>
      </c>
      <c r="AA104" s="21" t="n">
        <v>0.001264721676450435</v>
      </c>
      <c r="AB104" s="21" t="n">
        <v>0.001229253220745287</v>
      </c>
      <c r="AC104" s="21" t="n">
        <v>0.00151977944112953</v>
      </c>
      <c r="AD104" s="21" t="n">
        <v>0.001524469384794874</v>
      </c>
      <c r="AE104" s="21" t="n">
        <v>0.0009123053421494556</v>
      </c>
      <c r="AF104" s="21" t="n">
        <v>0.0009120184633664282</v>
      </c>
      <c r="AG104" s="21" t="n">
        <v>0.001644528199392489</v>
      </c>
      <c r="AH104" s="21" t="n">
        <v>0.001650168020228326</v>
      </c>
      <c r="AI104" s="21" t="n">
        <v>0.001510813442358683</v>
      </c>
      <c r="AJ104" s="21" t="n">
        <v>0.001120390186707086</v>
      </c>
      <c r="AK104" s="21" t="n">
        <v>0.01166382447244472</v>
      </c>
      <c r="AL104" s="21" t="n">
        <v>0.001672359628194465</v>
      </c>
      <c r="AM104" s="21" t="n">
        <v>0.001059003121461168</v>
      </c>
      <c r="AN104" s="21" t="n">
        <v>0.001307444291815363</v>
      </c>
      <c r="AO104" s="21" t="n">
        <v>0.003472700883618158</v>
      </c>
      <c r="AP104" s="21" t="n">
        <v>0.000660803346687396</v>
      </c>
      <c r="AQ104" s="21" t="n">
        <v>0.001183036579551807</v>
      </c>
      <c r="AR104" s="21" t="n">
        <v>0.00177218965759977</v>
      </c>
      <c r="AS104" s="21" t="n">
        <v>0.001133339047546987</v>
      </c>
      <c r="AT104" s="21" t="n">
        <v>0.001299956720258919</v>
      </c>
      <c r="AU104" s="21" t="n">
        <v>0</v>
      </c>
      <c r="AV104" s="21" t="n">
        <v>0.001295028522696839</v>
      </c>
      <c r="AW104" s="21" t="n">
        <v>0.001310829583649928</v>
      </c>
      <c r="AX104" s="21" t="n">
        <v>0.001303680613872262</v>
      </c>
      <c r="AY104" s="21" t="n">
        <v>0.001288134517174895</v>
      </c>
      <c r="AZ104" s="21" t="n">
        <v>0.001292977107801423</v>
      </c>
      <c r="BA104" s="21" t="n">
        <v>0.001294963534762676</v>
      </c>
      <c r="BB104" s="21" t="n">
        <v>0.001342256042947979</v>
      </c>
      <c r="BC104" s="21" t="n">
        <v>0.001294648220686422</v>
      </c>
      <c r="BD104" s="21" t="n">
        <v>0.0008195785224283888</v>
      </c>
      <c r="BE104" s="21" t="n">
        <v>0.0007746404322071607</v>
      </c>
      <c r="BF104" s="21" t="n">
        <v>0.001759245843482972</v>
      </c>
      <c r="BG104" s="21" t="n">
        <v>0.00120145828355275</v>
      </c>
      <c r="BH104" s="21" t="n">
        <v>0.00102589398184418</v>
      </c>
      <c r="BI104" s="21" t="n">
        <v>0.001025720141016158</v>
      </c>
      <c r="BJ104" s="21" t="n">
        <v>0.001022369370856524</v>
      </c>
      <c r="BK104" s="21" t="n">
        <v>0.001021821993178581</v>
      </c>
      <c r="BL104" s="21" t="n">
        <v>0.001624037069220479</v>
      </c>
      <c r="BM104" s="21" t="n">
        <v>0.0008783986145448955</v>
      </c>
      <c r="BN104" s="21" t="n">
        <v>0.0009309147044550282</v>
      </c>
      <c r="BO104" s="21" t="n">
        <v>0.001066142718563646</v>
      </c>
      <c r="BP104" s="21" t="n">
        <v>0.001132751953313344</v>
      </c>
      <c r="BQ104" s="21" t="n">
        <v>0.001063977956805792</v>
      </c>
      <c r="BR104" s="21" t="n">
        <v>0.01372028074244092</v>
      </c>
      <c r="BS104" s="21" t="n">
        <v>0.01372471838952081</v>
      </c>
      <c r="BT104" s="21" t="n">
        <v>0.01338182408637615</v>
      </c>
      <c r="BU104" s="21" t="n">
        <v>0.01097566194473282</v>
      </c>
      <c r="BV104" s="21" t="n">
        <v>0.01352591737210067</v>
      </c>
      <c r="BW104" s="21" t="n">
        <v>0.0137247183895208</v>
      </c>
      <c r="BX104" s="21" t="n">
        <v>0.005899593858668979</v>
      </c>
      <c r="BY104" s="21" t="n">
        <v>0.00692727766441457</v>
      </c>
      <c r="BZ104" s="21" t="n">
        <v>0.006286513751066221</v>
      </c>
      <c r="CA104" s="21" t="n">
        <v>0.003344078734671162</v>
      </c>
      <c r="CB104" s="21" t="n">
        <v>0.002107530794259838</v>
      </c>
      <c r="CC104" s="21" t="n">
        <v>0.003187754092552563</v>
      </c>
      <c r="CD104" s="21" t="n">
        <v>0.003150194015443951</v>
      </c>
      <c r="CE104" s="21" t="n">
        <v>0.002157020692269125</v>
      </c>
      <c r="CF104" s="21" t="n">
        <v>0.002006249019330179</v>
      </c>
      <c r="CG104" s="21" t="n">
        <v>0.002056015992117992</v>
      </c>
      <c r="CH104" s="21" t="n">
        <v>0.004563539070568488</v>
      </c>
      <c r="CI104" s="21" t="n">
        <v>0.001887822753031815</v>
      </c>
      <c r="CJ104" s="21" t="n">
        <v>0.001614007631863493</v>
      </c>
      <c r="CK104" s="21" t="n">
        <v>0.001981647888147853</v>
      </c>
      <c r="CL104" s="21" t="n">
        <v>0.00177401590578676</v>
      </c>
      <c r="CM104" s="21" t="n">
        <v>0.0741391051740564</v>
      </c>
      <c r="CN104" s="21" t="n">
        <v>0.07568211623857561</v>
      </c>
      <c r="CO104" s="21" t="n">
        <v>1.075616134170826</v>
      </c>
      <c r="CP104" s="21" t="n">
        <v>0.07556721557859955</v>
      </c>
      <c r="CQ104" s="21" t="n">
        <v>0.07568891178250307</v>
      </c>
      <c r="CR104" s="21" t="n">
        <v>0.07325013042318756</v>
      </c>
      <c r="CS104" s="21" t="n">
        <v>0.001041893530613215</v>
      </c>
      <c r="CT104" s="21" t="n">
        <v>0.001329920637060063</v>
      </c>
      <c r="CU104" s="21" t="n">
        <v>0.001020680862840057</v>
      </c>
      <c r="CV104" s="21" t="n">
        <v>0.001014507033988907</v>
      </c>
      <c r="CW104" s="21" t="n">
        <v>0.001022871495569312</v>
      </c>
      <c r="CX104" s="21" t="n">
        <v>0.001580680995268006</v>
      </c>
      <c r="CY104" s="21" t="n">
        <v>0.001043655717833637</v>
      </c>
      <c r="CZ104" s="21" t="n">
        <v>0.00167015718512679</v>
      </c>
      <c r="DA104" s="21" t="n">
        <v>0.00260961678615128</v>
      </c>
      <c r="DB104" s="21" t="n">
        <v>0.002776834823257089</v>
      </c>
      <c r="DC104" s="21" t="n">
        <v>0.001447631006591388</v>
      </c>
      <c r="DD104" s="21" t="n">
        <v>0.001438960739368287</v>
      </c>
      <c r="DE104" s="21" t="n">
        <v>0.00146761696701306</v>
      </c>
      <c r="DF104" s="21" t="n">
        <v>0.001692869259583164</v>
      </c>
      <c r="DG104" s="21" t="n">
        <v>0.001689968431143546</v>
      </c>
      <c r="DH104" s="21" t="n">
        <v>0.001584782674129192</v>
      </c>
      <c r="DI104" s="21" t="n">
        <v>0.001130774836272701</v>
      </c>
      <c r="DJ104" s="21" t="n">
        <v>0.001228847345424812</v>
      </c>
      <c r="DK104" s="21" t="n">
        <v>0.001186636429925765</v>
      </c>
      <c r="DL104" s="21" t="n">
        <v>0.001189032818126128</v>
      </c>
      <c r="DM104" s="21" t="n">
        <v>0.001363572605595671</v>
      </c>
      <c r="DN104" s="21" t="n">
        <v>0.001346988684598546</v>
      </c>
      <c r="DO104" s="21" t="n">
        <v>0.001380629284104655</v>
      </c>
      <c r="DP104" s="21" t="n">
        <v>0.001527604906576756</v>
      </c>
      <c r="DQ104" s="21" t="n">
        <v>0.001474416578804433</v>
      </c>
      <c r="DR104" s="21" t="n">
        <v>0.001370569203512968</v>
      </c>
      <c r="DS104" s="21" t="n">
        <v>0.001397305357865003</v>
      </c>
      <c r="DT104" s="21" t="n">
        <v>0.001440926853467522</v>
      </c>
      <c r="DU104" s="21" t="n">
        <v>0.001381781703463435</v>
      </c>
      <c r="DV104" s="21" t="n">
        <v>0.001381379012092953</v>
      </c>
      <c r="DW104" s="21" t="n">
        <v>0.001512626705859135</v>
      </c>
      <c r="DX104" s="21" t="n">
        <v>0.001361998060286436</v>
      </c>
      <c r="DY104" s="21" t="n">
        <v>0.002670476422817458</v>
      </c>
      <c r="DZ104" s="21" t="n">
        <v>0.002285326028458694</v>
      </c>
      <c r="EA104" s="21" t="n">
        <v>0.001294318481749445</v>
      </c>
      <c r="EB104" s="21" t="n">
        <v>0.001256050652258252</v>
      </c>
      <c r="EC104" s="21" t="n">
        <v>0.001168199610577819</v>
      </c>
      <c r="ED104" s="21" t="n">
        <v>0.001425978269056435</v>
      </c>
      <c r="EE104" s="21" t="n">
        <v>0.00188800124456025</v>
      </c>
      <c r="EF104" s="21" t="n">
        <v>0.001886832195113712</v>
      </c>
      <c r="EG104" s="21" t="n">
        <v>0.001186521854287256</v>
      </c>
      <c r="EH104" s="21" t="n">
        <v>0.001884157792676493</v>
      </c>
      <c r="EI104" s="21" t="n">
        <v>0.0009035434005440884</v>
      </c>
      <c r="EJ104" s="21" t="n">
        <v>0.001044584031994509</v>
      </c>
      <c r="EK104" s="21" t="n">
        <v>0.001156162412226367</v>
      </c>
      <c r="EL104" s="21" t="n">
        <v>0.001119780031658601</v>
      </c>
      <c r="EM104" s="21" t="n">
        <v>0.00109666802655742</v>
      </c>
      <c r="EN104" s="21" t="n">
        <v>0.001097052697849532</v>
      </c>
      <c r="EO104" s="21" t="n">
        <v>0.00111292559806915</v>
      </c>
      <c r="EP104" s="21" t="n">
        <v>0.001118410648735733</v>
      </c>
      <c r="EQ104" s="21" t="n">
        <v>0.0618252310957242</v>
      </c>
      <c r="ER104" s="21" t="n">
        <v>0.002631527344183044</v>
      </c>
      <c r="ES104" s="21" t="n">
        <v>0.001230722721817302</v>
      </c>
      <c r="ET104" s="21" t="n">
        <v>0.001580013331937598</v>
      </c>
      <c r="EU104" s="21" t="n">
        <v>0.001330238293202952</v>
      </c>
      <c r="EV104" s="21" t="n">
        <v>0.0008510452792761467</v>
      </c>
      <c r="EW104" s="21" t="n">
        <v>0.0009186985662311169</v>
      </c>
      <c r="EX104" s="21" t="n">
        <v>0.0009186985662311166</v>
      </c>
      <c r="EY104" s="21" t="n">
        <v>0.00554148522021042</v>
      </c>
      <c r="EZ104" s="21" t="n">
        <v>0.005544542709724513</v>
      </c>
      <c r="FA104" s="21" t="n">
        <v>0.003246364164794486</v>
      </c>
      <c r="FB104" s="21" t="n">
        <v>0.001464161584862916</v>
      </c>
      <c r="FC104" s="21" t="n">
        <v>0.003427241521511905</v>
      </c>
      <c r="FD104" s="21" t="n">
        <v>0.003427377687606928</v>
      </c>
      <c r="FE104" s="21" t="n">
        <v>0.003001069299387623</v>
      </c>
      <c r="FF104" s="21" t="n">
        <v>0.003001069299387624</v>
      </c>
      <c r="FG104" s="21" t="n">
        <v>0.003001069299387624</v>
      </c>
      <c r="FH104" s="21" t="n">
        <v>0.003001069299387624</v>
      </c>
      <c r="FI104" s="21" t="n">
        <v>0.002114717923810742</v>
      </c>
      <c r="FJ104" s="21" t="n">
        <v>0.004745800131528624</v>
      </c>
      <c r="FK104" s="21" t="n">
        <v>0.005262153581609754</v>
      </c>
      <c r="FL104" s="21" t="n">
        <v>0.008234669873328087</v>
      </c>
      <c r="FM104" s="21" t="n">
        <v>0.006916308302717815</v>
      </c>
      <c r="FN104" s="21" t="n">
        <v>0.006916308302717818</v>
      </c>
      <c r="FO104" s="21" t="n">
        <v>0.0005934125956981886</v>
      </c>
      <c r="FP104" s="21" t="n">
        <v>0.0008296707310105805</v>
      </c>
      <c r="FQ104" s="21" t="n">
        <v>0.0005934125956981885</v>
      </c>
      <c r="FR104" s="21" t="n">
        <v>0.001390848896487095</v>
      </c>
      <c r="FS104" s="21" t="n">
        <v>0.001390848896487095</v>
      </c>
      <c r="FT104" s="21" t="n">
        <v>0.001390848896487095</v>
      </c>
      <c r="FU104" s="21" t="n">
        <v>0.001390848896487095</v>
      </c>
      <c r="FV104" s="21" t="n">
        <v>0.001390848896487095</v>
      </c>
      <c r="FW104" s="21" t="n">
        <v>0.001390848896487094</v>
      </c>
      <c r="FX104" s="21" t="n">
        <v>0.0005934125956981887</v>
      </c>
      <c r="FY104" s="21" t="n">
        <v>0.001386818752305866</v>
      </c>
      <c r="FZ104" s="21" t="n">
        <v>0.02131879014263316</v>
      </c>
      <c r="GA104" s="21" t="n">
        <v>0.009075285365725464</v>
      </c>
      <c r="GB104" s="21" t="n">
        <v>0.001298997304648421</v>
      </c>
      <c r="GC104" s="21" t="n">
        <v>0.001066871062708129</v>
      </c>
      <c r="GD104" s="21" t="n">
        <v>0.0009640655460718702</v>
      </c>
      <c r="GE104" s="21" t="n">
        <v>0.002764948988263061</v>
      </c>
      <c r="GF104" s="21" t="n">
        <v>0.001670635522668012</v>
      </c>
      <c r="GG104" s="21" t="n">
        <v>0.0009827490223825214</v>
      </c>
      <c r="GH104" s="21" t="n">
        <v>0.00168686651637882</v>
      </c>
      <c r="GI104" s="21" t="n">
        <v>0.001197080848893843</v>
      </c>
      <c r="GJ104" s="21" t="n">
        <v>0.0009823797360263948</v>
      </c>
      <c r="GK104" s="21" t="n">
        <v>0.001568607057511388</v>
      </c>
      <c r="GL104" s="21" t="n">
        <v>0.001512813120887574</v>
      </c>
      <c r="GM104" s="21" t="n">
        <v>0.001014899819973954</v>
      </c>
      <c r="GN104" s="21" t="n">
        <v>0.001014899819973953</v>
      </c>
      <c r="GO104" s="21" t="n">
        <v>0.0009827490223825216</v>
      </c>
      <c r="GP104" s="21" t="n">
        <v>0.0009827490223825216</v>
      </c>
      <c r="GQ104" s="21" t="n">
        <v>0.001023983114676873</v>
      </c>
      <c r="GR104" s="21" t="n">
        <v>0.001287977631479359</v>
      </c>
      <c r="GS104" s="21" t="n">
        <v>0.0008780693319209006</v>
      </c>
      <c r="GT104" s="21" t="n">
        <v>0.001879052224128503</v>
      </c>
      <c r="GU104" s="21" t="n">
        <v>0.0009955091741501968</v>
      </c>
      <c r="GV104" s="21" t="n">
        <v>0.001066825020821133</v>
      </c>
      <c r="GW104" s="21" t="n">
        <v>0.002963180011272668</v>
      </c>
      <c r="GX104" s="21" t="n">
        <v>0.001063147075616958</v>
      </c>
      <c r="GY104" s="21" t="n">
        <v>0.001598729997727545</v>
      </c>
      <c r="GZ104" s="21" t="n">
        <v>0.001813510029434349</v>
      </c>
      <c r="HA104" s="21" t="n">
        <v>0.002337605614178991</v>
      </c>
      <c r="HB104" s="21" t="n">
        <v>0.0002299667541189158</v>
      </c>
      <c r="HC104" s="21" t="n">
        <v>0.001377657229058791</v>
      </c>
      <c r="HD104" s="21" t="n">
        <v>0.001462682572550746</v>
      </c>
      <c r="HE104" s="21" t="n">
        <v>0.001377657229058789</v>
      </c>
      <c r="HF104" s="21" t="n">
        <v>0.00137765722905879</v>
      </c>
      <c r="HG104" s="21" t="n">
        <v>0.0014600425298991</v>
      </c>
      <c r="HH104" s="21" t="n">
        <v>0.001168764342492246</v>
      </c>
      <c r="HI104" s="21" t="n">
        <v>0.001168764342492246</v>
      </c>
      <c r="HJ104" s="21" t="n">
        <v>0.001168764342492246</v>
      </c>
      <c r="HK104" s="21" t="n">
        <v>0.001012997396326564</v>
      </c>
      <c r="HL104" s="21" t="n">
        <v>0.001014899819973953</v>
      </c>
      <c r="HM104" s="21" t="n">
        <v>0.001013641743057983</v>
      </c>
      <c r="HN104" s="21" t="n">
        <v>0.000820396447097725</v>
      </c>
      <c r="HO104" s="21" t="n">
        <v>0.0008203964470977252</v>
      </c>
      <c r="HP104" s="21" t="n">
        <v>0.0008203964470977252</v>
      </c>
      <c r="HQ104" s="21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22" t="n">
        <v>0.0007495156069652106</v>
      </c>
      <c r="D105" s="22" t="n">
        <v>0.0007494087322002692</v>
      </c>
      <c r="E105" s="22" t="n">
        <v>0.0007360776036467264</v>
      </c>
      <c r="F105" s="22" t="n">
        <v>0.0007420877689911649</v>
      </c>
      <c r="G105" s="22" t="n">
        <v>0.0006734989487698119</v>
      </c>
      <c r="H105" s="22" t="n">
        <v>0.0007492481014102736</v>
      </c>
      <c r="I105" s="22" t="n">
        <v>0.0007495567449305239</v>
      </c>
      <c r="J105" s="22" t="n">
        <v>0.0007495567449305239</v>
      </c>
      <c r="K105" s="22" t="n">
        <v>0.000749295833689577</v>
      </c>
      <c r="L105" s="22" t="n">
        <v>0.0002088899432380912</v>
      </c>
      <c r="M105" s="22" t="n">
        <v>0.0002048496521775116</v>
      </c>
      <c r="N105" s="22" t="n">
        <v>0.0004119293279969445</v>
      </c>
      <c r="O105" s="22" t="n">
        <v>0.0001584040022350984</v>
      </c>
      <c r="P105" s="22" t="n">
        <v>0.001239871652447631</v>
      </c>
      <c r="Q105" s="22" t="n">
        <v>0.0002900249582010425</v>
      </c>
      <c r="R105" s="22" t="n">
        <v>0.0002900249582010426</v>
      </c>
      <c r="S105" s="22" t="n">
        <v>0.0002434490549459768</v>
      </c>
      <c r="T105" s="22" t="n">
        <v>0.0002434490549459767</v>
      </c>
      <c r="U105" s="22" t="n">
        <v>0.0004557918174501631</v>
      </c>
      <c r="V105" s="22" t="n">
        <v>0.0004809501447890839</v>
      </c>
      <c r="W105" s="22" t="n">
        <v>0.001549137604054807</v>
      </c>
      <c r="X105" s="22" t="n">
        <v>0.0002058464807176356</v>
      </c>
      <c r="Y105" s="22" t="n">
        <v>0.0002830895482332673</v>
      </c>
      <c r="Z105" s="22" t="n">
        <v>0.0003381402257572748</v>
      </c>
      <c r="AA105" s="22" t="n">
        <v>0.0003805599289971299</v>
      </c>
      <c r="AB105" s="22" t="n">
        <v>0.0003546201486628694</v>
      </c>
      <c r="AC105" s="22" t="n">
        <v>0.0005413468848844605</v>
      </c>
      <c r="AD105" s="22" t="n">
        <v>0.0005454493280866035</v>
      </c>
      <c r="AE105" s="22" t="n">
        <v>0.000232378924507608</v>
      </c>
      <c r="AF105" s="22" t="n">
        <v>0.0002314100907512012</v>
      </c>
      <c r="AG105" s="22" t="n">
        <v>0.0006321097614242771</v>
      </c>
      <c r="AH105" s="22" t="n">
        <v>0.0006340749771044126</v>
      </c>
      <c r="AI105" s="22" t="n">
        <v>0.0004099775915483183</v>
      </c>
      <c r="AJ105" s="22" t="n">
        <v>0.0003383676941315758</v>
      </c>
      <c r="AK105" s="22" t="n">
        <v>0.0006370744737081535</v>
      </c>
      <c r="AL105" s="22" t="n">
        <v>0.0003858227107448672</v>
      </c>
      <c r="AM105" s="22" t="n">
        <v>0.0004088379215165705</v>
      </c>
      <c r="AN105" s="22" t="n">
        <v>0.0003790280889331139</v>
      </c>
      <c r="AO105" s="22" t="n">
        <v>0.0005315273330203368</v>
      </c>
      <c r="AP105" s="22" t="n">
        <v>0.0002115496168993524</v>
      </c>
      <c r="AQ105" s="22" t="n">
        <v>0.0004717873295391476</v>
      </c>
      <c r="AR105" s="22" t="n">
        <v>0.0005522978398720135</v>
      </c>
      <c r="AS105" s="22" t="n">
        <v>0.0004081047643185576</v>
      </c>
      <c r="AT105" s="22" t="n">
        <v>0.0004145466633588742</v>
      </c>
      <c r="AU105" s="22" t="n">
        <v>0</v>
      </c>
      <c r="AV105" s="22" t="n">
        <v>0.0004142386829132578</v>
      </c>
      <c r="AW105" s="22" t="n">
        <v>0.0004135547598972998</v>
      </c>
      <c r="AX105" s="22" t="n">
        <v>0.0004111716707610467</v>
      </c>
      <c r="AY105" s="22" t="n">
        <v>0.0004062235870557856</v>
      </c>
      <c r="AZ105" s="22" t="n">
        <v>0.000413202663065173</v>
      </c>
      <c r="BA105" s="22" t="n">
        <v>0.0004142059921293092</v>
      </c>
      <c r="BB105" s="22" t="n">
        <v>0.000396545393219436</v>
      </c>
      <c r="BC105" s="22" t="n">
        <v>0.0004141035662499369</v>
      </c>
      <c r="BD105" s="22" t="n">
        <v>0.0002320489361677044</v>
      </c>
      <c r="BE105" s="22" t="n">
        <v>0.0002293511448696224</v>
      </c>
      <c r="BF105" s="22" t="n">
        <v>0.0003369438923971823</v>
      </c>
      <c r="BG105" s="22" t="n">
        <v>0.0003345559417402746</v>
      </c>
      <c r="BH105" s="22" t="n">
        <v>0.0003096070094221299</v>
      </c>
      <c r="BI105" s="22" t="n">
        <v>0.000311374352502919</v>
      </c>
      <c r="BJ105" s="22" t="n">
        <v>0.0003097653255005682</v>
      </c>
      <c r="BK105" s="22" t="n">
        <v>0.0003098779209152789</v>
      </c>
      <c r="BL105" s="22" t="n">
        <v>0.0004298006258953853</v>
      </c>
      <c r="BM105" s="22" t="n">
        <v>0.000298318120315987</v>
      </c>
      <c r="BN105" s="22" t="n">
        <v>0.0003008395788212653</v>
      </c>
      <c r="BO105" s="22" t="n">
        <v>0.0003096725244244495</v>
      </c>
      <c r="BP105" s="22" t="n">
        <v>0.0003235938358607318</v>
      </c>
      <c r="BQ105" s="22" t="n">
        <v>0.0003080910804591798</v>
      </c>
      <c r="BR105" s="22" t="n">
        <v>0.000415306312365174</v>
      </c>
      <c r="BS105" s="22" t="n">
        <v>0.0004152704817561461</v>
      </c>
      <c r="BT105" s="22" t="n">
        <v>0.0004179202889095355</v>
      </c>
      <c r="BU105" s="22" t="n">
        <v>0.0006198722265660121</v>
      </c>
      <c r="BV105" s="22" t="n">
        <v>0.0004156886384674963</v>
      </c>
      <c r="BW105" s="22" t="n">
        <v>0.0004152704817561461</v>
      </c>
      <c r="BX105" s="22" t="n">
        <v>0.0004140959067578897</v>
      </c>
      <c r="BY105" s="22" t="n">
        <v>0.0004481034795448233</v>
      </c>
      <c r="BZ105" s="22" t="n">
        <v>0.0004393524159960237</v>
      </c>
      <c r="CA105" s="22" t="n">
        <v>0.0004212137433958831</v>
      </c>
      <c r="CB105" s="22" t="n">
        <v>0.0003750875941853726</v>
      </c>
      <c r="CC105" s="22" t="n">
        <v>0.0003291678884556982</v>
      </c>
      <c r="CD105" s="22" t="n">
        <v>0.0003341728018473144</v>
      </c>
      <c r="CE105" s="22" t="n">
        <v>0.0003684918137843888</v>
      </c>
      <c r="CF105" s="22" t="n">
        <v>0.000371073506002948</v>
      </c>
      <c r="CG105" s="22" t="n">
        <v>0.000371950179559659</v>
      </c>
      <c r="CH105" s="22" t="n">
        <v>0.0004044148823320761</v>
      </c>
      <c r="CI105" s="22" t="n">
        <v>0.000377123385871826</v>
      </c>
      <c r="CJ105" s="22" t="n">
        <v>0.0003446108565628183</v>
      </c>
      <c r="CK105" s="22" t="n">
        <v>0.0002754565239592859</v>
      </c>
      <c r="CL105" s="22" t="n">
        <v>0.0004471800813901772</v>
      </c>
      <c r="CM105" s="22" t="n">
        <v>0.001225752303130243</v>
      </c>
      <c r="CN105" s="22" t="n">
        <v>0.001246078473630575</v>
      </c>
      <c r="CO105" s="22" t="n">
        <v>0.001245320621931673</v>
      </c>
      <c r="CP105" s="22" t="n">
        <v>1.001246517209243</v>
      </c>
      <c r="CQ105" s="22" t="n">
        <v>0.001246156525360174</v>
      </c>
      <c r="CR105" s="22" t="n">
        <v>0.001215091908851469</v>
      </c>
      <c r="CS105" s="22" t="n">
        <v>0.0002695807139569692</v>
      </c>
      <c r="CT105" s="22" t="n">
        <v>0.0002839569169508097</v>
      </c>
      <c r="CU105" s="22" t="n">
        <v>0.0002681687099636722</v>
      </c>
      <c r="CV105" s="22" t="n">
        <v>0.0002669893263593919</v>
      </c>
      <c r="CW105" s="22" t="n">
        <v>0.0002688155756572265</v>
      </c>
      <c r="CX105" s="22" t="n">
        <v>0.00121241545267197</v>
      </c>
      <c r="CY105" s="22" t="n">
        <v>0.0002759952900015202</v>
      </c>
      <c r="CZ105" s="22" t="n">
        <v>0.0003889945078791142</v>
      </c>
      <c r="DA105" s="22" t="n">
        <v>0.0003659231582919681</v>
      </c>
      <c r="DB105" s="22" t="n">
        <v>0.0004085352059282453</v>
      </c>
      <c r="DC105" s="22" t="n">
        <v>0.0002989087245468782</v>
      </c>
      <c r="DD105" s="22" t="n">
        <v>0.0002911144496416058</v>
      </c>
      <c r="DE105" s="22" t="n">
        <v>0.0002949053513908479</v>
      </c>
      <c r="DF105" s="22" t="n">
        <v>0.00159288079854088</v>
      </c>
      <c r="DG105" s="22" t="n">
        <v>0.001634861327411772</v>
      </c>
      <c r="DH105" s="22" t="n">
        <v>0.0003455092567059654</v>
      </c>
      <c r="DI105" s="22" t="n">
        <v>0.0003140927394466785</v>
      </c>
      <c r="DJ105" s="22" t="n">
        <v>0.0002818328080662225</v>
      </c>
      <c r="DK105" s="22" t="n">
        <v>0.000280750010633097</v>
      </c>
      <c r="DL105" s="22" t="n">
        <v>0.0003704050219954338</v>
      </c>
      <c r="DM105" s="22" t="n">
        <v>0.0003539537401478456</v>
      </c>
      <c r="DN105" s="22" t="n">
        <v>0.0003040337251638292</v>
      </c>
      <c r="DO105" s="22" t="n">
        <v>0.0002823575109614788</v>
      </c>
      <c r="DP105" s="22" t="n">
        <v>0.0002913326935813971</v>
      </c>
      <c r="DQ105" s="22" t="n">
        <v>0.000285555249176928</v>
      </c>
      <c r="DR105" s="22" t="n">
        <v>0.0002807514799887263</v>
      </c>
      <c r="DS105" s="22" t="n">
        <v>0.0003684840389760091</v>
      </c>
      <c r="DT105" s="22" t="n">
        <v>0.0002746555227510907</v>
      </c>
      <c r="DU105" s="22" t="n">
        <v>0.0002763505914909274</v>
      </c>
      <c r="DV105" s="22" t="n">
        <v>0.0004974142911478317</v>
      </c>
      <c r="DW105" s="22" t="n">
        <v>0.0003347074101865941</v>
      </c>
      <c r="DX105" s="22" t="n">
        <v>0.0003101050650632458</v>
      </c>
      <c r="DY105" s="22" t="n">
        <v>0.0002772207053174637</v>
      </c>
      <c r="DZ105" s="22" t="n">
        <v>0.0002816470926519924</v>
      </c>
      <c r="EA105" s="22" t="n">
        <v>0.0002890379356021328</v>
      </c>
      <c r="EB105" s="22" t="n">
        <v>0.000266431839736552</v>
      </c>
      <c r="EC105" s="22" t="n">
        <v>0.0002683764530578708</v>
      </c>
      <c r="ED105" s="22" t="n">
        <v>0.0002761117186444654</v>
      </c>
      <c r="EE105" s="22" t="n">
        <v>0.0003273249179121866</v>
      </c>
      <c r="EF105" s="22" t="n">
        <v>0.0005622001561630754</v>
      </c>
      <c r="EG105" s="22" t="n">
        <v>0.0003646146125654128</v>
      </c>
      <c r="EH105" s="22" t="n">
        <v>0.0005610625030233343</v>
      </c>
      <c r="EI105" s="22" t="n">
        <v>0.000291032634523724</v>
      </c>
      <c r="EJ105" s="22" t="n">
        <v>0.0002740966517459512</v>
      </c>
      <c r="EK105" s="22" t="n">
        <v>0.0003108918234281384</v>
      </c>
      <c r="EL105" s="22" t="n">
        <v>0.0003191548752998809</v>
      </c>
      <c r="EM105" s="22" t="n">
        <v>0.0002751131225365924</v>
      </c>
      <c r="EN105" s="22" t="n">
        <v>0.0002751494545969971</v>
      </c>
      <c r="EO105" s="22" t="n">
        <v>0.0003141188644409951</v>
      </c>
      <c r="EP105" s="22" t="n">
        <v>0.0002759670756477348</v>
      </c>
      <c r="EQ105" s="22" t="n">
        <v>0.04108372298340672</v>
      </c>
      <c r="ER105" s="22" t="n">
        <v>0.01754646193506556</v>
      </c>
      <c r="ES105" s="22" t="n">
        <v>0.0004145798403557509</v>
      </c>
      <c r="ET105" s="22" t="n">
        <v>0.000502357471926786</v>
      </c>
      <c r="EU105" s="22" t="n">
        <v>0.0007502271505656506</v>
      </c>
      <c r="EV105" s="22" t="n">
        <v>0.0002567512578227792</v>
      </c>
      <c r="EW105" s="22" t="n">
        <v>0.0001572739390448055</v>
      </c>
      <c r="EX105" s="22" t="n">
        <v>0.0001572739390448054</v>
      </c>
      <c r="EY105" s="22" t="n">
        <v>0.002750003476200709</v>
      </c>
      <c r="EZ105" s="22" t="n">
        <v>0.002751628702372013</v>
      </c>
      <c r="FA105" s="22" t="n">
        <v>0.001969805535592397</v>
      </c>
      <c r="FB105" s="22" t="n">
        <v>0.0007254862866850639</v>
      </c>
      <c r="FC105" s="22" t="n">
        <v>0.001146358472953373</v>
      </c>
      <c r="FD105" s="22" t="n">
        <v>0.00114640937633721</v>
      </c>
      <c r="FE105" s="22" t="n">
        <v>0.001210590873675199</v>
      </c>
      <c r="FF105" s="22" t="n">
        <v>0.0012105908736752</v>
      </c>
      <c r="FG105" s="22" t="n">
        <v>0.0012105908736752</v>
      </c>
      <c r="FH105" s="22" t="n">
        <v>0.0012105908736752</v>
      </c>
      <c r="FI105" s="22" t="n">
        <v>0.0009261311150770498</v>
      </c>
      <c r="FJ105" s="22" t="n">
        <v>0.001550469248841686</v>
      </c>
      <c r="FK105" s="22" t="n">
        <v>0.001444855256042984</v>
      </c>
      <c r="FL105" s="22" t="n">
        <v>0.0008368621959051249</v>
      </c>
      <c r="FM105" s="22" t="n">
        <v>0.03108437219949242</v>
      </c>
      <c r="FN105" s="22" t="n">
        <v>0.03108437219949243</v>
      </c>
      <c r="FO105" s="22" t="n">
        <v>0.0002305836229423349</v>
      </c>
      <c r="FP105" s="22" t="n">
        <v>0.0003271413935620141</v>
      </c>
      <c r="FQ105" s="22" t="n">
        <v>0.0002305836229423348</v>
      </c>
      <c r="FR105" s="22" t="n">
        <v>0.0006830327259578726</v>
      </c>
      <c r="FS105" s="22" t="n">
        <v>0.0006830327259578727</v>
      </c>
      <c r="FT105" s="22" t="n">
        <v>0.0006830327259578726</v>
      </c>
      <c r="FU105" s="22" t="n">
        <v>0.0006830327259578727</v>
      </c>
      <c r="FV105" s="22" t="n">
        <v>0.0006830327259578726</v>
      </c>
      <c r="FW105" s="22" t="n">
        <v>0.0006830327259578725</v>
      </c>
      <c r="FX105" s="22" t="n">
        <v>0.0002305836229423349</v>
      </c>
      <c r="FY105" s="22" t="n">
        <v>0.0005193402971400913</v>
      </c>
      <c r="FZ105" s="22" t="n">
        <v>0.004642448565464225</v>
      </c>
      <c r="GA105" s="22" t="n">
        <v>0.002822387698778297</v>
      </c>
      <c r="GB105" s="22" t="n">
        <v>0.0007486514423327614</v>
      </c>
      <c r="GC105" s="22" t="n">
        <v>0.0004167892501922726</v>
      </c>
      <c r="GD105" s="22" t="n">
        <v>0.0004412668051275885</v>
      </c>
      <c r="GE105" s="22" t="n">
        <v>0.001615125609849864</v>
      </c>
      <c r="GF105" s="22" t="n">
        <v>0.001051132913253258</v>
      </c>
      <c r="GG105" s="22" t="n">
        <v>0.001198450511108555</v>
      </c>
      <c r="GH105" s="22" t="n">
        <v>0.001107200273685121</v>
      </c>
      <c r="GI105" s="22" t="n">
        <v>0.0006744751541439432</v>
      </c>
      <c r="GJ105" s="22" t="n">
        <v>0.001195523831429156</v>
      </c>
      <c r="GK105" s="22" t="n">
        <v>0.0007822710460974647</v>
      </c>
      <c r="GL105" s="22" t="n">
        <v>0.0007492157502272832</v>
      </c>
      <c r="GM105" s="22" t="n">
        <v>0.0004137219381054989</v>
      </c>
      <c r="GN105" s="22" t="n">
        <v>0.0004137219381054988</v>
      </c>
      <c r="GO105" s="22" t="n">
        <v>0.001198450511108555</v>
      </c>
      <c r="GP105" s="22" t="n">
        <v>0.001198450511108555</v>
      </c>
      <c r="GQ105" s="22" t="n">
        <v>0.001143591424901987</v>
      </c>
      <c r="GR105" s="22" t="n">
        <v>0.0005362305154552652</v>
      </c>
      <c r="GS105" s="22" t="n">
        <v>0.0004427495223341485</v>
      </c>
      <c r="GT105" s="22" t="n">
        <v>0.0007393166276894968</v>
      </c>
      <c r="GU105" s="22" t="n">
        <v>0.0003120620862376066</v>
      </c>
      <c r="GV105" s="22" t="n">
        <v>0.000472392773279959</v>
      </c>
      <c r="GW105" s="22" t="n">
        <v>0.0004038255021128168</v>
      </c>
      <c r="GX105" s="22" t="n">
        <v>0.0002989836835643</v>
      </c>
      <c r="GY105" s="22" t="n">
        <v>0.000317425968912289</v>
      </c>
      <c r="GZ105" s="22" t="n">
        <v>0.001166667095475829</v>
      </c>
      <c r="HA105" s="22" t="n">
        <v>0.0009591525718547674</v>
      </c>
      <c r="HB105" s="22" t="n">
        <v>0.0001786240176186084</v>
      </c>
      <c r="HC105" s="22" t="n">
        <v>0.0007052837658735084</v>
      </c>
      <c r="HD105" s="22" t="n">
        <v>0.0007954295130676195</v>
      </c>
      <c r="HE105" s="22" t="n">
        <v>0.0007052837658735076</v>
      </c>
      <c r="HF105" s="22" t="n">
        <v>0.0007052837658735079</v>
      </c>
      <c r="HG105" s="22" t="n">
        <v>0.0004890350207376144</v>
      </c>
      <c r="HH105" s="22" t="n">
        <v>0.0004646416745821824</v>
      </c>
      <c r="HI105" s="22" t="n">
        <v>0.0004646416745821822</v>
      </c>
      <c r="HJ105" s="22" t="n">
        <v>0.0004646416745821822</v>
      </c>
      <c r="HK105" s="22" t="n">
        <v>0.0004119002475980246</v>
      </c>
      <c r="HL105" s="22" t="n">
        <v>0.0004137219381054989</v>
      </c>
      <c r="HM105" s="22" t="n">
        <v>0.0004125172501914055</v>
      </c>
      <c r="HN105" s="22" t="n">
        <v>0.00039017366842882</v>
      </c>
      <c r="HO105" s="22" t="n">
        <v>0.00039017366842882</v>
      </c>
      <c r="HP105" s="22" t="n">
        <v>0.0003901736684288199</v>
      </c>
      <c r="HQ105" s="22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21" t="n">
        <v>0.0001488280375101445</v>
      </c>
      <c r="D106" s="21" t="n">
        <v>0.000148806917786896</v>
      </c>
      <c r="E106" s="21" t="n">
        <v>0.0001462886998846902</v>
      </c>
      <c r="F106" s="21" t="n">
        <v>0.0001478147058688759</v>
      </c>
      <c r="G106" s="21" t="n">
        <v>0.0001331525284703869</v>
      </c>
      <c r="H106" s="21" t="n">
        <v>0.0001488055309425108</v>
      </c>
      <c r="I106" s="21" t="n">
        <v>0.0001488361285341552</v>
      </c>
      <c r="J106" s="21" t="n">
        <v>0.0001488361285341552</v>
      </c>
      <c r="K106" s="21" t="n">
        <v>0.0001487879520045405</v>
      </c>
      <c r="L106" s="21" t="n">
        <v>4.938248247077111e-05</v>
      </c>
      <c r="M106" s="21" t="n">
        <v>4.828095729729756e-05</v>
      </c>
      <c r="N106" s="21" t="n">
        <v>8.151097494948018e-05</v>
      </c>
      <c r="O106" s="21" t="n">
        <v>4.183018397620213e-05</v>
      </c>
      <c r="P106" s="21" t="n">
        <v>0.0002150356380889764</v>
      </c>
      <c r="Q106" s="21" t="n">
        <v>0.0003907507974444399</v>
      </c>
      <c r="R106" s="21" t="n">
        <v>0.0003907507974444399</v>
      </c>
      <c r="S106" s="21" t="n">
        <v>4.394518016656043e-05</v>
      </c>
      <c r="T106" s="21" t="n">
        <v>4.394518016656042e-05</v>
      </c>
      <c r="U106" s="21" t="n">
        <v>0.0006273425297227685</v>
      </c>
      <c r="V106" s="21" t="n">
        <v>0.001256962699273655</v>
      </c>
      <c r="W106" s="21" t="n">
        <v>0.0001577476138533913</v>
      </c>
      <c r="X106" s="21" t="n">
        <v>4.877847371891581e-05</v>
      </c>
      <c r="Y106" s="21" t="n">
        <v>6.24950642480114e-05</v>
      </c>
      <c r="Z106" s="21" t="n">
        <v>7.17008436730856e-05</v>
      </c>
      <c r="AA106" s="21" t="n">
        <v>8.090689553861165e-05</v>
      </c>
      <c r="AB106" s="21" t="n">
        <v>8.977720758441657e-05</v>
      </c>
      <c r="AC106" s="21" t="n">
        <v>0.000123220888324013</v>
      </c>
      <c r="AD106" s="21" t="n">
        <v>0.0001241326639304851</v>
      </c>
      <c r="AE106" s="21" t="n">
        <v>6.418799993199295e-05</v>
      </c>
      <c r="AF106" s="21" t="n">
        <v>6.408499052144907e-05</v>
      </c>
      <c r="AG106" s="21" t="n">
        <v>0.0001247725315147663</v>
      </c>
      <c r="AH106" s="21" t="n">
        <v>0.0001251342310314262</v>
      </c>
      <c r="AI106" s="21" t="n">
        <v>0.0001224821131036001</v>
      </c>
      <c r="AJ106" s="21" t="n">
        <v>7.28703968999645e-05</v>
      </c>
      <c r="AK106" s="21" t="n">
        <v>0.000274497246509909</v>
      </c>
      <c r="AL106" s="21" t="n">
        <v>0.0001008848142675889</v>
      </c>
      <c r="AM106" s="21" t="n">
        <v>7.551125352063477e-05</v>
      </c>
      <c r="AN106" s="21" t="n">
        <v>0.0001092915189683354</v>
      </c>
      <c r="AO106" s="21" t="n">
        <v>0.0001372778320249564</v>
      </c>
      <c r="AP106" s="21" t="n">
        <v>4.580490393992776e-05</v>
      </c>
      <c r="AQ106" s="21" t="n">
        <v>8.895402675477502e-05</v>
      </c>
      <c r="AR106" s="21" t="n">
        <v>0.0001192158832201041</v>
      </c>
      <c r="AS106" s="21" t="n">
        <v>8.015639999211571e-05</v>
      </c>
      <c r="AT106" s="21" t="n">
        <v>8.714404144252616e-05</v>
      </c>
      <c r="AU106" s="21" t="n">
        <v>0</v>
      </c>
      <c r="AV106" s="21" t="n">
        <v>8.692058788300127e-05</v>
      </c>
      <c r="AW106" s="21" t="n">
        <v>8.713854528453548e-05</v>
      </c>
      <c r="AX106" s="21" t="n">
        <v>8.667203510261809e-05</v>
      </c>
      <c r="AY106" s="21" t="n">
        <v>9.26510489592402e-05</v>
      </c>
      <c r="AZ106" s="21" t="n">
        <v>8.809958652539306e-05</v>
      </c>
      <c r="BA106" s="21" t="n">
        <v>8.6916782848911e-05</v>
      </c>
      <c r="BB106" s="21" t="n">
        <v>8.567478707442042e-05</v>
      </c>
      <c r="BC106" s="21" t="n">
        <v>8.689642602126742e-05</v>
      </c>
      <c r="BD106" s="21" t="n">
        <v>5.612278322390576e-05</v>
      </c>
      <c r="BE106" s="21" t="n">
        <v>5.385858782519749e-05</v>
      </c>
      <c r="BF106" s="21" t="n">
        <v>8.670558201114992e-05</v>
      </c>
      <c r="BG106" s="21" t="n">
        <v>7.159010680297587e-05</v>
      </c>
      <c r="BH106" s="21" t="n">
        <v>7.334729317574587e-05</v>
      </c>
      <c r="BI106" s="21" t="n">
        <v>8.393991515297918e-05</v>
      </c>
      <c r="BJ106" s="21" t="n">
        <v>7.085241679945962e-05</v>
      </c>
      <c r="BK106" s="21" t="n">
        <v>7.081663218838403e-05</v>
      </c>
      <c r="BL106" s="21" t="n">
        <v>0.0001054672887777479</v>
      </c>
      <c r="BM106" s="21" t="n">
        <v>6.957930997521739e-05</v>
      </c>
      <c r="BN106" s="21" t="n">
        <v>7.021827879931194e-05</v>
      </c>
      <c r="BO106" s="21" t="n">
        <v>7.926068204998898e-05</v>
      </c>
      <c r="BP106" s="21" t="n">
        <v>7.867750567455052e-05</v>
      </c>
      <c r="BQ106" s="21" t="n">
        <v>7.203658272424859e-05</v>
      </c>
      <c r="BR106" s="21" t="n">
        <v>0.0002598398642367798</v>
      </c>
      <c r="BS106" s="21" t="n">
        <v>0.0002598842272383085</v>
      </c>
      <c r="BT106" s="21" t="n">
        <v>0.0002564231969854013</v>
      </c>
      <c r="BU106" s="21" t="n">
        <v>0.0002482925383793883</v>
      </c>
      <c r="BV106" s="21" t="n">
        <v>0.0002575932789095012</v>
      </c>
      <c r="BW106" s="21" t="n">
        <v>0.0002598842272383084</v>
      </c>
      <c r="BX106" s="21" t="n">
        <v>0.0001636589928896535</v>
      </c>
      <c r="BY106" s="21" t="n">
        <v>0.0002265028211375205</v>
      </c>
      <c r="BZ106" s="21" t="n">
        <v>0.0001743477908989324</v>
      </c>
      <c r="CA106" s="21" t="n">
        <v>0.0001290760955952376</v>
      </c>
      <c r="CB106" s="21" t="n">
        <v>8.952871780753764e-05</v>
      </c>
      <c r="CC106" s="21" t="n">
        <v>0.0001062208464546001</v>
      </c>
      <c r="CD106" s="21" t="n">
        <v>0.0001065208258620892</v>
      </c>
      <c r="CE106" s="21" t="n">
        <v>0.000115209342255049</v>
      </c>
      <c r="CF106" s="21" t="n">
        <v>0.0001072487191671858</v>
      </c>
      <c r="CG106" s="21" t="n">
        <v>0.0001079776043104829</v>
      </c>
      <c r="CH106" s="21" t="n">
        <v>0.0004855757504921458</v>
      </c>
      <c r="CI106" s="21" t="n">
        <v>0.0001037785562162091</v>
      </c>
      <c r="CJ106" s="21" t="n">
        <v>8.501486084376407e-05</v>
      </c>
      <c r="CK106" s="21" t="n">
        <v>0.0001362264388327214</v>
      </c>
      <c r="CL106" s="21" t="n">
        <v>0.000107463908053066</v>
      </c>
      <c r="CM106" s="21" t="n">
        <v>0.01465329752199923</v>
      </c>
      <c r="CN106" s="21" t="n">
        <v>0.01496138066312389</v>
      </c>
      <c r="CO106" s="21" t="n">
        <v>0.01494706698322593</v>
      </c>
      <c r="CP106" s="21" t="n">
        <v>0.01493849100134681</v>
      </c>
      <c r="CQ106" s="21" t="n">
        <v>1.01496285484003</v>
      </c>
      <c r="CR106" s="21" t="n">
        <v>0.01447387248084223</v>
      </c>
      <c r="CS106" s="21" t="n">
        <v>0.0003424527649370765</v>
      </c>
      <c r="CT106" s="21" t="n">
        <v>0.000217098410067109</v>
      </c>
      <c r="CU106" s="21" t="n">
        <v>0.0003494155295329306</v>
      </c>
      <c r="CV106" s="21" t="n">
        <v>0.0003248571004987128</v>
      </c>
      <c r="CW106" s="21" t="n">
        <v>0.0003484342492942124</v>
      </c>
      <c r="CX106" s="21" t="n">
        <v>0.0001160108985116184</v>
      </c>
      <c r="CY106" s="21" t="n">
        <v>0.0002918393830350579</v>
      </c>
      <c r="CZ106" s="21" t="n">
        <v>0.0001483171671607855</v>
      </c>
      <c r="DA106" s="21" t="n">
        <v>0.0001915908408384428</v>
      </c>
      <c r="DB106" s="21" t="n">
        <v>0.0002000801787049747</v>
      </c>
      <c r="DC106" s="21" t="n">
        <v>8.77615339284606e-05</v>
      </c>
      <c r="DD106" s="21" t="n">
        <v>8.323804085255912e-05</v>
      </c>
      <c r="DE106" s="21" t="n">
        <v>8.792052247295205e-05</v>
      </c>
      <c r="DF106" s="21" t="n">
        <v>0.0001493196010970361</v>
      </c>
      <c r="DG106" s="21" t="n">
        <v>0.0001346271579974315</v>
      </c>
      <c r="DH106" s="21" t="n">
        <v>0.0001207871886597628</v>
      </c>
      <c r="DI106" s="21" t="n">
        <v>0.0001006494516690862</v>
      </c>
      <c r="DJ106" s="21" t="n">
        <v>0.0001022088350528816</v>
      </c>
      <c r="DK106" s="21" t="n">
        <v>9.954409366076275e-05</v>
      </c>
      <c r="DL106" s="21" t="n">
        <v>9.322739208612284e-05</v>
      </c>
      <c r="DM106" s="21" t="n">
        <v>9.68320448523961e-05</v>
      </c>
      <c r="DN106" s="21" t="n">
        <v>0.0001004223062479443</v>
      </c>
      <c r="DO106" s="21" t="n">
        <v>8.81744235821626e-05</v>
      </c>
      <c r="DP106" s="21" t="n">
        <v>0.0001025674205291793</v>
      </c>
      <c r="DQ106" s="21" t="n">
        <v>9.506571082769404e-05</v>
      </c>
      <c r="DR106" s="21" t="n">
        <v>8.78676039146076e-05</v>
      </c>
      <c r="DS106" s="21" t="n">
        <v>9.076081066040552e-05</v>
      </c>
      <c r="DT106" s="21" t="n">
        <v>8.400773282513491e-05</v>
      </c>
      <c r="DU106" s="21" t="n">
        <v>8.807852657665583e-05</v>
      </c>
      <c r="DV106" s="21" t="n">
        <v>0.0001228750754733302</v>
      </c>
      <c r="DW106" s="21" t="n">
        <v>0.0001002467855682391</v>
      </c>
      <c r="DX106" s="21" t="n">
        <v>8.240893298054952e-05</v>
      </c>
      <c r="DY106" s="21" t="n">
        <v>0.0003951530699329121</v>
      </c>
      <c r="DZ106" s="21" t="n">
        <v>0.0003093183714852083</v>
      </c>
      <c r="EA106" s="21" t="n">
        <v>7.240236195994032e-05</v>
      </c>
      <c r="EB106" s="21" t="n">
        <v>9.317729786919453e-05</v>
      </c>
      <c r="EC106" s="21" t="n">
        <v>0.0002223121157995335</v>
      </c>
      <c r="ED106" s="21" t="n">
        <v>0.0001287789422351765</v>
      </c>
      <c r="EE106" s="21" t="n">
        <v>0.0002161880098858303</v>
      </c>
      <c r="EF106" s="21" t="n">
        <v>0.0001486950329279505</v>
      </c>
      <c r="EG106" s="21" t="n">
        <v>9.628683394569561e-05</v>
      </c>
      <c r="EH106" s="21" t="n">
        <v>0.000148486971679968</v>
      </c>
      <c r="EI106" s="21" t="n">
        <v>6.937328577059426e-05</v>
      </c>
      <c r="EJ106" s="21" t="n">
        <v>7.551039470564066e-05</v>
      </c>
      <c r="EK106" s="21" t="n">
        <v>9.958360673290967e-05</v>
      </c>
      <c r="EL106" s="21" t="n">
        <v>0.0001003263678514364</v>
      </c>
      <c r="EM106" s="21" t="n">
        <v>7.351593007342509e-05</v>
      </c>
      <c r="EN106" s="21" t="n">
        <v>7.365821974340426e-05</v>
      </c>
      <c r="EO106" s="21" t="n">
        <v>7.516452678365636e-05</v>
      </c>
      <c r="EP106" s="21" t="n">
        <v>7.56913010365601e-05</v>
      </c>
      <c r="EQ106" s="21" t="n">
        <v>0.007477806571339643</v>
      </c>
      <c r="ER106" s="21" t="n">
        <v>0.0003301569680730935</v>
      </c>
      <c r="ES106" s="21" t="n">
        <v>0.0001167680129223545</v>
      </c>
      <c r="ET106" s="21" t="n">
        <v>0.0001022445922946613</v>
      </c>
      <c r="EU106" s="21" t="n">
        <v>0.0001182733685757553</v>
      </c>
      <c r="EV106" s="21" t="n">
        <v>5.5174471254926e-05</v>
      </c>
      <c r="EW106" s="21" t="n">
        <v>3.924214892963611e-05</v>
      </c>
      <c r="EX106" s="21" t="n">
        <v>3.92421489296361e-05</v>
      </c>
      <c r="EY106" s="21" t="n">
        <v>0.000475707200895186</v>
      </c>
      <c r="EZ106" s="21" t="n">
        <v>0.0004759813256728038</v>
      </c>
      <c r="FA106" s="21" t="n">
        <v>0.0003294608678601911</v>
      </c>
      <c r="FB106" s="21" t="n">
        <v>0.0001190158168229354</v>
      </c>
      <c r="FC106" s="21" t="n">
        <v>0.0001721312858379077</v>
      </c>
      <c r="FD106" s="21" t="n">
        <v>0.0001721370475390222</v>
      </c>
      <c r="FE106" s="21" t="n">
        <v>0.0002254268146066749</v>
      </c>
      <c r="FF106" s="21" t="n">
        <v>0.000225426814606675</v>
      </c>
      <c r="FG106" s="21" t="n">
        <v>0.0002254268146066749</v>
      </c>
      <c r="FH106" s="21" t="n">
        <v>0.000225426814606675</v>
      </c>
      <c r="FI106" s="21" t="n">
        <v>0.0001694670310379408</v>
      </c>
      <c r="FJ106" s="21" t="n">
        <v>0.000157501188344302</v>
      </c>
      <c r="FK106" s="21" t="n">
        <v>0.0001693952508070316</v>
      </c>
      <c r="FL106" s="21" t="n">
        <v>0.0002378663619027824</v>
      </c>
      <c r="FM106" s="21" t="n">
        <v>0.0009339585723757665</v>
      </c>
      <c r="FN106" s="21" t="n">
        <v>0.0009339585723757668</v>
      </c>
      <c r="FO106" s="21" t="n">
        <v>4.139742046281339e-05</v>
      </c>
      <c r="FP106" s="21" t="n">
        <v>5.764787773984627e-05</v>
      </c>
      <c r="FQ106" s="21" t="n">
        <v>4.139742046281339e-05</v>
      </c>
      <c r="FR106" s="21" t="n">
        <v>0.0001195988502803953</v>
      </c>
      <c r="FS106" s="21" t="n">
        <v>0.0001195988502803953</v>
      </c>
      <c r="FT106" s="21" t="n">
        <v>0.0001195988502803953</v>
      </c>
      <c r="FU106" s="21" t="n">
        <v>0.0001195988502803953</v>
      </c>
      <c r="FV106" s="21" t="n">
        <v>0.0001195988502803952</v>
      </c>
      <c r="FW106" s="21" t="n">
        <v>0.0001195988502803952</v>
      </c>
      <c r="FX106" s="21" t="n">
        <v>4.13974204628134e-05</v>
      </c>
      <c r="FY106" s="21" t="n">
        <v>9.60840165156476e-05</v>
      </c>
      <c r="FZ106" s="21" t="n">
        <v>0.001097756529407426</v>
      </c>
      <c r="GA106" s="21" t="n">
        <v>0.0005764322209147237</v>
      </c>
      <c r="GB106" s="21" t="n">
        <v>0.0001243841165565231</v>
      </c>
      <c r="GC106" s="21" t="n">
        <v>8.534573479288831e-05</v>
      </c>
      <c r="GD106" s="21" t="n">
        <v>9.304395601321039e-05</v>
      </c>
      <c r="GE106" s="21" t="n">
        <v>0.0002876492615072679</v>
      </c>
      <c r="GF106" s="21" t="n">
        <v>0.0001824748184960507</v>
      </c>
      <c r="GG106" s="21" t="n">
        <v>0.0001017489992765215</v>
      </c>
      <c r="GH106" s="21" t="n">
        <v>0.0002204282446985635</v>
      </c>
      <c r="GI106" s="21" t="n">
        <v>9.904665314218746e-05</v>
      </c>
      <c r="GJ106" s="21" t="n">
        <v>0.0001016446602794013</v>
      </c>
      <c r="GK106" s="21" t="n">
        <v>0.0001599929444796051</v>
      </c>
      <c r="GL106" s="21" t="n">
        <v>0.0001518178039872304</v>
      </c>
      <c r="GM106" s="21" t="n">
        <v>8.082634161725018e-05</v>
      </c>
      <c r="GN106" s="21" t="n">
        <v>8.082634161725018e-05</v>
      </c>
      <c r="GO106" s="21" t="n">
        <v>0.0001017489992765216</v>
      </c>
      <c r="GP106" s="21" t="n">
        <v>0.0001017489992765215</v>
      </c>
      <c r="GQ106" s="21" t="n">
        <v>0.00010149451857403</v>
      </c>
      <c r="GR106" s="21" t="n">
        <v>9.518735961276427e-05</v>
      </c>
      <c r="GS106" s="21" t="n">
        <v>8.618994462411642e-05</v>
      </c>
      <c r="GT106" s="21" t="n">
        <v>0.0001468312178657201</v>
      </c>
      <c r="GU106" s="21" t="n">
        <v>4.931885358874185e-05</v>
      </c>
      <c r="GV106" s="21" t="n">
        <v>9.236029573270683e-05</v>
      </c>
      <c r="GW106" s="21" t="n">
        <v>0.0002756495676891044</v>
      </c>
      <c r="GX106" s="21" t="n">
        <v>0.0001223994717670533</v>
      </c>
      <c r="GY106" s="21" t="n">
        <v>0.0001097735061271016</v>
      </c>
      <c r="GZ106" s="21" t="n">
        <v>0.0001973364657516207</v>
      </c>
      <c r="HA106" s="21" t="n">
        <v>0.0001738217451682339</v>
      </c>
      <c r="HB106" s="21" t="n">
        <v>0.0001001900770101262</v>
      </c>
      <c r="HC106" s="21" t="n">
        <v>0.0001357561905336559</v>
      </c>
      <c r="HD106" s="21" t="n">
        <v>0.0002110544888215216</v>
      </c>
      <c r="HE106" s="21" t="n">
        <v>0.0001357561905336558</v>
      </c>
      <c r="HF106" s="21" t="n">
        <v>0.0001357561905336558</v>
      </c>
      <c r="HG106" s="21" t="n">
        <v>0.0001001065659173057</v>
      </c>
      <c r="HH106" s="21" t="n">
        <v>9.333606383036046e-05</v>
      </c>
      <c r="HI106" s="21" t="n">
        <v>9.333606383036046e-05</v>
      </c>
      <c r="HJ106" s="21" t="n">
        <v>9.333606383036045e-05</v>
      </c>
      <c r="HK106" s="21" t="n">
        <v>8.052863180151085e-05</v>
      </c>
      <c r="HL106" s="21" t="n">
        <v>8.08263416172502e-05</v>
      </c>
      <c r="HM106" s="21" t="n">
        <v>8.062946546542489e-05</v>
      </c>
      <c r="HN106" s="21" t="n">
        <v>7.10152637015992e-05</v>
      </c>
      <c r="HO106" s="21" t="n">
        <v>7.10152637015992e-05</v>
      </c>
      <c r="HP106" s="21" t="n">
        <v>7.10152637015992e-05</v>
      </c>
      <c r="HQ106" s="21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22" t="n">
        <v>0.0001682702975870835</v>
      </c>
      <c r="D107" s="22" t="n">
        <v>0.0001683642048705587</v>
      </c>
      <c r="E107" s="22" t="n">
        <v>0.0001779431697118618</v>
      </c>
      <c r="F107" s="22" t="n">
        <v>0.0001671337609313786</v>
      </c>
      <c r="G107" s="22" t="n">
        <v>0.0001605215378060954</v>
      </c>
      <c r="H107" s="22" t="n">
        <v>0.0001682412685357169</v>
      </c>
      <c r="I107" s="22" t="n">
        <v>0.0001682762482912959</v>
      </c>
      <c r="J107" s="22" t="n">
        <v>0.0001682762482912959</v>
      </c>
      <c r="K107" s="22" t="n">
        <v>0.000168242047808854</v>
      </c>
      <c r="L107" s="22" t="n">
        <v>5.513278041233764e-05</v>
      </c>
      <c r="M107" s="22" t="n">
        <v>5.522759637629152e-05</v>
      </c>
      <c r="N107" s="22" t="n">
        <v>0.0001669882664362592</v>
      </c>
      <c r="O107" s="22" t="n">
        <v>9.300243973634298e-05</v>
      </c>
      <c r="P107" s="22" t="n">
        <v>0.0002301540074055202</v>
      </c>
      <c r="Q107" s="22" t="n">
        <v>0.0001269614959058282</v>
      </c>
      <c r="R107" s="22" t="n">
        <v>0.0001269614959058282</v>
      </c>
      <c r="S107" s="22" t="n">
        <v>5.869341389053227e-05</v>
      </c>
      <c r="T107" s="22" t="n">
        <v>5.869341389053226e-05</v>
      </c>
      <c r="U107" s="22" t="n">
        <v>0.0002900658339878587</v>
      </c>
      <c r="V107" s="22" t="n">
        <v>0.0003234249706259502</v>
      </c>
      <c r="W107" s="22" t="n">
        <v>0.0001216209686918928</v>
      </c>
      <c r="X107" s="22" t="n">
        <v>5.729774623271836e-05</v>
      </c>
      <c r="Y107" s="22" t="n">
        <v>0.0001135935963853015</v>
      </c>
      <c r="Z107" s="22" t="n">
        <v>0.0001232397104231171</v>
      </c>
      <c r="AA107" s="22" t="n">
        <v>0.0001241093427507228</v>
      </c>
      <c r="AB107" s="22" t="n">
        <v>0.0001212500274443363</v>
      </c>
      <c r="AC107" s="22" t="n">
        <v>0.0001347710799873461</v>
      </c>
      <c r="AD107" s="22" t="n">
        <v>0.0001355816695313811</v>
      </c>
      <c r="AE107" s="22" t="n">
        <v>7.362322613825945e-05</v>
      </c>
      <c r="AF107" s="22" t="n">
        <v>7.339878309011285e-05</v>
      </c>
      <c r="AG107" s="22" t="n">
        <v>0.0001507778912993753</v>
      </c>
      <c r="AH107" s="22" t="n">
        <v>0.00015134809442454</v>
      </c>
      <c r="AI107" s="22" t="n">
        <v>0.0001174704355924927</v>
      </c>
      <c r="AJ107" s="22" t="n">
        <v>9.505992306946039e-05</v>
      </c>
      <c r="AK107" s="22" t="n">
        <v>0.0001827800423839342</v>
      </c>
      <c r="AL107" s="22" t="n">
        <v>0.0001702685870148806</v>
      </c>
      <c r="AM107" s="22" t="n">
        <v>0.000122231961944672</v>
      </c>
      <c r="AN107" s="22" t="n">
        <v>0.0001244888014083508</v>
      </c>
      <c r="AO107" s="22" t="n">
        <v>0.0001643378105572942</v>
      </c>
      <c r="AP107" s="22" t="n">
        <v>8.980900010217399e-05</v>
      </c>
      <c r="AQ107" s="22" t="n">
        <v>0.0001407789316256403</v>
      </c>
      <c r="AR107" s="22" t="n">
        <v>0.0001601514027532324</v>
      </c>
      <c r="AS107" s="22" t="n">
        <v>0.0001285868030618594</v>
      </c>
      <c r="AT107" s="22" t="n">
        <v>0.0001248861215743261</v>
      </c>
      <c r="AU107" s="22" t="n">
        <v>0</v>
      </c>
      <c r="AV107" s="22" t="n">
        <v>0.0001243224521616805</v>
      </c>
      <c r="AW107" s="22" t="n">
        <v>0.0001242736980944384</v>
      </c>
      <c r="AX107" s="22" t="n">
        <v>0.0001240613288236062</v>
      </c>
      <c r="AY107" s="22" t="n">
        <v>0.0001331854398968079</v>
      </c>
      <c r="AZ107" s="22" t="n">
        <v>0.0001258138936701951</v>
      </c>
      <c r="BA107" s="22" t="n">
        <v>0.0001243314706212991</v>
      </c>
      <c r="BB107" s="22" t="n">
        <v>0.0001348482540595834</v>
      </c>
      <c r="BC107" s="22" t="n">
        <v>0.0001243293682162878</v>
      </c>
      <c r="BD107" s="22" t="n">
        <v>0.0001338075570685659</v>
      </c>
      <c r="BE107" s="22" t="n">
        <v>0.0001337860688459358</v>
      </c>
      <c r="BF107" s="22" t="n">
        <v>0.0001096015310285056</v>
      </c>
      <c r="BG107" s="22" t="n">
        <v>0.0001913173116281799</v>
      </c>
      <c r="BH107" s="22" t="n">
        <v>0.0004915168555201402</v>
      </c>
      <c r="BI107" s="22" t="n">
        <v>0.0004906369337447591</v>
      </c>
      <c r="BJ107" s="22" t="n">
        <v>0.0004974995160317577</v>
      </c>
      <c r="BK107" s="22" t="n">
        <v>0.0004939300354982829</v>
      </c>
      <c r="BL107" s="22" t="n">
        <v>0.000163151897758996</v>
      </c>
      <c r="BM107" s="22" t="n">
        <v>0.0001417393620923471</v>
      </c>
      <c r="BN107" s="22" t="n">
        <v>0.0001436211625267361</v>
      </c>
      <c r="BO107" s="22" t="n">
        <v>0.0001547124113485252</v>
      </c>
      <c r="BP107" s="22" t="n">
        <v>0.0001530112971179839</v>
      </c>
      <c r="BQ107" s="22" t="n">
        <v>0.0001483410982249175</v>
      </c>
      <c r="BR107" s="22" t="n">
        <v>0.0001338406782706714</v>
      </c>
      <c r="BS107" s="22" t="n">
        <v>0.0001338301122378043</v>
      </c>
      <c r="BT107" s="22" t="n">
        <v>0.0001346107326938805</v>
      </c>
      <c r="BU107" s="22" t="n">
        <v>0.0001617904278206636</v>
      </c>
      <c r="BV107" s="22" t="n">
        <v>0.0001341756395459696</v>
      </c>
      <c r="BW107" s="22" t="n">
        <v>0.0001338301122378043</v>
      </c>
      <c r="BX107" s="22" t="n">
        <v>0.0001338520969569452</v>
      </c>
      <c r="BY107" s="22" t="n">
        <v>0.0002476821784151624</v>
      </c>
      <c r="BZ107" s="22" t="n">
        <v>0.0001441801084231208</v>
      </c>
      <c r="CA107" s="22" t="n">
        <v>0.0001548464181913618</v>
      </c>
      <c r="CB107" s="22" t="n">
        <v>0.0001284426529042559</v>
      </c>
      <c r="CC107" s="22" t="n">
        <v>0.0001059362606168834</v>
      </c>
      <c r="CD107" s="22" t="n">
        <v>0.0001576483406995142</v>
      </c>
      <c r="CE107" s="22" t="n">
        <v>0.0001569311142552854</v>
      </c>
      <c r="CF107" s="22" t="n">
        <v>0.0001471974271355165</v>
      </c>
      <c r="CG107" s="22" t="n">
        <v>0.0001471803549981857</v>
      </c>
      <c r="CH107" s="22" t="n">
        <v>0.000183655887055424</v>
      </c>
      <c r="CI107" s="22" t="n">
        <v>0.0001433638780395689</v>
      </c>
      <c r="CJ107" s="22" t="n">
        <v>0.0005863260912418133</v>
      </c>
      <c r="CK107" s="22" t="n">
        <v>0.0001181931786974531</v>
      </c>
      <c r="CL107" s="22" t="n">
        <v>0.0002814914112566943</v>
      </c>
      <c r="CM107" s="22" t="n">
        <v>0.001569741912653939</v>
      </c>
      <c r="CN107" s="22" t="n">
        <v>0.001586305842695124</v>
      </c>
      <c r="CO107" s="22" t="n">
        <v>0.001584911584456042</v>
      </c>
      <c r="CP107" s="22" t="n">
        <v>0.001584662220200052</v>
      </c>
      <c r="CQ107" s="22" t="n">
        <v>0.001586449438423979</v>
      </c>
      <c r="CR107" s="22" t="n">
        <v>1.001547360433765</v>
      </c>
      <c r="CS107" s="22" t="n">
        <v>0.0004254461384094915</v>
      </c>
      <c r="CT107" s="22" t="n">
        <v>0.0006113688632099854</v>
      </c>
      <c r="CU107" s="22" t="n">
        <v>0.0004259973205533661</v>
      </c>
      <c r="CV107" s="22" t="n">
        <v>0.0004096692376614224</v>
      </c>
      <c r="CW107" s="22" t="n">
        <v>0.0004249400583721145</v>
      </c>
      <c r="CX107" s="22" t="n">
        <v>0.0004215068822945197</v>
      </c>
      <c r="CY107" s="22" t="n">
        <v>0.0003750995076669765</v>
      </c>
      <c r="CZ107" s="22" t="n">
        <v>0.00023701479752706</v>
      </c>
      <c r="DA107" s="22" t="n">
        <v>0.0002879761232837357</v>
      </c>
      <c r="DB107" s="22" t="n">
        <v>0.0002208331361457085</v>
      </c>
      <c r="DC107" s="22" t="n">
        <v>0.001645943881001837</v>
      </c>
      <c r="DD107" s="22" t="n">
        <v>0.001717311535380615</v>
      </c>
      <c r="DE107" s="22" t="n">
        <v>0.001530268309935596</v>
      </c>
      <c r="DF107" s="22" t="n">
        <v>0.0005145528454636076</v>
      </c>
      <c r="DG107" s="22" t="n">
        <v>0.000482983722130994</v>
      </c>
      <c r="DH107" s="22" t="n">
        <v>0.0007249943489251218</v>
      </c>
      <c r="DI107" s="22" t="n">
        <v>0.0006087714024922527</v>
      </c>
      <c r="DJ107" s="22" t="n">
        <v>0.0005186546739916061</v>
      </c>
      <c r="DK107" s="22" t="n">
        <v>0.0004906148576529133</v>
      </c>
      <c r="DL107" s="22" t="n">
        <v>0.0004708900567989909</v>
      </c>
      <c r="DM107" s="22" t="n">
        <v>0.0005390989919553603</v>
      </c>
      <c r="DN107" s="22" t="n">
        <v>0.0006218205282068992</v>
      </c>
      <c r="DO107" s="22" t="n">
        <v>0.0002400118673789528</v>
      </c>
      <c r="DP107" s="22" t="n">
        <v>0.0005983211337465691</v>
      </c>
      <c r="DQ107" s="22" t="n">
        <v>0.0004722447856754158</v>
      </c>
      <c r="DR107" s="22" t="n">
        <v>0.0002748716043535488</v>
      </c>
      <c r="DS107" s="22" t="n">
        <v>0.0002485354534527744</v>
      </c>
      <c r="DT107" s="22" t="n">
        <v>0.0002049174919390414</v>
      </c>
      <c r="DU107" s="22" t="n">
        <v>0.0002419008774312035</v>
      </c>
      <c r="DV107" s="22" t="n">
        <v>0.0002803758811647326</v>
      </c>
      <c r="DW107" s="22" t="n">
        <v>0.0005644928586751998</v>
      </c>
      <c r="DX107" s="22" t="n">
        <v>0.0001904352819477095</v>
      </c>
      <c r="DY107" s="22" t="n">
        <v>0.0003694301810441002</v>
      </c>
      <c r="DZ107" s="22" t="n">
        <v>0.0004656979755611442</v>
      </c>
      <c r="EA107" s="22" t="n">
        <v>0.0005983268036147481</v>
      </c>
      <c r="EB107" s="22" t="n">
        <v>0.0007851296149856265</v>
      </c>
      <c r="EC107" s="22" t="n">
        <v>0.0005987952373586365</v>
      </c>
      <c r="ED107" s="22" t="n">
        <v>0.000695575553909992</v>
      </c>
      <c r="EE107" s="22" t="n">
        <v>0.0004645252011736275</v>
      </c>
      <c r="EF107" s="22" t="n">
        <v>0.0002926623007205662</v>
      </c>
      <c r="EG107" s="22" t="n">
        <v>0.0002521353786255824</v>
      </c>
      <c r="EH107" s="22" t="n">
        <v>0.0002945198408953057</v>
      </c>
      <c r="EI107" s="22" t="n">
        <v>0.0001446628831876936</v>
      </c>
      <c r="EJ107" s="22" t="n">
        <v>0.0002082656094860635</v>
      </c>
      <c r="EK107" s="22" t="n">
        <v>0.0006935911195938828</v>
      </c>
      <c r="EL107" s="22" t="n">
        <v>0.0004828437521779061</v>
      </c>
      <c r="EM107" s="22" t="n">
        <v>0.0002206550354619769</v>
      </c>
      <c r="EN107" s="22" t="n">
        <v>0.0002228282159925767</v>
      </c>
      <c r="EO107" s="22" t="n">
        <v>0.0002277333830911439</v>
      </c>
      <c r="EP107" s="22" t="n">
        <v>0.0002218829618481063</v>
      </c>
      <c r="EQ107" s="22" t="n">
        <v>0.002034862596137183</v>
      </c>
      <c r="ER107" s="22" t="n">
        <v>0.0001289178676946989</v>
      </c>
      <c r="ES107" s="22" t="n">
        <v>0.0001331471231775225</v>
      </c>
      <c r="ET107" s="22" t="n">
        <v>0.0004759924267788633</v>
      </c>
      <c r="EU107" s="22" t="n">
        <v>0.0001735842446853022</v>
      </c>
      <c r="EV107" s="22" t="n">
        <v>0.0001086183006547524</v>
      </c>
      <c r="EW107" s="22" t="n">
        <v>0.0001294228063150576</v>
      </c>
      <c r="EX107" s="22" t="n">
        <v>0.0001294228063150576</v>
      </c>
      <c r="EY107" s="22" t="n">
        <v>0.0004971696122460919</v>
      </c>
      <c r="EZ107" s="22" t="n">
        <v>0.0004974229223908231</v>
      </c>
      <c r="FA107" s="22" t="n">
        <v>0.0002924996161290495</v>
      </c>
      <c r="FB107" s="22" t="n">
        <v>0.0005254820660421673</v>
      </c>
      <c r="FC107" s="22" t="n">
        <v>0.0007146867119234908</v>
      </c>
      <c r="FD107" s="22" t="n">
        <v>0.0007147155762199168</v>
      </c>
      <c r="FE107" s="22" t="n">
        <v>0.0003765196784177309</v>
      </c>
      <c r="FF107" s="22" t="n">
        <v>0.000376519678417731</v>
      </c>
      <c r="FG107" s="22" t="n">
        <v>0.0003765196784177308</v>
      </c>
      <c r="FH107" s="22" t="n">
        <v>0.0003765196784177309</v>
      </c>
      <c r="FI107" s="22" t="n">
        <v>0.0003013622195035271</v>
      </c>
      <c r="FJ107" s="22" t="n">
        <v>0.0001216153205195493</v>
      </c>
      <c r="FK107" s="22" t="n">
        <v>0.0001319129195610637</v>
      </c>
      <c r="FL107" s="22" t="n">
        <v>0.000191193594284309</v>
      </c>
      <c r="FM107" s="22" t="n">
        <v>0.0002809276759042875</v>
      </c>
      <c r="FN107" s="22" t="n">
        <v>0.0002809276759042876</v>
      </c>
      <c r="FO107" s="22" t="n">
        <v>0.0001780614767331657</v>
      </c>
      <c r="FP107" s="22" t="n">
        <v>0.0002115967494328362</v>
      </c>
      <c r="FQ107" s="22" t="n">
        <v>0.0001780614767331657</v>
      </c>
      <c r="FR107" s="22" t="n">
        <v>0.0002324756386527817</v>
      </c>
      <c r="FS107" s="22" t="n">
        <v>0.0002324756386527818</v>
      </c>
      <c r="FT107" s="22" t="n">
        <v>0.0002324756386527817</v>
      </c>
      <c r="FU107" s="22" t="n">
        <v>0.0002324756386527818</v>
      </c>
      <c r="FV107" s="22" t="n">
        <v>0.0002324756386527817</v>
      </c>
      <c r="FW107" s="22" t="n">
        <v>0.0002324756386527817</v>
      </c>
      <c r="FX107" s="22" t="n">
        <v>0.0001780614767331657</v>
      </c>
      <c r="FY107" s="22" t="n">
        <v>0.0002579628433659153</v>
      </c>
      <c r="FZ107" s="22" t="n">
        <v>0.009410316406379316</v>
      </c>
      <c r="GA107" s="22" t="n">
        <v>0.002794587262931155</v>
      </c>
      <c r="GB107" s="22" t="n">
        <v>0.000173171386184516</v>
      </c>
      <c r="GC107" s="22" t="n">
        <v>0.0001438891275247774</v>
      </c>
      <c r="GD107" s="22" t="n">
        <v>0.0001430721631062599</v>
      </c>
      <c r="GE107" s="22" t="n">
        <v>0.0003053426500091021</v>
      </c>
      <c r="GF107" s="22" t="n">
        <v>0.000188679420383954</v>
      </c>
      <c r="GG107" s="22" t="n">
        <v>0.0001086855843245157</v>
      </c>
      <c r="GH107" s="22" t="n">
        <v>0.0001295144989774408</v>
      </c>
      <c r="GI107" s="22" t="n">
        <v>0.0002304561436648868</v>
      </c>
      <c r="GJ107" s="22" t="n">
        <v>0.0001087950592700248</v>
      </c>
      <c r="GK107" s="22" t="n">
        <v>0.0001359115330173694</v>
      </c>
      <c r="GL107" s="22" t="n">
        <v>0.0001420023830127874</v>
      </c>
      <c r="GM107" s="22" t="n">
        <v>0.0001852377810719572</v>
      </c>
      <c r="GN107" s="22" t="n">
        <v>0.0001852377810719572</v>
      </c>
      <c r="GO107" s="22" t="n">
        <v>0.0001086855843245157</v>
      </c>
      <c r="GP107" s="22" t="n">
        <v>0.0001086855843245156</v>
      </c>
      <c r="GQ107" s="22" t="n">
        <v>0.000134546257812201</v>
      </c>
      <c r="GR107" s="22" t="n">
        <v>0.0003030659147931095</v>
      </c>
      <c r="GS107" s="22" t="n">
        <v>0.0001203960839808169</v>
      </c>
      <c r="GT107" s="22" t="n">
        <v>0.0001663999835487132</v>
      </c>
      <c r="GU107" s="22" t="n">
        <v>0.0001279756173487804</v>
      </c>
      <c r="GV107" s="22" t="n">
        <v>0.0002953071065462305</v>
      </c>
      <c r="GW107" s="22" t="n">
        <v>0.0003149259019812873</v>
      </c>
      <c r="GX107" s="22" t="n">
        <v>0.0001969614679655282</v>
      </c>
      <c r="GY107" s="22" t="n">
        <v>0.0006244364329840367</v>
      </c>
      <c r="GZ107" s="22" t="n">
        <v>0.0002126126301701599</v>
      </c>
      <c r="HA107" s="22" t="n">
        <v>0.0002464093948529697</v>
      </c>
      <c r="HB107" s="22" t="n">
        <v>3.090384088796927e-05</v>
      </c>
      <c r="HC107" s="22" t="n">
        <v>0.0004636364882795561</v>
      </c>
      <c r="HD107" s="22" t="n">
        <v>0.0002632721266159133</v>
      </c>
      <c r="HE107" s="22" t="n">
        <v>0.0004636364882795558</v>
      </c>
      <c r="HF107" s="22" t="n">
        <v>0.0004636364882795559</v>
      </c>
      <c r="HG107" s="22" t="n">
        <v>0.0004571617648817443</v>
      </c>
      <c r="HH107" s="22" t="n">
        <v>0.0007260363755712389</v>
      </c>
      <c r="HI107" s="22" t="n">
        <v>0.0007260363755712387</v>
      </c>
      <c r="HJ107" s="22" t="n">
        <v>0.0007260363755712387</v>
      </c>
      <c r="HK107" s="22" t="n">
        <v>0.000184348147706276</v>
      </c>
      <c r="HL107" s="22" t="n">
        <v>0.0001852377810719572</v>
      </c>
      <c r="HM107" s="22" t="n">
        <v>0.0001846494645828427</v>
      </c>
      <c r="HN107" s="22" t="n">
        <v>0.0001140589454810921</v>
      </c>
      <c r="HO107" s="22" t="n">
        <v>0.0001140589454810921</v>
      </c>
      <c r="HP107" s="22" t="n">
        <v>0.0001140589454810922</v>
      </c>
      <c r="HQ107" s="22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21" t="n">
        <v>0.0006048285242363013</v>
      </c>
      <c r="D108" s="21" t="n">
        <v>0.0006046780668151096</v>
      </c>
      <c r="E108" s="21" t="n">
        <v>0.0005871802171243278</v>
      </c>
      <c r="F108" s="21" t="n">
        <v>0.0006006335354610335</v>
      </c>
      <c r="G108" s="21" t="n">
        <v>0.0005422917102916103</v>
      </c>
      <c r="H108" s="21" t="n">
        <v>0.0006046595387189862</v>
      </c>
      <c r="I108" s="21" t="n">
        <v>0.0006048579836864058</v>
      </c>
      <c r="J108" s="21" t="n">
        <v>0.0006048579836864058</v>
      </c>
      <c r="K108" s="21" t="n">
        <v>0.0006046587911771378</v>
      </c>
      <c r="L108" s="21" t="n">
        <v>0.0001957664598532047</v>
      </c>
      <c r="M108" s="21" t="n">
        <v>0.0001942183202069477</v>
      </c>
      <c r="N108" s="21" t="n">
        <v>0.0003399602589777034</v>
      </c>
      <c r="O108" s="21" t="n">
        <v>0.0001933498792884446</v>
      </c>
      <c r="P108" s="21" t="n">
        <v>0.0004568016011962519</v>
      </c>
      <c r="Q108" s="21" t="n">
        <v>0.0001478689588111897</v>
      </c>
      <c r="R108" s="21" t="n">
        <v>0.0001478689588111897</v>
      </c>
      <c r="S108" s="21" t="n">
        <v>0.0001325234916376283</v>
      </c>
      <c r="T108" s="21" t="n">
        <v>0.0001325234916376283</v>
      </c>
      <c r="U108" s="21" t="n">
        <v>0.0002136924458907682</v>
      </c>
      <c r="V108" s="21" t="n">
        <v>0.0002464395554677682</v>
      </c>
      <c r="W108" s="21" t="n">
        <v>0.0002757422043116047</v>
      </c>
      <c r="X108" s="21" t="n">
        <v>0.0001994680704116498</v>
      </c>
      <c r="Y108" s="21" t="n">
        <v>0.0003603075871248943</v>
      </c>
      <c r="Z108" s="21" t="n">
        <v>0.0002882302781188206</v>
      </c>
      <c r="AA108" s="21" t="n">
        <v>0.0002796478880753503</v>
      </c>
      <c r="AB108" s="21" t="n">
        <v>0.0003212070379541791</v>
      </c>
      <c r="AC108" s="21" t="n">
        <v>0.0004987315690728639</v>
      </c>
      <c r="AD108" s="21" t="n">
        <v>0.0005027069806292779</v>
      </c>
      <c r="AE108" s="21" t="n">
        <v>0.0002795975339731373</v>
      </c>
      <c r="AF108" s="21" t="n">
        <v>0.0002797161337153411</v>
      </c>
      <c r="AG108" s="21" t="n">
        <v>0.0005196694539188629</v>
      </c>
      <c r="AH108" s="21" t="n">
        <v>0.0005212893538689582</v>
      </c>
      <c r="AI108" s="21" t="n">
        <v>0.0004353405643846844</v>
      </c>
      <c r="AJ108" s="21" t="n">
        <v>0.0002487749891694873</v>
      </c>
      <c r="AK108" s="21" t="n">
        <v>0.0006205081049730126</v>
      </c>
      <c r="AL108" s="21" t="n">
        <v>0.0003849471992522175</v>
      </c>
      <c r="AM108" s="21" t="n">
        <v>0.000274481530322775</v>
      </c>
      <c r="AN108" s="21" t="n">
        <v>0.0003646044023062978</v>
      </c>
      <c r="AO108" s="21" t="n">
        <v>0.0004891951281121996</v>
      </c>
      <c r="AP108" s="21" t="n">
        <v>0.0001624436936095583</v>
      </c>
      <c r="AQ108" s="21" t="n">
        <v>0.0003175910844346477</v>
      </c>
      <c r="AR108" s="21" t="n">
        <v>0.0003365495971250191</v>
      </c>
      <c r="AS108" s="21" t="n">
        <v>0.0003785596168829011</v>
      </c>
      <c r="AT108" s="21" t="n">
        <v>0.0003501375142108478</v>
      </c>
      <c r="AU108" s="21" t="n">
        <v>0</v>
      </c>
      <c r="AV108" s="21" t="n">
        <v>0.0003488596375298013</v>
      </c>
      <c r="AW108" s="21" t="n">
        <v>0.0003484739400783363</v>
      </c>
      <c r="AX108" s="21" t="n">
        <v>0.0003470702896975824</v>
      </c>
      <c r="AY108" s="21" t="n">
        <v>0.0004274886911357176</v>
      </c>
      <c r="AZ108" s="21" t="n">
        <v>0.0003607148296777241</v>
      </c>
      <c r="BA108" s="21" t="n">
        <v>0.0003488844606670212</v>
      </c>
      <c r="BB108" s="21" t="n">
        <v>0.0003403968810584572</v>
      </c>
      <c r="BC108" s="21" t="n">
        <v>0.0003487817692186127</v>
      </c>
      <c r="BD108" s="21" t="n">
        <v>0.000254602393530495</v>
      </c>
      <c r="BE108" s="21" t="n">
        <v>0.000242308158286741</v>
      </c>
      <c r="BF108" s="21" t="n">
        <v>0.0003266344534740246</v>
      </c>
      <c r="BG108" s="21" t="n">
        <v>0.000213776677819068</v>
      </c>
      <c r="BH108" s="21" t="n">
        <v>0.0002462683070438432</v>
      </c>
      <c r="BI108" s="21" t="n">
        <v>0.000344096261066014</v>
      </c>
      <c r="BJ108" s="21" t="n">
        <v>0.0002794630361282934</v>
      </c>
      <c r="BK108" s="21" t="n">
        <v>0.0002222243012076241</v>
      </c>
      <c r="BL108" s="21" t="n">
        <v>0.0004325876175162024</v>
      </c>
      <c r="BM108" s="21" t="n">
        <v>0.0003443035752291597</v>
      </c>
      <c r="BN108" s="21" t="n">
        <v>0.0003305899840629626</v>
      </c>
      <c r="BO108" s="21" t="n">
        <v>0.0003671368867475579</v>
      </c>
      <c r="BP108" s="21" t="n">
        <v>0.0003431269446640081</v>
      </c>
      <c r="BQ108" s="21" t="n">
        <v>0.0002982839501631118</v>
      </c>
      <c r="BR108" s="21" t="n">
        <v>0.0003373800916561043</v>
      </c>
      <c r="BS108" s="21" t="n">
        <v>0.0003373343620331976</v>
      </c>
      <c r="BT108" s="21" t="n">
        <v>0.0003407674883012263</v>
      </c>
      <c r="BU108" s="21" t="n">
        <v>0.0003024399346299986</v>
      </c>
      <c r="BV108" s="21" t="n">
        <v>0.0003381653675294003</v>
      </c>
      <c r="BW108" s="21" t="n">
        <v>0.0003373343620331975</v>
      </c>
      <c r="BX108" s="21" t="n">
        <v>0.0003640378897760907</v>
      </c>
      <c r="BY108" s="21" t="n">
        <v>0.0003884227918328077</v>
      </c>
      <c r="BZ108" s="21" t="n">
        <v>0.0003839200402172088</v>
      </c>
      <c r="CA108" s="21" t="n">
        <v>0.0003326529967606936</v>
      </c>
      <c r="CB108" s="21" t="n">
        <v>0.0003778613267756591</v>
      </c>
      <c r="CC108" s="21" t="n">
        <v>0.0003074709974091872</v>
      </c>
      <c r="CD108" s="21" t="n">
        <v>0.0003055348964762456</v>
      </c>
      <c r="CE108" s="21" t="n">
        <v>0.0003177025982476162</v>
      </c>
      <c r="CF108" s="21" t="n">
        <v>0.0003186035703717056</v>
      </c>
      <c r="CG108" s="21" t="n">
        <v>0.0003166807957583474</v>
      </c>
      <c r="CH108" s="21" t="n">
        <v>0.0003257241037180588</v>
      </c>
      <c r="CI108" s="21" t="n">
        <v>0.0003207010089433724</v>
      </c>
      <c r="CJ108" s="21" t="n">
        <v>0.0002861577725302099</v>
      </c>
      <c r="CK108" s="21" t="n">
        <v>0.0002573587086702168</v>
      </c>
      <c r="CL108" s="21" t="n">
        <v>0.0002864450458178792</v>
      </c>
      <c r="CM108" s="21" t="n">
        <v>0.0002506495783616121</v>
      </c>
      <c r="CN108" s="21" t="n">
        <v>0.0002500425002257827</v>
      </c>
      <c r="CO108" s="21" t="n">
        <v>0.0002501880199498442</v>
      </c>
      <c r="CP108" s="21" t="n">
        <v>0.0002501112486190884</v>
      </c>
      <c r="CQ108" s="21" t="n">
        <v>0.0002500275130374315</v>
      </c>
      <c r="CR108" s="21" t="n">
        <v>0.0002542944385467083</v>
      </c>
      <c r="CS108" s="21" t="n">
        <v>1.00290502518487</v>
      </c>
      <c r="CT108" s="21" t="n">
        <v>0.001518502226871604</v>
      </c>
      <c r="CU108" s="21" t="n">
        <v>0.002917991396697411</v>
      </c>
      <c r="CV108" s="21" t="n">
        <v>0.002691363034929486</v>
      </c>
      <c r="CW108" s="21" t="n">
        <v>0.002908180355345377</v>
      </c>
      <c r="CX108" s="21" t="n">
        <v>0.0009429497584961314</v>
      </c>
      <c r="CY108" s="21" t="n">
        <v>0.002375503307873039</v>
      </c>
      <c r="CZ108" s="21" t="n">
        <v>0.002974665521571209</v>
      </c>
      <c r="DA108" s="21" t="n">
        <v>0.0003941646472808074</v>
      </c>
      <c r="DB108" s="21" t="n">
        <v>0.0003739550190173233</v>
      </c>
      <c r="DC108" s="21" t="n">
        <v>0.0003509066870661639</v>
      </c>
      <c r="DD108" s="21" t="n">
        <v>0.0003372500238077234</v>
      </c>
      <c r="DE108" s="21" t="n">
        <v>0.00036971862745463</v>
      </c>
      <c r="DF108" s="21" t="n">
        <v>0.0009703031270455174</v>
      </c>
      <c r="DG108" s="21" t="n">
        <v>0.0005283250996531523</v>
      </c>
      <c r="DH108" s="21" t="n">
        <v>0.0004625182626328666</v>
      </c>
      <c r="DI108" s="21" t="n">
        <v>0.03255081801021893</v>
      </c>
      <c r="DJ108" s="21" t="n">
        <v>0.001810363939996069</v>
      </c>
      <c r="DK108" s="21" t="n">
        <v>0.001254101609763966</v>
      </c>
      <c r="DL108" s="21" t="n">
        <v>0.001239146868183327</v>
      </c>
      <c r="DM108" s="21" t="n">
        <v>0.001186186227665392</v>
      </c>
      <c r="DN108" s="21" t="n">
        <v>0.001749199616326118</v>
      </c>
      <c r="DO108" s="21" t="n">
        <v>0.003311520377543293</v>
      </c>
      <c r="DP108" s="21" t="n">
        <v>0.001193405779974822</v>
      </c>
      <c r="DQ108" s="21" t="n">
        <v>0.001994967221992416</v>
      </c>
      <c r="DR108" s="21" t="n">
        <v>0.002983893659427917</v>
      </c>
      <c r="DS108" s="21" t="n">
        <v>0.003137646565794526</v>
      </c>
      <c r="DT108" s="21" t="n">
        <v>0.002670354502445415</v>
      </c>
      <c r="DU108" s="21" t="n">
        <v>0.003289573334759173</v>
      </c>
      <c r="DV108" s="21" t="n">
        <v>0.00053084147910664</v>
      </c>
      <c r="DW108" s="21" t="n">
        <v>0.001261358229670055</v>
      </c>
      <c r="DX108" s="21" t="n">
        <v>0.0003841815645312547</v>
      </c>
      <c r="DY108" s="21" t="n">
        <v>0.0005740802209076544</v>
      </c>
      <c r="DZ108" s="21" t="n">
        <v>0.0007356904646498221</v>
      </c>
      <c r="EA108" s="21" t="n">
        <v>0.0003059960527803001</v>
      </c>
      <c r="EB108" s="21" t="n">
        <v>0.0002591576055636609</v>
      </c>
      <c r="EC108" s="21" t="n">
        <v>0.001565777399386289</v>
      </c>
      <c r="ED108" s="21" t="n">
        <v>0.0004960919886257089</v>
      </c>
      <c r="EE108" s="21" t="n">
        <v>0.0004453460571879632</v>
      </c>
      <c r="EF108" s="21" t="n">
        <v>0.0006757270515199938</v>
      </c>
      <c r="EG108" s="21" t="n">
        <v>0.0002815252335285662</v>
      </c>
      <c r="EH108" s="21" t="n">
        <v>0.000673594733418444</v>
      </c>
      <c r="EI108" s="21" t="n">
        <v>0.0003640395400601365</v>
      </c>
      <c r="EJ108" s="21" t="n">
        <v>0.0008955507128041437</v>
      </c>
      <c r="EK108" s="21" t="n">
        <v>0.03059917895894483</v>
      </c>
      <c r="EL108" s="21" t="n">
        <v>0.03340917237809246</v>
      </c>
      <c r="EM108" s="21" t="n">
        <v>0.0006290954393674857</v>
      </c>
      <c r="EN108" s="21" t="n">
        <v>0.0006345275770783497</v>
      </c>
      <c r="EO108" s="21" t="n">
        <v>0.0006208369135347005</v>
      </c>
      <c r="EP108" s="21" t="n">
        <v>0.0007768032211765704</v>
      </c>
      <c r="EQ108" s="21" t="n">
        <v>0.004277464527429091</v>
      </c>
      <c r="ER108" s="21" t="n">
        <v>0.0002374585579603231</v>
      </c>
      <c r="ES108" s="21" t="n">
        <v>0.001073163619342554</v>
      </c>
      <c r="ET108" s="21" t="n">
        <v>0.0001979377878373296</v>
      </c>
      <c r="EU108" s="21" t="n">
        <v>0.00028518702529528</v>
      </c>
      <c r="EV108" s="21" t="n">
        <v>0.0001984976376298887</v>
      </c>
      <c r="EW108" s="21" t="n">
        <v>0.0001957188454577811</v>
      </c>
      <c r="EX108" s="21" t="n">
        <v>0.000195718845457781</v>
      </c>
      <c r="EY108" s="21" t="n">
        <v>0.000984073695094964</v>
      </c>
      <c r="EZ108" s="21" t="n">
        <v>0.0009845857649375665</v>
      </c>
      <c r="FA108" s="21" t="n">
        <v>0.0004343752188157125</v>
      </c>
      <c r="FB108" s="21" t="n">
        <v>0.0002935856124894805</v>
      </c>
      <c r="FC108" s="21" t="n">
        <v>0.0004561330430727097</v>
      </c>
      <c r="FD108" s="21" t="n">
        <v>0.0004561229375711493</v>
      </c>
      <c r="FE108" s="21" t="n">
        <v>0.0005542890976295108</v>
      </c>
      <c r="FF108" s="21" t="n">
        <v>0.0005542890976295109</v>
      </c>
      <c r="FG108" s="21" t="n">
        <v>0.0005542890976295107</v>
      </c>
      <c r="FH108" s="21" t="n">
        <v>0.0005542890976295106</v>
      </c>
      <c r="FI108" s="21" t="n">
        <v>0.0003627598467124591</v>
      </c>
      <c r="FJ108" s="21" t="n">
        <v>0.0002758774437926098</v>
      </c>
      <c r="FK108" s="21" t="n">
        <v>0.0002739931827279365</v>
      </c>
      <c r="FL108" s="21" t="n">
        <v>0.0002631459680696208</v>
      </c>
      <c r="FM108" s="21" t="n">
        <v>0.0004934544092847982</v>
      </c>
      <c r="FN108" s="21" t="n">
        <v>0.0004934544092847984</v>
      </c>
      <c r="FO108" s="21" t="n">
        <v>0.000139718665190208</v>
      </c>
      <c r="FP108" s="21" t="n">
        <v>0.0001482286289661903</v>
      </c>
      <c r="FQ108" s="21" t="n">
        <v>0.0001397186651902079</v>
      </c>
      <c r="FR108" s="21" t="n">
        <v>0.0002052988839928064</v>
      </c>
      <c r="FS108" s="21" t="n">
        <v>0.0002052988839928064</v>
      </c>
      <c r="FT108" s="21" t="n">
        <v>0.0002052988839928063</v>
      </c>
      <c r="FU108" s="21" t="n">
        <v>0.0002052988839928064</v>
      </c>
      <c r="FV108" s="21" t="n">
        <v>0.0002052988839928064</v>
      </c>
      <c r="FW108" s="21" t="n">
        <v>0.0002052988839928063</v>
      </c>
      <c r="FX108" s="21" t="n">
        <v>0.000139718665190208</v>
      </c>
      <c r="FY108" s="21" t="n">
        <v>0.0001411953872397485</v>
      </c>
      <c r="FZ108" s="21" t="n">
        <v>0.0004839164487897512</v>
      </c>
      <c r="GA108" s="21" t="n">
        <v>0.0002398896578008595</v>
      </c>
      <c r="GB108" s="21" t="n">
        <v>0.0002065308297557561</v>
      </c>
      <c r="GC108" s="21" t="n">
        <v>0.0002374418729835488</v>
      </c>
      <c r="GD108" s="21" t="n">
        <v>0.0003216436720102533</v>
      </c>
      <c r="GE108" s="21" t="n">
        <v>0.0003632239875290886</v>
      </c>
      <c r="GF108" s="21" t="n">
        <v>0.0002087859544800431</v>
      </c>
      <c r="GG108" s="21" t="n">
        <v>0.0002100747391205477</v>
      </c>
      <c r="GH108" s="21" t="n">
        <v>0.000612993327869283</v>
      </c>
      <c r="GI108" s="21" t="n">
        <v>0.0002745814488025279</v>
      </c>
      <c r="GJ108" s="21" t="n">
        <v>0.0002105407341071482</v>
      </c>
      <c r="GK108" s="21" t="n">
        <v>0.0006143405885166681</v>
      </c>
      <c r="GL108" s="21" t="n">
        <v>0.0005717831510251949</v>
      </c>
      <c r="GM108" s="21" t="n">
        <v>0.0003941362520213649</v>
      </c>
      <c r="GN108" s="21" t="n">
        <v>0.0003941362520213649</v>
      </c>
      <c r="GO108" s="21" t="n">
        <v>0.0002100747391205478</v>
      </c>
      <c r="GP108" s="21" t="n">
        <v>0.0002100747391205478</v>
      </c>
      <c r="GQ108" s="21" t="n">
        <v>0.0002091475434994977</v>
      </c>
      <c r="GR108" s="21" t="n">
        <v>0.0002228800514847642</v>
      </c>
      <c r="GS108" s="21" t="n">
        <v>0.0003262273568899247</v>
      </c>
      <c r="GT108" s="21" t="n">
        <v>0.0005970904802847489</v>
      </c>
      <c r="GU108" s="21" t="n">
        <v>0.0002144052363468018</v>
      </c>
      <c r="GV108" s="21" t="n">
        <v>0.001996883130493039</v>
      </c>
      <c r="GW108" s="21" t="n">
        <v>0.002104165672283858</v>
      </c>
      <c r="GX108" s="21" t="n">
        <v>0.0007797208239798489</v>
      </c>
      <c r="GY108" s="21" t="n">
        <v>0.0004952208876598924</v>
      </c>
      <c r="GZ108" s="21" t="n">
        <v>0.0007066764095448949</v>
      </c>
      <c r="HA108" s="21" t="n">
        <v>0.002190000728570363</v>
      </c>
      <c r="HB108" s="21" t="n">
        <v>2.850107494081362e-05</v>
      </c>
      <c r="HC108" s="21" t="n">
        <v>0.0001878626810272764</v>
      </c>
      <c r="HD108" s="21" t="n">
        <v>0.0001608851900656727</v>
      </c>
      <c r="HE108" s="21" t="n">
        <v>0.0001878626810272762</v>
      </c>
      <c r="HF108" s="21" t="n">
        <v>0.0001878626810272762</v>
      </c>
      <c r="HG108" s="21" t="n">
        <v>0.0004570046286684839</v>
      </c>
      <c r="HH108" s="21" t="n">
        <v>0.001330427621820903</v>
      </c>
      <c r="HI108" s="21" t="n">
        <v>0.001330427621820903</v>
      </c>
      <c r="HJ108" s="21" t="n">
        <v>0.001330427621820903</v>
      </c>
      <c r="HK108" s="21" t="n">
        <v>0.0003918663565008015</v>
      </c>
      <c r="HL108" s="21" t="n">
        <v>0.000394136252021365</v>
      </c>
      <c r="HM108" s="21" t="n">
        <v>0.0003926351651525153</v>
      </c>
      <c r="HN108" s="21" t="n">
        <v>0.0001746583308702165</v>
      </c>
      <c r="HO108" s="21" t="n">
        <v>0.0001746583308702165</v>
      </c>
      <c r="HP108" s="21" t="n">
        <v>0.0001746583308702165</v>
      </c>
      <c r="HQ108" s="21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22" t="n">
        <v>1.224759737202084e-07</v>
      </c>
      <c r="D109" s="22" t="n">
        <v>1.224321019773651e-07</v>
      </c>
      <c r="E109" s="22" t="n">
        <v>1.183942085380516e-07</v>
      </c>
      <c r="F109" s="22" t="n">
        <v>1.222555814940618e-07</v>
      </c>
      <c r="G109" s="22" t="n">
        <v>1.034297665175128e-07</v>
      </c>
      <c r="H109" s="22" t="n">
        <v>1.22461243938379e-07</v>
      </c>
      <c r="I109" s="22" t="n">
        <v>1.224902769220683e-07</v>
      </c>
      <c r="J109" s="22" t="n">
        <v>1.224902769220683e-07</v>
      </c>
      <c r="K109" s="22" t="n">
        <v>1.225702373760067e-07</v>
      </c>
      <c r="L109" s="22" t="n">
        <v>8.251370128929621e-08</v>
      </c>
      <c r="M109" s="22" t="n">
        <v>7.840111518492058e-08</v>
      </c>
      <c r="N109" s="22" t="n">
        <v>1.454507045936392e-07</v>
      </c>
      <c r="O109" s="22" t="n">
        <v>8.624461880983382e-08</v>
      </c>
      <c r="P109" s="22" t="n">
        <v>2.999806440697453e-08</v>
      </c>
      <c r="Q109" s="22" t="n">
        <v>1.784841634790023e-08</v>
      </c>
      <c r="R109" s="22" t="n">
        <v>1.784841634790023e-08</v>
      </c>
      <c r="S109" s="22" t="n">
        <v>8.15029996543727e-08</v>
      </c>
      <c r="T109" s="22" t="n">
        <v>8.15029996543727e-08</v>
      </c>
      <c r="U109" s="22" t="n">
        <v>4.737778397356192e-08</v>
      </c>
      <c r="V109" s="22" t="n">
        <v>5.636632934963162e-08</v>
      </c>
      <c r="W109" s="22" t="n">
        <v>1.856403454749209e-08</v>
      </c>
      <c r="X109" s="22" t="n">
        <v>7.651286358424823e-08</v>
      </c>
      <c r="Y109" s="22" t="n">
        <v>6.114970105729379e-08</v>
      </c>
      <c r="Z109" s="22" t="n">
        <v>6.627150182047397e-08</v>
      </c>
      <c r="AA109" s="22" t="n">
        <v>6.973735901589005e-08</v>
      </c>
      <c r="AB109" s="22" t="n">
        <v>7.542158908532736e-08</v>
      </c>
      <c r="AC109" s="22" t="n">
        <v>9.500870860984498e-08</v>
      </c>
      <c r="AD109" s="22" t="n">
        <v>9.322032673093309e-08</v>
      </c>
      <c r="AE109" s="22" t="n">
        <v>8.064559649028881e-08</v>
      </c>
      <c r="AF109" s="22" t="n">
        <v>8.097151219302079e-08</v>
      </c>
      <c r="AG109" s="22" t="n">
        <v>8.041714106054947e-08</v>
      </c>
      <c r="AH109" s="22" t="n">
        <v>9.784039763973035e-08</v>
      </c>
      <c r="AI109" s="22" t="n">
        <v>2.745993734576935e-07</v>
      </c>
      <c r="AJ109" s="22" t="n">
        <v>5.407143207645238e-08</v>
      </c>
      <c r="AK109" s="22" t="n">
        <v>1.150922886089914e-07</v>
      </c>
      <c r="AL109" s="22" t="n">
        <v>1.25617654476334e-07</v>
      </c>
      <c r="AM109" s="22" t="n">
        <v>4.608277840969656e-08</v>
      </c>
      <c r="AN109" s="22" t="n">
        <v>9.272318540295086e-08</v>
      </c>
      <c r="AO109" s="22" t="n">
        <v>8.342688402077859e-08</v>
      </c>
      <c r="AP109" s="22" t="n">
        <v>4.620680599550384e-08</v>
      </c>
      <c r="AQ109" s="22" t="n">
        <v>4.58483285419502e-08</v>
      </c>
      <c r="AR109" s="22" t="n">
        <v>9.052451784287085e-08</v>
      </c>
      <c r="AS109" s="22" t="n">
        <v>9.070434485987413e-08</v>
      </c>
      <c r="AT109" s="22" t="n">
        <v>2.245588671046549e-07</v>
      </c>
      <c r="AU109" s="22" t="n">
        <v>0</v>
      </c>
      <c r="AV109" s="22" t="n">
        <v>2.252539001193034e-07</v>
      </c>
      <c r="AW109" s="22" t="n">
        <v>2.444585525791416e-07</v>
      </c>
      <c r="AX109" s="22" t="n">
        <v>2.288597122410208e-07</v>
      </c>
      <c r="AY109" s="22" t="n">
        <v>2.422397545206331e-07</v>
      </c>
      <c r="AZ109" s="22" t="n">
        <v>2.292171558659758e-07</v>
      </c>
      <c r="BA109" s="22" t="n">
        <v>2.252187744371502e-07</v>
      </c>
      <c r="BB109" s="22" t="n">
        <v>2.168638134206761e-07</v>
      </c>
      <c r="BC109" s="22" t="n">
        <v>2.251527015915486e-07</v>
      </c>
      <c r="BD109" s="22" t="n">
        <v>9.429649476246113e-08</v>
      </c>
      <c r="BE109" s="22" t="n">
        <v>8.677840649525436e-08</v>
      </c>
      <c r="BF109" s="22" t="n">
        <v>1.622646713706427e-07</v>
      </c>
      <c r="BG109" s="22" t="n">
        <v>1.963221287723367e-07</v>
      </c>
      <c r="BH109" s="22" t="n">
        <v>1.166531137343644e-07</v>
      </c>
      <c r="BI109" s="22" t="n">
        <v>1.502750079117322e-07</v>
      </c>
      <c r="BJ109" s="22" t="n">
        <v>1.074435477243711e-07</v>
      </c>
      <c r="BK109" s="22" t="n">
        <v>1.076011578370825e-07</v>
      </c>
      <c r="BL109" s="22" t="n">
        <v>1.86565032894085e-07</v>
      </c>
      <c r="BM109" s="22" t="n">
        <v>1.36893818778421e-07</v>
      </c>
      <c r="BN109" s="22" t="n">
        <v>1.707614013846414e-07</v>
      </c>
      <c r="BO109" s="22" t="n">
        <v>2.790546920204992e-07</v>
      </c>
      <c r="BP109" s="22" t="n">
        <v>2.510721100803604e-07</v>
      </c>
      <c r="BQ109" s="22" t="n">
        <v>2.528250803977432e-07</v>
      </c>
      <c r="BR109" s="22" t="n">
        <v>6.425087563613426e-08</v>
      </c>
      <c r="BS109" s="22" t="n">
        <v>6.416727858253293e-08</v>
      </c>
      <c r="BT109" s="22" t="n">
        <v>7.115289868615401e-08</v>
      </c>
      <c r="BU109" s="22" t="n">
        <v>5.120959054102681e-08</v>
      </c>
      <c r="BV109" s="22" t="n">
        <v>1.117116750427413e-07</v>
      </c>
      <c r="BW109" s="22" t="n">
        <v>6.41672785825329e-08</v>
      </c>
      <c r="BX109" s="22" t="n">
        <v>4.128492710359382e-07</v>
      </c>
      <c r="BY109" s="22" t="n">
        <v>6.417494426060873e-07</v>
      </c>
      <c r="BZ109" s="22" t="n">
        <v>8.883160749855632e-07</v>
      </c>
      <c r="CA109" s="22" t="n">
        <v>4.138344466931973e-06</v>
      </c>
      <c r="CB109" s="22" t="n">
        <v>1.38561973148632e-06</v>
      </c>
      <c r="CC109" s="22" t="n">
        <v>2.579723994010791e-07</v>
      </c>
      <c r="CD109" s="22" t="n">
        <v>2.520850821512287e-07</v>
      </c>
      <c r="CE109" s="22" t="n">
        <v>4.94992560774079e-06</v>
      </c>
      <c r="CF109" s="22" t="n">
        <v>5.384885478374966e-06</v>
      </c>
      <c r="CG109" s="22" t="n">
        <v>5.334424002063182e-06</v>
      </c>
      <c r="CH109" s="22" t="n">
        <v>4.272041425921465e-06</v>
      </c>
      <c r="CI109" s="22" t="n">
        <v>4.552827931012316e-06</v>
      </c>
      <c r="CJ109" s="22" t="n">
        <v>1.774431901922185e-07</v>
      </c>
      <c r="CK109" s="22" t="n">
        <v>1.492752712960801e-07</v>
      </c>
      <c r="CL109" s="22" t="n">
        <v>8.620603640960505e-08</v>
      </c>
      <c r="CM109" s="22" t="n">
        <v>8.724112638756907e-08</v>
      </c>
      <c r="CN109" s="22" t="n">
        <v>8.738742799750049e-08</v>
      </c>
      <c r="CO109" s="22" t="n">
        <v>8.747620899771881e-08</v>
      </c>
      <c r="CP109" s="22" t="n">
        <v>8.737427238765003e-08</v>
      </c>
      <c r="CQ109" s="22" t="n">
        <v>8.737828437397548e-08</v>
      </c>
      <c r="CR109" s="22" t="n">
        <v>8.800890903537831e-08</v>
      </c>
      <c r="CS109" s="22" t="n">
        <v>1.028306831544242e-06</v>
      </c>
      <c r="CT109" s="22" t="n">
        <v>1.000000535173907</v>
      </c>
      <c r="CU109" s="22" t="n">
        <v>1.052692754812365e-06</v>
      </c>
      <c r="CV109" s="22" t="n">
        <v>9.722057489074953e-07</v>
      </c>
      <c r="CW109" s="22" t="n">
        <v>1.049281829508238e-06</v>
      </c>
      <c r="CX109" s="22" t="n">
        <v>8.236099579433888e-08</v>
      </c>
      <c r="CY109" s="22" t="n">
        <v>9.156945573316484e-07</v>
      </c>
      <c r="CZ109" s="22" t="n">
        <v>2.141464590021503e-07</v>
      </c>
      <c r="DA109" s="22" t="n">
        <v>7.304656129599184e-08</v>
      </c>
      <c r="DB109" s="22" t="n">
        <v>6.472567849724475e-08</v>
      </c>
      <c r="DC109" s="22" t="n">
        <v>9.751029220544804e-08</v>
      </c>
      <c r="DD109" s="22" t="n">
        <v>9.73945171608732e-08</v>
      </c>
      <c r="DE109" s="22" t="n">
        <v>9.693590659956295e-08</v>
      </c>
      <c r="DF109" s="22" t="n">
        <v>1.284958787483049e-07</v>
      </c>
      <c r="DG109" s="22" t="n">
        <v>7.803545163337501e-08</v>
      </c>
      <c r="DH109" s="22" t="n">
        <v>1.037789646859522e-07</v>
      </c>
      <c r="DI109" s="22" t="n">
        <v>1.306353142110996e-07</v>
      </c>
      <c r="DJ109" s="22" t="n">
        <v>6.678667538904145e-08</v>
      </c>
      <c r="DK109" s="22" t="n">
        <v>8.959538681649836e-08</v>
      </c>
      <c r="DL109" s="22" t="n">
        <v>6.473346260653754e-08</v>
      </c>
      <c r="DM109" s="22" t="n">
        <v>7.728992542187768e-08</v>
      </c>
      <c r="DN109" s="22" t="n">
        <v>8.519502275651008e-08</v>
      </c>
      <c r="DO109" s="22" t="n">
        <v>8.599006222075225e-08</v>
      </c>
      <c r="DP109" s="22" t="n">
        <v>9.060804282127753e-08</v>
      </c>
      <c r="DQ109" s="22" t="n">
        <v>8.917551544467134e-08</v>
      </c>
      <c r="DR109" s="22" t="n">
        <v>8.94921060323771e-08</v>
      </c>
      <c r="DS109" s="22" t="n">
        <v>8.483713846213988e-08</v>
      </c>
      <c r="DT109" s="22" t="n">
        <v>9.799881120189957e-08</v>
      </c>
      <c r="DU109" s="22" t="n">
        <v>8.608296735276432e-08</v>
      </c>
      <c r="DV109" s="22" t="n">
        <v>1.108081314630831e-07</v>
      </c>
      <c r="DW109" s="22" t="n">
        <v>9.152531167718246e-08</v>
      </c>
      <c r="DX109" s="22" t="n">
        <v>8.825013473625898e-08</v>
      </c>
      <c r="DY109" s="22" t="n">
        <v>7.768890581171604e-08</v>
      </c>
      <c r="DZ109" s="22" t="n">
        <v>7.988786051502809e-08</v>
      </c>
      <c r="EA109" s="22" t="n">
        <v>1.007002610414529e-07</v>
      </c>
      <c r="EB109" s="22" t="n">
        <v>7.27946951246444e-08</v>
      </c>
      <c r="EC109" s="22" t="n">
        <v>5.502694628950396e-07</v>
      </c>
      <c r="ED109" s="22" t="n">
        <v>7.397552880197187e-08</v>
      </c>
      <c r="EE109" s="22" t="n">
        <v>8.50576303009754e-08</v>
      </c>
      <c r="EF109" s="22" t="n">
        <v>1.21257105198502e-07</v>
      </c>
      <c r="EG109" s="22" t="n">
        <v>6.184509513792898e-08</v>
      </c>
      <c r="EH109" s="22" t="n">
        <v>1.209818932613295e-07</v>
      </c>
      <c r="EI109" s="22" t="n">
        <v>1.241934978424001e-07</v>
      </c>
      <c r="EJ109" s="22" t="n">
        <v>1.134306102059223e-07</v>
      </c>
      <c r="EK109" s="22" t="n">
        <v>1.288213103565193e-07</v>
      </c>
      <c r="EL109" s="22" t="n">
        <v>1.39350540844381e-07</v>
      </c>
      <c r="EM109" s="22" t="n">
        <v>5.881106937146309e-08</v>
      </c>
      <c r="EN109" s="22" t="n">
        <v>5.88443252204555e-08</v>
      </c>
      <c r="EO109" s="22" t="n">
        <v>5.911228948641751e-08</v>
      </c>
      <c r="EP109" s="22" t="n">
        <v>6.632934555380631e-08</v>
      </c>
      <c r="EQ109" s="22" t="n">
        <v>9.216957011763076e-08</v>
      </c>
      <c r="ER109" s="22" t="n">
        <v>2.05282392260602e-07</v>
      </c>
      <c r="ES109" s="22" t="n">
        <v>8.420011745622444e-08</v>
      </c>
      <c r="ET109" s="22" t="n">
        <v>2.159000378462301e-08</v>
      </c>
      <c r="EU109" s="22" t="n">
        <v>3.679555101726824e-08</v>
      </c>
      <c r="EV109" s="22" t="n">
        <v>4.462129965305308e-08</v>
      </c>
      <c r="EW109" s="22" t="n">
        <v>1.904033988574774e-08</v>
      </c>
      <c r="EX109" s="22" t="n">
        <v>1.904033988574773e-08</v>
      </c>
      <c r="EY109" s="22" t="n">
        <v>6.408417913171693e-08</v>
      </c>
      <c r="EZ109" s="22" t="n">
        <v>6.409686350448251e-08</v>
      </c>
      <c r="FA109" s="22" t="n">
        <v>6.985881732028935e-08</v>
      </c>
      <c r="FB109" s="22" t="n">
        <v>4.578765687186384e-08</v>
      </c>
      <c r="FC109" s="22" t="n">
        <v>4.944659677287684e-08</v>
      </c>
      <c r="FD109" s="22" t="n">
        <v>4.944604964416859e-08</v>
      </c>
      <c r="FE109" s="22" t="n">
        <v>2.935579503706258e-08</v>
      </c>
      <c r="FF109" s="22" t="n">
        <v>2.935579503706259e-08</v>
      </c>
      <c r="FG109" s="22" t="n">
        <v>2.935579503706258e-08</v>
      </c>
      <c r="FH109" s="22" t="n">
        <v>2.935579503706258e-08</v>
      </c>
      <c r="FI109" s="22" t="n">
        <v>2.884462741785655e-08</v>
      </c>
      <c r="FJ109" s="22" t="n">
        <v>1.856479138942202e-08</v>
      </c>
      <c r="FK109" s="22" t="n">
        <v>2.080179600339904e-08</v>
      </c>
      <c r="FL109" s="22" t="n">
        <v>3.367966611088265e-08</v>
      </c>
      <c r="FM109" s="22" t="n">
        <v>3.497080337809086e-08</v>
      </c>
      <c r="FN109" s="22" t="n">
        <v>3.497080337809087e-08</v>
      </c>
      <c r="FO109" s="22" t="n">
        <v>1.864958241916247e-08</v>
      </c>
      <c r="FP109" s="22" t="n">
        <v>2.557459226423011e-08</v>
      </c>
      <c r="FQ109" s="22" t="n">
        <v>1.864958241916246e-08</v>
      </c>
      <c r="FR109" s="22" t="n">
        <v>3.374268995396354e-08</v>
      </c>
      <c r="FS109" s="22" t="n">
        <v>3.374268995396355e-08</v>
      </c>
      <c r="FT109" s="22" t="n">
        <v>3.374268995396354e-08</v>
      </c>
      <c r="FU109" s="22" t="n">
        <v>3.374268995396355e-08</v>
      </c>
      <c r="FV109" s="22" t="n">
        <v>3.374268995396354e-08</v>
      </c>
      <c r="FW109" s="22" t="n">
        <v>3.374268995396353e-08</v>
      </c>
      <c r="FX109" s="22" t="n">
        <v>1.864958241916247e-08</v>
      </c>
      <c r="FY109" s="22" t="n">
        <v>3.735608159212262e-08</v>
      </c>
      <c r="FZ109" s="22" t="n">
        <v>7.982177647476965e-08</v>
      </c>
      <c r="GA109" s="22" t="n">
        <v>3.070561518358588e-08</v>
      </c>
      <c r="GB109" s="22" t="n">
        <v>9.739523656780441e-08</v>
      </c>
      <c r="GC109" s="22" t="n">
        <v>2.699295043235978e-08</v>
      </c>
      <c r="GD109" s="22" t="n">
        <v>5.204043000797359e-08</v>
      </c>
      <c r="GE109" s="22" t="n">
        <v>9.305076209733602e-07</v>
      </c>
      <c r="GF109" s="22" t="n">
        <v>2.403227497721728e-08</v>
      </c>
      <c r="GG109" s="22" t="n">
        <v>4.118713779899116e-08</v>
      </c>
      <c r="GH109" s="22" t="n">
        <v>1.121621443797848e-07</v>
      </c>
      <c r="GI109" s="22" t="n">
        <v>5.01643592561764e-08</v>
      </c>
      <c r="GJ109" s="22" t="n">
        <v>4.146765797006854e-08</v>
      </c>
      <c r="GK109" s="22" t="n">
        <v>5.020995801369522e-08</v>
      </c>
      <c r="GL109" s="22" t="n">
        <v>4.818697092514656e-08</v>
      </c>
      <c r="GM109" s="22" t="n">
        <v>4.11020192190709e-08</v>
      </c>
      <c r="GN109" s="22" t="n">
        <v>4.110201921907089e-08</v>
      </c>
      <c r="GO109" s="22" t="n">
        <v>4.118713779899116e-08</v>
      </c>
      <c r="GP109" s="22" t="n">
        <v>4.118713779899116e-08</v>
      </c>
      <c r="GQ109" s="22" t="n">
        <v>3.983169017283532e-08</v>
      </c>
      <c r="GR109" s="22" t="n">
        <v>2.341223939967778e-08</v>
      </c>
      <c r="GS109" s="22" t="n">
        <v>3.7464214134489e-08</v>
      </c>
      <c r="GT109" s="22" t="n">
        <v>1.367919343355883e-07</v>
      </c>
      <c r="GU109" s="22" t="n">
        <v>1.735990416971876e-08</v>
      </c>
      <c r="GV109" s="22" t="n">
        <v>4.095443492470935e-08</v>
      </c>
      <c r="GW109" s="22" t="n">
        <v>4.239117502726143e-07</v>
      </c>
      <c r="GX109" s="22" t="n">
        <v>4.129361216002291e-07</v>
      </c>
      <c r="GY109" s="22" t="n">
        <v>8.702688261183282e-08</v>
      </c>
      <c r="GZ109" s="22" t="n">
        <v>2.447336023480632e-08</v>
      </c>
      <c r="HA109" s="22" t="n">
        <v>3.636332882388671e-08</v>
      </c>
      <c r="HB109" s="22" t="n">
        <v>3.486321596516286e-05</v>
      </c>
      <c r="HC109" s="22" t="n">
        <v>2.28249511266529e-07</v>
      </c>
      <c r="HD109" s="22" t="n">
        <v>2.850258776016068e-07</v>
      </c>
      <c r="HE109" s="22" t="n">
        <v>2.282495112665289e-07</v>
      </c>
      <c r="HF109" s="22" t="n">
        <v>2.282495112665288e-07</v>
      </c>
      <c r="HG109" s="22" t="n">
        <v>2.220836475484846e-08</v>
      </c>
      <c r="HH109" s="22" t="n">
        <v>8.99771376439682e-08</v>
      </c>
      <c r="HI109" s="22" t="n">
        <v>8.997713764396819e-08</v>
      </c>
      <c r="HJ109" s="22" t="n">
        <v>8.997713764396819e-08</v>
      </c>
      <c r="HK109" s="22" t="n">
        <v>4.114289278957035e-08</v>
      </c>
      <c r="HL109" s="22" t="n">
        <v>4.110201921907091e-08</v>
      </c>
      <c r="HM109" s="22" t="n">
        <v>4.112904900057577e-08</v>
      </c>
      <c r="HN109" s="22" t="n">
        <v>1.994877125363019e-07</v>
      </c>
      <c r="HO109" s="22" t="n">
        <v>1.99487712536302e-07</v>
      </c>
      <c r="HP109" s="22" t="n">
        <v>1.994877125363019e-07</v>
      </c>
      <c r="HQ109" s="22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21" t="n">
        <v>1.689086296099168e-08</v>
      </c>
      <c r="D110" s="21" t="n">
        <v>1.689107305327214e-08</v>
      </c>
      <c r="E110" s="21" t="n">
        <v>1.681427644588761e-08</v>
      </c>
      <c r="F110" s="21" t="n">
        <v>1.684546068375284e-08</v>
      </c>
      <c r="G110" s="21" t="n">
        <v>1.5712424475739e-08</v>
      </c>
      <c r="H110" s="21" t="n">
        <v>1.688996053900874e-08</v>
      </c>
      <c r="I110" s="21" t="n">
        <v>1.689028916112082e-08</v>
      </c>
      <c r="J110" s="21" t="n">
        <v>1.689028916112082e-08</v>
      </c>
      <c r="K110" s="21" t="n">
        <v>1.68882068048094e-08</v>
      </c>
      <c r="L110" s="21" t="n">
        <v>7.678524550963945e-09</v>
      </c>
      <c r="M110" s="21" t="n">
        <v>7.871728310369055e-09</v>
      </c>
      <c r="N110" s="21" t="n">
        <v>1.230121135030445e-08</v>
      </c>
      <c r="O110" s="21" t="n">
        <v>1.501684595936509e-08</v>
      </c>
      <c r="P110" s="21" t="n">
        <v>1.864251435227057e-08</v>
      </c>
      <c r="Q110" s="21" t="n">
        <v>1.374896794227157e-08</v>
      </c>
      <c r="R110" s="21" t="n">
        <v>1.374896794227157e-08</v>
      </c>
      <c r="S110" s="21" t="n">
        <v>1.276485193531643e-08</v>
      </c>
      <c r="T110" s="21" t="n">
        <v>1.276485193531643e-08</v>
      </c>
      <c r="U110" s="21" t="n">
        <v>1.488963463710463e-08</v>
      </c>
      <c r="V110" s="21" t="n">
        <v>1.511836118390669e-08</v>
      </c>
      <c r="W110" s="21" t="n">
        <v>1.623100645851365e-08</v>
      </c>
      <c r="X110" s="21" t="n">
        <v>8.666813529428164e-09</v>
      </c>
      <c r="Y110" s="21" t="n">
        <v>1.697075606898519e-08</v>
      </c>
      <c r="Z110" s="21" t="n">
        <v>1.338949236767308e-08</v>
      </c>
      <c r="AA110" s="21" t="n">
        <v>1.464537718408447e-08</v>
      </c>
      <c r="AB110" s="21" t="n">
        <v>1.480682709463987e-08</v>
      </c>
      <c r="AC110" s="21" t="n">
        <v>1.573114131813977e-08</v>
      </c>
      <c r="AD110" s="21" t="n">
        <v>1.580408761174742e-08</v>
      </c>
      <c r="AE110" s="21" t="n">
        <v>1.36996961802802e-08</v>
      </c>
      <c r="AF110" s="21" t="n">
        <v>1.369473198233066e-08</v>
      </c>
      <c r="AG110" s="21" t="n">
        <v>1.86415296507424e-08</v>
      </c>
      <c r="AH110" s="21" t="n">
        <v>1.866285465965508e-08</v>
      </c>
      <c r="AI110" s="21" t="n">
        <v>2.212792771909329e-08</v>
      </c>
      <c r="AJ110" s="21" t="n">
        <v>1.411591221666802e-08</v>
      </c>
      <c r="AK110" s="21" t="n">
        <v>1.956847756010244e-08</v>
      </c>
      <c r="AL110" s="21" t="n">
        <v>2.071462911998707e-08</v>
      </c>
      <c r="AM110" s="21" t="n">
        <v>1.284668324587568e-08</v>
      </c>
      <c r="AN110" s="21" t="n">
        <v>1.637941501000212e-08</v>
      </c>
      <c r="AO110" s="21" t="n">
        <v>2.536423773336881e-08</v>
      </c>
      <c r="AP110" s="21" t="n">
        <v>9.980844748256316e-09</v>
      </c>
      <c r="AQ110" s="21" t="n">
        <v>1.903175728766368e-08</v>
      </c>
      <c r="AR110" s="21" t="n">
        <v>1.951285121975273e-08</v>
      </c>
      <c r="AS110" s="21" t="n">
        <v>3.283465616444835e-08</v>
      </c>
      <c r="AT110" s="21" t="n">
        <v>1.437109946822224e-08</v>
      </c>
      <c r="AU110" s="21" t="n">
        <v>0</v>
      </c>
      <c r="AV110" s="21" t="n">
        <v>1.4214085252671e-08</v>
      </c>
      <c r="AW110" s="21" t="n">
        <v>1.425148201811162e-08</v>
      </c>
      <c r="AX110" s="21" t="n">
        <v>1.487020388393812e-08</v>
      </c>
      <c r="AY110" s="21" t="n">
        <v>7.80737622104881e-08</v>
      </c>
      <c r="AZ110" s="21" t="n">
        <v>2.663487399014801e-08</v>
      </c>
      <c r="BA110" s="21" t="n">
        <v>1.421400970873802e-08</v>
      </c>
      <c r="BB110" s="21" t="n">
        <v>2.032642478714035e-08</v>
      </c>
      <c r="BC110" s="21" t="n">
        <v>1.421404888516148e-08</v>
      </c>
      <c r="BD110" s="21" t="n">
        <v>2.638855968253811e-08</v>
      </c>
      <c r="BE110" s="21" t="n">
        <v>1.416432159558621e-08</v>
      </c>
      <c r="BF110" s="21" t="n">
        <v>1.352745061219458e-08</v>
      </c>
      <c r="BG110" s="21" t="n">
        <v>1.344424266774124e-08</v>
      </c>
      <c r="BH110" s="21" t="n">
        <v>3.847756636729414e-08</v>
      </c>
      <c r="BI110" s="21" t="n">
        <v>1.346061948376276e-07</v>
      </c>
      <c r="BJ110" s="21" t="n">
        <v>1.478180284723487e-08</v>
      </c>
      <c r="BK110" s="21" t="n">
        <v>1.512048778032271e-08</v>
      </c>
      <c r="BL110" s="21" t="n">
        <v>2.679932232832278e-08</v>
      </c>
      <c r="BM110" s="21" t="n">
        <v>6.435440844761295e-08</v>
      </c>
      <c r="BN110" s="21" t="n">
        <v>5.393373878718597e-08</v>
      </c>
      <c r="BO110" s="21" t="n">
        <v>9.330358489077765e-08</v>
      </c>
      <c r="BP110" s="21" t="n">
        <v>5.564424187279786e-08</v>
      </c>
      <c r="BQ110" s="21" t="n">
        <v>2.845727450360776e-08</v>
      </c>
      <c r="BR110" s="21" t="n">
        <v>1.575770730185072e-08</v>
      </c>
      <c r="BS110" s="21" t="n">
        <v>1.575486231097129e-08</v>
      </c>
      <c r="BT110" s="21" t="n">
        <v>1.597090367793804e-08</v>
      </c>
      <c r="BU110" s="21" t="n">
        <v>1.374041844483511e-08</v>
      </c>
      <c r="BV110" s="21" t="n">
        <v>1.585024682710521e-08</v>
      </c>
      <c r="BW110" s="21" t="n">
        <v>1.575486231097128e-08</v>
      </c>
      <c r="BX110" s="21" t="n">
        <v>1.870280618989273e-08</v>
      </c>
      <c r="BY110" s="21" t="n">
        <v>1.958842265917301e-08</v>
      </c>
      <c r="BZ110" s="21" t="n">
        <v>1.961844677485138e-08</v>
      </c>
      <c r="CA110" s="21" t="n">
        <v>1.937688542464083e-08</v>
      </c>
      <c r="CB110" s="21" t="n">
        <v>2.085883856409688e-08</v>
      </c>
      <c r="CC110" s="21" t="n">
        <v>1.70110981764935e-08</v>
      </c>
      <c r="CD110" s="21" t="n">
        <v>1.717986529346061e-08</v>
      </c>
      <c r="CE110" s="21" t="n">
        <v>1.934957262219024e-08</v>
      </c>
      <c r="CF110" s="21" t="n">
        <v>1.951507797971912e-08</v>
      </c>
      <c r="CG110" s="21" t="n">
        <v>1.952001112250077e-08</v>
      </c>
      <c r="CH110" s="21" t="n">
        <v>1.878929406460323e-08</v>
      </c>
      <c r="CI110" s="21" t="n">
        <v>1.880175423723972e-08</v>
      </c>
      <c r="CJ110" s="21" t="n">
        <v>1.859021407682389e-08</v>
      </c>
      <c r="CK110" s="21" t="n">
        <v>2.535349080665225e-08</v>
      </c>
      <c r="CL110" s="21" t="n">
        <v>2.538607742772138e-08</v>
      </c>
      <c r="CM110" s="21" t="n">
        <v>1.34781627612279e-08</v>
      </c>
      <c r="CN110" s="21" t="n">
        <v>1.287363436847358e-08</v>
      </c>
      <c r="CO110" s="21" t="n">
        <v>1.288021564028076e-08</v>
      </c>
      <c r="CP110" s="21" t="n">
        <v>1.290294951849757e-08</v>
      </c>
      <c r="CQ110" s="21" t="n">
        <v>1.28729565582262e-08</v>
      </c>
      <c r="CR110" s="21" t="n">
        <v>1.299846707371175e-08</v>
      </c>
      <c r="CS110" s="21" t="n">
        <v>2.588049679301112e-06</v>
      </c>
      <c r="CT110" s="21" t="n">
        <v>1.233322300703991e-06</v>
      </c>
      <c r="CU110" s="21" t="n">
        <v>1.00000265822073</v>
      </c>
      <c r="CV110" s="21" t="n">
        <v>2.433566388991699e-06</v>
      </c>
      <c r="CW110" s="21" t="n">
        <v>2.647858778365912e-06</v>
      </c>
      <c r="CX110" s="21" t="n">
        <v>1.729446325808628e-08</v>
      </c>
      <c r="CY110" s="21" t="n">
        <v>2.11280569255475e-06</v>
      </c>
      <c r="CZ110" s="21" t="n">
        <v>1.830730522597641e-07</v>
      </c>
      <c r="DA110" s="21" t="n">
        <v>2.620962243886127e-08</v>
      </c>
      <c r="DB110" s="21" t="n">
        <v>2.59386795696463e-08</v>
      </c>
      <c r="DC110" s="21" t="n">
        <v>1.955436601641109e-08</v>
      </c>
      <c r="DD110" s="21" t="n">
        <v>1.906060453411741e-08</v>
      </c>
      <c r="DE110" s="21" t="n">
        <v>1.904659447528226e-08</v>
      </c>
      <c r="DF110" s="21" t="n">
        <v>1.685814858498436e-07</v>
      </c>
      <c r="DG110" s="21" t="n">
        <v>3.281841799562286e-08</v>
      </c>
      <c r="DH110" s="21" t="n">
        <v>2.273238526359805e-08</v>
      </c>
      <c r="DI110" s="21" t="n">
        <v>1.019691838326269e-07</v>
      </c>
      <c r="DJ110" s="21" t="n">
        <v>1.933105446735416e-08</v>
      </c>
      <c r="DK110" s="21" t="n">
        <v>8.200744213221938e-08</v>
      </c>
      <c r="DL110" s="21" t="n">
        <v>1.790157145488103e-08</v>
      </c>
      <c r="DM110" s="21" t="n">
        <v>1.853129805993661e-08</v>
      </c>
      <c r="DN110" s="21" t="n">
        <v>3.070198982219547e-08</v>
      </c>
      <c r="DO110" s="21" t="n">
        <v>2.584881593244994e-08</v>
      </c>
      <c r="DP110" s="21" t="n">
        <v>1.914237660657122e-08</v>
      </c>
      <c r="DQ110" s="21" t="n">
        <v>2.167208199875111e-08</v>
      </c>
      <c r="DR110" s="21" t="n">
        <v>2.485730057479124e-08</v>
      </c>
      <c r="DS110" s="21" t="n">
        <v>2.523493830631164e-08</v>
      </c>
      <c r="DT110" s="21" t="n">
        <v>2.319645267766304e-08</v>
      </c>
      <c r="DU110" s="21" t="n">
        <v>2.580253780941026e-08</v>
      </c>
      <c r="DV110" s="21" t="n">
        <v>1.927891145016163e-08</v>
      </c>
      <c r="DW110" s="21" t="n">
        <v>1.9685067622977e-08</v>
      </c>
      <c r="DX110" s="21" t="n">
        <v>1.840165497928228e-08</v>
      </c>
      <c r="DY110" s="21" t="n">
        <v>1.38964844872027e-08</v>
      </c>
      <c r="DZ110" s="21" t="n">
        <v>1.616630571922896e-08</v>
      </c>
      <c r="EA110" s="21" t="n">
        <v>1.804053326956613e-08</v>
      </c>
      <c r="EB110" s="21" t="n">
        <v>2.023208558995098e-08</v>
      </c>
      <c r="EC110" s="21" t="n">
        <v>1.30340588070749e-06</v>
      </c>
      <c r="ED110" s="21" t="n">
        <v>1.959397512948232e-08</v>
      </c>
      <c r="EE110" s="21" t="n">
        <v>1.902056564213309e-08</v>
      </c>
      <c r="EF110" s="21" t="n">
        <v>2.957399514504324e-08</v>
      </c>
      <c r="EG110" s="21" t="n">
        <v>1.640596747566408e-08</v>
      </c>
      <c r="EH110" s="21" t="n">
        <v>2.950075983647757e-08</v>
      </c>
      <c r="EI110" s="21" t="n">
        <v>5.676025356883578e-08</v>
      </c>
      <c r="EJ110" s="21" t="n">
        <v>3.220336683706244e-08</v>
      </c>
      <c r="EK110" s="21" t="n">
        <v>9.693538897459907e-08</v>
      </c>
      <c r="EL110" s="21" t="n">
        <v>1.227264042090605e-07</v>
      </c>
      <c r="EM110" s="21" t="n">
        <v>1.559734929525207e-08</v>
      </c>
      <c r="EN110" s="21" t="n">
        <v>1.561563281838952e-08</v>
      </c>
      <c r="EO110" s="21" t="n">
        <v>1.558539930043055e-08</v>
      </c>
      <c r="EP110" s="21" t="n">
        <v>3.181178020321904e-08</v>
      </c>
      <c r="EQ110" s="21" t="n">
        <v>3.453768436959135e-08</v>
      </c>
      <c r="ER110" s="21" t="n">
        <v>1.216467219532458e-08</v>
      </c>
      <c r="ES110" s="21" t="n">
        <v>1.995205679628286e-08</v>
      </c>
      <c r="ET110" s="21" t="n">
        <v>1.596510718465201e-08</v>
      </c>
      <c r="EU110" s="21" t="n">
        <v>1.619514128698356e-08</v>
      </c>
      <c r="EV110" s="21" t="n">
        <v>1.520310693915511e-08</v>
      </c>
      <c r="EW110" s="21" t="n">
        <v>1.192426865132616e-08</v>
      </c>
      <c r="EX110" s="21" t="n">
        <v>1.192426865132616e-08</v>
      </c>
      <c r="EY110" s="21" t="n">
        <v>3.396503876555572e-08</v>
      </c>
      <c r="EZ110" s="21" t="n">
        <v>3.397726861968076e-08</v>
      </c>
      <c r="FA110" s="21" t="n">
        <v>1.00880300950874e-08</v>
      </c>
      <c r="FB110" s="21" t="n">
        <v>7.426295643847943e-09</v>
      </c>
      <c r="FC110" s="21" t="n">
        <v>2.66051817508646e-08</v>
      </c>
      <c r="FD110" s="21" t="n">
        <v>2.660582489452148e-08</v>
      </c>
      <c r="FE110" s="21" t="n">
        <v>1.76408336570631e-08</v>
      </c>
      <c r="FF110" s="21" t="n">
        <v>1.764083365706311e-08</v>
      </c>
      <c r="FG110" s="21" t="n">
        <v>1.764083365706311e-08</v>
      </c>
      <c r="FH110" s="21" t="n">
        <v>1.76408336570631e-08</v>
      </c>
      <c r="FI110" s="21" t="n">
        <v>1.617696219242391e-08</v>
      </c>
      <c r="FJ110" s="21" t="n">
        <v>1.623363147674525e-08</v>
      </c>
      <c r="FK110" s="21" t="n">
        <v>1.552756907026118e-08</v>
      </c>
      <c r="FL110" s="21" t="n">
        <v>1.146294626990229e-08</v>
      </c>
      <c r="FM110" s="21" t="n">
        <v>1.53201259793994e-08</v>
      </c>
      <c r="FN110" s="21" t="n">
        <v>1.532012597939941e-08</v>
      </c>
      <c r="FO110" s="21" t="n">
        <v>2.40945833118198e-08</v>
      </c>
      <c r="FP110" s="21" t="n">
        <v>2.429192155662838e-08</v>
      </c>
      <c r="FQ110" s="21" t="n">
        <v>2.409458331181979e-08</v>
      </c>
      <c r="FR110" s="21" t="n">
        <v>2.345723687739925e-08</v>
      </c>
      <c r="FS110" s="21" t="n">
        <v>2.345723687739926e-08</v>
      </c>
      <c r="FT110" s="21" t="n">
        <v>2.345723687739925e-08</v>
      </c>
      <c r="FU110" s="21" t="n">
        <v>2.345723687739926e-08</v>
      </c>
      <c r="FV110" s="21" t="n">
        <v>2.345723687739925e-08</v>
      </c>
      <c r="FW110" s="21" t="n">
        <v>2.345723687739924e-08</v>
      </c>
      <c r="FX110" s="21" t="n">
        <v>2.40945833118198e-08</v>
      </c>
      <c r="FY110" s="21" t="n">
        <v>1.864182055805543e-08</v>
      </c>
      <c r="FZ110" s="21" t="n">
        <v>2.076919120263511e-08</v>
      </c>
      <c r="GA110" s="21" t="n">
        <v>3.98560449070757e-09</v>
      </c>
      <c r="GB110" s="21" t="n">
        <v>2.798177390656033e-08</v>
      </c>
      <c r="GC110" s="21" t="n">
        <v>1.600926615879935e-08</v>
      </c>
      <c r="GD110" s="21" t="n">
        <v>2.103937806376082e-07</v>
      </c>
      <c r="GE110" s="21" t="n">
        <v>9.699632168895375e-08</v>
      </c>
      <c r="GF110" s="21" t="n">
        <v>6.375280706778689e-08</v>
      </c>
      <c r="GG110" s="21" t="n">
        <v>1.063931322601223e-07</v>
      </c>
      <c r="GH110" s="21" t="n">
        <v>1.078937591108274e-07</v>
      </c>
      <c r="GI110" s="21" t="n">
        <v>5.662016969676853e-08</v>
      </c>
      <c r="GJ110" s="21" t="n">
        <v>1.062662853605611e-07</v>
      </c>
      <c r="GK110" s="21" t="n">
        <v>2.140414036487939e-08</v>
      </c>
      <c r="GL110" s="21" t="n">
        <v>2.39761399500889e-08</v>
      </c>
      <c r="GM110" s="21" t="n">
        <v>4.096303730159913e-08</v>
      </c>
      <c r="GN110" s="21" t="n">
        <v>4.096303730159911e-08</v>
      </c>
      <c r="GO110" s="21" t="n">
        <v>1.063931322601223e-07</v>
      </c>
      <c r="GP110" s="21" t="n">
        <v>1.063931322601224e-07</v>
      </c>
      <c r="GQ110" s="21" t="n">
        <v>9.945932045464529e-08</v>
      </c>
      <c r="GR110" s="21" t="n">
        <v>2.517755010432692e-08</v>
      </c>
      <c r="GS110" s="21" t="n">
        <v>2.414567481126751e-07</v>
      </c>
      <c r="GT110" s="21" t="n">
        <v>1.675530217405283e-08</v>
      </c>
      <c r="GU110" s="21" t="n">
        <v>1.484045488721707e-08</v>
      </c>
      <c r="GV110" s="21" t="n">
        <v>9.734701500263493e-08</v>
      </c>
      <c r="GW110" s="21" t="n">
        <v>4.216976734329596e-08</v>
      </c>
      <c r="GX110" s="21" t="n">
        <v>5.095604061155689e-07</v>
      </c>
      <c r="GY110" s="21" t="n">
        <v>2.01188526619426e-08</v>
      </c>
      <c r="GZ110" s="21" t="n">
        <v>6.102313157611896e-08</v>
      </c>
      <c r="HA110" s="21" t="n">
        <v>3.02789677112309e-05</v>
      </c>
      <c r="HB110" s="21" t="n">
        <v>7.355595861238814e-08</v>
      </c>
      <c r="HC110" s="21" t="n">
        <v>1.316846417208786e-08</v>
      </c>
      <c r="HD110" s="21" t="n">
        <v>8.143562458228958e-08</v>
      </c>
      <c r="HE110" s="21" t="n">
        <v>1.316846417208785e-08</v>
      </c>
      <c r="HF110" s="21" t="n">
        <v>1.316846417208785e-08</v>
      </c>
      <c r="HG110" s="21" t="n">
        <v>2.109157076302461e-08</v>
      </c>
      <c r="HH110" s="21" t="n">
        <v>6.001979676978884e-07</v>
      </c>
      <c r="HI110" s="21" t="n">
        <v>6.001979676978879e-07</v>
      </c>
      <c r="HJ110" s="21" t="n">
        <v>6.001979676978879e-07</v>
      </c>
      <c r="HK110" s="21" t="n">
        <v>4.06641564150722e-08</v>
      </c>
      <c r="HL110" s="21" t="n">
        <v>4.096303730159912e-08</v>
      </c>
      <c r="HM110" s="21" t="n">
        <v>4.076538671810255e-08</v>
      </c>
      <c r="HN110" s="21" t="n">
        <v>7.397519661755605e-09</v>
      </c>
      <c r="HO110" s="21" t="n">
        <v>7.397519661755607e-09</v>
      </c>
      <c r="HP110" s="21" t="n">
        <v>7.397519661755607e-09</v>
      </c>
      <c r="HQ110" s="21" t="n">
        <v>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22" t="n">
        <v>3.994255843765861e-07</v>
      </c>
      <c r="D111" s="22" t="n">
        <v>3.994750029787591e-07</v>
      </c>
      <c r="E111" s="22" t="n">
        <v>4.022903745288889e-07</v>
      </c>
      <c r="F111" s="22" t="n">
        <v>3.977610683721711e-07</v>
      </c>
      <c r="G111" s="22" t="n">
        <v>3.739335628356105e-07</v>
      </c>
      <c r="H111" s="22" t="n">
        <v>3.993943261912235e-07</v>
      </c>
      <c r="I111" s="22" t="n">
        <v>3.9941412894868e-07</v>
      </c>
      <c r="J111" s="22" t="n">
        <v>3.9941412894868e-07</v>
      </c>
      <c r="K111" s="22" t="n">
        <v>3.993333315559242e-07</v>
      </c>
      <c r="L111" s="22" t="n">
        <v>1.651535293784406e-07</v>
      </c>
      <c r="M111" s="22" t="n">
        <v>1.669654911263004e-07</v>
      </c>
      <c r="N111" s="22" t="n">
        <v>2.712408052283491e-07</v>
      </c>
      <c r="O111" s="22" t="n">
        <v>2.969637790485855e-07</v>
      </c>
      <c r="P111" s="22" t="n">
        <v>4.680517332046731e-07</v>
      </c>
      <c r="Q111" s="22" t="n">
        <v>2.179985425360156e-07</v>
      </c>
      <c r="R111" s="22" t="n">
        <v>2.179985425360156e-07</v>
      </c>
      <c r="S111" s="22" t="n">
        <v>3.370280499440802e-07</v>
      </c>
      <c r="T111" s="22" t="n">
        <v>3.370280499440801e-07</v>
      </c>
      <c r="U111" s="22" t="n">
        <v>3.81765973392172e-07</v>
      </c>
      <c r="V111" s="22" t="n">
        <v>3.759557389583359e-07</v>
      </c>
      <c r="W111" s="22" t="n">
        <v>3.920988724900997e-07</v>
      </c>
      <c r="X111" s="22" t="n">
        <v>1.766275288240751e-07</v>
      </c>
      <c r="Y111" s="22" t="n">
        <v>3.657974854331393e-07</v>
      </c>
      <c r="Z111" s="22" t="n">
        <v>3.022953298812905e-07</v>
      </c>
      <c r="AA111" s="22" t="n">
        <v>3.252378701513653e-07</v>
      </c>
      <c r="AB111" s="22" t="n">
        <v>3.36954996237731e-07</v>
      </c>
      <c r="AC111" s="22" t="n">
        <v>3.583755486738688e-07</v>
      </c>
      <c r="AD111" s="22" t="n">
        <v>3.603302286276846e-07</v>
      </c>
      <c r="AE111" s="22" t="n">
        <v>3.18434234445743e-07</v>
      </c>
      <c r="AF111" s="22" t="n">
        <v>3.178729974784919e-07</v>
      </c>
      <c r="AG111" s="22" t="n">
        <v>4.341891722317293e-07</v>
      </c>
      <c r="AH111" s="22" t="n">
        <v>4.352206422848347e-07</v>
      </c>
      <c r="AI111" s="22" t="n">
        <v>3.795063670811981e-07</v>
      </c>
      <c r="AJ111" s="22" t="n">
        <v>3.311911097872946e-07</v>
      </c>
      <c r="AK111" s="22" t="n">
        <v>3.919887800175095e-07</v>
      </c>
      <c r="AL111" s="22" t="n">
        <v>4.697043783557982e-07</v>
      </c>
      <c r="AM111" s="22" t="n">
        <v>2.958163981457118e-07</v>
      </c>
      <c r="AN111" s="22" t="n">
        <v>3.735323275794077e-07</v>
      </c>
      <c r="AO111" s="22" t="n">
        <v>5.968808384130572e-07</v>
      </c>
      <c r="AP111" s="22" t="n">
        <v>2.166108152543396e-07</v>
      </c>
      <c r="AQ111" s="22" t="n">
        <v>4.499387720744445e-07</v>
      </c>
      <c r="AR111" s="22" t="n">
        <v>4.24215990057217e-07</v>
      </c>
      <c r="AS111" s="22" t="n">
        <v>8.466877872305595e-07</v>
      </c>
      <c r="AT111" s="22" t="n">
        <v>2.975391360994519e-07</v>
      </c>
      <c r="AU111" s="22" t="n">
        <v>0</v>
      </c>
      <c r="AV111" s="22" t="n">
        <v>2.955748882296893e-07</v>
      </c>
      <c r="AW111" s="22" t="n">
        <v>2.967755421768567e-07</v>
      </c>
      <c r="AX111" s="22" t="n">
        <v>2.957911806415806e-07</v>
      </c>
      <c r="AY111" s="22" t="n">
        <v>2.919691509546001e-07</v>
      </c>
      <c r="AZ111" s="22" t="n">
        <v>2.952460164984454e-07</v>
      </c>
      <c r="BA111" s="22" t="n">
        <v>2.955658778041071e-07</v>
      </c>
      <c r="BB111" s="22" t="n">
        <v>2.991237138901027e-07</v>
      </c>
      <c r="BC111" s="22" t="n">
        <v>2.954903464395463e-07</v>
      </c>
      <c r="BD111" s="22" t="n">
        <v>1.858080960515085e-07</v>
      </c>
      <c r="BE111" s="22" t="n">
        <v>1.79891721866895e-07</v>
      </c>
      <c r="BF111" s="22" t="n">
        <v>2.843293035246549e-07</v>
      </c>
      <c r="BG111" s="22" t="n">
        <v>2.976394709012309e-07</v>
      </c>
      <c r="BH111" s="22" t="n">
        <v>2.407207759237697e-07</v>
      </c>
      <c r="BI111" s="22" t="n">
        <v>2.387046097358566e-07</v>
      </c>
      <c r="BJ111" s="22" t="n">
        <v>2.406627941636437e-07</v>
      </c>
      <c r="BK111" s="22" t="n">
        <v>2.404958719358086e-07</v>
      </c>
      <c r="BL111" s="22" t="n">
        <v>4.239683967675458e-07</v>
      </c>
      <c r="BM111" s="22" t="n">
        <v>5.209625322251117e-07</v>
      </c>
      <c r="BN111" s="22" t="n">
        <v>4.656945789009652e-07</v>
      </c>
      <c r="BO111" s="22" t="n">
        <v>3.457135380412914e-07</v>
      </c>
      <c r="BP111" s="22" t="n">
        <v>3.437305466710552e-07</v>
      </c>
      <c r="BQ111" s="22" t="n">
        <v>3.3157557937754e-07</v>
      </c>
      <c r="BR111" s="22" t="n">
        <v>3.202933859859098e-07</v>
      </c>
      <c r="BS111" s="22" t="n">
        <v>3.201944806489e-07</v>
      </c>
      <c r="BT111" s="22" t="n">
        <v>3.277286569936557e-07</v>
      </c>
      <c r="BU111" s="22" t="n">
        <v>2.825716274784854e-07</v>
      </c>
      <c r="BV111" s="22" t="n">
        <v>3.233514728611263e-07</v>
      </c>
      <c r="BW111" s="22" t="n">
        <v>3.201944806488998e-07</v>
      </c>
      <c r="BX111" s="22" t="n">
        <v>4.361291051848899e-07</v>
      </c>
      <c r="BY111" s="22" t="n">
        <v>4.409887475479576e-07</v>
      </c>
      <c r="BZ111" s="22" t="n">
        <v>4.545072170383866e-07</v>
      </c>
      <c r="CA111" s="22" t="n">
        <v>4.308325797523352e-07</v>
      </c>
      <c r="CB111" s="22" t="n">
        <v>4.988619749483438e-07</v>
      </c>
      <c r="CC111" s="22" t="n">
        <v>3.943035037153617e-07</v>
      </c>
      <c r="CD111" s="22" t="n">
        <v>4.082693011583636e-07</v>
      </c>
      <c r="CE111" s="22" t="n">
        <v>4.28492867017252e-07</v>
      </c>
      <c r="CF111" s="22" t="n">
        <v>4.32163673749723e-07</v>
      </c>
      <c r="CG111" s="22" t="n">
        <v>4.327195635147301e-07</v>
      </c>
      <c r="CH111" s="22" t="n">
        <v>4.158332857499252e-07</v>
      </c>
      <c r="CI111" s="22" t="n">
        <v>4.104268783754096e-07</v>
      </c>
      <c r="CJ111" s="22" t="n">
        <v>4.416273016660136e-07</v>
      </c>
      <c r="CK111" s="22" t="n">
        <v>2.963255903448139e-07</v>
      </c>
      <c r="CL111" s="22" t="n">
        <v>3.610950989585988e-07</v>
      </c>
      <c r="CM111" s="22" t="n">
        <v>2.870797453356673e-07</v>
      </c>
      <c r="CN111" s="22" t="n">
        <v>2.881178071152177e-07</v>
      </c>
      <c r="CO111" s="22" t="n">
        <v>2.882805844812778e-07</v>
      </c>
      <c r="CP111" s="22" t="n">
        <v>2.880287502006297e-07</v>
      </c>
      <c r="CQ111" s="22" t="n">
        <v>2.881010425490382e-07</v>
      </c>
      <c r="CR111" s="22" t="n">
        <v>2.875113094224828e-07</v>
      </c>
      <c r="CS111" s="22" t="n">
        <v>2.022567986343584e-07</v>
      </c>
      <c r="CT111" s="22" t="n">
        <v>2.305801283611187e-07</v>
      </c>
      <c r="CU111" s="22" t="n">
        <v>1.998787829234297e-07</v>
      </c>
      <c r="CV111" s="22" t="n">
        <v>1.000000202991924</v>
      </c>
      <c r="CW111" s="22" t="n">
        <v>2.007038213181128e-07</v>
      </c>
      <c r="CX111" s="22" t="n">
        <v>2.608833297421751e-07</v>
      </c>
      <c r="CY111" s="22" t="n">
        <v>2.570863665953945e-07</v>
      </c>
      <c r="CZ111" s="22" t="n">
        <v>3.087564453909042e-07</v>
      </c>
      <c r="DA111" s="22" t="n">
        <v>3.096316425991555e-07</v>
      </c>
      <c r="DB111" s="22" t="n">
        <v>3.2084411550689e-07</v>
      </c>
      <c r="DC111" s="22" t="n">
        <v>2.487099918098301e-07</v>
      </c>
      <c r="DD111" s="22" t="n">
        <v>2.490361785166076e-07</v>
      </c>
      <c r="DE111" s="22" t="n">
        <v>2.521649718074142e-07</v>
      </c>
      <c r="DF111" s="22" t="n">
        <v>2.469033871250532e-07</v>
      </c>
      <c r="DG111" s="22" t="n">
        <v>2.495643172522612e-07</v>
      </c>
      <c r="DH111" s="22" t="n">
        <v>2.532363231526171e-07</v>
      </c>
      <c r="DI111" s="22" t="n">
        <v>3.535890415547761e-07</v>
      </c>
      <c r="DJ111" s="22" t="n">
        <v>2.648241104937889e-07</v>
      </c>
      <c r="DK111" s="22" t="n">
        <v>2.624390796066346e-07</v>
      </c>
      <c r="DL111" s="22" t="n">
        <v>2.635724975481157e-07</v>
      </c>
      <c r="DM111" s="22" t="n">
        <v>2.665524176717079e-07</v>
      </c>
      <c r="DN111" s="22" t="n">
        <v>2.637346059945522e-07</v>
      </c>
      <c r="DO111" s="22" t="n">
        <v>3.033931119926057e-07</v>
      </c>
      <c r="DP111" s="22" t="n">
        <v>2.701453867097491e-07</v>
      </c>
      <c r="DQ111" s="22" t="n">
        <v>2.831537001943988e-07</v>
      </c>
      <c r="DR111" s="22" t="n">
        <v>3.094686012054345e-07</v>
      </c>
      <c r="DS111" s="22" t="n">
        <v>3.004854086467154e-07</v>
      </c>
      <c r="DT111" s="22" t="n">
        <v>3.026404378609395e-07</v>
      </c>
      <c r="DU111" s="22" t="n">
        <v>3.035607854473512e-07</v>
      </c>
      <c r="DV111" s="22" t="n">
        <v>2.683176007492122e-07</v>
      </c>
      <c r="DW111" s="22" t="n">
        <v>2.737497839470611e-07</v>
      </c>
      <c r="DX111" s="22" t="n">
        <v>2.92737810305086e-07</v>
      </c>
      <c r="DY111" s="22" t="n">
        <v>2.364251148199856e-07</v>
      </c>
      <c r="DZ111" s="22" t="n">
        <v>2.472961127743888e-07</v>
      </c>
      <c r="EA111" s="22" t="n">
        <v>2.833966267710853e-07</v>
      </c>
      <c r="EB111" s="22" t="n">
        <v>2.396855936684675e-07</v>
      </c>
      <c r="EC111" s="22" t="n">
        <v>2.208276200491434e-07</v>
      </c>
      <c r="ED111" s="22" t="n">
        <v>2.477306026390637e-07</v>
      </c>
      <c r="EE111" s="22" t="n">
        <v>3.006342107442568e-07</v>
      </c>
      <c r="EF111" s="22" t="n">
        <v>5.526180201262663e-07</v>
      </c>
      <c r="EG111" s="22" t="n">
        <v>3.149659571542173e-07</v>
      </c>
      <c r="EH111" s="22" t="n">
        <v>5.512080784623549e-07</v>
      </c>
      <c r="EI111" s="22" t="n">
        <v>4.815377720794031e-07</v>
      </c>
      <c r="EJ111" s="22" t="n">
        <v>2.604590899763048e-07</v>
      </c>
      <c r="EK111" s="22" t="n">
        <v>3.469307138331665e-07</v>
      </c>
      <c r="EL111" s="22" t="n">
        <v>3.588791353739406e-07</v>
      </c>
      <c r="EM111" s="22" t="n">
        <v>2.591804611851481e-07</v>
      </c>
      <c r="EN111" s="22" t="n">
        <v>2.592202545844225e-07</v>
      </c>
      <c r="EO111" s="22" t="n">
        <v>2.588326683141678e-07</v>
      </c>
      <c r="EP111" s="22" t="n">
        <v>2.602563791465168e-07</v>
      </c>
      <c r="EQ111" s="22" t="n">
        <v>2.675952994458796e-07</v>
      </c>
      <c r="ER111" s="22" t="n">
        <v>2.079235828467707e-07</v>
      </c>
      <c r="ES111" s="22" t="n">
        <v>4.182842579575233e-07</v>
      </c>
      <c r="ET111" s="22" t="n">
        <v>5.21633767391425e-07</v>
      </c>
      <c r="EU111" s="22" t="n">
        <v>4.04909206922351e-07</v>
      </c>
      <c r="EV111" s="22" t="n">
        <v>3.436520435766331e-07</v>
      </c>
      <c r="EW111" s="22" t="n">
        <v>2.710949972113186e-07</v>
      </c>
      <c r="EX111" s="22" t="n">
        <v>2.710949972113185e-07</v>
      </c>
      <c r="EY111" s="22" t="n">
        <v>8.890060194752595e-07</v>
      </c>
      <c r="EZ111" s="22" t="n">
        <v>8.893615208680667e-07</v>
      </c>
      <c r="FA111" s="22" t="n">
        <v>2.083039587697425e-07</v>
      </c>
      <c r="FB111" s="22" t="n">
        <v>1.538706867402621e-07</v>
      </c>
      <c r="FC111" s="22" t="n">
        <v>1.148877039148526e-06</v>
      </c>
      <c r="FD111" s="22" t="n">
        <v>1.148929020563847e-06</v>
      </c>
      <c r="FE111" s="22" t="n">
        <v>4.227791671086664e-07</v>
      </c>
      <c r="FF111" s="22" t="n">
        <v>4.227791671086665e-07</v>
      </c>
      <c r="FG111" s="22" t="n">
        <v>4.227791671086664e-07</v>
      </c>
      <c r="FH111" s="22" t="n">
        <v>4.227791671086663e-07</v>
      </c>
      <c r="FI111" s="22" t="n">
        <v>4.018066293197041e-07</v>
      </c>
      <c r="FJ111" s="22" t="n">
        <v>3.922830020018959e-07</v>
      </c>
      <c r="FK111" s="22" t="n">
        <v>3.694516468130074e-07</v>
      </c>
      <c r="FL111" s="22" t="n">
        <v>2.380173061490384e-07</v>
      </c>
      <c r="FM111" s="22" t="n">
        <v>3.521844440896193e-07</v>
      </c>
      <c r="FN111" s="22" t="n">
        <v>3.521844440896195e-07</v>
      </c>
      <c r="FO111" s="22" t="n">
        <v>6.100743386596718e-07</v>
      </c>
      <c r="FP111" s="22" t="n">
        <v>6.210939687717136e-07</v>
      </c>
      <c r="FQ111" s="22" t="n">
        <v>6.100743386596715e-07</v>
      </c>
      <c r="FR111" s="22" t="n">
        <v>6.086443540993585e-07</v>
      </c>
      <c r="FS111" s="22" t="n">
        <v>6.086443540993587e-07</v>
      </c>
      <c r="FT111" s="22" t="n">
        <v>6.086443540993585e-07</v>
      </c>
      <c r="FU111" s="22" t="n">
        <v>6.086443540993587e-07</v>
      </c>
      <c r="FV111" s="22" t="n">
        <v>6.086443540993585e-07</v>
      </c>
      <c r="FW111" s="22" t="n">
        <v>6.086443540993583e-07</v>
      </c>
      <c r="FX111" s="22" t="n">
        <v>6.100743386596718e-07</v>
      </c>
      <c r="FY111" s="22" t="n">
        <v>4.605848740433315e-07</v>
      </c>
      <c r="FZ111" s="22" t="n">
        <v>1.825935459970427e-07</v>
      </c>
      <c r="GA111" s="22" t="n">
        <v>3.292722238788427e-08</v>
      </c>
      <c r="GB111" s="22" t="n">
        <v>1.129863089859338e-06</v>
      </c>
      <c r="GC111" s="22" t="n">
        <v>2.775531674629929e-07</v>
      </c>
      <c r="GD111" s="22" t="n">
        <v>6.078731592781746e-06</v>
      </c>
      <c r="GE111" s="22" t="n">
        <v>2.667771412282562e-06</v>
      </c>
      <c r="GF111" s="22" t="n">
        <v>1.766651870329035e-06</v>
      </c>
      <c r="GG111" s="22" t="n">
        <v>3.195018762580006e-06</v>
      </c>
      <c r="GH111" s="22" t="n">
        <v>2.845560903987687e-06</v>
      </c>
      <c r="GI111" s="22" t="n">
        <v>1.450861544904178e-06</v>
      </c>
      <c r="GJ111" s="22" t="n">
        <v>3.186352938209901e-06</v>
      </c>
      <c r="GK111" s="22" t="n">
        <v>5.091949340225476e-07</v>
      </c>
      <c r="GL111" s="22" t="n">
        <v>5.916320273971944e-07</v>
      </c>
      <c r="GM111" s="22" t="n">
        <v>1.731003253572972e-06</v>
      </c>
      <c r="GN111" s="22" t="n">
        <v>1.731003253572972e-06</v>
      </c>
      <c r="GO111" s="22" t="n">
        <v>3.195018762580007e-06</v>
      </c>
      <c r="GP111" s="22" t="n">
        <v>3.195018762580007e-06</v>
      </c>
      <c r="GQ111" s="22" t="n">
        <v>2.989071819543771e-06</v>
      </c>
      <c r="GR111" s="22" t="n">
        <v>7.421304685576102e-07</v>
      </c>
      <c r="GS111" s="22" t="n">
        <v>6.952975038083309e-06</v>
      </c>
      <c r="GT111" s="22" t="n">
        <v>3.960557863922547e-07</v>
      </c>
      <c r="GU111" s="22" t="n">
        <v>3.829304921560411e-07</v>
      </c>
      <c r="GV111" s="22" t="n">
        <v>2.550501954088254e-06</v>
      </c>
      <c r="GW111" s="22" t="n">
        <v>3.151266100681461e-07</v>
      </c>
      <c r="GX111" s="22" t="n">
        <v>3.249352929622048e-07</v>
      </c>
      <c r="GY111" s="22" t="n">
        <v>2.623308807936059e-07</v>
      </c>
      <c r="GZ111" s="22" t="n">
        <v>1.64746173999693e-06</v>
      </c>
      <c r="HA111" s="22" t="n">
        <v>0.0009001224130325635</v>
      </c>
      <c r="HB111" s="22" t="n">
        <v>1.303989310816112e-05</v>
      </c>
      <c r="HC111" s="22" t="n">
        <v>2.999562850181312e-07</v>
      </c>
      <c r="HD111" s="22" t="n">
        <v>2.344970723026709e-06</v>
      </c>
      <c r="HE111" s="22" t="n">
        <v>2.99956285018131e-07</v>
      </c>
      <c r="HF111" s="22" t="n">
        <v>2.999562850181311e-07</v>
      </c>
      <c r="HG111" s="22" t="n">
        <v>3.468626897784016e-07</v>
      </c>
      <c r="HH111" s="22" t="n">
        <v>0.000120675001929768</v>
      </c>
      <c r="HI111" s="22" t="n">
        <v>0.000120675001929768</v>
      </c>
      <c r="HJ111" s="22" t="n">
        <v>0.000120675001929768</v>
      </c>
      <c r="HK111" s="22" t="n">
        <v>1.714906196894833e-06</v>
      </c>
      <c r="HL111" s="22" t="n">
        <v>1.731003253572972e-06</v>
      </c>
      <c r="HM111" s="22" t="n">
        <v>1.720358234809869e-06</v>
      </c>
      <c r="HN111" s="22" t="n">
        <v>1.517089981357812e-07</v>
      </c>
      <c r="HO111" s="22" t="n">
        <v>1.517089981357813e-07</v>
      </c>
      <c r="HP111" s="22" t="n">
        <v>1.517089981357813e-07</v>
      </c>
      <c r="HQ111" s="22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21" t="n">
        <v>1.938459092802953e-06</v>
      </c>
      <c r="D112" s="21" t="n">
        <v>1.938561491995585e-06</v>
      </c>
      <c r="E112" s="21" t="n">
        <v>1.990355234979675e-06</v>
      </c>
      <c r="F112" s="21" t="n">
        <v>1.932271661076606e-06</v>
      </c>
      <c r="G112" s="21" t="n">
        <v>1.734828068941993e-06</v>
      </c>
      <c r="H112" s="21" t="n">
        <v>1.977595161332205e-06</v>
      </c>
      <c r="I112" s="21" t="n">
        <v>1.937736729072338e-06</v>
      </c>
      <c r="J112" s="21" t="n">
        <v>1.937736729072338e-06</v>
      </c>
      <c r="K112" s="21" t="n">
        <v>1.937464060114929e-06</v>
      </c>
      <c r="L112" s="21" t="n">
        <v>8.179568085993923e-07</v>
      </c>
      <c r="M112" s="21" t="n">
        <v>8.430289008924442e-07</v>
      </c>
      <c r="N112" s="21" t="n">
        <v>1.042753129572393e-06</v>
      </c>
      <c r="O112" s="21" t="n">
        <v>1.162990945747614e-06</v>
      </c>
      <c r="P112" s="21" t="n">
        <v>1.564086416631001e-06</v>
      </c>
      <c r="Q112" s="21" t="n">
        <v>1.106217704052218e-06</v>
      </c>
      <c r="R112" s="21" t="n">
        <v>1.106217704052218e-06</v>
      </c>
      <c r="S112" s="21" t="n">
        <v>9.018477090850472e-07</v>
      </c>
      <c r="T112" s="21" t="n">
        <v>9.01847709085047e-07</v>
      </c>
      <c r="U112" s="21" t="n">
        <v>1.048562064331023e-06</v>
      </c>
      <c r="V112" s="21" t="n">
        <v>1.077677758949409e-05</v>
      </c>
      <c r="W112" s="21" t="n">
        <v>1.085705950046988e-06</v>
      </c>
      <c r="X112" s="21" t="n">
        <v>9.187336610347283e-07</v>
      </c>
      <c r="Y112" s="21" t="n">
        <v>2.332215372133767e-06</v>
      </c>
      <c r="Z112" s="21" t="n">
        <v>2.213995160735226e-06</v>
      </c>
      <c r="AA112" s="21" t="n">
        <v>4.360292314984598e-05</v>
      </c>
      <c r="AB112" s="21" t="n">
        <v>2.458004713125594e-05</v>
      </c>
      <c r="AC112" s="21" t="n">
        <v>1.803882484943088e-06</v>
      </c>
      <c r="AD112" s="21" t="n">
        <v>1.811012788658648e-06</v>
      </c>
      <c r="AE112" s="21" t="n">
        <v>1.594506636450283e-06</v>
      </c>
      <c r="AF112" s="21" t="n">
        <v>1.589970846612187e-06</v>
      </c>
      <c r="AG112" s="21" t="n">
        <v>2.555161375531835e-06</v>
      </c>
      <c r="AH112" s="21" t="n">
        <v>2.679769588228133e-06</v>
      </c>
      <c r="AI112" s="21" t="n">
        <v>2.827403631320223e-06</v>
      </c>
      <c r="AJ112" s="21" t="n">
        <v>3.366647859053674e-06</v>
      </c>
      <c r="AK112" s="21" t="n">
        <v>2.190246316598931e-06</v>
      </c>
      <c r="AL112" s="21" t="n">
        <v>7.781527751023361e-06</v>
      </c>
      <c r="AM112" s="21" t="n">
        <v>2.412000081433055e-06</v>
      </c>
      <c r="AN112" s="21" t="n">
        <v>4.586707598405608e-05</v>
      </c>
      <c r="AO112" s="21" t="n">
        <v>4.036627704049696e-06</v>
      </c>
      <c r="AP112" s="21" t="n">
        <v>2.191782875602141e-06</v>
      </c>
      <c r="AQ112" s="21" t="n">
        <v>4.675760729249459e-06</v>
      </c>
      <c r="AR112" s="21" t="n">
        <v>0.0001396383032993275</v>
      </c>
      <c r="AS112" s="21" t="n">
        <v>6.778250198594548e-06</v>
      </c>
      <c r="AT112" s="21" t="n">
        <v>1.59574679654856e-06</v>
      </c>
      <c r="AU112" s="21" t="n">
        <v>0</v>
      </c>
      <c r="AV112" s="21" t="n">
        <v>1.587307878099042e-06</v>
      </c>
      <c r="AW112" s="21" t="n">
        <v>1.600250862836818e-06</v>
      </c>
      <c r="AX112" s="21" t="n">
        <v>1.609585144774328e-06</v>
      </c>
      <c r="AY112" s="21" t="n">
        <v>3.155198945275512e-06</v>
      </c>
      <c r="AZ112" s="21" t="n">
        <v>1.893123845864811e-06</v>
      </c>
      <c r="BA112" s="21" t="n">
        <v>1.587363533082595e-06</v>
      </c>
      <c r="BB112" s="21" t="n">
        <v>1.773792106409403e-06</v>
      </c>
      <c r="BC112" s="21" t="n">
        <v>1.587148913028854e-06</v>
      </c>
      <c r="BD112" s="21" t="n">
        <v>1.689918727662092e-06</v>
      </c>
      <c r="BE112" s="21" t="n">
        <v>1.36978725747653e-06</v>
      </c>
      <c r="BF112" s="21" t="n">
        <v>1.625352259564479e-06</v>
      </c>
      <c r="BG112" s="21" t="n">
        <v>1.901167315953596e-06</v>
      </c>
      <c r="BH112" s="21" t="n">
        <v>1.845909510360591e-06</v>
      </c>
      <c r="BI112" s="21" t="n">
        <v>4.215248711052392e-06</v>
      </c>
      <c r="BJ112" s="21" t="n">
        <v>1.258971359659187e-06</v>
      </c>
      <c r="BK112" s="21" t="n">
        <v>1.26718140784809e-06</v>
      </c>
      <c r="BL112" s="21" t="n">
        <v>2.209315737169715e-06</v>
      </c>
      <c r="BM112" s="21" t="n">
        <v>8.765475780897812e-06</v>
      </c>
      <c r="BN112" s="21" t="n">
        <v>6.867590675007162e-06</v>
      </c>
      <c r="BO112" s="21" t="n">
        <v>4.258808844609312e-06</v>
      </c>
      <c r="BP112" s="21" t="n">
        <v>2.936265247480646e-06</v>
      </c>
      <c r="BQ112" s="21" t="n">
        <v>2.232536682847545e-06</v>
      </c>
      <c r="BR112" s="21" t="n">
        <v>1.512058415880354e-06</v>
      </c>
      <c r="BS112" s="21" t="n">
        <v>1.511428666883329e-06</v>
      </c>
      <c r="BT112" s="21" t="n">
        <v>1.55969297881427e-06</v>
      </c>
      <c r="BU112" s="21" t="n">
        <v>1.276783164133698e-06</v>
      </c>
      <c r="BV112" s="21" t="n">
        <v>1.546759206754278e-06</v>
      </c>
      <c r="BW112" s="21" t="n">
        <v>1.511428666883328e-06</v>
      </c>
      <c r="BX112" s="21" t="n">
        <v>2.388319428194712e-06</v>
      </c>
      <c r="BY112" s="21" t="n">
        <v>2.51542788151097e-06</v>
      </c>
      <c r="BZ112" s="21" t="n">
        <v>2.565735272603291e-06</v>
      </c>
      <c r="CA112" s="21" t="n">
        <v>3.57899207226114e-06</v>
      </c>
      <c r="CB112" s="21" t="n">
        <v>2.495097832835303e-06</v>
      </c>
      <c r="CC112" s="21" t="n">
        <v>2.190434474773323e-06</v>
      </c>
      <c r="CD112" s="21" t="n">
        <v>2.238208464790888e-06</v>
      </c>
      <c r="CE112" s="21" t="n">
        <v>3.842180181782532e-06</v>
      </c>
      <c r="CF112" s="21" t="n">
        <v>4.047978519287124e-06</v>
      </c>
      <c r="CG112" s="21" t="n">
        <v>3.982449027057272e-06</v>
      </c>
      <c r="CH112" s="21" t="n">
        <v>3.751263005270164e-06</v>
      </c>
      <c r="CI112" s="21" t="n">
        <v>3.615883728968341e-06</v>
      </c>
      <c r="CJ112" s="21" t="n">
        <v>2.381256332634942e-06</v>
      </c>
      <c r="CK112" s="21" t="n">
        <v>2.046135499090201e-06</v>
      </c>
      <c r="CL112" s="21" t="n">
        <v>1.897845523722468e-06</v>
      </c>
      <c r="CM112" s="21" t="n">
        <v>1.616741245150741e-06</v>
      </c>
      <c r="CN112" s="21" t="n">
        <v>1.592590817070491e-06</v>
      </c>
      <c r="CO112" s="21" t="n">
        <v>1.593350526220036e-06</v>
      </c>
      <c r="CP112" s="21" t="n">
        <v>1.593071810709352e-06</v>
      </c>
      <c r="CQ112" s="21" t="n">
        <v>1.592512574040621e-06</v>
      </c>
      <c r="CR112" s="21" t="n">
        <v>1.598493136366688e-06</v>
      </c>
      <c r="CS112" s="21" t="n">
        <v>6.476407135308439e-05</v>
      </c>
      <c r="CT112" s="21" t="n">
        <v>3.13988559777656e-05</v>
      </c>
      <c r="CU112" s="21" t="n">
        <v>6.647770700747223e-05</v>
      </c>
      <c r="CV112" s="21" t="n">
        <v>6.096233440864099e-05</v>
      </c>
      <c r="CW112" s="21" t="n">
        <v>1.000066224444513</v>
      </c>
      <c r="CX112" s="21" t="n">
        <v>1.745270146548545e-06</v>
      </c>
      <c r="CY112" s="21" t="n">
        <v>5.403996495529478e-05</v>
      </c>
      <c r="CZ112" s="21" t="n">
        <v>7.468859061394388e-06</v>
      </c>
      <c r="DA112" s="21" t="n">
        <v>1.685517795090099e-06</v>
      </c>
      <c r="DB112" s="21" t="n">
        <v>1.596189834666022e-06</v>
      </c>
      <c r="DC112" s="21" t="n">
        <v>1.326967445710681e-06</v>
      </c>
      <c r="DD112" s="21" t="n">
        <v>1.277400030919767e-06</v>
      </c>
      <c r="DE112" s="21" t="n">
        <v>1.336309254214184e-06</v>
      </c>
      <c r="DF112" s="21" t="n">
        <v>5.388459998584791e-06</v>
      </c>
      <c r="DG112" s="21" t="n">
        <v>2.085630198190984e-06</v>
      </c>
      <c r="DH112" s="21" t="n">
        <v>1.723797790382058e-06</v>
      </c>
      <c r="DI112" s="21" t="n">
        <v>4.448715302881091e-06</v>
      </c>
      <c r="DJ112" s="21" t="n">
        <v>1.873971194305319e-06</v>
      </c>
      <c r="DK112" s="21" t="n">
        <v>3.402236125921611e-06</v>
      </c>
      <c r="DL112" s="21" t="n">
        <v>1.8663448134646e-06</v>
      </c>
      <c r="DM112" s="21" t="n">
        <v>1.776757381019544e-06</v>
      </c>
      <c r="DN112" s="21" t="n">
        <v>2.041241951476783e-06</v>
      </c>
      <c r="DO112" s="21" t="n">
        <v>2.344058670993226e-06</v>
      </c>
      <c r="DP112" s="21" t="n">
        <v>1.731262795595288e-06</v>
      </c>
      <c r="DQ112" s="21" t="n">
        <v>1.947157619982403e-06</v>
      </c>
      <c r="DR112" s="21" t="n">
        <v>2.317509985553246e-06</v>
      </c>
      <c r="DS112" s="21" t="n">
        <v>2.310711657368957e-06</v>
      </c>
      <c r="DT112" s="21" t="n">
        <v>2.223410810764176e-06</v>
      </c>
      <c r="DU112" s="21" t="n">
        <v>2.341027966680091e-06</v>
      </c>
      <c r="DV112" s="21" t="n">
        <v>2.039905930486542e-06</v>
      </c>
      <c r="DW112" s="21" t="n">
        <v>1.77718206898053e-06</v>
      </c>
      <c r="DX112" s="21" t="n">
        <v>2.10737094595029e-06</v>
      </c>
      <c r="DY112" s="21" t="n">
        <v>1.610827746900196e-06</v>
      </c>
      <c r="DZ112" s="21" t="n">
        <v>1.777215760021399e-06</v>
      </c>
      <c r="EA112" s="21" t="n">
        <v>1.708658212928752e-06</v>
      </c>
      <c r="EB112" s="21" t="n">
        <v>2.227585372058176e-06</v>
      </c>
      <c r="EC112" s="21" t="n">
        <v>3.345764147074131e-05</v>
      </c>
      <c r="ED112" s="21" t="n">
        <v>2.151355952290139e-06</v>
      </c>
      <c r="EE112" s="21" t="n">
        <v>2.274855217517391e-06</v>
      </c>
      <c r="EF112" s="21" t="n">
        <v>3.882831089629723e-06</v>
      </c>
      <c r="EG112" s="21" t="n">
        <v>2.291617249093173e-06</v>
      </c>
      <c r="EH112" s="21" t="n">
        <v>3.871808832460927e-06</v>
      </c>
      <c r="EI112" s="21" t="n">
        <v>7.81301897817446e-06</v>
      </c>
      <c r="EJ112" s="21" t="n">
        <v>2.323755840481608e-06</v>
      </c>
      <c r="EK112" s="21" t="n">
        <v>4.247912547889951e-06</v>
      </c>
      <c r="EL112" s="21" t="n">
        <v>5.020012691710075e-06</v>
      </c>
      <c r="EM112" s="21" t="n">
        <v>2.124343188109833e-06</v>
      </c>
      <c r="EN112" s="21" t="n">
        <v>2.122013381326296e-06</v>
      </c>
      <c r="EO112" s="21" t="n">
        <v>2.111540196860517e-06</v>
      </c>
      <c r="EP112" s="21" t="n">
        <v>2.522162196776742e-06</v>
      </c>
      <c r="EQ112" s="21" t="n">
        <v>1.573921761745056e-06</v>
      </c>
      <c r="ER112" s="21" t="n">
        <v>9.956022801063777e-07</v>
      </c>
      <c r="ES112" s="21" t="n">
        <v>3.286182545787803e-06</v>
      </c>
      <c r="ET112" s="21" t="n">
        <v>3.394787965536546e-06</v>
      </c>
      <c r="EU112" s="21" t="n">
        <v>5.74950306198375e-06</v>
      </c>
      <c r="EV112" s="21" t="n">
        <v>3.271331983158409e-05</v>
      </c>
      <c r="EW112" s="21" t="n">
        <v>1.309482395732958e-05</v>
      </c>
      <c r="EX112" s="21" t="n">
        <v>1.309482395732958e-05</v>
      </c>
      <c r="EY112" s="21" t="n">
        <v>2.627588235304234e-06</v>
      </c>
      <c r="EZ112" s="21" t="n">
        <v>2.607974210562775e-06</v>
      </c>
      <c r="FA112" s="21" t="n">
        <v>8.752989214074397e-07</v>
      </c>
      <c r="FB112" s="21" t="n">
        <v>7.623059491352896e-07</v>
      </c>
      <c r="FC112" s="21" t="n">
        <v>6.669596188692634e-06</v>
      </c>
      <c r="FD112" s="21" t="n">
        <v>6.669861749660063e-06</v>
      </c>
      <c r="FE112" s="21" t="n">
        <v>1.916443264560063e-06</v>
      </c>
      <c r="FF112" s="21" t="n">
        <v>1.916443264560063e-06</v>
      </c>
      <c r="FG112" s="21" t="n">
        <v>1.916443264560063e-06</v>
      </c>
      <c r="FH112" s="21" t="n">
        <v>1.916443264560063e-06</v>
      </c>
      <c r="FI112" s="21" t="n">
        <v>2.620463531047885e-06</v>
      </c>
      <c r="FJ112" s="21" t="n">
        <v>1.085684256697803e-06</v>
      </c>
      <c r="FK112" s="21" t="n">
        <v>1.072757090298016e-06</v>
      </c>
      <c r="FL112" s="21" t="n">
        <v>9.983386609777836e-07</v>
      </c>
      <c r="FM112" s="21" t="n">
        <v>8.69393295765563e-07</v>
      </c>
      <c r="FN112" s="21" t="n">
        <v>8.693932957655633e-07</v>
      </c>
      <c r="FO112" s="21" t="n">
        <v>1.963686030210526e-06</v>
      </c>
      <c r="FP112" s="21" t="n">
        <v>2.417516649350279e-06</v>
      </c>
      <c r="FQ112" s="21" t="n">
        <v>1.963686030210526e-06</v>
      </c>
      <c r="FR112" s="21" t="n">
        <v>2.893520930014986e-06</v>
      </c>
      <c r="FS112" s="21" t="n">
        <v>2.893520930014986e-06</v>
      </c>
      <c r="FT112" s="21" t="n">
        <v>2.893520930014986e-06</v>
      </c>
      <c r="FU112" s="21" t="n">
        <v>2.893520930014987e-06</v>
      </c>
      <c r="FV112" s="21" t="n">
        <v>2.893520930014986e-06</v>
      </c>
      <c r="FW112" s="21" t="n">
        <v>2.893520930014985e-06</v>
      </c>
      <c r="FX112" s="21" t="n">
        <v>1.963686030210527e-06</v>
      </c>
      <c r="FY112" s="21" t="n">
        <v>2.738215217260397e-06</v>
      </c>
      <c r="FZ112" s="21" t="n">
        <v>1.736111886145892e-06</v>
      </c>
      <c r="GA112" s="21" t="n">
        <v>2.112556120569455e-07</v>
      </c>
      <c r="GB112" s="21" t="n">
        <v>4.845003149549487e-06</v>
      </c>
      <c r="GC112" s="21" t="n">
        <v>2.527060650410218e-06</v>
      </c>
      <c r="GD112" s="21" t="n">
        <v>3.110168502967115e-05</v>
      </c>
      <c r="GE112" s="21" t="n">
        <v>3.137925015442835e-06</v>
      </c>
      <c r="GF112" s="21" t="n">
        <v>1.689551515805854e-06</v>
      </c>
      <c r="GG112" s="21" t="n">
        <v>6.60414038796074e-06</v>
      </c>
      <c r="GH112" s="21" t="n">
        <v>6.429504388248518e-06</v>
      </c>
      <c r="GI112" s="21" t="n">
        <v>3.705436728911183e-05</v>
      </c>
      <c r="GJ112" s="21" t="n">
        <v>6.611856021949231e-06</v>
      </c>
      <c r="GK112" s="21" t="n">
        <v>3.706948324831985e-06</v>
      </c>
      <c r="GL112" s="21" t="n">
        <v>6.953552504885978e-06</v>
      </c>
      <c r="GM112" s="21" t="n">
        <v>0.0005669107045798545</v>
      </c>
      <c r="GN112" s="21" t="n">
        <v>0.0005669107045798543</v>
      </c>
      <c r="GO112" s="21" t="n">
        <v>6.60414038796074e-06</v>
      </c>
      <c r="GP112" s="21" t="n">
        <v>6.60414038796074e-06</v>
      </c>
      <c r="GQ112" s="21" t="n">
        <v>6.535547993979886e-06</v>
      </c>
      <c r="GR112" s="21" t="n">
        <v>3.414861764274575e-06</v>
      </c>
      <c r="GS112" s="21" t="n">
        <v>5.895883510471045e-06</v>
      </c>
      <c r="GT112" s="21" t="n">
        <v>1.914900874302647e-06</v>
      </c>
      <c r="GU112" s="21" t="n">
        <v>1.910396817425306e-06</v>
      </c>
      <c r="GV112" s="21" t="n">
        <v>3.299366300594514e-06</v>
      </c>
      <c r="GW112" s="21" t="n">
        <v>3.119203841613047e-06</v>
      </c>
      <c r="GX112" s="21" t="n">
        <v>1.452867468845104e-05</v>
      </c>
      <c r="GY112" s="21" t="n">
        <v>1.630178294723786e-06</v>
      </c>
      <c r="GZ112" s="21" t="n">
        <v>2.404947358992128e-06</v>
      </c>
      <c r="HA112" s="21" t="n">
        <v>1.129434598760549e-05</v>
      </c>
      <c r="HB112" s="21" t="n">
        <v>5.034622694220603e-06</v>
      </c>
      <c r="HC112" s="21" t="n">
        <v>1.520141674022982e-06</v>
      </c>
      <c r="HD112" s="21" t="n">
        <v>1.335814965193343e-06</v>
      </c>
      <c r="HE112" s="21" t="n">
        <v>1.520141674022981e-06</v>
      </c>
      <c r="HF112" s="21" t="n">
        <v>1.520141674022981e-06</v>
      </c>
      <c r="HG112" s="21" t="n">
        <v>1.500360996394667e-06</v>
      </c>
      <c r="HH112" s="21" t="n">
        <v>0.0009446429145777217</v>
      </c>
      <c r="HI112" s="21" t="n">
        <v>0.0009446429145777214</v>
      </c>
      <c r="HJ112" s="21" t="n">
        <v>0.0009446429145777217</v>
      </c>
      <c r="HK112" s="21" t="n">
        <v>0.0005607127331529949</v>
      </c>
      <c r="HL112" s="21" t="n">
        <v>0.0005669107045798542</v>
      </c>
      <c r="HM112" s="21" t="n">
        <v>0.0005628119725289384</v>
      </c>
      <c r="HN112" s="21" t="n">
        <v>1.531966651214863e-06</v>
      </c>
      <c r="HO112" s="21" t="n">
        <v>1.531966651214864e-06</v>
      </c>
      <c r="HP112" s="21" t="n">
        <v>1.531966651214864e-06</v>
      </c>
      <c r="HQ112" s="21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22" t="n">
        <v>1.161081149886463e-06</v>
      </c>
      <c r="D113" s="22" t="n">
        <v>1.160865970405083e-06</v>
      </c>
      <c r="E113" s="22" t="n">
        <v>1.135679265235896e-06</v>
      </c>
      <c r="F113" s="22" t="n">
        <v>1.14766853147928e-06</v>
      </c>
      <c r="G113" s="22" t="n">
        <v>1.041133434591428e-06</v>
      </c>
      <c r="H113" s="22" t="n">
        <v>1.160614762940906e-06</v>
      </c>
      <c r="I113" s="22" t="n">
        <v>1.16116890625342e-06</v>
      </c>
      <c r="J113" s="22" t="n">
        <v>1.16116890625342e-06</v>
      </c>
      <c r="K113" s="22" t="n">
        <v>1.160666680039327e-06</v>
      </c>
      <c r="L113" s="22" t="n">
        <v>3.055726203697146e-07</v>
      </c>
      <c r="M113" s="22" t="n">
        <v>2.925927744657093e-07</v>
      </c>
      <c r="N113" s="22" t="n">
        <v>6.228878077676395e-07</v>
      </c>
      <c r="O113" s="22" t="n">
        <v>2.133933912084886e-07</v>
      </c>
      <c r="P113" s="22" t="n">
        <v>1.928343972418652e-06</v>
      </c>
      <c r="Q113" s="22" t="n">
        <v>3.608201495890703e-07</v>
      </c>
      <c r="R113" s="22" t="n">
        <v>3.608201495890704e-07</v>
      </c>
      <c r="S113" s="22" t="n">
        <v>2.271265430174449e-07</v>
      </c>
      <c r="T113" s="22" t="n">
        <v>2.271265430174449e-07</v>
      </c>
      <c r="U113" s="22" t="n">
        <v>4.793583350765648e-07</v>
      </c>
      <c r="V113" s="22" t="n">
        <v>4.871501726151134e-07</v>
      </c>
      <c r="W113" s="22" t="n">
        <v>7.441088204531048e-07</v>
      </c>
      <c r="X113" s="22" t="n">
        <v>2.798526960598158e-07</v>
      </c>
      <c r="Y113" s="22" t="n">
        <v>2.822801389250332e-07</v>
      </c>
      <c r="Z113" s="22" t="n">
        <v>4.146442866879553e-07</v>
      </c>
      <c r="AA113" s="22" t="n">
        <v>4.448834287976391e-07</v>
      </c>
      <c r="AB113" s="22" t="n">
        <v>4.486556711304967e-07</v>
      </c>
      <c r="AC113" s="22" t="n">
        <v>7.935840854882644e-07</v>
      </c>
      <c r="AD113" s="22" t="n">
        <v>8.000563056241711e-07</v>
      </c>
      <c r="AE113" s="22" t="n">
        <v>2.963794523768781e-07</v>
      </c>
      <c r="AF113" s="22" t="n">
        <v>2.946026923729181e-07</v>
      </c>
      <c r="AG113" s="22" t="n">
        <v>9.079654968182768e-07</v>
      </c>
      <c r="AH113" s="22" t="n">
        <v>9.112338746586049e-07</v>
      </c>
      <c r="AI113" s="22" t="n">
        <v>5.335492835123895e-07</v>
      </c>
      <c r="AJ113" s="22" t="n">
        <v>4.038687643136901e-07</v>
      </c>
      <c r="AK113" s="22" t="n">
        <v>8.818725359717367e-07</v>
      </c>
      <c r="AL113" s="22" t="n">
        <v>4.76027411715048e-07</v>
      </c>
      <c r="AM113" s="22" t="n">
        <v>4.796159778561431e-07</v>
      </c>
      <c r="AN113" s="22" t="n">
        <v>4.963379224903454e-07</v>
      </c>
      <c r="AO113" s="22" t="n">
        <v>6.859946283615763e-07</v>
      </c>
      <c r="AP113" s="22" t="n">
        <v>2.555853735274457e-07</v>
      </c>
      <c r="AQ113" s="22" t="n">
        <v>6.028659435785326e-07</v>
      </c>
      <c r="AR113" s="22" t="n">
        <v>6.126296477535846e-07</v>
      </c>
      <c r="AS113" s="22" t="n">
        <v>5.048724451831388e-07</v>
      </c>
      <c r="AT113" s="22" t="n">
        <v>5.16527666567745e-07</v>
      </c>
      <c r="AU113" s="22" t="n">
        <v>0</v>
      </c>
      <c r="AV113" s="22" t="n">
        <v>5.157175251915211e-07</v>
      </c>
      <c r="AW113" s="22" t="n">
        <v>5.144933724482304e-07</v>
      </c>
      <c r="AX113" s="22" t="n">
        <v>5.110724330639389e-07</v>
      </c>
      <c r="AY113" s="22" t="n">
        <v>5.041285381069978e-07</v>
      </c>
      <c r="AZ113" s="22" t="n">
        <v>5.142275830207198e-07</v>
      </c>
      <c r="BA113" s="22" t="n">
        <v>5.156718200225962e-07</v>
      </c>
      <c r="BB113" s="22" t="n">
        <v>4.875647732069828e-07</v>
      </c>
      <c r="BC113" s="22" t="n">
        <v>5.155344979000131e-07</v>
      </c>
      <c r="BD113" s="22" t="n">
        <v>2.67872739532127e-07</v>
      </c>
      <c r="BE113" s="22" t="n">
        <v>2.652712479522955e-07</v>
      </c>
      <c r="BF113" s="22" t="n">
        <v>4.368129333353449e-07</v>
      </c>
      <c r="BG113" s="22" t="n">
        <v>3.749467123589042e-07</v>
      </c>
      <c r="BH113" s="22" t="n">
        <v>4.038808219500079e-07</v>
      </c>
      <c r="BI113" s="22" t="n">
        <v>4.004405915646542e-07</v>
      </c>
      <c r="BJ113" s="22" t="n">
        <v>4.04473003528038e-07</v>
      </c>
      <c r="BK113" s="22" t="n">
        <v>4.048528379281262e-07</v>
      </c>
      <c r="BL113" s="22" t="n">
        <v>5.615011656772974e-07</v>
      </c>
      <c r="BM113" s="22" t="n">
        <v>3.467102410945737e-07</v>
      </c>
      <c r="BN113" s="22" t="n">
        <v>3.51421023583476e-07</v>
      </c>
      <c r="BO113" s="22" t="n">
        <v>3.670272881543534e-07</v>
      </c>
      <c r="BP113" s="22" t="n">
        <v>3.898318370630842e-07</v>
      </c>
      <c r="BQ113" s="22" t="n">
        <v>3.646963738215174e-07</v>
      </c>
      <c r="BR113" s="22" t="n">
        <v>5.626539896658638e-07</v>
      </c>
      <c r="BS113" s="22" t="n">
        <v>5.626658700054492e-07</v>
      </c>
      <c r="BT113" s="22" t="n">
        <v>5.616393550962017e-07</v>
      </c>
      <c r="BU113" s="22" t="n">
        <v>9.107976528965191e-07</v>
      </c>
      <c r="BV113" s="22" t="n">
        <v>5.611828423201969e-07</v>
      </c>
      <c r="BW113" s="22" t="n">
        <v>5.626658700054491e-07</v>
      </c>
      <c r="BX113" s="22" t="n">
        <v>4.825913739369208e-07</v>
      </c>
      <c r="BY113" s="22" t="n">
        <v>5.18603394111295e-07</v>
      </c>
      <c r="BZ113" s="22" t="n">
        <v>5.110764823048987e-07</v>
      </c>
      <c r="CA113" s="22" t="n">
        <v>4.494430535899571e-07</v>
      </c>
      <c r="CB113" s="22" t="n">
        <v>4.038374991318887e-07</v>
      </c>
      <c r="CC113" s="22" t="n">
        <v>3.765503668478317e-07</v>
      </c>
      <c r="CD113" s="22" t="n">
        <v>3.775180121995555e-07</v>
      </c>
      <c r="CE113" s="22" t="n">
        <v>4.166939645203658e-07</v>
      </c>
      <c r="CF113" s="22" t="n">
        <v>4.201717519503078e-07</v>
      </c>
      <c r="CG113" s="22" t="n">
        <v>4.212374220488971e-07</v>
      </c>
      <c r="CH113" s="22" t="n">
        <v>4.503320140076628e-07</v>
      </c>
      <c r="CI113" s="22" t="n">
        <v>4.342681891925117e-07</v>
      </c>
      <c r="CJ113" s="22" t="n">
        <v>3.53873474756462e-07</v>
      </c>
      <c r="CK113" s="22" t="n">
        <v>3.009608953771155e-07</v>
      </c>
      <c r="CL113" s="22" t="n">
        <v>5.249579528364277e-07</v>
      </c>
      <c r="CM113" s="22" t="n">
        <v>5.590419591563312e-07</v>
      </c>
      <c r="CN113" s="22" t="n">
        <v>5.649356013987804e-07</v>
      </c>
      <c r="CO113" s="22" t="n">
        <v>5.649175839980457e-07</v>
      </c>
      <c r="CP113" s="22" t="n">
        <v>5.647756870254207e-07</v>
      </c>
      <c r="CQ113" s="22" t="n">
        <v>5.64937457024746e-07</v>
      </c>
      <c r="CR113" s="22" t="n">
        <v>5.562861797219315e-07</v>
      </c>
      <c r="CS113" s="22" t="n">
        <v>3.053239572296563e-07</v>
      </c>
      <c r="CT113" s="22" t="n">
        <v>3.102340485102361e-07</v>
      </c>
      <c r="CU113" s="22" t="n">
        <v>3.044806650593754e-07</v>
      </c>
      <c r="CV113" s="22" t="n">
        <v>3.027661788526466e-07</v>
      </c>
      <c r="CW113" s="22" t="n">
        <v>3.054984678646126e-07</v>
      </c>
      <c r="CX113" s="22" t="n">
        <v>1.000000424890045</v>
      </c>
      <c r="CY113" s="22" t="n">
        <v>3.13783077534379e-07</v>
      </c>
      <c r="CZ113" s="22" t="n">
        <v>4.834526337581389e-07</v>
      </c>
      <c r="DA113" s="22" t="n">
        <v>3.455430205317136e-07</v>
      </c>
      <c r="DB113" s="22" t="n">
        <v>3.623375610447395e-07</v>
      </c>
      <c r="DC113" s="22" t="n">
        <v>2.658596395162157e-07</v>
      </c>
      <c r="DD113" s="22" t="n">
        <v>2.641209268333489e-07</v>
      </c>
      <c r="DE113" s="22" t="n">
        <v>2.728418986461129e-07</v>
      </c>
      <c r="DF113" s="22" t="n">
        <v>4.60612427666202e-07</v>
      </c>
      <c r="DG113" s="22" t="n">
        <v>4.669435044371437e-07</v>
      </c>
      <c r="DH113" s="22" t="n">
        <v>3.080915334673504e-07</v>
      </c>
      <c r="DI113" s="22" t="n">
        <v>3.710193771542624e-07</v>
      </c>
      <c r="DJ113" s="22" t="n">
        <v>3.086990822929336e-07</v>
      </c>
      <c r="DK113" s="22" t="n">
        <v>3.10360670143357e-07</v>
      </c>
      <c r="DL113" s="22" t="n">
        <v>3.207382507312537e-07</v>
      </c>
      <c r="DM113" s="22" t="n">
        <v>3.214955567356144e-07</v>
      </c>
      <c r="DN113" s="22" t="n">
        <v>3.185093486980948e-07</v>
      </c>
      <c r="DO113" s="22" t="n">
        <v>3.075073497773243e-07</v>
      </c>
      <c r="DP113" s="22" t="n">
        <v>3.140088640440101e-07</v>
      </c>
      <c r="DQ113" s="22" t="n">
        <v>3.10424070076273e-07</v>
      </c>
      <c r="DR113" s="22" t="n">
        <v>3.102083326463319e-07</v>
      </c>
      <c r="DS113" s="22" t="n">
        <v>3.174252434230824e-07</v>
      </c>
      <c r="DT113" s="22" t="n">
        <v>3.046833608054338e-07</v>
      </c>
      <c r="DU113" s="22" t="n">
        <v>3.067659024235507e-07</v>
      </c>
      <c r="DV113" s="22" t="n">
        <v>4.122582849623046e-07</v>
      </c>
      <c r="DW113" s="22" t="n">
        <v>3.229859755768265e-07</v>
      </c>
      <c r="DX113" s="22" t="n">
        <v>3.645967083557321e-07</v>
      </c>
      <c r="DY113" s="22" t="n">
        <v>2.972802958590317e-07</v>
      </c>
      <c r="DZ113" s="22" t="n">
        <v>3.018236018798373e-07</v>
      </c>
      <c r="EA113" s="22" t="n">
        <v>3.102847849417125e-07</v>
      </c>
      <c r="EB113" s="22" t="n">
        <v>2.819769547200919e-07</v>
      </c>
      <c r="EC113" s="22" t="n">
        <v>2.945163553887037e-07</v>
      </c>
      <c r="ED113" s="22" t="n">
        <v>2.970144511600517e-07</v>
      </c>
      <c r="EE113" s="22" t="n">
        <v>3.555838984116637e-07</v>
      </c>
      <c r="EF113" s="22" t="n">
        <v>6.195936668573693e-07</v>
      </c>
      <c r="EG113" s="22" t="n">
        <v>4.635693078414149e-07</v>
      </c>
      <c r="EH113" s="22" t="n">
        <v>6.185046395294473e-07</v>
      </c>
      <c r="EI113" s="22" t="n">
        <v>3.37144973264894e-07</v>
      </c>
      <c r="EJ113" s="22" t="n">
        <v>3.152060460706521e-07</v>
      </c>
      <c r="EK113" s="22" t="n">
        <v>3.620084314734923e-07</v>
      </c>
      <c r="EL113" s="22" t="n">
        <v>3.818806387331482e-07</v>
      </c>
      <c r="EM113" s="22" t="n">
        <v>3.023892836569318e-07</v>
      </c>
      <c r="EN113" s="22" t="n">
        <v>3.024520603541227e-07</v>
      </c>
      <c r="EO113" s="22" t="n">
        <v>3.070379894879008e-07</v>
      </c>
      <c r="EP113" s="22" t="n">
        <v>3.037311467904338e-07</v>
      </c>
      <c r="EQ113" s="22" t="n">
        <v>7.732528331116923e-05</v>
      </c>
      <c r="ER113" s="22" t="n">
        <v>3.005468419027371e-07</v>
      </c>
      <c r="ES113" s="22" t="n">
        <v>6.152325301678802e-07</v>
      </c>
      <c r="ET113" s="22" t="n">
        <v>6.820772237448232e-07</v>
      </c>
      <c r="EU113" s="22" t="n">
        <v>9.875227062640482e-07</v>
      </c>
      <c r="EV113" s="22" t="n">
        <v>2.89003499794966e-07</v>
      </c>
      <c r="EW113" s="22" t="n">
        <v>1.734953678599037e-07</v>
      </c>
      <c r="EX113" s="22" t="n">
        <v>1.734953678599037e-07</v>
      </c>
      <c r="EY113" s="22" t="n">
        <v>4.382608641898627e-06</v>
      </c>
      <c r="EZ113" s="22" t="n">
        <v>4.385277056917508e-06</v>
      </c>
      <c r="FA113" s="22" t="n">
        <v>3.135399500400305e-06</v>
      </c>
      <c r="FB113" s="22" t="n">
        <v>9.351211569851714e-07</v>
      </c>
      <c r="FC113" s="22" t="n">
        <v>1.120389429043185e-06</v>
      </c>
      <c r="FD113" s="22" t="n">
        <v>1.12043722152249e-06</v>
      </c>
      <c r="FE113" s="22" t="n">
        <v>1.951847005946019e-06</v>
      </c>
      <c r="FF113" s="22" t="n">
        <v>1.95184700594602e-06</v>
      </c>
      <c r="FG113" s="22" t="n">
        <v>1.951847005946019e-06</v>
      </c>
      <c r="FH113" s="22" t="n">
        <v>1.95184700594602e-06</v>
      </c>
      <c r="FI113" s="22" t="n">
        <v>1.439958095367987e-06</v>
      </c>
      <c r="FJ113" s="22" t="n">
        <v>7.445141887591945e-07</v>
      </c>
      <c r="FK113" s="22" t="n">
        <v>8.242429787866459e-07</v>
      </c>
      <c r="FL113" s="22" t="n">
        <v>1.283221469660202e-06</v>
      </c>
      <c r="FM113" s="22" t="n">
        <v>5.109576359262186e-06</v>
      </c>
      <c r="FN113" s="22" t="n">
        <v>5.109576359262189e-06</v>
      </c>
      <c r="FO113" s="22" t="n">
        <v>2.484473435051677e-07</v>
      </c>
      <c r="FP113" s="22" t="n">
        <v>3.80203765248695e-07</v>
      </c>
      <c r="FQ113" s="22" t="n">
        <v>2.484473435051677e-07</v>
      </c>
      <c r="FR113" s="22" t="n">
        <v>9.878486568727315e-07</v>
      </c>
      <c r="FS113" s="22" t="n">
        <v>9.878486568727319e-07</v>
      </c>
      <c r="FT113" s="22" t="n">
        <v>9.878486568727315e-07</v>
      </c>
      <c r="FU113" s="22" t="n">
        <v>9.878486568727319e-07</v>
      </c>
      <c r="FV113" s="22" t="n">
        <v>9.878486568727315e-07</v>
      </c>
      <c r="FW113" s="22" t="n">
        <v>9.878486568727315e-07</v>
      </c>
      <c r="FX113" s="22" t="n">
        <v>2.484473435051677e-07</v>
      </c>
      <c r="FY113" s="22" t="n">
        <v>7.160418613547448e-07</v>
      </c>
      <c r="FZ113" s="22" t="n">
        <v>6.04119022027942e-06</v>
      </c>
      <c r="GA113" s="22" t="n">
        <v>4.017065182244321e-06</v>
      </c>
      <c r="GB113" s="22" t="n">
        <v>1.066770897452259e-06</v>
      </c>
      <c r="GC113" s="22" t="n">
        <v>6.299435201797903e-07</v>
      </c>
      <c r="GD113" s="22" t="n">
        <v>5.653714890459564e-07</v>
      </c>
      <c r="GE113" s="22" t="n">
        <v>2.17707911828955e-06</v>
      </c>
      <c r="GF113" s="22" t="n">
        <v>1.417484530531264e-06</v>
      </c>
      <c r="GG113" s="22" t="n">
        <v>7.756193663178137e-07</v>
      </c>
      <c r="GH113" s="22" t="n">
        <v>7.437669702731425e-07</v>
      </c>
      <c r="GI113" s="22" t="n">
        <v>6.679588525669896e-07</v>
      </c>
      <c r="GJ113" s="22" t="n">
        <v>7.74217110224695e-07</v>
      </c>
      <c r="GK113" s="22" t="n">
        <v>1.273242310448614e-06</v>
      </c>
      <c r="GL113" s="22" t="n">
        <v>1.195981306026448e-06</v>
      </c>
      <c r="GM113" s="22" t="n">
        <v>4.681324384592975e-07</v>
      </c>
      <c r="GN113" s="22" t="n">
        <v>4.681324384592974e-07</v>
      </c>
      <c r="GO113" s="22" t="n">
        <v>7.756193663178138e-07</v>
      </c>
      <c r="GP113" s="22" t="n">
        <v>7.756193663178137e-07</v>
      </c>
      <c r="GQ113" s="22" t="n">
        <v>7.660175750220644e-07</v>
      </c>
      <c r="GR113" s="22" t="n">
        <v>6.716745880126617e-07</v>
      </c>
      <c r="GS113" s="22" t="n">
        <v>5.669120228584544e-07</v>
      </c>
      <c r="GT113" s="22" t="n">
        <v>1.144713228129689e-06</v>
      </c>
      <c r="GU113" s="22" t="n">
        <v>2.980099610287089e-07</v>
      </c>
      <c r="GV113" s="22" t="n">
        <v>6.589728565637216e-07</v>
      </c>
      <c r="GW113" s="22" t="n">
        <v>4.772113139899926e-07</v>
      </c>
      <c r="GX113" s="22" t="n">
        <v>3.50114851461143e-07</v>
      </c>
      <c r="GY113" s="22" t="n">
        <v>3.443378994342598e-07</v>
      </c>
      <c r="GZ113" s="22" t="n">
        <v>1.592130722502253e-06</v>
      </c>
      <c r="HA113" s="22" t="n">
        <v>1.43778834200765e-06</v>
      </c>
      <c r="HB113" s="22" t="n">
        <v>1.599764317201852e-07</v>
      </c>
      <c r="HC113" s="22" t="n">
        <v>1.145994313059257e-06</v>
      </c>
      <c r="HD113" s="22" t="n">
        <v>1.32894638861425e-06</v>
      </c>
      <c r="HE113" s="22" t="n">
        <v>1.145994313059256e-06</v>
      </c>
      <c r="HF113" s="22" t="n">
        <v>1.145994313059256e-06</v>
      </c>
      <c r="HG113" s="22" t="n">
        <v>7.560605805827796e-07</v>
      </c>
      <c r="HH113" s="22" t="n">
        <v>6.596361328078852e-07</v>
      </c>
      <c r="HI113" s="22" t="n">
        <v>6.596361328078852e-07</v>
      </c>
      <c r="HJ113" s="22" t="n">
        <v>6.596361328078851e-07</v>
      </c>
      <c r="HK113" s="22" t="n">
        <v>4.660533934746891e-07</v>
      </c>
      <c r="HL113" s="22" t="n">
        <v>4.681324384592975e-07</v>
      </c>
      <c r="HM113" s="22" t="n">
        <v>4.667575614669995e-07</v>
      </c>
      <c r="HN113" s="22" t="n">
        <v>6.109096659092251e-07</v>
      </c>
      <c r="HO113" s="22" t="n">
        <v>6.109096659092252e-07</v>
      </c>
      <c r="HP113" s="22" t="n">
        <v>6.109096659092251e-07</v>
      </c>
      <c r="HQ113" s="22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21" t="n">
        <v>0.0001872725629938055</v>
      </c>
      <c r="D114" s="21" t="n">
        <v>0.0001872665242567077</v>
      </c>
      <c r="E114" s="21" t="n">
        <v>0.0001860852176562004</v>
      </c>
      <c r="F114" s="21" t="n">
        <v>0.0001886083782731546</v>
      </c>
      <c r="G114" s="21" t="n">
        <v>0.0001677493198579358</v>
      </c>
      <c r="H114" s="21" t="n">
        <v>0.0001872748582412613</v>
      </c>
      <c r="I114" s="21" t="n">
        <v>0.0001872711345375513</v>
      </c>
      <c r="J114" s="21" t="n">
        <v>0.0001872711345375513</v>
      </c>
      <c r="K114" s="21" t="n">
        <v>0.0001874744373740022</v>
      </c>
      <c r="L114" s="21" t="n">
        <v>9.30847072877901e-05</v>
      </c>
      <c r="M114" s="21" t="n">
        <v>9.535596557862029e-05</v>
      </c>
      <c r="N114" s="21" t="n">
        <v>0.000109581551210781</v>
      </c>
      <c r="O114" s="21" t="n">
        <v>0.001380792963882622</v>
      </c>
      <c r="P114" s="21" t="n">
        <v>0.000274132129281613</v>
      </c>
      <c r="Q114" s="21" t="n">
        <v>0.002075418780450764</v>
      </c>
      <c r="R114" s="21" t="n">
        <v>0.002075418780450765</v>
      </c>
      <c r="S114" s="21" t="n">
        <v>0.0001898423337925382</v>
      </c>
      <c r="T114" s="21" t="n">
        <v>0.0001898423337925381</v>
      </c>
      <c r="U114" s="21" t="n">
        <v>0.0002184277723774445</v>
      </c>
      <c r="V114" s="21" t="n">
        <v>0.0002117397944394319</v>
      </c>
      <c r="W114" s="21" t="n">
        <v>0.0004453291991778026</v>
      </c>
      <c r="X114" s="21" t="n">
        <v>9.958963128123677e-05</v>
      </c>
      <c r="Y114" s="21" t="n">
        <v>0.0005045450041516147</v>
      </c>
      <c r="Z114" s="21" t="n">
        <v>0.0001543657625479438</v>
      </c>
      <c r="AA114" s="21" t="n">
        <v>0.0001731586221314903</v>
      </c>
      <c r="AB114" s="21" t="n">
        <v>0.0001713346941780603</v>
      </c>
      <c r="AC114" s="21" t="n">
        <v>0.0001840966755132693</v>
      </c>
      <c r="AD114" s="21" t="n">
        <v>0.0001833362357305417</v>
      </c>
      <c r="AE114" s="21" t="n">
        <v>0.0001336186627921994</v>
      </c>
      <c r="AF114" s="21" t="n">
        <v>0.0001334278198364911</v>
      </c>
      <c r="AG114" s="21" t="n">
        <v>0.0001915595507515695</v>
      </c>
      <c r="AH114" s="21" t="n">
        <v>0.0001919043485594807</v>
      </c>
      <c r="AI114" s="21" t="n">
        <v>0.000231133056430931</v>
      </c>
      <c r="AJ114" s="21" t="n">
        <v>0.0001768078135895367</v>
      </c>
      <c r="AK114" s="21" t="n">
        <v>0.0002107994449773144</v>
      </c>
      <c r="AL114" s="21" t="n">
        <v>0.0002371291539339162</v>
      </c>
      <c r="AM114" s="21" t="n">
        <v>0.000148254851981473</v>
      </c>
      <c r="AN114" s="21" t="n">
        <v>0.0001883533039060769</v>
      </c>
      <c r="AO114" s="21" t="n">
        <v>0.0002753243805242968</v>
      </c>
      <c r="AP114" s="21" t="n">
        <v>0.0001330781855988766</v>
      </c>
      <c r="AQ114" s="21" t="n">
        <v>0.0002221508516709136</v>
      </c>
      <c r="AR114" s="21" t="n">
        <v>0.0002307818152241995</v>
      </c>
      <c r="AS114" s="21" t="n">
        <v>0.000329005137801547</v>
      </c>
      <c r="AT114" s="21" t="n">
        <v>0.0004456248883992449</v>
      </c>
      <c r="AU114" s="21" t="n">
        <v>0</v>
      </c>
      <c r="AV114" s="21" t="n">
        <v>0.0004485519933992437</v>
      </c>
      <c r="AW114" s="21" t="n">
        <v>0.0004469363549011922</v>
      </c>
      <c r="AX114" s="21" t="n">
        <v>0.0004433228794843534</v>
      </c>
      <c r="AY114" s="21" t="n">
        <v>0.0005044041382270858</v>
      </c>
      <c r="AZ114" s="21" t="n">
        <v>0.0004715225010200634</v>
      </c>
      <c r="BA114" s="21" t="n">
        <v>0.0004484938950728645</v>
      </c>
      <c r="BB114" s="21" t="n">
        <v>0.000418798514431562</v>
      </c>
      <c r="BC114" s="21" t="n">
        <v>0.0004500803080899341</v>
      </c>
      <c r="BD114" s="21" t="n">
        <v>0.002422290646205146</v>
      </c>
      <c r="BE114" s="21" t="n">
        <v>0.002539828772831953</v>
      </c>
      <c r="BF114" s="21" t="n">
        <v>0.0004423777264753894</v>
      </c>
      <c r="BG114" s="21" t="n">
        <v>0.0002850718679257004</v>
      </c>
      <c r="BH114" s="21" t="n">
        <v>0.0001677286478274494</v>
      </c>
      <c r="BI114" s="21" t="n">
        <v>0.0002094965698982508</v>
      </c>
      <c r="BJ114" s="21" t="n">
        <v>0.0001284781178050696</v>
      </c>
      <c r="BK114" s="21" t="n">
        <v>0.0001285515366110808</v>
      </c>
      <c r="BL114" s="21" t="n">
        <v>0.0004530915284315778</v>
      </c>
      <c r="BM114" s="21" t="n">
        <v>0.00504863593522568</v>
      </c>
      <c r="BN114" s="21" t="n">
        <v>0.005134598952410743</v>
      </c>
      <c r="BO114" s="21" t="n">
        <v>0.005057707182716307</v>
      </c>
      <c r="BP114" s="21" t="n">
        <v>0.004632475073128804</v>
      </c>
      <c r="BQ114" s="21" t="n">
        <v>0.005301250392633756</v>
      </c>
      <c r="BR114" s="21" t="n">
        <v>0.001171984449024274</v>
      </c>
      <c r="BS114" s="21" t="n">
        <v>0.001172557518070399</v>
      </c>
      <c r="BT114" s="21" t="n">
        <v>0.001128625405680832</v>
      </c>
      <c r="BU114" s="21" t="n">
        <v>0.0009235672765185942</v>
      </c>
      <c r="BV114" s="21" t="n">
        <v>0.001152392700526868</v>
      </c>
      <c r="BW114" s="21" t="n">
        <v>0.001172557518070399</v>
      </c>
      <c r="BX114" s="21" t="n">
        <v>0.0003463506479389715</v>
      </c>
      <c r="BY114" s="21" t="n">
        <v>0.0003643287636752335</v>
      </c>
      <c r="BZ114" s="21" t="n">
        <v>0.0003626184859043234</v>
      </c>
      <c r="CA114" s="21" t="n">
        <v>0.0003318514449457912</v>
      </c>
      <c r="CB114" s="21" t="n">
        <v>0.000290522432397717</v>
      </c>
      <c r="CC114" s="21" t="n">
        <v>0.0003045691139024864</v>
      </c>
      <c r="CD114" s="21" t="n">
        <v>0.0002755876623756933</v>
      </c>
      <c r="CE114" s="21" t="n">
        <v>0.0003002401913568642</v>
      </c>
      <c r="CF114" s="21" t="n">
        <v>0.0003025345272008223</v>
      </c>
      <c r="CG114" s="21" t="n">
        <v>0.0003033735703729932</v>
      </c>
      <c r="CH114" s="21" t="n">
        <v>0.0003290692543749273</v>
      </c>
      <c r="CI114" s="21" t="n">
        <v>0.0003787401593035013</v>
      </c>
      <c r="CJ114" s="21" t="n">
        <v>0.00023127868848576</v>
      </c>
      <c r="CK114" s="21" t="n">
        <v>0.0002262352183035006</v>
      </c>
      <c r="CL114" s="21" t="n">
        <v>0.0001843251814649935</v>
      </c>
      <c r="CM114" s="21" t="n">
        <v>0.0001821834942599016</v>
      </c>
      <c r="CN114" s="21" t="n">
        <v>0.0001823991420187988</v>
      </c>
      <c r="CO114" s="21" t="n">
        <v>0.000182596258287407</v>
      </c>
      <c r="CP114" s="21" t="n">
        <v>0.000182302794797332</v>
      </c>
      <c r="CQ114" s="21" t="n">
        <v>0.0001823788408626237</v>
      </c>
      <c r="CR114" s="21" t="n">
        <v>0.0001824407698327684</v>
      </c>
      <c r="CS114" s="21" t="n">
        <v>0.001872963704026924</v>
      </c>
      <c r="CT114" s="21" t="n">
        <v>0.0009970797361033943</v>
      </c>
      <c r="CU114" s="21" t="n">
        <v>0.001918335850491117</v>
      </c>
      <c r="CV114" s="21" t="n">
        <v>0.001929276082268677</v>
      </c>
      <c r="CW114" s="21" t="n">
        <v>0.00191188849983798</v>
      </c>
      <c r="CX114" s="21" t="n">
        <v>0.0001379222840241073</v>
      </c>
      <c r="CY114" s="21" t="n">
        <v>1.002240646414586</v>
      </c>
      <c r="CZ114" s="21" t="n">
        <v>0.0005163384418141008</v>
      </c>
      <c r="DA114" s="21" t="n">
        <v>0.0001612576066362042</v>
      </c>
      <c r="DB114" s="21" t="n">
        <v>0.0001530524707384202</v>
      </c>
      <c r="DC114" s="21" t="n">
        <v>0.0001758368087036229</v>
      </c>
      <c r="DD114" s="21" t="n">
        <v>0.0001754089134945365</v>
      </c>
      <c r="DE114" s="21" t="n">
        <v>0.0001782842837407864</v>
      </c>
      <c r="DF114" s="21" t="n">
        <v>0.0002326421626520016</v>
      </c>
      <c r="DG114" s="21" t="n">
        <v>0.0001403812599033494</v>
      </c>
      <c r="DH114" s="21" t="n">
        <v>0.0002003353663460888</v>
      </c>
      <c r="DI114" s="21" t="n">
        <v>0.0002263993833576772</v>
      </c>
      <c r="DJ114" s="21" t="n">
        <v>0.0001473284857709397</v>
      </c>
      <c r="DK114" s="21" t="n">
        <v>0.0001895743867480573</v>
      </c>
      <c r="DL114" s="21" t="n">
        <v>0.0001409483877125493</v>
      </c>
      <c r="DM114" s="21" t="n">
        <v>0.000168190009192003</v>
      </c>
      <c r="DN114" s="21" t="n">
        <v>0.0001803228877054157</v>
      </c>
      <c r="DO114" s="21" t="n">
        <v>0.000161261580444934</v>
      </c>
      <c r="DP114" s="21" t="n">
        <v>0.0001926413075119546</v>
      </c>
      <c r="DQ114" s="21" t="n">
        <v>0.0001829003844570025</v>
      </c>
      <c r="DR114" s="21" t="n">
        <v>0.0001634629211385375</v>
      </c>
      <c r="DS114" s="21" t="n">
        <v>0.0001583940136616103</v>
      </c>
      <c r="DT114" s="21" t="n">
        <v>0.0001677372362185915</v>
      </c>
      <c r="DU114" s="21" t="n">
        <v>0.0001617215468011194</v>
      </c>
      <c r="DV114" s="21" t="n">
        <v>0.0001545330185850227</v>
      </c>
      <c r="DW114" s="21" t="n">
        <v>0.000190223680731469</v>
      </c>
      <c r="DX114" s="21" t="n">
        <v>0.000204026394072374</v>
      </c>
      <c r="DY114" s="21" t="n">
        <v>0.0001422322515526178</v>
      </c>
      <c r="DZ114" s="21" t="n">
        <v>0.0001502400981444143</v>
      </c>
      <c r="EA114" s="21" t="n">
        <v>0.0001658031648498263</v>
      </c>
      <c r="EB114" s="21" t="n">
        <v>0.0001587279349103709</v>
      </c>
      <c r="EC114" s="21" t="n">
        <v>0.001015416877186784</v>
      </c>
      <c r="ED114" s="21" t="n">
        <v>0.000167743673189467</v>
      </c>
      <c r="EE114" s="21" t="n">
        <v>0.0002627152689632038</v>
      </c>
      <c r="EF114" s="21" t="n">
        <v>0.0004214494563385663</v>
      </c>
      <c r="EG114" s="21" t="n">
        <v>0.0003018856551640459</v>
      </c>
      <c r="EH114" s="21" t="n">
        <v>0.0004207173953108181</v>
      </c>
      <c r="EI114" s="21" t="n">
        <v>0.004128125799499231</v>
      </c>
      <c r="EJ114" s="21" t="n">
        <v>0.0001976383280014298</v>
      </c>
      <c r="EK114" s="21" t="n">
        <v>0.0002273452320137716</v>
      </c>
      <c r="EL114" s="21" t="n">
        <v>0.0002387443840236802</v>
      </c>
      <c r="EM114" s="21" t="n">
        <v>0.0001301215374183592</v>
      </c>
      <c r="EN114" s="21" t="n">
        <v>0.0001302100032707536</v>
      </c>
      <c r="EO114" s="21" t="n">
        <v>0.0001299718948282623</v>
      </c>
      <c r="EP114" s="21" t="n">
        <v>0.0001434762786664278</v>
      </c>
      <c r="EQ114" s="21" t="n">
        <v>0.0003899842771475569</v>
      </c>
      <c r="ER114" s="21" t="n">
        <v>0.0001311099020899703</v>
      </c>
      <c r="ES114" s="21" t="n">
        <v>0.0001995086394605033</v>
      </c>
      <c r="ET114" s="21" t="n">
        <v>0.0001647583341755533</v>
      </c>
      <c r="EU114" s="21" t="n">
        <v>0.0001888559034330768</v>
      </c>
      <c r="EV114" s="21" t="n">
        <v>0.000327887218221022</v>
      </c>
      <c r="EW114" s="21" t="n">
        <v>0.0001851939240749405</v>
      </c>
      <c r="EX114" s="21" t="n">
        <v>0.0001851939240749405</v>
      </c>
      <c r="EY114" s="21" t="n">
        <v>0.0003620630009517663</v>
      </c>
      <c r="EZ114" s="21" t="n">
        <v>0.0003620852617280309</v>
      </c>
      <c r="FA114" s="21" t="n">
        <v>0.0001260080754959639</v>
      </c>
      <c r="FB114" s="21" t="n">
        <v>0.0001070874691016649</v>
      </c>
      <c r="FC114" s="21" t="n">
        <v>0.0004319080141127011</v>
      </c>
      <c r="FD114" s="21" t="n">
        <v>0.0004319256462904253</v>
      </c>
      <c r="FE114" s="21" t="n">
        <v>0.0002654241333507252</v>
      </c>
      <c r="FF114" s="21" t="n">
        <v>0.0002654241333507253</v>
      </c>
      <c r="FG114" s="21" t="n">
        <v>0.0002654241333507252</v>
      </c>
      <c r="FH114" s="21" t="n">
        <v>0.0002654241333507252</v>
      </c>
      <c r="FI114" s="21" t="n">
        <v>0.0001912930954890504</v>
      </c>
      <c r="FJ114" s="21" t="n">
        <v>0.0004436052070471572</v>
      </c>
      <c r="FK114" s="21" t="n">
        <v>0.0004790144600203535</v>
      </c>
      <c r="FL114" s="21" t="n">
        <v>0.0006828565788710451</v>
      </c>
      <c r="FM114" s="21" t="n">
        <v>0.0001487068397689362</v>
      </c>
      <c r="FN114" s="21" t="n">
        <v>0.0001487068397689363</v>
      </c>
      <c r="FO114" s="21" t="n">
        <v>0.0003386440593753469</v>
      </c>
      <c r="FP114" s="21" t="n">
        <v>0.000530339580169321</v>
      </c>
      <c r="FQ114" s="21" t="n">
        <v>0.0003386440593753468</v>
      </c>
      <c r="FR114" s="21" t="n">
        <v>0.0007130181401088474</v>
      </c>
      <c r="FS114" s="21" t="n">
        <v>0.0007130181401088474</v>
      </c>
      <c r="FT114" s="21" t="n">
        <v>0.0007130181401088473</v>
      </c>
      <c r="FU114" s="21" t="n">
        <v>0.0007130181401088476</v>
      </c>
      <c r="FV114" s="21" t="n">
        <v>0.0007130181401088473</v>
      </c>
      <c r="FW114" s="21" t="n">
        <v>0.0007130181401088473</v>
      </c>
      <c r="FX114" s="21" t="n">
        <v>0.000338644059375347</v>
      </c>
      <c r="FY114" s="21" t="n">
        <v>0.00110019095565075</v>
      </c>
      <c r="FZ114" s="21" t="n">
        <v>0.0001697416647765674</v>
      </c>
      <c r="GA114" s="21" t="n">
        <v>3.195752215217729e-05</v>
      </c>
      <c r="GB114" s="21" t="n">
        <v>0.0002266783065298219</v>
      </c>
      <c r="GC114" s="21" t="n">
        <v>0.0001400889790138635</v>
      </c>
      <c r="GD114" s="21" t="n">
        <v>0.0008700868083334471</v>
      </c>
      <c r="GE114" s="21" t="n">
        <v>0.0006063086068993555</v>
      </c>
      <c r="GF114" s="21" t="n">
        <v>0.0003762648956981285</v>
      </c>
      <c r="GG114" s="21" t="n">
        <v>0.0009071036655180499</v>
      </c>
      <c r="GH114" s="21" t="n">
        <v>0.0009096265160141887</v>
      </c>
      <c r="GI114" s="21" t="n">
        <v>0.001141201616868155</v>
      </c>
      <c r="GJ114" s="21" t="n">
        <v>0.0009199298923288768</v>
      </c>
      <c r="GK114" s="21" t="n">
        <v>0.0002049840237323032</v>
      </c>
      <c r="GL114" s="21" t="n">
        <v>0.0002220173258842211</v>
      </c>
      <c r="GM114" s="21" t="n">
        <v>0.0003325292477852224</v>
      </c>
      <c r="GN114" s="21" t="n">
        <v>0.0003325292477852223</v>
      </c>
      <c r="GO114" s="21" t="n">
        <v>0.00090710366551805</v>
      </c>
      <c r="GP114" s="21" t="n">
        <v>0.0009071036655180501</v>
      </c>
      <c r="GQ114" s="21" t="n">
        <v>0.0008512077820245882</v>
      </c>
      <c r="GR114" s="21" t="n">
        <v>0.0002517571567634939</v>
      </c>
      <c r="GS114" s="21" t="n">
        <v>0.0009560832817911501</v>
      </c>
      <c r="GT114" s="21" t="n">
        <v>0.0001852885306222297</v>
      </c>
      <c r="GU114" s="21" t="n">
        <v>0.0001668300342531531</v>
      </c>
      <c r="GV114" s="21" t="n">
        <v>0.0004542335045465769</v>
      </c>
      <c r="GW114" s="21" t="n">
        <v>0.0004231646265131977</v>
      </c>
      <c r="GX114" s="21" t="n">
        <v>0.004468769273727563</v>
      </c>
      <c r="GY114" s="21" t="n">
        <v>0.0002017815935785636</v>
      </c>
      <c r="GZ114" s="21" t="n">
        <v>0.0006536755925252029</v>
      </c>
      <c r="HA114" s="21" t="n">
        <v>0.000637007924916588</v>
      </c>
      <c r="HB114" s="21" t="n">
        <v>4.570185358444802e-05</v>
      </c>
      <c r="HC114" s="21" t="n">
        <v>0.0007283644221401414</v>
      </c>
      <c r="HD114" s="21" t="n">
        <v>0.0004117144784206636</v>
      </c>
      <c r="HE114" s="21" t="n">
        <v>0.0007283644221401411</v>
      </c>
      <c r="HF114" s="21" t="n">
        <v>0.000728364422140141</v>
      </c>
      <c r="HG114" s="21" t="n">
        <v>0.003377670585731461</v>
      </c>
      <c r="HH114" s="21" t="n">
        <v>0.0003059615180470754</v>
      </c>
      <c r="HI114" s="21" t="n">
        <v>0.0003059615180470753</v>
      </c>
      <c r="HJ114" s="21" t="n">
        <v>0.0003059615180470753</v>
      </c>
      <c r="HK114" s="21" t="n">
        <v>0.0003324756799578126</v>
      </c>
      <c r="HL114" s="21" t="n">
        <v>0.0003325292477852222</v>
      </c>
      <c r="HM114" s="21" t="n">
        <v>0.0003324938232638784</v>
      </c>
      <c r="HN114" s="21" t="n">
        <v>0.0001303807786620579</v>
      </c>
      <c r="HO114" s="21" t="n">
        <v>0.0001303807786620579</v>
      </c>
      <c r="HP114" s="21" t="n">
        <v>0.0001303807786620579</v>
      </c>
      <c r="HQ114" s="21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22" t="n">
        <v>0.001167506303366448</v>
      </c>
      <c r="D115" s="22" t="n">
        <v>0.001168265466728779</v>
      </c>
      <c r="E115" s="22" t="n">
        <v>0.001163775653105172</v>
      </c>
      <c r="F115" s="22" t="n">
        <v>0.001176391854112731</v>
      </c>
      <c r="G115" s="22" t="n">
        <v>0.001095793818026985</v>
      </c>
      <c r="H115" s="22" t="n">
        <v>0.001167776196093726</v>
      </c>
      <c r="I115" s="22" t="n">
        <v>0.001166404606128592</v>
      </c>
      <c r="J115" s="22" t="n">
        <v>0.001166404606128592</v>
      </c>
      <c r="K115" s="22" t="n">
        <v>0.001167203478120346</v>
      </c>
      <c r="L115" s="22" t="n">
        <v>0.004805879197139802</v>
      </c>
      <c r="M115" s="22" t="n">
        <v>0.005042335616530718</v>
      </c>
      <c r="N115" s="22" t="n">
        <v>0.00113534124867006</v>
      </c>
      <c r="O115" s="22" t="n">
        <v>0.001310576129717786</v>
      </c>
      <c r="P115" s="22" t="n">
        <v>0.001203524196848049</v>
      </c>
      <c r="Q115" s="22" t="n">
        <v>0.002179034980892067</v>
      </c>
      <c r="R115" s="22" t="n">
        <v>0.002179034980892067</v>
      </c>
      <c r="S115" s="22" t="n">
        <v>0.0009488063292470037</v>
      </c>
      <c r="T115" s="22" t="n">
        <v>0.0009488063292470037</v>
      </c>
      <c r="U115" s="22" t="n">
        <v>0.001102781705283288</v>
      </c>
      <c r="V115" s="22" t="n">
        <v>0.001547022093572181</v>
      </c>
      <c r="W115" s="22" t="n">
        <v>0.001004655983500555</v>
      </c>
      <c r="X115" s="22" t="n">
        <v>0.006614685327215768</v>
      </c>
      <c r="Y115" s="22" t="n">
        <v>0.001920061056148701</v>
      </c>
      <c r="Z115" s="22" t="n">
        <v>0.002458676111782611</v>
      </c>
      <c r="AA115" s="22" t="n">
        <v>0.002314921008424805</v>
      </c>
      <c r="AB115" s="22" t="n">
        <v>0.002569013287086122</v>
      </c>
      <c r="AC115" s="22" t="n">
        <v>0.001412036898829734</v>
      </c>
      <c r="AD115" s="22" t="n">
        <v>0.001330198042542901</v>
      </c>
      <c r="AE115" s="22" t="n">
        <v>0.003407434260960018</v>
      </c>
      <c r="AF115" s="22" t="n">
        <v>0.003421958422846922</v>
      </c>
      <c r="AG115" s="22" t="n">
        <v>0.004634241705312156</v>
      </c>
      <c r="AH115" s="22" t="n">
        <v>0.004486218234648065</v>
      </c>
      <c r="AI115" s="22" t="n">
        <v>0.03805133329760241</v>
      </c>
      <c r="AJ115" s="22" t="n">
        <v>0.002185546321818755</v>
      </c>
      <c r="AK115" s="22" t="n">
        <v>0.002545323579273846</v>
      </c>
      <c r="AL115" s="22" t="n">
        <v>0.00379626873019466</v>
      </c>
      <c r="AM115" s="22" t="n">
        <v>0.001984987516506884</v>
      </c>
      <c r="AN115" s="22" t="n">
        <v>0.002869965869676514</v>
      </c>
      <c r="AO115" s="22" t="n">
        <v>0.003748655235263079</v>
      </c>
      <c r="AP115" s="22" t="n">
        <v>0.002013109078777236</v>
      </c>
      <c r="AQ115" s="22" t="n">
        <v>0.002222810226853568</v>
      </c>
      <c r="AR115" s="22" t="n">
        <v>0.002474002167543596</v>
      </c>
      <c r="AS115" s="22" t="n">
        <v>0.00341738394875135</v>
      </c>
      <c r="AT115" s="22" t="n">
        <v>0.002668416882962293</v>
      </c>
      <c r="AU115" s="22" t="n">
        <v>0</v>
      </c>
      <c r="AV115" s="22" t="n">
        <v>0.002193099382109235</v>
      </c>
      <c r="AW115" s="22" t="n">
        <v>0.002202242049210641</v>
      </c>
      <c r="AX115" s="22" t="n">
        <v>0.002235685842394044</v>
      </c>
      <c r="AY115" s="22" t="n">
        <v>0.002262640260284426</v>
      </c>
      <c r="AZ115" s="22" t="n">
        <v>0.002216978537687585</v>
      </c>
      <c r="BA115" s="22" t="n">
        <v>0.002193465055670493</v>
      </c>
      <c r="BB115" s="22" t="n">
        <v>0.002306217135537113</v>
      </c>
      <c r="BC115" s="22" t="n">
        <v>0.002192354505025911</v>
      </c>
      <c r="BD115" s="22" t="n">
        <v>0.001283101113152318</v>
      </c>
      <c r="BE115" s="22" t="n">
        <v>0.001173843231936445</v>
      </c>
      <c r="BF115" s="22" t="n">
        <v>0.003268191740672133</v>
      </c>
      <c r="BG115" s="22" t="n">
        <v>0.003705422303564514</v>
      </c>
      <c r="BH115" s="22" t="n">
        <v>0.0020930848447946</v>
      </c>
      <c r="BI115" s="22" t="n">
        <v>0.002174714374837221</v>
      </c>
      <c r="BJ115" s="22" t="n">
        <v>0.0020804006717402</v>
      </c>
      <c r="BK115" s="22" t="n">
        <v>0.002052417286313742</v>
      </c>
      <c r="BL115" s="22" t="n">
        <v>0.03379876501105757</v>
      </c>
      <c r="BM115" s="22" t="n">
        <v>0.005419714690805033</v>
      </c>
      <c r="BN115" s="22" t="n">
        <v>0.005615389747231662</v>
      </c>
      <c r="BO115" s="22" t="n">
        <v>0.006890971665503984</v>
      </c>
      <c r="BP115" s="22" t="n">
        <v>0.009845923647909366</v>
      </c>
      <c r="BQ115" s="22" t="n">
        <v>0.00633538926333249</v>
      </c>
      <c r="BR115" s="22" t="n">
        <v>0.001788517558986681</v>
      </c>
      <c r="BS115" s="22" t="n">
        <v>0.001785328080213091</v>
      </c>
      <c r="BT115" s="22" t="n">
        <v>0.002026933169891754</v>
      </c>
      <c r="BU115" s="22" t="n">
        <v>0.001654782252522302</v>
      </c>
      <c r="BV115" s="22" t="n">
        <v>0.00187568627914135</v>
      </c>
      <c r="BW115" s="22" t="n">
        <v>0.00178532808021309</v>
      </c>
      <c r="BX115" s="22" t="n">
        <v>0.004838086807917518</v>
      </c>
      <c r="BY115" s="22" t="n">
        <v>0.008794169049040092</v>
      </c>
      <c r="BZ115" s="22" t="n">
        <v>0.005453850043600025</v>
      </c>
      <c r="CA115" s="22" t="n">
        <v>0.004572872110054833</v>
      </c>
      <c r="CB115" s="22" t="n">
        <v>0.002866645346849065</v>
      </c>
      <c r="CC115" s="22" t="n">
        <v>0.00416794874422859</v>
      </c>
      <c r="CD115" s="22" t="n">
        <v>0.002561072642332731</v>
      </c>
      <c r="CE115" s="22" t="n">
        <v>0.00455468455339849</v>
      </c>
      <c r="CF115" s="22" t="n">
        <v>0.004070995331136722</v>
      </c>
      <c r="CG115" s="22" t="n">
        <v>0.004081607408349854</v>
      </c>
      <c r="CH115" s="22" t="n">
        <v>0.004098757616539442</v>
      </c>
      <c r="CI115" s="22" t="n">
        <v>0.003806282299415687</v>
      </c>
      <c r="CJ115" s="22" t="n">
        <v>0.002716288039790775</v>
      </c>
      <c r="CK115" s="22" t="n">
        <v>0.003457384293998314</v>
      </c>
      <c r="CL115" s="22" t="n">
        <v>0.002661065232604357</v>
      </c>
      <c r="CM115" s="22" t="n">
        <v>0.003106312215584107</v>
      </c>
      <c r="CN115" s="22" t="n">
        <v>0.002865283931873537</v>
      </c>
      <c r="CO115" s="22" t="n">
        <v>0.00286848305451754</v>
      </c>
      <c r="CP115" s="22" t="n">
        <v>0.002873969917468376</v>
      </c>
      <c r="CQ115" s="22" t="n">
        <v>0.002864954451770866</v>
      </c>
      <c r="CR115" s="22" t="n">
        <v>0.003451950248616856</v>
      </c>
      <c r="CS115" s="22" t="n">
        <v>0.00441180721948292</v>
      </c>
      <c r="CT115" s="22" t="n">
        <v>0.01055062039499004</v>
      </c>
      <c r="CU115" s="22" t="n">
        <v>0.004362309163942845</v>
      </c>
      <c r="CV115" s="22" t="n">
        <v>0.004119047360501122</v>
      </c>
      <c r="CW115" s="22" t="n">
        <v>0.004462260542669638</v>
      </c>
      <c r="CX115" s="22" t="n">
        <v>0.008546795480682353</v>
      </c>
      <c r="CY115" s="22" t="n">
        <v>0.004442406444592679</v>
      </c>
      <c r="CZ115" s="22" t="n">
        <v>1.023538484792776</v>
      </c>
      <c r="DA115" s="22" t="n">
        <v>0.04014177720915968</v>
      </c>
      <c r="DB115" s="22" t="n">
        <v>0.02934924430008859</v>
      </c>
      <c r="DC115" s="22" t="n">
        <v>0.05559103764764012</v>
      </c>
      <c r="DD115" s="22" t="n">
        <v>0.05358692724943688</v>
      </c>
      <c r="DE115" s="22" t="n">
        <v>0.04944623138104955</v>
      </c>
      <c r="DF115" s="22" t="n">
        <v>0.01075215314184319</v>
      </c>
      <c r="DG115" s="22" t="n">
        <v>0.01120549342836568</v>
      </c>
      <c r="DH115" s="22" t="n">
        <v>0.0391516699095398</v>
      </c>
      <c r="DI115" s="22" t="n">
        <v>0.01149196843907046</v>
      </c>
      <c r="DJ115" s="22" t="n">
        <v>0.009556500575361863</v>
      </c>
      <c r="DK115" s="22" t="n">
        <v>0.009694187707653347</v>
      </c>
      <c r="DL115" s="22" t="n">
        <v>0.00950141240251345</v>
      </c>
      <c r="DM115" s="22" t="n">
        <v>0.01290587311697575</v>
      </c>
      <c r="DN115" s="22" t="n">
        <v>0.01190133329525644</v>
      </c>
      <c r="DO115" s="22" t="n">
        <v>0.008157015884734676</v>
      </c>
      <c r="DP115" s="22" t="n">
        <v>0.01348375200432269</v>
      </c>
      <c r="DQ115" s="22" t="n">
        <v>0.01146918681436347</v>
      </c>
      <c r="DR115" s="22" t="n">
        <v>0.00787713824063962</v>
      </c>
      <c r="DS115" s="22" t="n">
        <v>0.008076234618764411</v>
      </c>
      <c r="DT115" s="22" t="n">
        <v>0.006892115628819869</v>
      </c>
      <c r="DU115" s="22" t="n">
        <v>0.008087542745753693</v>
      </c>
      <c r="DV115" s="22" t="n">
        <v>0.00976082327927159</v>
      </c>
      <c r="DW115" s="22" t="n">
        <v>0.01425803583021307</v>
      </c>
      <c r="DX115" s="22" t="n">
        <v>0.01081139583103072</v>
      </c>
      <c r="DY115" s="22" t="n">
        <v>0.00732793148239426</v>
      </c>
      <c r="DZ115" s="22" t="n">
        <v>0.01072180680430647</v>
      </c>
      <c r="EA115" s="22" t="n">
        <v>0.03766088308552259</v>
      </c>
      <c r="EB115" s="22" t="n">
        <v>0.01451033270547913</v>
      </c>
      <c r="EC115" s="22" t="n">
        <v>0.009442460894860706</v>
      </c>
      <c r="ED115" s="22" t="n">
        <v>0.01292030340268174</v>
      </c>
      <c r="EE115" s="22" t="n">
        <v>0.00899070246858511</v>
      </c>
      <c r="EF115" s="22" t="n">
        <v>0.005868350172276227</v>
      </c>
      <c r="EG115" s="22" t="n">
        <v>0.00673634315287717</v>
      </c>
      <c r="EH115" s="22" t="n">
        <v>0.00591462667574183</v>
      </c>
      <c r="EI115" s="22" t="n">
        <v>0.004975569444519089</v>
      </c>
      <c r="EJ115" s="22" t="n">
        <v>0.004924037388955148</v>
      </c>
      <c r="EK115" s="22" t="n">
        <v>0.01184996364005764</v>
      </c>
      <c r="EL115" s="22" t="n">
        <v>0.01123235537798681</v>
      </c>
      <c r="EM115" s="22" t="n">
        <v>0.006138596862722105</v>
      </c>
      <c r="EN115" s="22" t="n">
        <v>0.006164503802048141</v>
      </c>
      <c r="EO115" s="22" t="n">
        <v>0.006242344568424908</v>
      </c>
      <c r="EP115" s="22" t="n">
        <v>0.006138425678601854</v>
      </c>
      <c r="EQ115" s="22" t="n">
        <v>0.004155877127834222</v>
      </c>
      <c r="ER115" s="22" t="n">
        <v>0.003931414660489629</v>
      </c>
      <c r="ES115" s="22" t="n">
        <v>0.001447631674104436</v>
      </c>
      <c r="ET115" s="22" t="n">
        <v>0.0006606030438091723</v>
      </c>
      <c r="EU115" s="22" t="n">
        <v>0.001022693704349237</v>
      </c>
      <c r="EV115" s="22" t="n">
        <v>0.00212594671935609</v>
      </c>
      <c r="EW115" s="22" t="n">
        <v>0.001439025928118137</v>
      </c>
      <c r="EX115" s="22" t="n">
        <v>0.001439025928118137</v>
      </c>
      <c r="EY115" s="22" t="n">
        <v>0.001770306862167043</v>
      </c>
      <c r="EZ115" s="22" t="n">
        <v>0.001770074894870279</v>
      </c>
      <c r="FA115" s="22" t="n">
        <v>0.001595803330585486</v>
      </c>
      <c r="FB115" s="22" t="n">
        <v>0.0008659638301464898</v>
      </c>
      <c r="FC115" s="22" t="n">
        <v>0.002080846653497062</v>
      </c>
      <c r="FD115" s="22" t="n">
        <v>0.002080609575369397</v>
      </c>
      <c r="FE115" s="22" t="n">
        <v>0.001278292149311911</v>
      </c>
      <c r="FF115" s="22" t="n">
        <v>0.001278292149311911</v>
      </c>
      <c r="FG115" s="22" t="n">
        <v>0.001278292149311911</v>
      </c>
      <c r="FH115" s="22" t="n">
        <v>0.001278292149311911</v>
      </c>
      <c r="FI115" s="22" t="n">
        <v>0.002195515146787557</v>
      </c>
      <c r="FJ115" s="22" t="n">
        <v>0.001003413953508365</v>
      </c>
      <c r="FK115" s="22" t="n">
        <v>0.001058354232831327</v>
      </c>
      <c r="FL115" s="22" t="n">
        <v>0.001374631533454381</v>
      </c>
      <c r="FM115" s="22" t="n">
        <v>0.001451199535910244</v>
      </c>
      <c r="FN115" s="22" t="n">
        <v>0.001451199535910244</v>
      </c>
      <c r="FO115" s="22" t="n">
        <v>0.000668616362134391</v>
      </c>
      <c r="FP115" s="22" t="n">
        <v>0.0007649775510643423</v>
      </c>
      <c r="FQ115" s="22" t="n">
        <v>0.0006686163621343907</v>
      </c>
      <c r="FR115" s="22" t="n">
        <v>0.000814846605646766</v>
      </c>
      <c r="FS115" s="22" t="n">
        <v>0.0008148466056467661</v>
      </c>
      <c r="FT115" s="22" t="n">
        <v>0.0008148466056467656</v>
      </c>
      <c r="FU115" s="22" t="n">
        <v>0.0008148466056467662</v>
      </c>
      <c r="FV115" s="22" t="n">
        <v>0.0008148466056467658</v>
      </c>
      <c r="FW115" s="22" t="n">
        <v>0.0008148466056467655</v>
      </c>
      <c r="FX115" s="22" t="n">
        <v>0.0006686163621343913</v>
      </c>
      <c r="FY115" s="22" t="n">
        <v>0.0007939258364432492</v>
      </c>
      <c r="FZ115" s="22" t="n">
        <v>0.001558683183774229</v>
      </c>
      <c r="GA115" s="22" t="n">
        <v>0.000596889740802105</v>
      </c>
      <c r="GB115" s="22" t="n">
        <v>0.0005338802855950994</v>
      </c>
      <c r="GC115" s="22" t="n">
        <v>0.001639449249326081</v>
      </c>
      <c r="GD115" s="22" t="n">
        <v>0.001030878562828122</v>
      </c>
      <c r="GE115" s="22" t="n">
        <v>0.001555744193833875</v>
      </c>
      <c r="GF115" s="22" t="n">
        <v>0.0005867808433828106</v>
      </c>
      <c r="GG115" s="22" t="n">
        <v>0.0007634716861146388</v>
      </c>
      <c r="GH115" s="22" t="n">
        <v>0.001568488555268259</v>
      </c>
      <c r="GI115" s="22" t="n">
        <v>0.001670086453702225</v>
      </c>
      <c r="GJ115" s="22" t="n">
        <v>0.0007778539247608098</v>
      </c>
      <c r="GK115" s="22" t="n">
        <v>0.001808072076264007</v>
      </c>
      <c r="GL115" s="22" t="n">
        <v>0.001762252326771654</v>
      </c>
      <c r="GM115" s="22" t="n">
        <v>0.001290029860774339</v>
      </c>
      <c r="GN115" s="22" t="n">
        <v>0.001290029860774338</v>
      </c>
      <c r="GO115" s="22" t="n">
        <v>0.0007634716861146389</v>
      </c>
      <c r="GP115" s="22" t="n">
        <v>0.0007634716861146388</v>
      </c>
      <c r="GQ115" s="22" t="n">
        <v>0.0007651251731511877</v>
      </c>
      <c r="GR115" s="22" t="n">
        <v>0.0006873877314206165</v>
      </c>
      <c r="GS115" s="22" t="n">
        <v>0.0009506151344282878</v>
      </c>
      <c r="GT115" s="22" t="n">
        <v>0.001168515083002644</v>
      </c>
      <c r="GU115" s="22" t="n">
        <v>0.0008383345062868641</v>
      </c>
      <c r="GV115" s="22" t="n">
        <v>0.004688221469261571</v>
      </c>
      <c r="GW115" s="22" t="n">
        <v>0.009900625206679149</v>
      </c>
      <c r="GX115" s="22" t="n">
        <v>0.005766197641476277</v>
      </c>
      <c r="GY115" s="22" t="n">
        <v>0.03597375928513721</v>
      </c>
      <c r="GZ115" s="22" t="n">
        <v>0.0005854182268669206</v>
      </c>
      <c r="HA115" s="22" t="n">
        <v>0.0009225150634699344</v>
      </c>
      <c r="HB115" s="22" t="n">
        <v>9.713336504127951e-05</v>
      </c>
      <c r="HC115" s="22" t="n">
        <v>0.0007273633267369406</v>
      </c>
      <c r="HD115" s="22" t="n">
        <v>0.0008648431435733412</v>
      </c>
      <c r="HE115" s="22" t="n">
        <v>0.0007273633267369402</v>
      </c>
      <c r="HF115" s="22" t="n">
        <v>0.0007273633267369402</v>
      </c>
      <c r="HG115" s="22" t="n">
        <v>0.0008174812285669635</v>
      </c>
      <c r="HH115" s="22" t="n">
        <v>0.0008602314364253296</v>
      </c>
      <c r="HI115" s="22" t="n">
        <v>0.0008602314364253294</v>
      </c>
      <c r="HJ115" s="22" t="n">
        <v>0.0008602314364253294</v>
      </c>
      <c r="HK115" s="22" t="n">
        <v>0.001299731200725</v>
      </c>
      <c r="HL115" s="22" t="n">
        <v>0.001290029860774339</v>
      </c>
      <c r="HM115" s="22" t="n">
        <v>0.001296445378087035</v>
      </c>
      <c r="HN115" s="22" t="n">
        <v>0.0005424896990418587</v>
      </c>
      <c r="HO115" s="22" t="n">
        <v>0.0005424896990418589</v>
      </c>
      <c r="HP115" s="22" t="n">
        <v>0.0005424896990418589</v>
      </c>
      <c r="HQ115" s="22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21" t="n">
        <v>0.0004252655748232577</v>
      </c>
      <c r="D116" s="21" t="n">
        <v>0.0004251817187358647</v>
      </c>
      <c r="E116" s="21" t="n">
        <v>0.0004191518987266491</v>
      </c>
      <c r="F116" s="21" t="n">
        <v>0.0004286609907703946</v>
      </c>
      <c r="G116" s="21" t="n">
        <v>0.0004200495299806972</v>
      </c>
      <c r="H116" s="21" t="n">
        <v>0.000425455678039365</v>
      </c>
      <c r="I116" s="21" t="n">
        <v>0.0004252685532491391</v>
      </c>
      <c r="J116" s="21" t="n">
        <v>0.0004252685532491391</v>
      </c>
      <c r="K116" s="21" t="n">
        <v>0.0004253578354386368</v>
      </c>
      <c r="L116" s="21" t="n">
        <v>0.0001941214924217505</v>
      </c>
      <c r="M116" s="21" t="n">
        <v>0.0002071335856713851</v>
      </c>
      <c r="N116" s="21" t="n">
        <v>0.000475547908881319</v>
      </c>
      <c r="O116" s="21" t="n">
        <v>0.0004506036079808346</v>
      </c>
      <c r="P116" s="21" t="n">
        <v>0.0003897841357477821</v>
      </c>
      <c r="Q116" s="21" t="n">
        <v>0.001540725943264815</v>
      </c>
      <c r="R116" s="21" t="n">
        <v>0.001540725943264815</v>
      </c>
      <c r="S116" s="21" t="n">
        <v>0.0006026560989445573</v>
      </c>
      <c r="T116" s="21" t="n">
        <v>0.0006026560989445573</v>
      </c>
      <c r="U116" s="21" t="n">
        <v>0.004124901888007428</v>
      </c>
      <c r="V116" s="21" t="n">
        <v>0.003276122918435869</v>
      </c>
      <c r="W116" s="21" t="n">
        <v>0.0004181692036962149</v>
      </c>
      <c r="X116" s="21" t="n">
        <v>0.0002371776952575991</v>
      </c>
      <c r="Y116" s="21" t="n">
        <v>0.000657681383445681</v>
      </c>
      <c r="Z116" s="21" t="n">
        <v>0.000744094477210803</v>
      </c>
      <c r="AA116" s="21" t="n">
        <v>0.0005956063592643324</v>
      </c>
      <c r="AB116" s="21" t="n">
        <v>0.000636242192974348</v>
      </c>
      <c r="AC116" s="21" t="n">
        <v>0.0005220534647158335</v>
      </c>
      <c r="AD116" s="21" t="n">
        <v>0.0005253709460442367</v>
      </c>
      <c r="AE116" s="21" t="n">
        <v>0.0003194545100198558</v>
      </c>
      <c r="AF116" s="21" t="n">
        <v>0.0003202054293889668</v>
      </c>
      <c r="AG116" s="21" t="n">
        <v>0.0004087446224927198</v>
      </c>
      <c r="AH116" s="21" t="n">
        <v>0.0004118881848754681</v>
      </c>
      <c r="AI116" s="21" t="n">
        <v>0.0005692986763976831</v>
      </c>
      <c r="AJ116" s="21" t="n">
        <v>0.0003409887611306275</v>
      </c>
      <c r="AK116" s="21" t="n">
        <v>0.0008946599993464114</v>
      </c>
      <c r="AL116" s="21" t="n">
        <v>0.001104071563658494</v>
      </c>
      <c r="AM116" s="21" t="n">
        <v>0.0002976853941881543</v>
      </c>
      <c r="AN116" s="21" t="n">
        <v>0.0006241532182256498</v>
      </c>
      <c r="AO116" s="21" t="n">
        <v>0.001046748510840499</v>
      </c>
      <c r="AP116" s="21" t="n">
        <v>0.0002806090755928208</v>
      </c>
      <c r="AQ116" s="21" t="n">
        <v>0.000654749992628272</v>
      </c>
      <c r="AR116" s="21" t="n">
        <v>0.0007853889397092971</v>
      </c>
      <c r="AS116" s="21" t="n">
        <v>0.0004378895667283069</v>
      </c>
      <c r="AT116" s="21" t="n">
        <v>0.0005404901077367217</v>
      </c>
      <c r="AU116" s="21" t="n">
        <v>0</v>
      </c>
      <c r="AV116" s="21" t="n">
        <v>0.0005400122900321475</v>
      </c>
      <c r="AW116" s="21" t="n">
        <v>0.0005470852066867906</v>
      </c>
      <c r="AX116" s="21" t="n">
        <v>0.000552553074467176</v>
      </c>
      <c r="AY116" s="21" t="n">
        <v>0.000628065030025334</v>
      </c>
      <c r="AZ116" s="21" t="n">
        <v>0.000553996047649033</v>
      </c>
      <c r="BA116" s="21" t="n">
        <v>0.0005408607923861661</v>
      </c>
      <c r="BB116" s="21" t="n">
        <v>0.0006243308955733866</v>
      </c>
      <c r="BC116" s="21" t="n">
        <v>0.0005399316204641216</v>
      </c>
      <c r="BD116" s="21" t="n">
        <v>0.0004739724749895954</v>
      </c>
      <c r="BE116" s="21" t="n">
        <v>0.000429627697482897</v>
      </c>
      <c r="BF116" s="21" t="n">
        <v>0.0006914573947329716</v>
      </c>
      <c r="BG116" s="21" t="n">
        <v>0.0006612945457787159</v>
      </c>
      <c r="BH116" s="21" t="n">
        <v>0.0007002367542820128</v>
      </c>
      <c r="BI116" s="21" t="n">
        <v>0.0008226787221422253</v>
      </c>
      <c r="BJ116" s="21" t="n">
        <v>0.000703338834001038</v>
      </c>
      <c r="BK116" s="21" t="n">
        <v>0.0006758244248817202</v>
      </c>
      <c r="BL116" s="21" t="n">
        <v>0.0005992132951460991</v>
      </c>
      <c r="BM116" s="21" t="n">
        <v>0.0004948387545076893</v>
      </c>
      <c r="BN116" s="21" t="n">
        <v>0.0005539038942703157</v>
      </c>
      <c r="BO116" s="21" t="n">
        <v>0.0007445822651136036</v>
      </c>
      <c r="BP116" s="21" t="n">
        <v>0.0007083197744215241</v>
      </c>
      <c r="BQ116" s="21" t="n">
        <v>0.0006970586993788862</v>
      </c>
      <c r="BR116" s="21" t="n">
        <v>0.001079180043475078</v>
      </c>
      <c r="BS116" s="21" t="n">
        <v>0.001076926358701422</v>
      </c>
      <c r="BT116" s="21" t="n">
        <v>0.001247294986868626</v>
      </c>
      <c r="BU116" s="21" t="n">
        <v>0.0009960542249225646</v>
      </c>
      <c r="BV116" s="21" t="n">
        <v>0.001127177307671322</v>
      </c>
      <c r="BW116" s="21" t="n">
        <v>0.001076926358701421</v>
      </c>
      <c r="BX116" s="21" t="n">
        <v>0.003037984753040953</v>
      </c>
      <c r="BY116" s="21" t="n">
        <v>0.003661972479275267</v>
      </c>
      <c r="BZ116" s="21" t="n">
        <v>0.003396404731725187</v>
      </c>
      <c r="CA116" s="21" t="n">
        <v>0.001935651973795413</v>
      </c>
      <c r="CB116" s="21" t="n">
        <v>0.0009801996313728444</v>
      </c>
      <c r="CC116" s="21" t="n">
        <v>0.001333920293557947</v>
      </c>
      <c r="CD116" s="21" t="n">
        <v>0.001315370567139696</v>
      </c>
      <c r="CE116" s="21" t="n">
        <v>0.00113975666948296</v>
      </c>
      <c r="CF116" s="21" t="n">
        <v>0.001110008693602483</v>
      </c>
      <c r="CG116" s="21" t="n">
        <v>0.001129102931557385</v>
      </c>
      <c r="CH116" s="21" t="n">
        <v>0.001314256102139133</v>
      </c>
      <c r="CI116" s="21" t="n">
        <v>0.001012081383577567</v>
      </c>
      <c r="CJ116" s="21" t="n">
        <v>0.001313245689807995</v>
      </c>
      <c r="CK116" s="21" t="n">
        <v>0.001136268244356948</v>
      </c>
      <c r="CL116" s="21" t="n">
        <v>0.0007256471084733916</v>
      </c>
      <c r="CM116" s="21" t="n">
        <v>0.001035103514154408</v>
      </c>
      <c r="CN116" s="21" t="n">
        <v>0.001020110598717805</v>
      </c>
      <c r="CO116" s="21" t="n">
        <v>0.001023166087393827</v>
      </c>
      <c r="CP116" s="21" t="n">
        <v>0.001032965629676237</v>
      </c>
      <c r="CQ116" s="21" t="n">
        <v>0.001019795911588016</v>
      </c>
      <c r="CR116" s="21" t="n">
        <v>0.001337850890292695</v>
      </c>
      <c r="CS116" s="21" t="n">
        <v>0.003440690454413074</v>
      </c>
      <c r="CT116" s="21" t="n">
        <v>0.008920679860008583</v>
      </c>
      <c r="CU116" s="21" t="n">
        <v>0.003416922070993245</v>
      </c>
      <c r="CV116" s="21" t="n">
        <v>0.003178951462130872</v>
      </c>
      <c r="CW116" s="21" t="n">
        <v>0.00340571308947635</v>
      </c>
      <c r="CX116" s="21" t="n">
        <v>0.009231003528990599</v>
      </c>
      <c r="CY116" s="21" t="n">
        <v>0.002886371371652302</v>
      </c>
      <c r="CZ116" s="21" t="n">
        <v>0.002212449123332144</v>
      </c>
      <c r="DA116" s="21" t="n">
        <v>1.038299678955752</v>
      </c>
      <c r="DB116" s="21" t="n">
        <v>0.03932591667258909</v>
      </c>
      <c r="DC116" s="21" t="n">
        <v>0.003153445661663409</v>
      </c>
      <c r="DD116" s="21" t="n">
        <v>0.001047952790255549</v>
      </c>
      <c r="DE116" s="21" t="n">
        <v>0.003384640720034179</v>
      </c>
      <c r="DF116" s="21" t="n">
        <v>0.01153610715421212</v>
      </c>
      <c r="DG116" s="21" t="n">
        <v>0.0112334880421582</v>
      </c>
      <c r="DH116" s="21" t="n">
        <v>0.01993557899457468</v>
      </c>
      <c r="DI116" s="21" t="n">
        <v>0.006204094645163094</v>
      </c>
      <c r="DJ116" s="21" t="n">
        <v>0.01067421888385519</v>
      </c>
      <c r="DK116" s="21" t="n">
        <v>0.01070401686310386</v>
      </c>
      <c r="DL116" s="21" t="n">
        <v>0.01049650761346695</v>
      </c>
      <c r="DM116" s="21" t="n">
        <v>0.01141050135113873</v>
      </c>
      <c r="DN116" s="21" t="n">
        <v>0.0115803723559023</v>
      </c>
      <c r="DO116" s="21" t="n">
        <v>0.008886343284654236</v>
      </c>
      <c r="DP116" s="21" t="n">
        <v>0.01179151049906253</v>
      </c>
      <c r="DQ116" s="21" t="n">
        <v>0.01096275544342202</v>
      </c>
      <c r="DR116" s="21" t="n">
        <v>0.008515736857411964</v>
      </c>
      <c r="DS116" s="21" t="n">
        <v>0.008964669248002715</v>
      </c>
      <c r="DT116" s="21" t="n">
        <v>0.007144391469586463</v>
      </c>
      <c r="DU116" s="21" t="n">
        <v>0.008903927829164871</v>
      </c>
      <c r="DV116" s="21" t="n">
        <v>0.00812874039898936</v>
      </c>
      <c r="DW116" s="21" t="n">
        <v>0.01160802651575534</v>
      </c>
      <c r="DX116" s="21" t="n">
        <v>0.001766086834973531</v>
      </c>
      <c r="DY116" s="21" t="n">
        <v>0.004319832430207343</v>
      </c>
      <c r="DZ116" s="21" t="n">
        <v>0.003726208236930682</v>
      </c>
      <c r="EA116" s="21" t="n">
        <v>0.001460222576851959</v>
      </c>
      <c r="EB116" s="21" t="n">
        <v>0.001748142731025154</v>
      </c>
      <c r="EC116" s="21" t="n">
        <v>0.002894668118834552</v>
      </c>
      <c r="ED116" s="21" t="n">
        <v>0.002555991000980267</v>
      </c>
      <c r="EE116" s="21" t="n">
        <v>0.00284326591527729</v>
      </c>
      <c r="EF116" s="21" t="n">
        <v>0.001661829101541109</v>
      </c>
      <c r="EG116" s="21" t="n">
        <v>0.001032835246821374</v>
      </c>
      <c r="EH116" s="21" t="n">
        <v>0.001703758245401144</v>
      </c>
      <c r="EI116" s="21" t="n">
        <v>0.001161581336766426</v>
      </c>
      <c r="EJ116" s="21" t="n">
        <v>0.004470047341503374</v>
      </c>
      <c r="EK116" s="21" t="n">
        <v>0.00688435051039416</v>
      </c>
      <c r="EL116" s="21" t="n">
        <v>0.005658245655188764</v>
      </c>
      <c r="EM116" s="21" t="n">
        <v>0.006335485742546339</v>
      </c>
      <c r="EN116" s="21" t="n">
        <v>0.006373673979828231</v>
      </c>
      <c r="EO116" s="21" t="n">
        <v>0.006467216947771503</v>
      </c>
      <c r="EP116" s="21" t="n">
        <v>0.006294504754129801</v>
      </c>
      <c r="EQ116" s="21" t="n">
        <v>0.0030380874951644</v>
      </c>
      <c r="ER116" s="21" t="n">
        <v>0.004151632973279722</v>
      </c>
      <c r="ES116" s="21" t="n">
        <v>0.000494892581033959</v>
      </c>
      <c r="ET116" s="21" t="n">
        <v>0.0001851183844103728</v>
      </c>
      <c r="EU116" s="21" t="n">
        <v>0.0002116933588273127</v>
      </c>
      <c r="EV116" s="21" t="n">
        <v>0.0002791459645961938</v>
      </c>
      <c r="EW116" s="21" t="n">
        <v>0.0005684192286742905</v>
      </c>
      <c r="EX116" s="21" t="n">
        <v>0.0005684192286742902</v>
      </c>
      <c r="EY116" s="21" t="n">
        <v>0.0006742909902593803</v>
      </c>
      <c r="EZ116" s="21" t="n">
        <v>0.0006745485521602686</v>
      </c>
      <c r="FA116" s="21" t="n">
        <v>0.0008128523493980811</v>
      </c>
      <c r="FB116" s="21" t="n">
        <v>0.0004516013835108837</v>
      </c>
      <c r="FC116" s="21" t="n">
        <v>0.000871789899438953</v>
      </c>
      <c r="FD116" s="21" t="n">
        <v>0.0008714706775268517</v>
      </c>
      <c r="FE116" s="21" t="n">
        <v>0.0005638330459784694</v>
      </c>
      <c r="FF116" s="21" t="n">
        <v>0.0005638330459784696</v>
      </c>
      <c r="FG116" s="21" t="n">
        <v>0.0005638330459784694</v>
      </c>
      <c r="FH116" s="21" t="n">
        <v>0.0005638330459784694</v>
      </c>
      <c r="FI116" s="21" t="n">
        <v>0.0007182026623937412</v>
      </c>
      <c r="FJ116" s="21" t="n">
        <v>0.0004169819812223999</v>
      </c>
      <c r="FK116" s="21" t="n">
        <v>0.0004751853874319007</v>
      </c>
      <c r="FL116" s="21" t="n">
        <v>0.0008102476847092004</v>
      </c>
      <c r="FM116" s="21" t="n">
        <v>0.0009163662714977356</v>
      </c>
      <c r="FN116" s="21" t="n">
        <v>0.0009163662714977358</v>
      </c>
      <c r="FO116" s="21" t="n">
        <v>0.0001147890468490209</v>
      </c>
      <c r="FP116" s="21" t="n">
        <v>0.0001373639393921026</v>
      </c>
      <c r="FQ116" s="21" t="n">
        <v>0.0001147890468490209</v>
      </c>
      <c r="FR116" s="21" t="n">
        <v>0.0001797894490826852</v>
      </c>
      <c r="FS116" s="21" t="n">
        <v>0.0001797894490826852</v>
      </c>
      <c r="FT116" s="21" t="n">
        <v>0.0001797894490826852</v>
      </c>
      <c r="FU116" s="21" t="n">
        <v>0.0001797894490826852</v>
      </c>
      <c r="FV116" s="21" t="n">
        <v>0.0001797894490826852</v>
      </c>
      <c r="FW116" s="21" t="n">
        <v>0.0001797894490826851</v>
      </c>
      <c r="FX116" s="21" t="n">
        <v>0.0001147890468490209</v>
      </c>
      <c r="FY116" s="21" t="n">
        <v>0.0001712443293492485</v>
      </c>
      <c r="FZ116" s="21" t="n">
        <v>0.000838362199098715</v>
      </c>
      <c r="GA116" s="21" t="n">
        <v>0.0003989992396264581</v>
      </c>
      <c r="GB116" s="21" t="n">
        <v>0.0001855392746186057</v>
      </c>
      <c r="GC116" s="21" t="n">
        <v>0.0005925123607304393</v>
      </c>
      <c r="GD116" s="21" t="n">
        <v>0.000296610757884427</v>
      </c>
      <c r="GE116" s="21" t="n">
        <v>0.0004504880104325363</v>
      </c>
      <c r="GF116" s="21" t="n">
        <v>0.0001843348438760689</v>
      </c>
      <c r="GG116" s="21" t="n">
        <v>0.0001906241319448734</v>
      </c>
      <c r="GH116" s="21" t="n">
        <v>0.0006333630775228678</v>
      </c>
      <c r="GI116" s="21" t="n">
        <v>0.0003219403597274603</v>
      </c>
      <c r="GJ116" s="21" t="n">
        <v>0.0001920655536128039</v>
      </c>
      <c r="GK116" s="21" t="n">
        <v>0.0004493224298605572</v>
      </c>
      <c r="GL116" s="21" t="n">
        <v>0.0004459152928967029</v>
      </c>
      <c r="GM116" s="21" t="n">
        <v>0.0003577362326463581</v>
      </c>
      <c r="GN116" s="21" t="n">
        <v>0.000357736232646358</v>
      </c>
      <c r="GO116" s="21" t="n">
        <v>0.0001906241319448735</v>
      </c>
      <c r="GP116" s="21" t="n">
        <v>0.0001906241319448735</v>
      </c>
      <c r="GQ116" s="21" t="n">
        <v>0.0001907775013930209</v>
      </c>
      <c r="GR116" s="21" t="n">
        <v>0.0001892730829242909</v>
      </c>
      <c r="GS116" s="21" t="n">
        <v>0.0002674580138603157</v>
      </c>
      <c r="GT116" s="21" t="n">
        <v>0.0004275728184154648</v>
      </c>
      <c r="GU116" s="21" t="n">
        <v>0.0002656299019889176</v>
      </c>
      <c r="GV116" s="21" t="n">
        <v>0.0006800643238315865</v>
      </c>
      <c r="GW116" s="21" t="n">
        <v>0.005033344163544629</v>
      </c>
      <c r="GX116" s="21" t="n">
        <v>0.001195241334195014</v>
      </c>
      <c r="GY116" s="21" t="n">
        <v>0.01424526787369043</v>
      </c>
      <c r="GZ116" s="21" t="n">
        <v>0.0001947801877435365</v>
      </c>
      <c r="HA116" s="21" t="n">
        <v>0.0002022861901268133</v>
      </c>
      <c r="HB116" s="21" t="n">
        <v>2.563143049865976e-05</v>
      </c>
      <c r="HC116" s="21" t="n">
        <v>0.0002053940451171861</v>
      </c>
      <c r="HD116" s="21" t="n">
        <v>0.0002416179963703539</v>
      </c>
      <c r="HE116" s="21" t="n">
        <v>0.0002053940451171859</v>
      </c>
      <c r="HF116" s="21" t="n">
        <v>0.0002053940451171859</v>
      </c>
      <c r="HG116" s="21" t="n">
        <v>0.0002901138948015485</v>
      </c>
      <c r="HH116" s="21" t="n">
        <v>0.0001817661823460484</v>
      </c>
      <c r="HI116" s="21" t="n">
        <v>0.0001817661823460484</v>
      </c>
      <c r="HJ116" s="21" t="n">
        <v>0.0001817661823460484</v>
      </c>
      <c r="HK116" s="21" t="n">
        <v>0.0003568245571739109</v>
      </c>
      <c r="HL116" s="21" t="n">
        <v>0.0003577362326463581</v>
      </c>
      <c r="HM116" s="21" t="n">
        <v>0.0003571333396638642</v>
      </c>
      <c r="HN116" s="21" t="n">
        <v>0.0001357483357123737</v>
      </c>
      <c r="HO116" s="21" t="n">
        <v>0.0001357483357123738</v>
      </c>
      <c r="HP116" s="21" t="n">
        <v>0.0001357483357123738</v>
      </c>
      <c r="HQ116" s="21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22" t="n">
        <v>0.007192170055844578</v>
      </c>
      <c r="D117" s="22" t="n">
        <v>0.007190830009776611</v>
      </c>
      <c r="E117" s="22" t="n">
        <v>0.007075500710017025</v>
      </c>
      <c r="F117" s="22" t="n">
        <v>0.007249064195383275</v>
      </c>
      <c r="G117" s="22" t="n">
        <v>0.007127835332934446</v>
      </c>
      <c r="H117" s="22" t="n">
        <v>0.007193690785436793</v>
      </c>
      <c r="I117" s="22" t="n">
        <v>0.007192249505946575</v>
      </c>
      <c r="J117" s="22" t="n">
        <v>0.007192249505946575</v>
      </c>
      <c r="K117" s="22" t="n">
        <v>0.007193098721547606</v>
      </c>
      <c r="L117" s="22" t="n">
        <v>0.003072059367831612</v>
      </c>
      <c r="M117" s="22" t="n">
        <v>0.003230688975686547</v>
      </c>
      <c r="N117" s="22" t="n">
        <v>0.007828506074470314</v>
      </c>
      <c r="O117" s="22" t="n">
        <v>0.006369874497708468</v>
      </c>
      <c r="P117" s="22" t="n">
        <v>0.006826302461517872</v>
      </c>
      <c r="Q117" s="22" t="n">
        <v>0.03388282288950299</v>
      </c>
      <c r="R117" s="22" t="n">
        <v>0.03388282288950297</v>
      </c>
      <c r="S117" s="22" t="n">
        <v>0.0142763291257127</v>
      </c>
      <c r="T117" s="22" t="n">
        <v>0.0142763291257127</v>
      </c>
      <c r="U117" s="22" t="n">
        <v>0.008212233930796871</v>
      </c>
      <c r="V117" s="22" t="n">
        <v>0.008787088878353539</v>
      </c>
      <c r="W117" s="22" t="n">
        <v>0.008304657673082557</v>
      </c>
      <c r="X117" s="22" t="n">
        <v>0.003657860864223787</v>
      </c>
      <c r="Y117" s="22" t="n">
        <v>0.009344332363907819</v>
      </c>
      <c r="Z117" s="22" t="n">
        <v>0.01211815320751881</v>
      </c>
      <c r="AA117" s="22" t="n">
        <v>0.008197927051774915</v>
      </c>
      <c r="AB117" s="22" t="n">
        <v>0.009141236400352236</v>
      </c>
      <c r="AC117" s="22" t="n">
        <v>0.008964399890257319</v>
      </c>
      <c r="AD117" s="22" t="n">
        <v>0.009035481893002835</v>
      </c>
      <c r="AE117" s="22" t="n">
        <v>0.004568804591705401</v>
      </c>
      <c r="AF117" s="22" t="n">
        <v>0.0045762808162417</v>
      </c>
      <c r="AG117" s="22" t="n">
        <v>0.006880062711004554</v>
      </c>
      <c r="AH117" s="22" t="n">
        <v>0.006917489744839591</v>
      </c>
      <c r="AI117" s="22" t="n">
        <v>0.007876308466744713</v>
      </c>
      <c r="AJ117" s="22" t="n">
        <v>0.005171725300551699</v>
      </c>
      <c r="AK117" s="22" t="n">
        <v>0.01451688327198382</v>
      </c>
      <c r="AL117" s="22" t="n">
        <v>0.01327266989293816</v>
      </c>
      <c r="AM117" s="22" t="n">
        <v>0.004610231574849422</v>
      </c>
      <c r="AN117" s="22" t="n">
        <v>0.008618642909578832</v>
      </c>
      <c r="AO117" s="22" t="n">
        <v>0.01318296198802902</v>
      </c>
      <c r="AP117" s="22" t="n">
        <v>0.003862592772998216</v>
      </c>
      <c r="AQ117" s="22" t="n">
        <v>0.008890985788527034</v>
      </c>
      <c r="AR117" s="22" t="n">
        <v>0.01034382228835016</v>
      </c>
      <c r="AS117" s="22" t="n">
        <v>0.006160509284734311</v>
      </c>
      <c r="AT117" s="22" t="n">
        <v>0.008282972360368271</v>
      </c>
      <c r="AU117" s="22" t="n">
        <v>0</v>
      </c>
      <c r="AV117" s="22" t="n">
        <v>0.008283644911283349</v>
      </c>
      <c r="AW117" s="22" t="n">
        <v>0.00829760861498393</v>
      </c>
      <c r="AX117" s="22" t="n">
        <v>0.008388884259249718</v>
      </c>
      <c r="AY117" s="22" t="n">
        <v>0.01009926697193455</v>
      </c>
      <c r="AZ117" s="22" t="n">
        <v>0.008597653848117077</v>
      </c>
      <c r="BA117" s="22" t="n">
        <v>0.008295074221639625</v>
      </c>
      <c r="BB117" s="22" t="n">
        <v>0.009150955625730773</v>
      </c>
      <c r="BC117" s="22" t="n">
        <v>0.008282250063815578</v>
      </c>
      <c r="BD117" s="22" t="n">
        <v>0.006973802774910423</v>
      </c>
      <c r="BE117" s="22" t="n">
        <v>0.006374998650166128</v>
      </c>
      <c r="BF117" s="22" t="n">
        <v>0.006679615869423394</v>
      </c>
      <c r="BG117" s="22" t="n">
        <v>0.01014298109872118</v>
      </c>
      <c r="BH117" s="22" t="n">
        <v>0.01081734940947004</v>
      </c>
      <c r="BI117" s="22" t="n">
        <v>0.01395877052487433</v>
      </c>
      <c r="BJ117" s="22" t="n">
        <v>0.01059202399445016</v>
      </c>
      <c r="BK117" s="22" t="n">
        <v>0.01028108827280187</v>
      </c>
      <c r="BL117" s="22" t="n">
        <v>0.008795091559850003</v>
      </c>
      <c r="BM117" s="22" t="n">
        <v>0.007883619183385275</v>
      </c>
      <c r="BN117" s="22" t="n">
        <v>0.007930875597535882</v>
      </c>
      <c r="BO117" s="22" t="n">
        <v>0.009656493461810869</v>
      </c>
      <c r="BP117" s="22" t="n">
        <v>0.008775370585056829</v>
      </c>
      <c r="BQ117" s="22" t="n">
        <v>0.008048010683967306</v>
      </c>
      <c r="BR117" s="22" t="n">
        <v>0.0217950734230693</v>
      </c>
      <c r="BS117" s="22" t="n">
        <v>0.02180329692793236</v>
      </c>
      <c r="BT117" s="22" t="n">
        <v>0.02117261072065491</v>
      </c>
      <c r="BU117" s="22" t="n">
        <v>0.01871816075244842</v>
      </c>
      <c r="BV117" s="22" t="n">
        <v>0.02154073581139284</v>
      </c>
      <c r="BW117" s="22" t="n">
        <v>0.02180329692793236</v>
      </c>
      <c r="BX117" s="22" t="n">
        <v>0.009756289086519147</v>
      </c>
      <c r="BY117" s="22" t="n">
        <v>0.01062690786185604</v>
      </c>
      <c r="BZ117" s="22" t="n">
        <v>0.01064782330412027</v>
      </c>
      <c r="CA117" s="22" t="n">
        <v>0.01931693267810302</v>
      </c>
      <c r="CB117" s="22" t="n">
        <v>0.01089996534696638</v>
      </c>
      <c r="CC117" s="22" t="n">
        <v>0.009485448323505884</v>
      </c>
      <c r="CD117" s="22" t="n">
        <v>0.009283186636187265</v>
      </c>
      <c r="CE117" s="22" t="n">
        <v>0.0123686439543446</v>
      </c>
      <c r="CF117" s="22" t="n">
        <v>0.01256237365919361</v>
      </c>
      <c r="CG117" s="22" t="n">
        <v>0.0124323583251339</v>
      </c>
      <c r="CH117" s="22" t="n">
        <v>0.01298255328129023</v>
      </c>
      <c r="CI117" s="22" t="n">
        <v>0.01176821805900407</v>
      </c>
      <c r="CJ117" s="22" t="n">
        <v>0.01914070713382182</v>
      </c>
      <c r="CK117" s="22" t="n">
        <v>0.01370688677008103</v>
      </c>
      <c r="CL117" s="22" t="n">
        <v>0.00764400543835021</v>
      </c>
      <c r="CM117" s="22" t="n">
        <v>0.0169541120063711</v>
      </c>
      <c r="CN117" s="22" t="n">
        <v>0.01657796955792669</v>
      </c>
      <c r="CO117" s="22" t="n">
        <v>0.0165720878468573</v>
      </c>
      <c r="CP117" s="22" t="n">
        <v>0.01699182709744189</v>
      </c>
      <c r="CQ117" s="22" t="n">
        <v>0.01657857531987541</v>
      </c>
      <c r="CR117" s="22" t="n">
        <v>0.01993547492925465</v>
      </c>
      <c r="CS117" s="22" t="n">
        <v>0.07556912874967067</v>
      </c>
      <c r="CT117" s="22" t="n">
        <v>0.2030860604786383</v>
      </c>
      <c r="CU117" s="22" t="n">
        <v>0.07554978187322359</v>
      </c>
      <c r="CV117" s="22" t="n">
        <v>0.06990429385274531</v>
      </c>
      <c r="CW117" s="22" t="n">
        <v>0.07528514234416471</v>
      </c>
      <c r="CX117" s="22" t="n">
        <v>0.2487151184812229</v>
      </c>
      <c r="CY117" s="22" t="n">
        <v>0.06279335636249599</v>
      </c>
      <c r="CZ117" s="22" t="n">
        <v>0.03996890656452295</v>
      </c>
      <c r="DA117" s="22" t="n">
        <v>0.1974964758243191</v>
      </c>
      <c r="DB117" s="22" t="n">
        <v>1.252022732987296</v>
      </c>
      <c r="DC117" s="22" t="n">
        <v>0.01022229802345963</v>
      </c>
      <c r="DD117" s="22" t="n">
        <v>0.009495906633694153</v>
      </c>
      <c r="DE117" s="22" t="n">
        <v>0.04219766575506909</v>
      </c>
      <c r="DF117" s="22" t="n">
        <v>0.3174688828400402</v>
      </c>
      <c r="DG117" s="22" t="n">
        <v>0.3242895670408033</v>
      </c>
      <c r="DH117" s="22" t="n">
        <v>0.2060048216356645</v>
      </c>
      <c r="DI117" s="22" t="n">
        <v>0.1021316273889057</v>
      </c>
      <c r="DJ117" s="22" t="n">
        <v>0.1733714322277891</v>
      </c>
      <c r="DK117" s="22" t="n">
        <v>0.1767948447237398</v>
      </c>
      <c r="DL117" s="22" t="n">
        <v>0.1763075026865616</v>
      </c>
      <c r="DM117" s="22" t="n">
        <v>0.2237677587916643</v>
      </c>
      <c r="DN117" s="22" t="n">
        <v>0.2236746521006889</v>
      </c>
      <c r="DO117" s="22" t="n">
        <v>0.1548211147869789</v>
      </c>
      <c r="DP117" s="22" t="n">
        <v>0.2552601533604073</v>
      </c>
      <c r="DQ117" s="22" t="n">
        <v>0.223858143004298</v>
      </c>
      <c r="DR117" s="22" t="n">
        <v>0.1460040600891966</v>
      </c>
      <c r="DS117" s="22" t="n">
        <v>0.1643381358626269</v>
      </c>
      <c r="DT117" s="22" t="n">
        <v>0.1223710686023854</v>
      </c>
      <c r="DU117" s="22" t="n">
        <v>0.1555908774404532</v>
      </c>
      <c r="DV117" s="22" t="n">
        <v>0.1951251688151186</v>
      </c>
      <c r="DW117" s="22" t="n">
        <v>0.2502955873482269</v>
      </c>
      <c r="DX117" s="22" t="n">
        <v>0.03157134168060363</v>
      </c>
      <c r="DY117" s="22" t="n">
        <v>0.1085704344360188</v>
      </c>
      <c r="DZ117" s="22" t="n">
        <v>0.08933032369129706</v>
      </c>
      <c r="EA117" s="22" t="n">
        <v>0.02326944493168903</v>
      </c>
      <c r="EB117" s="22" t="n">
        <v>0.0344820926003957</v>
      </c>
      <c r="EC117" s="22" t="n">
        <v>0.06238585397663748</v>
      </c>
      <c r="ED117" s="22" t="n">
        <v>0.05235613491606945</v>
      </c>
      <c r="EE117" s="22" t="n">
        <v>0.06158253076466587</v>
      </c>
      <c r="EF117" s="22" t="n">
        <v>0.026541341491918</v>
      </c>
      <c r="EG117" s="22" t="n">
        <v>0.01801800480563044</v>
      </c>
      <c r="EH117" s="22" t="n">
        <v>0.02755970135586613</v>
      </c>
      <c r="EI117" s="22" t="n">
        <v>0.01689002694227416</v>
      </c>
      <c r="EJ117" s="22" t="n">
        <v>0.06533529317712028</v>
      </c>
      <c r="EK117" s="22" t="n">
        <v>0.1151940034619317</v>
      </c>
      <c r="EL117" s="22" t="n">
        <v>0.09854083547693117</v>
      </c>
      <c r="EM117" s="22" t="n">
        <v>0.1516601563365507</v>
      </c>
      <c r="EN117" s="22" t="n">
        <v>0.1518174924972966</v>
      </c>
      <c r="EO117" s="22" t="n">
        <v>0.1565679677777538</v>
      </c>
      <c r="EP117" s="22" t="n">
        <v>0.1501492438960569</v>
      </c>
      <c r="EQ117" s="22" t="n">
        <v>0.08193190227576136</v>
      </c>
      <c r="ER117" s="22" t="n">
        <v>0.1222790984553752</v>
      </c>
      <c r="ES117" s="22" t="n">
        <v>0.00805522207171692</v>
      </c>
      <c r="ET117" s="22" t="n">
        <v>0.003320685738742798</v>
      </c>
      <c r="EU117" s="22" t="n">
        <v>0.003913410811067807</v>
      </c>
      <c r="EV117" s="22" t="n">
        <v>0.004295612191192004</v>
      </c>
      <c r="EW117" s="22" t="n">
        <v>0.00869877595680537</v>
      </c>
      <c r="EX117" s="22" t="n">
        <v>0.008698775956805366</v>
      </c>
      <c r="EY117" s="22" t="n">
        <v>0.01254541688336362</v>
      </c>
      <c r="EZ117" s="22" t="n">
        <v>0.01255079433825947</v>
      </c>
      <c r="FA117" s="22" t="n">
        <v>0.01280489751388794</v>
      </c>
      <c r="FB117" s="22" t="n">
        <v>0.007283886751246914</v>
      </c>
      <c r="FC117" s="22" t="n">
        <v>0.01261411151445687</v>
      </c>
      <c r="FD117" s="22" t="n">
        <v>0.01260598760976438</v>
      </c>
      <c r="FE117" s="22" t="n">
        <v>0.009318509353372069</v>
      </c>
      <c r="FF117" s="22" t="n">
        <v>0.009318509353372072</v>
      </c>
      <c r="FG117" s="22" t="n">
        <v>0.009318509353372069</v>
      </c>
      <c r="FH117" s="22" t="n">
        <v>0.009318509353372069</v>
      </c>
      <c r="FI117" s="22" t="n">
        <v>0.009639694221557617</v>
      </c>
      <c r="FJ117" s="22" t="n">
        <v>0.008277606058216693</v>
      </c>
      <c r="FK117" s="22" t="n">
        <v>0.009388723095546265</v>
      </c>
      <c r="FL117" s="22" t="n">
        <v>0.01578514301866105</v>
      </c>
      <c r="FM117" s="22" t="n">
        <v>0.0204427334450501</v>
      </c>
      <c r="FN117" s="22" t="n">
        <v>0.0204427334450501</v>
      </c>
      <c r="FO117" s="22" t="n">
        <v>0.001936935485585894</v>
      </c>
      <c r="FP117" s="22" t="n">
        <v>0.002332958780084293</v>
      </c>
      <c r="FQ117" s="22" t="n">
        <v>0.001936935485585894</v>
      </c>
      <c r="FR117" s="22" t="n">
        <v>0.003247122635716648</v>
      </c>
      <c r="FS117" s="22" t="n">
        <v>0.003247122635716649</v>
      </c>
      <c r="FT117" s="22" t="n">
        <v>0.003247122635716648</v>
      </c>
      <c r="FU117" s="22" t="n">
        <v>0.003247122635716649</v>
      </c>
      <c r="FV117" s="22" t="n">
        <v>0.003247122635716648</v>
      </c>
      <c r="FW117" s="22" t="n">
        <v>0.003247122635716647</v>
      </c>
      <c r="FX117" s="22" t="n">
        <v>0.001936935485585894</v>
      </c>
      <c r="FY117" s="22" t="n">
        <v>0.002983512074540977</v>
      </c>
      <c r="FZ117" s="22" t="n">
        <v>0.01997526812021156</v>
      </c>
      <c r="GA117" s="22" t="n">
        <v>0.01011168858226013</v>
      </c>
      <c r="GB117" s="22" t="n">
        <v>0.003297685930211018</v>
      </c>
      <c r="GC117" s="22" t="n">
        <v>0.00867171196662914</v>
      </c>
      <c r="GD117" s="22" t="n">
        <v>0.004571853554131135</v>
      </c>
      <c r="GE117" s="22" t="n">
        <v>0.007468214485024567</v>
      </c>
      <c r="GF117" s="22" t="n">
        <v>0.003710901732756174</v>
      </c>
      <c r="GG117" s="22" t="n">
        <v>0.003180902445058536</v>
      </c>
      <c r="GH117" s="22" t="n">
        <v>0.007898073366254523</v>
      </c>
      <c r="GI117" s="22" t="n">
        <v>0.005271881709728614</v>
      </c>
      <c r="GJ117" s="22" t="n">
        <v>0.003202860296414562</v>
      </c>
      <c r="GK117" s="22" t="n">
        <v>0.007295385490793629</v>
      </c>
      <c r="GL117" s="22" t="n">
        <v>0.007186961196575864</v>
      </c>
      <c r="GM117" s="22" t="n">
        <v>0.00537926357912556</v>
      </c>
      <c r="GN117" s="22" t="n">
        <v>0.00537926357912556</v>
      </c>
      <c r="GO117" s="22" t="n">
        <v>0.003180902445058537</v>
      </c>
      <c r="GP117" s="22" t="n">
        <v>0.003180902445058536</v>
      </c>
      <c r="GQ117" s="22" t="n">
        <v>0.003197546440519937</v>
      </c>
      <c r="GR117" s="22" t="n">
        <v>0.003374280710397574</v>
      </c>
      <c r="GS117" s="22" t="n">
        <v>0.004180128705740956</v>
      </c>
      <c r="GT117" s="22" t="n">
        <v>0.00721232537204911</v>
      </c>
      <c r="GU117" s="22" t="n">
        <v>0.004798462703836679</v>
      </c>
      <c r="GV117" s="22" t="n">
        <v>0.01388240910413394</v>
      </c>
      <c r="GW117" s="22" t="n">
        <v>0.07864398627985997</v>
      </c>
      <c r="GX117" s="22" t="n">
        <v>0.02061308737384821</v>
      </c>
      <c r="GY117" s="22" t="n">
        <v>0.2489855523729221</v>
      </c>
      <c r="GZ117" s="22" t="n">
        <v>0.004012754409373887</v>
      </c>
      <c r="HA117" s="22" t="n">
        <v>0.003963444509328682</v>
      </c>
      <c r="HB117" s="22" t="n">
        <v>0.0005014266030437826</v>
      </c>
      <c r="HC117" s="22" t="n">
        <v>0.003300655596801626</v>
      </c>
      <c r="HD117" s="22" t="n">
        <v>0.003620933735726258</v>
      </c>
      <c r="HE117" s="22" t="n">
        <v>0.003300655596801623</v>
      </c>
      <c r="HF117" s="22" t="n">
        <v>0.003300655596801624</v>
      </c>
      <c r="HG117" s="22" t="n">
        <v>0.005264808164003689</v>
      </c>
      <c r="HH117" s="22" t="n">
        <v>0.003240872275416661</v>
      </c>
      <c r="HI117" s="22" t="n">
        <v>0.003240872275416661</v>
      </c>
      <c r="HJ117" s="22" t="n">
        <v>0.003240872275416661</v>
      </c>
      <c r="HK117" s="22" t="n">
        <v>0.005366692257666551</v>
      </c>
      <c r="HL117" s="22" t="n">
        <v>0.00537926357912556</v>
      </c>
      <c r="HM117" s="22" t="n">
        <v>0.005370950136768742</v>
      </c>
      <c r="HN117" s="22" t="n">
        <v>0.00226106345067764</v>
      </c>
      <c r="HO117" s="22" t="n">
        <v>0.002261063450677641</v>
      </c>
      <c r="HP117" s="22" t="n">
        <v>0.00226106345067764</v>
      </c>
      <c r="HQ117" s="22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21" t="n">
        <v>1.902740688469254e-06</v>
      </c>
      <c r="D118" s="21" t="n">
        <v>1.902441264623911e-06</v>
      </c>
      <c r="E118" s="21" t="n">
        <v>1.870253108758247e-06</v>
      </c>
      <c r="F118" s="21" t="n">
        <v>1.902581990945086e-06</v>
      </c>
      <c r="G118" s="21" t="n">
        <v>1.727987692235629e-06</v>
      </c>
      <c r="H118" s="21" t="n">
        <v>1.903784987241207e-06</v>
      </c>
      <c r="I118" s="21" t="n">
        <v>1.902728359823645e-06</v>
      </c>
      <c r="J118" s="21" t="n">
        <v>1.902728359823644e-06</v>
      </c>
      <c r="K118" s="21" t="n">
        <v>1.902733788125207e-06</v>
      </c>
      <c r="L118" s="21" t="n">
        <v>9.382949603394449e-07</v>
      </c>
      <c r="M118" s="21" t="n">
        <v>9.650109613336498e-07</v>
      </c>
      <c r="N118" s="21" t="n">
        <v>1.414201248590596e-06</v>
      </c>
      <c r="O118" s="21" t="n">
        <v>1.499864311929311e-06</v>
      </c>
      <c r="P118" s="21" t="n">
        <v>1.572111754110983e-06</v>
      </c>
      <c r="Q118" s="21" t="n">
        <v>2.395216175451123e-06</v>
      </c>
      <c r="R118" s="21" t="n">
        <v>2.395216175451123e-06</v>
      </c>
      <c r="S118" s="21" t="n">
        <v>6.656078936740606e-05</v>
      </c>
      <c r="T118" s="21" t="n">
        <v>6.656078936740606e-05</v>
      </c>
      <c r="U118" s="21" t="n">
        <v>4.142374015444125e-05</v>
      </c>
      <c r="V118" s="21" t="n">
        <v>3.191935637920858e-05</v>
      </c>
      <c r="W118" s="21" t="n">
        <v>1.434994180075847e-06</v>
      </c>
      <c r="X118" s="21" t="n">
        <v>1.080268716249462e-06</v>
      </c>
      <c r="Y118" s="21" t="n">
        <v>2.123886179240362e-06</v>
      </c>
      <c r="Z118" s="21" t="n">
        <v>1.866215183247512e-06</v>
      </c>
      <c r="AA118" s="21" t="n">
        <v>1.873674525662577e-06</v>
      </c>
      <c r="AB118" s="21" t="n">
        <v>2.410030424561715e-06</v>
      </c>
      <c r="AC118" s="21" t="n">
        <v>1.888206043474341e-06</v>
      </c>
      <c r="AD118" s="21" t="n">
        <v>1.89600174640541e-06</v>
      </c>
      <c r="AE118" s="21" t="n">
        <v>1.489489770029967e-06</v>
      </c>
      <c r="AF118" s="21" t="n">
        <v>1.491542674089074e-06</v>
      </c>
      <c r="AG118" s="21" t="n">
        <v>1.907143267296306e-06</v>
      </c>
      <c r="AH118" s="21" t="n">
        <v>1.909538425427676e-06</v>
      </c>
      <c r="AI118" s="21" t="n">
        <v>3.377013447084861e-06</v>
      </c>
      <c r="AJ118" s="21" t="n">
        <v>2.160541474009132e-06</v>
      </c>
      <c r="AK118" s="21" t="n">
        <v>3.21226400855337e-06</v>
      </c>
      <c r="AL118" s="21" t="n">
        <v>4.151348097602383e-06</v>
      </c>
      <c r="AM118" s="21" t="n">
        <v>1.521453125719872e-06</v>
      </c>
      <c r="AN118" s="21" t="n">
        <v>3.010770361956436e-06</v>
      </c>
      <c r="AO118" s="21" t="n">
        <v>3.148127227766572e-06</v>
      </c>
      <c r="AP118" s="21" t="n">
        <v>1.198530006370279e-06</v>
      </c>
      <c r="AQ118" s="21" t="n">
        <v>1.961100135301011e-06</v>
      </c>
      <c r="AR118" s="21" t="n">
        <v>2.56395353083233e-06</v>
      </c>
      <c r="AS118" s="21" t="n">
        <v>3.374542433277353e-06</v>
      </c>
      <c r="AT118" s="21" t="n">
        <v>1.94236798925398e-06</v>
      </c>
      <c r="AU118" s="21" t="n">
        <v>0</v>
      </c>
      <c r="AV118" s="21" t="n">
        <v>1.909704707617527e-06</v>
      </c>
      <c r="AW118" s="21" t="n">
        <v>1.922537147057966e-06</v>
      </c>
      <c r="AX118" s="21" t="n">
        <v>1.97238525897956e-06</v>
      </c>
      <c r="AY118" s="21" t="n">
        <v>6.687816984583441e-06</v>
      </c>
      <c r="AZ118" s="21" t="n">
        <v>2.781666878874165e-06</v>
      </c>
      <c r="BA118" s="21" t="n">
        <v>1.911010255249764e-06</v>
      </c>
      <c r="BB118" s="21" t="n">
        <v>2.433992876587007e-06</v>
      </c>
      <c r="BC118" s="21" t="n">
        <v>1.90958352544135e-06</v>
      </c>
      <c r="BD118" s="21" t="n">
        <v>2.641380527027035e-06</v>
      </c>
      <c r="BE118" s="21" t="n">
        <v>1.743884492277454e-06</v>
      </c>
      <c r="BF118" s="21" t="n">
        <v>2.266849810849499e-06</v>
      </c>
      <c r="BG118" s="21" t="n">
        <v>1.674569709187421e-06</v>
      </c>
      <c r="BH118" s="21" t="n">
        <v>3.891667628378617e-06</v>
      </c>
      <c r="BI118" s="21" t="n">
        <v>1.063576486282211e-05</v>
      </c>
      <c r="BJ118" s="21" t="n">
        <v>3.040894889461746e-06</v>
      </c>
      <c r="BK118" s="21" t="n">
        <v>2.256957895045669e-06</v>
      </c>
      <c r="BL118" s="21" t="n">
        <v>4.229612163194835e-06</v>
      </c>
      <c r="BM118" s="21" t="n">
        <v>4.978033235204191e-06</v>
      </c>
      <c r="BN118" s="21" t="n">
        <v>4.451394496404168e-06</v>
      </c>
      <c r="BO118" s="21" t="n">
        <v>7.695050174633364e-06</v>
      </c>
      <c r="BP118" s="21" t="n">
        <v>5.223989927080844e-06</v>
      </c>
      <c r="BQ118" s="21" t="n">
        <v>3.17362850662279e-06</v>
      </c>
      <c r="BR118" s="21" t="n">
        <v>5.389611412599341e-06</v>
      </c>
      <c r="BS118" s="21" t="n">
        <v>5.389970915334889e-06</v>
      </c>
      <c r="BT118" s="21" t="n">
        <v>5.360986131078161e-06</v>
      </c>
      <c r="BU118" s="21" t="n">
        <v>3.697022138551138e-06</v>
      </c>
      <c r="BV118" s="21" t="n">
        <v>5.370305001251145e-06</v>
      </c>
      <c r="BW118" s="21" t="n">
        <v>5.389970915334887e-06</v>
      </c>
      <c r="BX118" s="21" t="n">
        <v>4.276692597621344e-06</v>
      </c>
      <c r="BY118" s="21" t="n">
        <v>1.987097725556024e-05</v>
      </c>
      <c r="BZ118" s="21" t="n">
        <v>4.502389776176004e-06</v>
      </c>
      <c r="CA118" s="21" t="n">
        <v>4.31211559271376e-06</v>
      </c>
      <c r="CB118" s="21" t="n">
        <v>2.804198732114724e-06</v>
      </c>
      <c r="CC118" s="21" t="n">
        <v>2.754635976075449e-06</v>
      </c>
      <c r="CD118" s="21" t="n">
        <v>2.745685982482899e-06</v>
      </c>
      <c r="CE118" s="21" t="n">
        <v>5.889762222198204e-06</v>
      </c>
      <c r="CF118" s="21" t="n">
        <v>4.056173188091891e-06</v>
      </c>
      <c r="CG118" s="21" t="n">
        <v>4.025848848412013e-06</v>
      </c>
      <c r="CH118" s="21" t="n">
        <v>4.575531312294141e-06</v>
      </c>
      <c r="CI118" s="21" t="n">
        <v>3.691061195698056e-06</v>
      </c>
      <c r="CJ118" s="21" t="n">
        <v>3.160476475563609e-06</v>
      </c>
      <c r="CK118" s="21" t="n">
        <v>3.574418857252877e-06</v>
      </c>
      <c r="CL118" s="21" t="n">
        <v>4.610236904348768e-06</v>
      </c>
      <c r="CM118" s="21" t="n">
        <v>7.126740919911012e-06</v>
      </c>
      <c r="CN118" s="21" t="n">
        <v>6.170331907425365e-06</v>
      </c>
      <c r="CO118" s="21" t="n">
        <v>6.169096649844704e-06</v>
      </c>
      <c r="CP118" s="21" t="n">
        <v>6.17346206484429e-06</v>
      </c>
      <c r="CQ118" s="21" t="n">
        <v>6.170459127554067e-06</v>
      </c>
      <c r="CR118" s="21" t="n">
        <v>6.568928724587697e-06</v>
      </c>
      <c r="CS118" s="21" t="n">
        <v>0.000183273828322677</v>
      </c>
      <c r="CT118" s="21" t="n">
        <v>9.443734213176083e-05</v>
      </c>
      <c r="CU118" s="21" t="n">
        <v>0.00018733692238451</v>
      </c>
      <c r="CV118" s="21" t="n">
        <v>0.0001715875855537269</v>
      </c>
      <c r="CW118" s="21" t="n">
        <v>0.0001866151582379208</v>
      </c>
      <c r="CX118" s="21" t="n">
        <v>7.698854738045742e-06</v>
      </c>
      <c r="CY118" s="21" t="n">
        <v>0.0001491158504155985</v>
      </c>
      <c r="CZ118" s="21" t="n">
        <v>2.735053655458296e-05</v>
      </c>
      <c r="DA118" s="21" t="n">
        <v>2.089345452194594e-05</v>
      </c>
      <c r="DB118" s="21" t="n">
        <v>8.816815227727303e-06</v>
      </c>
      <c r="DC118" s="21" t="n">
        <v>1.000240484666052</v>
      </c>
      <c r="DD118" s="21" t="n">
        <v>0.0002526684817069516</v>
      </c>
      <c r="DE118" s="21" t="n">
        <v>0.000214431378949242</v>
      </c>
      <c r="DF118" s="21" t="n">
        <v>2.456835421704477e-05</v>
      </c>
      <c r="DG118" s="21" t="n">
        <v>9.692092734927865e-06</v>
      </c>
      <c r="DH118" s="21" t="n">
        <v>3.64710956680533e-05</v>
      </c>
      <c r="DI118" s="21" t="n">
        <v>8.607813722183525e-05</v>
      </c>
      <c r="DJ118" s="21" t="n">
        <v>2.182581294033345e-05</v>
      </c>
      <c r="DK118" s="21" t="n">
        <v>1.784099937357946e-05</v>
      </c>
      <c r="DL118" s="21" t="n">
        <v>1.374429105313478e-05</v>
      </c>
      <c r="DM118" s="21" t="n">
        <v>1.307933472166278e-05</v>
      </c>
      <c r="DN118" s="21" t="n">
        <v>2.733288040585256e-05</v>
      </c>
      <c r="DO118" s="21" t="n">
        <v>9.792814900211358e-06</v>
      </c>
      <c r="DP118" s="21" t="n">
        <v>1.40718570898251e-05</v>
      </c>
      <c r="DQ118" s="21" t="n">
        <v>1.208511540602508e-05</v>
      </c>
      <c r="DR118" s="21" t="n">
        <v>9.577320801315042e-06</v>
      </c>
      <c r="DS118" s="21" t="n">
        <v>9.552857065131726e-06</v>
      </c>
      <c r="DT118" s="21" t="n">
        <v>8.110816352609862e-06</v>
      </c>
      <c r="DU118" s="21" t="n">
        <v>9.755620879224023e-06</v>
      </c>
      <c r="DV118" s="21" t="n">
        <v>1.502570886522012e-05</v>
      </c>
      <c r="DW118" s="21" t="n">
        <v>1.310012501876089e-05</v>
      </c>
      <c r="DX118" s="21" t="n">
        <v>5.209067295674875e-06</v>
      </c>
      <c r="DY118" s="21" t="n">
        <v>1.450962559234164e-05</v>
      </c>
      <c r="DZ118" s="21" t="n">
        <v>2.831290272863745e-05</v>
      </c>
      <c r="EA118" s="21" t="n">
        <v>7.7626202574513e-05</v>
      </c>
      <c r="EB118" s="21" t="n">
        <v>5.082829534405714e-05</v>
      </c>
      <c r="EC118" s="21" t="n">
        <v>0.0001156169404666098</v>
      </c>
      <c r="ED118" s="21" t="n">
        <v>4.438937025839901e-05</v>
      </c>
      <c r="EE118" s="21" t="n">
        <v>2.485295106104945e-05</v>
      </c>
      <c r="EF118" s="21" t="n">
        <v>1.183630213283785e-05</v>
      </c>
      <c r="EG118" s="21" t="n">
        <v>1.903342815357759e-05</v>
      </c>
      <c r="EH118" s="21" t="n">
        <v>1.189449289705756e-05</v>
      </c>
      <c r="EI118" s="21" t="n">
        <v>5.518489600084419e-06</v>
      </c>
      <c r="EJ118" s="21" t="n">
        <v>1.24775486995732e-05</v>
      </c>
      <c r="EK118" s="21" t="n">
        <v>9.636366498075392e-05</v>
      </c>
      <c r="EL118" s="21" t="n">
        <v>6.492711962792022e-05</v>
      </c>
      <c r="EM118" s="21" t="n">
        <v>5.717699283320898e-06</v>
      </c>
      <c r="EN118" s="21" t="n">
        <v>5.782949690933554e-06</v>
      </c>
      <c r="EO118" s="21" t="n">
        <v>5.782307378979133e-06</v>
      </c>
      <c r="EP118" s="21" t="n">
        <v>6.900294512950214e-06</v>
      </c>
      <c r="EQ118" s="21" t="n">
        <v>6.778157588038442e-06</v>
      </c>
      <c r="ER118" s="21" t="n">
        <v>2.588645436754403e-06</v>
      </c>
      <c r="ES118" s="21" t="n">
        <v>2.777533020177958e-06</v>
      </c>
      <c r="ET118" s="21" t="n">
        <v>1.013064254008043e-06</v>
      </c>
      <c r="EU118" s="21" t="n">
        <v>9.694815886643376e-07</v>
      </c>
      <c r="EV118" s="21" t="n">
        <v>1.222736954766589e-06</v>
      </c>
      <c r="EW118" s="21" t="n">
        <v>1.526473353998212e-06</v>
      </c>
      <c r="EX118" s="21" t="n">
        <v>1.526473353998212e-06</v>
      </c>
      <c r="EY118" s="21" t="n">
        <v>3.090461791675836e-06</v>
      </c>
      <c r="EZ118" s="21" t="n">
        <v>3.091679228401471e-06</v>
      </c>
      <c r="FA118" s="21" t="n">
        <v>2.179135470645925e-06</v>
      </c>
      <c r="FB118" s="21" t="n">
        <v>1.556239044249552e-06</v>
      </c>
      <c r="FC118" s="21" t="n">
        <v>2.743886330634414e-06</v>
      </c>
      <c r="FD118" s="21" t="n">
        <v>2.743712582628624e-06</v>
      </c>
      <c r="FE118" s="21" t="n">
        <v>2.265406138362195e-06</v>
      </c>
      <c r="FF118" s="21" t="n">
        <v>2.265406138362195e-06</v>
      </c>
      <c r="FG118" s="21" t="n">
        <v>2.265406138362195e-06</v>
      </c>
      <c r="FH118" s="21" t="n">
        <v>2.265406138362195e-06</v>
      </c>
      <c r="FI118" s="21" t="n">
        <v>2.082200414254706e-06</v>
      </c>
      <c r="FJ118" s="21" t="n">
        <v>1.433978643762557e-06</v>
      </c>
      <c r="FK118" s="21" t="n">
        <v>1.503593544940574e-06</v>
      </c>
      <c r="FL118" s="21" t="n">
        <v>1.904348934229649e-06</v>
      </c>
      <c r="FM118" s="21" t="n">
        <v>1.802552317990134e-06</v>
      </c>
      <c r="FN118" s="21" t="n">
        <v>1.802552317990134e-06</v>
      </c>
      <c r="FO118" s="21" t="n">
        <v>6.501042841430264e-07</v>
      </c>
      <c r="FP118" s="21" t="n">
        <v>7.32505882468645e-07</v>
      </c>
      <c r="FQ118" s="21" t="n">
        <v>6.501042841430261e-07</v>
      </c>
      <c r="FR118" s="21" t="n">
        <v>8.936958393937228e-07</v>
      </c>
      <c r="FS118" s="21" t="n">
        <v>8.936958393937231e-07</v>
      </c>
      <c r="FT118" s="21" t="n">
        <v>8.936958393937228e-07</v>
      </c>
      <c r="FU118" s="21" t="n">
        <v>8.936958393937231e-07</v>
      </c>
      <c r="FV118" s="21" t="n">
        <v>8.936958393937229e-07</v>
      </c>
      <c r="FW118" s="21" t="n">
        <v>8.936958393937228e-07</v>
      </c>
      <c r="FX118" s="21" t="n">
        <v>6.501042841430265e-07</v>
      </c>
      <c r="FY118" s="21" t="n">
        <v>8.84878872548062e-07</v>
      </c>
      <c r="FZ118" s="21" t="n">
        <v>2.976557377684225e-06</v>
      </c>
      <c r="GA118" s="21" t="n">
        <v>9.99576455650264e-07</v>
      </c>
      <c r="GB118" s="21" t="n">
        <v>7.362375253648717e-07</v>
      </c>
      <c r="GC118" s="21" t="n">
        <v>2.02626973334662e-06</v>
      </c>
      <c r="GD118" s="21" t="n">
        <v>1.659778351143412e-06</v>
      </c>
      <c r="GE118" s="21" t="n">
        <v>2.680075329376368e-06</v>
      </c>
      <c r="GF118" s="21" t="n">
        <v>1.376984964135703e-06</v>
      </c>
      <c r="GG118" s="21" t="n">
        <v>1.071996022837332e-06</v>
      </c>
      <c r="GH118" s="21" t="n">
        <v>2.553228234554623e-06</v>
      </c>
      <c r="GI118" s="21" t="n">
        <v>2.271986637802612e-06</v>
      </c>
      <c r="GJ118" s="21" t="n">
        <v>1.085961378420976e-06</v>
      </c>
      <c r="GK118" s="21" t="n">
        <v>3.268921397030306e-06</v>
      </c>
      <c r="GL118" s="21" t="n">
        <v>3.127188342068874e-06</v>
      </c>
      <c r="GM118" s="21" t="n">
        <v>2.029845411935963e-06</v>
      </c>
      <c r="GN118" s="21" t="n">
        <v>2.029845411935963e-06</v>
      </c>
      <c r="GO118" s="21" t="n">
        <v>1.071996022837332e-06</v>
      </c>
      <c r="GP118" s="21" t="n">
        <v>1.071996022837332e-06</v>
      </c>
      <c r="GQ118" s="21" t="n">
        <v>1.068751157759147e-06</v>
      </c>
      <c r="GR118" s="21" t="n">
        <v>1.133748307499207e-06</v>
      </c>
      <c r="GS118" s="21" t="n">
        <v>1.633608106886479e-06</v>
      </c>
      <c r="GT118" s="21" t="n">
        <v>1.889990231232837e-06</v>
      </c>
      <c r="GU118" s="21" t="n">
        <v>9.1890906055828e-07</v>
      </c>
      <c r="GV118" s="21" t="n">
        <v>2.843428207095554e-06</v>
      </c>
      <c r="GW118" s="21" t="n">
        <v>1.532263520830276e-05</v>
      </c>
      <c r="GX118" s="21" t="n">
        <v>3.682612223048946e-05</v>
      </c>
      <c r="GY118" s="21" t="n">
        <v>1.719272587437287e-05</v>
      </c>
      <c r="GZ118" s="21" t="n">
        <v>1.425841745622868e-06</v>
      </c>
      <c r="HA118" s="21" t="n">
        <v>1.429323900804745e-06</v>
      </c>
      <c r="HB118" s="21" t="n">
        <v>1.318284315508059e-07</v>
      </c>
      <c r="HC118" s="21" t="n">
        <v>8.57781191276603e-07</v>
      </c>
      <c r="HD118" s="21" t="n">
        <v>9.627288519137574e-07</v>
      </c>
      <c r="HE118" s="21" t="n">
        <v>8.577811912766023e-07</v>
      </c>
      <c r="HF118" s="21" t="n">
        <v>8.577811912766023e-07</v>
      </c>
      <c r="HG118" s="21" t="n">
        <v>2.047785011005568e-06</v>
      </c>
      <c r="HH118" s="21" t="n">
        <v>1.15784982972573e-06</v>
      </c>
      <c r="HI118" s="21" t="n">
        <v>1.157849829725729e-06</v>
      </c>
      <c r="HJ118" s="21" t="n">
        <v>1.157849829725729e-06</v>
      </c>
      <c r="HK118" s="21" t="n">
        <v>2.020481312562088e-06</v>
      </c>
      <c r="HL118" s="21" t="n">
        <v>2.029845411935963e-06</v>
      </c>
      <c r="HM118" s="21" t="n">
        <v>2.023652912553773e-06</v>
      </c>
      <c r="HN118" s="21" t="n">
        <v>6.931769026028282e-07</v>
      </c>
      <c r="HO118" s="21" t="n">
        <v>6.931769026028286e-07</v>
      </c>
      <c r="HP118" s="21" t="n">
        <v>6.931769026028286e-07</v>
      </c>
      <c r="HQ118" s="21" t="n">
        <v>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22" t="n">
        <v>0.002139374601663254</v>
      </c>
      <c r="D119" s="22" t="n">
        <v>0.002139047081942253</v>
      </c>
      <c r="E119" s="22" t="n">
        <v>0.002116329318472959</v>
      </c>
      <c r="F119" s="22" t="n">
        <v>0.002142889344836344</v>
      </c>
      <c r="G119" s="22" t="n">
        <v>0.00203609125360217</v>
      </c>
      <c r="H119" s="22" t="n">
        <v>0.002140371829673467</v>
      </c>
      <c r="I119" s="22" t="n">
        <v>0.002139397665594911</v>
      </c>
      <c r="J119" s="22" t="n">
        <v>0.00213939766559491</v>
      </c>
      <c r="K119" s="22" t="n">
        <v>0.002139393380410973</v>
      </c>
      <c r="L119" s="22" t="n">
        <v>0.0009556228793791446</v>
      </c>
      <c r="M119" s="22" t="n">
        <v>0.0009968508280662743</v>
      </c>
      <c r="N119" s="22" t="n">
        <v>0.002139588900184283</v>
      </c>
      <c r="O119" s="22" t="n">
        <v>0.00231252889617852</v>
      </c>
      <c r="P119" s="22" t="n">
        <v>0.001939446397186291</v>
      </c>
      <c r="Q119" s="22" t="n">
        <v>0.004820047644491258</v>
      </c>
      <c r="R119" s="22" t="n">
        <v>0.004820047644491258</v>
      </c>
      <c r="S119" s="22" t="n">
        <v>0.0009650236098363213</v>
      </c>
      <c r="T119" s="22" t="n">
        <v>0.0009650236098363212</v>
      </c>
      <c r="U119" s="22" t="n">
        <v>0.001522257618139092</v>
      </c>
      <c r="V119" s="22" t="n">
        <v>0.002082962694192921</v>
      </c>
      <c r="W119" s="22" t="n">
        <v>0.00221333013809503</v>
      </c>
      <c r="X119" s="22" t="n">
        <v>0.001095324601243054</v>
      </c>
      <c r="Y119" s="22" t="n">
        <v>0.003117265837596429</v>
      </c>
      <c r="Z119" s="22" t="n">
        <v>0.003221486165292746</v>
      </c>
      <c r="AA119" s="22" t="n">
        <v>0.002838757468122649</v>
      </c>
      <c r="AB119" s="22" t="n">
        <v>0.003052801555490258</v>
      </c>
      <c r="AC119" s="22" t="n">
        <v>0.002253725731112225</v>
      </c>
      <c r="AD119" s="22" t="n">
        <v>0.002267063254347837</v>
      </c>
      <c r="AE119" s="22" t="n">
        <v>0.001463907044592678</v>
      </c>
      <c r="AF119" s="22" t="n">
        <v>0.001464725163355538</v>
      </c>
      <c r="AG119" s="22" t="n">
        <v>0.002035988493105068</v>
      </c>
      <c r="AH119" s="22" t="n">
        <v>0.002047092097619722</v>
      </c>
      <c r="AI119" s="22" t="n">
        <v>0.002316380359908347</v>
      </c>
      <c r="AJ119" s="22" t="n">
        <v>0.00267689476687709</v>
      </c>
      <c r="AK119" s="22" t="n">
        <v>0.003575446018172248</v>
      </c>
      <c r="AL119" s="22" t="n">
        <v>0.007248839404246256</v>
      </c>
      <c r="AM119" s="22" t="n">
        <v>0.001824239526999593</v>
      </c>
      <c r="AN119" s="22" t="n">
        <v>0.003161349512067504</v>
      </c>
      <c r="AO119" s="22" t="n">
        <v>0.005516158636345472</v>
      </c>
      <c r="AP119" s="22" t="n">
        <v>0.00144635891664676</v>
      </c>
      <c r="AQ119" s="22" t="n">
        <v>0.00354620673461663</v>
      </c>
      <c r="AR119" s="22" t="n">
        <v>0.003851563449025749</v>
      </c>
      <c r="AS119" s="22" t="n">
        <v>0.004468089869608474</v>
      </c>
      <c r="AT119" s="22" t="n">
        <v>0.002166770414154758</v>
      </c>
      <c r="AU119" s="22" t="n">
        <v>0</v>
      </c>
      <c r="AV119" s="22" t="n">
        <v>0.002133890430384366</v>
      </c>
      <c r="AW119" s="22" t="n">
        <v>0.002156431484526835</v>
      </c>
      <c r="AX119" s="22" t="n">
        <v>0.002181372593285295</v>
      </c>
      <c r="AY119" s="22" t="n">
        <v>0.002440383568480683</v>
      </c>
      <c r="AZ119" s="22" t="n">
        <v>0.002163871475624255</v>
      </c>
      <c r="BA119" s="22" t="n">
        <v>0.002138167129789619</v>
      </c>
      <c r="BB119" s="22" t="n">
        <v>0.00245485629071863</v>
      </c>
      <c r="BC119" s="22" t="n">
        <v>0.002133579122936548</v>
      </c>
      <c r="BD119" s="22" t="n">
        <v>0.001849693889301444</v>
      </c>
      <c r="BE119" s="22" t="n">
        <v>0.001707911382449486</v>
      </c>
      <c r="BF119" s="22" t="n">
        <v>0.002698356535894978</v>
      </c>
      <c r="BG119" s="22" t="n">
        <v>0.00245169801767162</v>
      </c>
      <c r="BH119" s="22" t="n">
        <v>0.003774884939110454</v>
      </c>
      <c r="BI119" s="22" t="n">
        <v>0.003960245224782102</v>
      </c>
      <c r="BJ119" s="22" t="n">
        <v>0.003943766334982586</v>
      </c>
      <c r="BK119" s="22" t="n">
        <v>0.00374434150162478</v>
      </c>
      <c r="BL119" s="22" t="n">
        <v>0.004357798843271693</v>
      </c>
      <c r="BM119" s="22" t="n">
        <v>0.002463834445141956</v>
      </c>
      <c r="BN119" s="22" t="n">
        <v>0.002588436421587744</v>
      </c>
      <c r="BO119" s="22" t="n">
        <v>0.003037678558385462</v>
      </c>
      <c r="BP119" s="22" t="n">
        <v>0.003138862871338561</v>
      </c>
      <c r="BQ119" s="22" t="n">
        <v>0.002905267835355933</v>
      </c>
      <c r="BR119" s="22" t="n">
        <v>0.003685935901331427</v>
      </c>
      <c r="BS119" s="22" t="n">
        <v>0.003683319650272442</v>
      </c>
      <c r="BT119" s="22" t="n">
        <v>0.003881102210723692</v>
      </c>
      <c r="BU119" s="22" t="n">
        <v>0.00344434535111514</v>
      </c>
      <c r="BV119" s="22" t="n">
        <v>0.003757725496608696</v>
      </c>
      <c r="BW119" s="22" t="n">
        <v>0.003683319650272441</v>
      </c>
      <c r="BX119" s="22" t="n">
        <v>0.006181411148556433</v>
      </c>
      <c r="BY119" s="22" t="n">
        <v>0.02691602916885752</v>
      </c>
      <c r="BZ119" s="22" t="n">
        <v>0.006635047044985181</v>
      </c>
      <c r="CA119" s="22" t="n">
        <v>0.006117850444155962</v>
      </c>
      <c r="CB119" s="22" t="n">
        <v>0.004254632334320107</v>
      </c>
      <c r="CC119" s="22" t="n">
        <v>0.003805097523321286</v>
      </c>
      <c r="CD119" s="22" t="n">
        <v>0.003903340029746122</v>
      </c>
      <c r="CE119" s="22" t="n">
        <v>0.008053385857099119</v>
      </c>
      <c r="CF119" s="22" t="n">
        <v>0.005612726325216992</v>
      </c>
      <c r="CG119" s="22" t="n">
        <v>0.005599430682224286</v>
      </c>
      <c r="CH119" s="22" t="n">
        <v>0.006266507099230825</v>
      </c>
      <c r="CI119" s="22" t="n">
        <v>0.005031780561822218</v>
      </c>
      <c r="CJ119" s="22" t="n">
        <v>0.005948971062690697</v>
      </c>
      <c r="CK119" s="22" t="n">
        <v>0.004606910870297843</v>
      </c>
      <c r="CL119" s="22" t="n">
        <v>0.004001536149977257</v>
      </c>
      <c r="CM119" s="22" t="n">
        <v>0.01006066612967457</v>
      </c>
      <c r="CN119" s="22" t="n">
        <v>0.005232680734725369</v>
      </c>
      <c r="CO119" s="22" t="n">
        <v>0.005234661564844176</v>
      </c>
      <c r="CP119" s="22" t="n">
        <v>0.005246033661659989</v>
      </c>
      <c r="CQ119" s="22" t="n">
        <v>0.005232476727507287</v>
      </c>
      <c r="CR119" s="22" t="n">
        <v>0.00696748177595303</v>
      </c>
      <c r="CS119" s="22" t="n">
        <v>0.008281518039693729</v>
      </c>
      <c r="CT119" s="22" t="n">
        <v>0.02881605204377181</v>
      </c>
      <c r="CU119" s="22" t="n">
        <v>0.007994204078768375</v>
      </c>
      <c r="CV119" s="22" t="n">
        <v>0.007535875052529175</v>
      </c>
      <c r="CW119" s="22" t="n">
        <v>0.007978648012987533</v>
      </c>
      <c r="CX119" s="22" t="n">
        <v>0.01498475684711333</v>
      </c>
      <c r="CY119" s="22" t="n">
        <v>0.007121758039125495</v>
      </c>
      <c r="CZ119" s="22" t="n">
        <v>0.01021425252933734</v>
      </c>
      <c r="DA119" s="22" t="n">
        <v>0.06811492406149557</v>
      </c>
      <c r="DB119" s="22" t="n">
        <v>0.02588399498374763</v>
      </c>
      <c r="DC119" s="22" t="n">
        <v>0.3287709664782752</v>
      </c>
      <c r="DD119" s="22" t="n">
        <v>1.334928558268488</v>
      </c>
      <c r="DE119" s="22" t="n">
        <v>0.2985009269084214</v>
      </c>
      <c r="DF119" s="22" t="n">
        <v>0.01793677475325206</v>
      </c>
      <c r="DG119" s="22" t="n">
        <v>0.01715219585030988</v>
      </c>
      <c r="DH119" s="22" t="n">
        <v>0.1155485633877602</v>
      </c>
      <c r="DI119" s="22" t="n">
        <v>0.03343146094263063</v>
      </c>
      <c r="DJ119" s="22" t="n">
        <v>0.03374850617501896</v>
      </c>
      <c r="DK119" s="22" t="n">
        <v>0.03287167548328843</v>
      </c>
      <c r="DL119" s="22" t="n">
        <v>0.03523095757970271</v>
      </c>
      <c r="DM119" s="22" t="n">
        <v>0.03390476668001163</v>
      </c>
      <c r="DN119" s="22" t="n">
        <v>0.03974814594294723</v>
      </c>
      <c r="DO119" s="22" t="n">
        <v>0.01786640906061388</v>
      </c>
      <c r="DP119" s="22" t="n">
        <v>0.04088756275188519</v>
      </c>
      <c r="DQ119" s="22" t="n">
        <v>0.03036764809184014</v>
      </c>
      <c r="DR119" s="22" t="n">
        <v>0.01782839746709404</v>
      </c>
      <c r="DS119" s="22" t="n">
        <v>0.01721958540763448</v>
      </c>
      <c r="DT119" s="22" t="n">
        <v>0.01442497173892969</v>
      </c>
      <c r="DU119" s="22" t="n">
        <v>0.01779751865915332</v>
      </c>
      <c r="DV119" s="22" t="n">
        <v>0.03587530097435558</v>
      </c>
      <c r="DW119" s="22" t="n">
        <v>0.03594068411436069</v>
      </c>
      <c r="DX119" s="22" t="n">
        <v>0.01051981984871469</v>
      </c>
      <c r="DY119" s="22" t="n">
        <v>0.03120108403691903</v>
      </c>
      <c r="DZ119" s="22" t="n">
        <v>0.0833360031385913</v>
      </c>
      <c r="EA119" s="22" t="n">
        <v>0.285298706065428</v>
      </c>
      <c r="EB119" s="22" t="n">
        <v>0.2381907015677374</v>
      </c>
      <c r="EC119" s="22" t="n">
        <v>0.1173990660574966</v>
      </c>
      <c r="ED119" s="22" t="n">
        <v>0.1890778638916166</v>
      </c>
      <c r="EE119" s="22" t="n">
        <v>0.09629901890401499</v>
      </c>
      <c r="EF119" s="22" t="n">
        <v>0.02442261534674155</v>
      </c>
      <c r="EG119" s="22" t="n">
        <v>0.04306511402714653</v>
      </c>
      <c r="EH119" s="22" t="n">
        <v>0.02461505858588386</v>
      </c>
      <c r="EI119" s="22" t="n">
        <v>0.005729427224430232</v>
      </c>
      <c r="EJ119" s="22" t="n">
        <v>0.0275462652295611</v>
      </c>
      <c r="EK119" s="22" t="n">
        <v>0.03721113789419893</v>
      </c>
      <c r="EL119" s="22" t="n">
        <v>0.02836037259496751</v>
      </c>
      <c r="EM119" s="22" t="n">
        <v>0.01355630945799573</v>
      </c>
      <c r="EN119" s="22" t="n">
        <v>0.01371372552861245</v>
      </c>
      <c r="EO119" s="22" t="n">
        <v>0.01362794958846747</v>
      </c>
      <c r="EP119" s="22" t="n">
        <v>0.01352079540892002</v>
      </c>
      <c r="EQ119" s="22" t="n">
        <v>0.0118574635781407</v>
      </c>
      <c r="ER119" s="22" t="n">
        <v>0.004933234828594135</v>
      </c>
      <c r="ES119" s="22" t="n">
        <v>0.002739487650568531</v>
      </c>
      <c r="ET119" s="22" t="n">
        <v>0.001251380667259704</v>
      </c>
      <c r="EU119" s="22" t="n">
        <v>0.001435234278354121</v>
      </c>
      <c r="EV119" s="22" t="n">
        <v>0.001456470267307503</v>
      </c>
      <c r="EW119" s="22" t="n">
        <v>0.002629050291561199</v>
      </c>
      <c r="EX119" s="22" t="n">
        <v>0.002629050291561199</v>
      </c>
      <c r="EY119" s="22" t="n">
        <v>0.003264709926792347</v>
      </c>
      <c r="EZ119" s="22" t="n">
        <v>0.003265888589159617</v>
      </c>
      <c r="FA119" s="22" t="n">
        <v>0.003956169455235486</v>
      </c>
      <c r="FB119" s="22" t="n">
        <v>0.002087322636277081</v>
      </c>
      <c r="FC119" s="22" t="n">
        <v>0.004506540639730877</v>
      </c>
      <c r="FD119" s="22" t="n">
        <v>0.004506011897906812</v>
      </c>
      <c r="FE119" s="22" t="n">
        <v>0.002871959789996675</v>
      </c>
      <c r="FF119" s="22" t="n">
        <v>0.002871959789996675</v>
      </c>
      <c r="FG119" s="22" t="n">
        <v>0.002871959789996675</v>
      </c>
      <c r="FH119" s="22" t="n">
        <v>0.002871959789996675</v>
      </c>
      <c r="FI119" s="22" t="n">
        <v>0.003983176336445422</v>
      </c>
      <c r="FJ119" s="22" t="n">
        <v>0.002210573258645293</v>
      </c>
      <c r="FK119" s="22" t="n">
        <v>0.002338308688082335</v>
      </c>
      <c r="FL119" s="22" t="n">
        <v>0.003073649267237157</v>
      </c>
      <c r="FM119" s="22" t="n">
        <v>0.002532240235932214</v>
      </c>
      <c r="FN119" s="22" t="n">
        <v>0.002532240235932215</v>
      </c>
      <c r="FO119" s="22" t="n">
        <v>0.000676449457369548</v>
      </c>
      <c r="FP119" s="22" t="n">
        <v>0.0008095395831735612</v>
      </c>
      <c r="FQ119" s="22" t="n">
        <v>0.0006764494573695477</v>
      </c>
      <c r="FR119" s="22" t="n">
        <v>0.001019872278612839</v>
      </c>
      <c r="FS119" s="22" t="n">
        <v>0.001019872278612839</v>
      </c>
      <c r="FT119" s="22" t="n">
        <v>0.001019872278612839</v>
      </c>
      <c r="FU119" s="22" t="n">
        <v>0.001019872278612839</v>
      </c>
      <c r="FV119" s="22" t="n">
        <v>0.001019872278612839</v>
      </c>
      <c r="FW119" s="22" t="n">
        <v>0.001019872278612839</v>
      </c>
      <c r="FX119" s="22" t="n">
        <v>0.0006764494573695481</v>
      </c>
      <c r="FY119" s="22" t="n">
        <v>0.00099961336171599</v>
      </c>
      <c r="FZ119" s="22" t="n">
        <v>0.003003959432762799</v>
      </c>
      <c r="GA119" s="22" t="n">
        <v>0.001327021359393823</v>
      </c>
      <c r="GB119" s="22" t="n">
        <v>0.0009271696155080109</v>
      </c>
      <c r="GC119" s="22" t="n">
        <v>0.003458659333312714</v>
      </c>
      <c r="GD119" s="22" t="n">
        <v>0.002273276517857723</v>
      </c>
      <c r="GE119" s="22" t="n">
        <v>0.00228434214120306</v>
      </c>
      <c r="GF119" s="22" t="n">
        <v>0.000952141481879517</v>
      </c>
      <c r="GG119" s="22" t="n">
        <v>0.001425479633470483</v>
      </c>
      <c r="GH119" s="22" t="n">
        <v>0.002265641368081909</v>
      </c>
      <c r="GI119" s="22" t="n">
        <v>0.002807084738910007</v>
      </c>
      <c r="GJ119" s="22" t="n">
        <v>0.001431140063785571</v>
      </c>
      <c r="GK119" s="22" t="n">
        <v>0.007390288120308135</v>
      </c>
      <c r="GL119" s="22" t="n">
        <v>0.006998576816255949</v>
      </c>
      <c r="GM119" s="22" t="n">
        <v>0.003627304995452818</v>
      </c>
      <c r="GN119" s="22" t="n">
        <v>0.003627304995452817</v>
      </c>
      <c r="GO119" s="22" t="n">
        <v>0.001425479633470483</v>
      </c>
      <c r="GP119" s="22" t="n">
        <v>0.001425479633470483</v>
      </c>
      <c r="GQ119" s="22" t="n">
        <v>0.00141335838319301</v>
      </c>
      <c r="GR119" s="22" t="n">
        <v>0.001332284844243402</v>
      </c>
      <c r="GS119" s="22" t="n">
        <v>0.002221925522765447</v>
      </c>
      <c r="GT119" s="22" t="n">
        <v>0.002140292647529416</v>
      </c>
      <c r="GU119" s="22" t="n">
        <v>0.001233795743724802</v>
      </c>
      <c r="GV119" s="22" t="n">
        <v>0.003543276377035522</v>
      </c>
      <c r="GW119" s="22" t="n">
        <v>0.01625386801142897</v>
      </c>
      <c r="GX119" s="22" t="n">
        <v>0.003857598967424368</v>
      </c>
      <c r="GY119" s="22" t="n">
        <v>0.04945521865972954</v>
      </c>
      <c r="GZ119" s="22" t="n">
        <v>0.001044703176939306</v>
      </c>
      <c r="HA119" s="22" t="n">
        <v>0.001158063503955537</v>
      </c>
      <c r="HB119" s="22" t="n">
        <v>0.0001416619525486197</v>
      </c>
      <c r="HC119" s="22" t="n">
        <v>0.001034861647335191</v>
      </c>
      <c r="HD119" s="22" t="n">
        <v>0.001290739672419135</v>
      </c>
      <c r="HE119" s="22" t="n">
        <v>0.00103486164733519</v>
      </c>
      <c r="HF119" s="22" t="n">
        <v>0.00103486164733519</v>
      </c>
      <c r="HG119" s="22" t="n">
        <v>0.001355293729370397</v>
      </c>
      <c r="HH119" s="22" t="n">
        <v>0.000970899011993257</v>
      </c>
      <c r="HI119" s="22" t="n">
        <v>0.0009708990119932564</v>
      </c>
      <c r="HJ119" s="22" t="n">
        <v>0.0009708990119932565</v>
      </c>
      <c r="HK119" s="22" t="n">
        <v>0.003602118257342963</v>
      </c>
      <c r="HL119" s="22" t="n">
        <v>0.003627304995452817</v>
      </c>
      <c r="HM119" s="22" t="n">
        <v>0.003610648950492445</v>
      </c>
      <c r="HN119" s="22" t="n">
        <v>0.0007253075945063202</v>
      </c>
      <c r="HO119" s="22" t="n">
        <v>0.0007253075945063204</v>
      </c>
      <c r="HP119" s="22" t="n">
        <v>0.0007253075945063204</v>
      </c>
      <c r="HQ119" s="22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21" t="n">
        <v>0.000918642237343218</v>
      </c>
      <c r="D120" s="21" t="n">
        <v>0.0009185454456328243</v>
      </c>
      <c r="E120" s="21" t="n">
        <v>0.0009116330129247122</v>
      </c>
      <c r="F120" s="21" t="n">
        <v>0.0009228563855134311</v>
      </c>
      <c r="G120" s="21" t="n">
        <v>0.0008723921225540171</v>
      </c>
      <c r="H120" s="21" t="n">
        <v>0.0009212748780962833</v>
      </c>
      <c r="I120" s="21" t="n">
        <v>0.000918556880469424</v>
      </c>
      <c r="J120" s="21" t="n">
        <v>0.0009185568804694239</v>
      </c>
      <c r="K120" s="21" t="n">
        <v>0.0009186935522700726</v>
      </c>
      <c r="L120" s="21" t="n">
        <v>0.0004145734742317075</v>
      </c>
      <c r="M120" s="21" t="n">
        <v>0.0004380382678681492</v>
      </c>
      <c r="N120" s="21" t="n">
        <v>0.001034852439277367</v>
      </c>
      <c r="O120" s="21" t="n">
        <v>0.0008355856225491724</v>
      </c>
      <c r="P120" s="21" t="n">
        <v>0.0007736743828918841</v>
      </c>
      <c r="Q120" s="21" t="n">
        <v>0.001293598639524886</v>
      </c>
      <c r="R120" s="21" t="n">
        <v>0.001293598639524886</v>
      </c>
      <c r="S120" s="21" t="n">
        <v>0.0003938885955658211</v>
      </c>
      <c r="T120" s="21" t="n">
        <v>0.0003938885955658211</v>
      </c>
      <c r="U120" s="21" t="n">
        <v>0.0006224027608393054</v>
      </c>
      <c r="V120" s="21" t="n">
        <v>0.001462691826976335</v>
      </c>
      <c r="W120" s="21" t="n">
        <v>0.0008310324793555805</v>
      </c>
      <c r="X120" s="21" t="n">
        <v>0.0004915720605990573</v>
      </c>
      <c r="Y120" s="21" t="n">
        <v>0.001145727443745161</v>
      </c>
      <c r="Z120" s="21" t="n">
        <v>0.001573845915120946</v>
      </c>
      <c r="AA120" s="21" t="n">
        <v>0.001475600918824017</v>
      </c>
      <c r="AB120" s="21" t="n">
        <v>0.002674368110572111</v>
      </c>
      <c r="AC120" s="21" t="n">
        <v>0.001034571688558552</v>
      </c>
      <c r="AD120" s="21" t="n">
        <v>0.001039735770403071</v>
      </c>
      <c r="AE120" s="21" t="n">
        <v>0.001017155317316779</v>
      </c>
      <c r="AF120" s="21" t="n">
        <v>0.001019294945005411</v>
      </c>
      <c r="AG120" s="21" t="n">
        <v>0.001103475453333264</v>
      </c>
      <c r="AH120" s="21" t="n">
        <v>0.00108906662578425</v>
      </c>
      <c r="AI120" s="21" t="n">
        <v>0.001150885217797687</v>
      </c>
      <c r="AJ120" s="21" t="n">
        <v>0.004869427169700216</v>
      </c>
      <c r="AK120" s="21" t="n">
        <v>0.001796012947937435</v>
      </c>
      <c r="AL120" s="21" t="n">
        <v>0.007379643664060151</v>
      </c>
      <c r="AM120" s="21" t="n">
        <v>0.002334258013244586</v>
      </c>
      <c r="AN120" s="21" t="n">
        <v>0.003848704754934179</v>
      </c>
      <c r="AO120" s="21" t="n">
        <v>0.001970670792349959</v>
      </c>
      <c r="AP120" s="21" t="n">
        <v>0.000925683702006172</v>
      </c>
      <c r="AQ120" s="21" t="n">
        <v>0.0015299197179827</v>
      </c>
      <c r="AR120" s="21" t="n">
        <v>0.002219203411929716</v>
      </c>
      <c r="AS120" s="21" t="n">
        <v>0.009092161203841381</v>
      </c>
      <c r="AT120" s="21" t="n">
        <v>0.001189636559116152</v>
      </c>
      <c r="AU120" s="21" t="n">
        <v>0</v>
      </c>
      <c r="AV120" s="21" t="n">
        <v>0.001094204825569112</v>
      </c>
      <c r="AW120" s="21" t="n">
        <v>0.001103403398119326</v>
      </c>
      <c r="AX120" s="21" t="n">
        <v>0.001166037297020077</v>
      </c>
      <c r="AY120" s="21" t="n">
        <v>0.001388339219812295</v>
      </c>
      <c r="AZ120" s="21" t="n">
        <v>0.001145115836584862</v>
      </c>
      <c r="BA120" s="21" t="n">
        <v>0.001095313773184773</v>
      </c>
      <c r="BB120" s="21" t="n">
        <v>0.001456270203127655</v>
      </c>
      <c r="BC120" s="21" t="n">
        <v>0.001093972961557496</v>
      </c>
      <c r="BD120" s="21" t="n">
        <v>0.0009764934330833465</v>
      </c>
      <c r="BE120" s="21" t="n">
        <v>0.0007769325867863202</v>
      </c>
      <c r="BF120" s="21" t="n">
        <v>0.001339021392994061</v>
      </c>
      <c r="BG120" s="21" t="n">
        <v>0.001282807493172086</v>
      </c>
      <c r="BH120" s="21" t="n">
        <v>0.002384199547348943</v>
      </c>
      <c r="BI120" s="21" t="n">
        <v>0.002715198932428643</v>
      </c>
      <c r="BJ120" s="21" t="n">
        <v>0.002357875072130068</v>
      </c>
      <c r="BK120" s="21" t="n">
        <v>0.002314573771511424</v>
      </c>
      <c r="BL120" s="21" t="n">
        <v>0.00740643052062074</v>
      </c>
      <c r="BM120" s="21" t="n">
        <v>0.002770791587823202</v>
      </c>
      <c r="BN120" s="21" t="n">
        <v>0.002974623137862978</v>
      </c>
      <c r="BO120" s="21" t="n">
        <v>0.003709147101217541</v>
      </c>
      <c r="BP120" s="21" t="n">
        <v>0.004085257663293189</v>
      </c>
      <c r="BQ120" s="21" t="n">
        <v>0.003507438735489913</v>
      </c>
      <c r="BR120" s="21" t="n">
        <v>0.001407849367383923</v>
      </c>
      <c r="BS120" s="21" t="n">
        <v>0.001407864215182381</v>
      </c>
      <c r="BT120" s="21" t="n">
        <v>0.00140687080191194</v>
      </c>
      <c r="BU120" s="21" t="n">
        <v>0.00118106523317547</v>
      </c>
      <c r="BV120" s="21" t="n">
        <v>0.001422976199494976</v>
      </c>
      <c r="BW120" s="21" t="n">
        <v>0.00140786421518238</v>
      </c>
      <c r="BX120" s="21" t="n">
        <v>0.001462164594642842</v>
      </c>
      <c r="BY120" s="21" t="n">
        <v>0.003270848805962207</v>
      </c>
      <c r="BZ120" s="21" t="n">
        <v>0.001632408022334609</v>
      </c>
      <c r="CA120" s="21" t="n">
        <v>0.003217485922306731</v>
      </c>
      <c r="CB120" s="21" t="n">
        <v>0.001835566884105498</v>
      </c>
      <c r="CC120" s="21" t="n">
        <v>0.001584338486694775</v>
      </c>
      <c r="CD120" s="21" t="n">
        <v>0.001344223112615151</v>
      </c>
      <c r="CE120" s="21" t="n">
        <v>0.003288019050397687</v>
      </c>
      <c r="CF120" s="21" t="n">
        <v>0.003225833288087327</v>
      </c>
      <c r="CG120" s="21" t="n">
        <v>0.003189842146504492</v>
      </c>
      <c r="CH120" s="21" t="n">
        <v>0.002976588190093294</v>
      </c>
      <c r="CI120" s="21" t="n">
        <v>0.002890217429827955</v>
      </c>
      <c r="CJ120" s="21" t="n">
        <v>0.001631287683239723</v>
      </c>
      <c r="CK120" s="21" t="n">
        <v>0.004249082329465169</v>
      </c>
      <c r="CL120" s="21" t="n">
        <v>0.00248557335682804</v>
      </c>
      <c r="CM120" s="21" t="n">
        <v>0.003769336396732982</v>
      </c>
      <c r="CN120" s="21" t="n">
        <v>0.003177114056092278</v>
      </c>
      <c r="CO120" s="21" t="n">
        <v>0.003175378818444155</v>
      </c>
      <c r="CP120" s="21" t="n">
        <v>0.003201134686947894</v>
      </c>
      <c r="CQ120" s="21" t="n">
        <v>0.003177292769552835</v>
      </c>
      <c r="CR120" s="21" t="n">
        <v>0.003441435819599152</v>
      </c>
      <c r="CS120" s="21" t="n">
        <v>0.01023600168498602</v>
      </c>
      <c r="CT120" s="21" t="n">
        <v>0.02007899888634277</v>
      </c>
      <c r="CU120" s="21" t="n">
        <v>0.01026385928728787</v>
      </c>
      <c r="CV120" s="21" t="n">
        <v>0.009471904211529566</v>
      </c>
      <c r="CW120" s="21" t="n">
        <v>0.01024957829626775</v>
      </c>
      <c r="CX120" s="21" t="n">
        <v>0.01587399001221084</v>
      </c>
      <c r="CY120" s="21" t="n">
        <v>0.008787681793467615</v>
      </c>
      <c r="CZ120" s="21" t="n">
        <v>0.004667324661431287</v>
      </c>
      <c r="DA120" s="21" t="n">
        <v>0.003648488157490231</v>
      </c>
      <c r="DB120" s="21" t="n">
        <v>0.003828415165464754</v>
      </c>
      <c r="DC120" s="21" t="n">
        <v>0.02810838902803779</v>
      </c>
      <c r="DD120" s="21" t="n">
        <v>0.02958477115245652</v>
      </c>
      <c r="DE120" s="21" t="n">
        <v>1.034607879349652</v>
      </c>
      <c r="DF120" s="21" t="n">
        <v>0.02094758052268057</v>
      </c>
      <c r="DG120" s="21" t="n">
        <v>0.02131068946467765</v>
      </c>
      <c r="DH120" s="21" t="n">
        <v>0.02095871697621674</v>
      </c>
      <c r="DI120" s="21" t="n">
        <v>0.01339855751412229</v>
      </c>
      <c r="DJ120" s="21" t="n">
        <v>0.02942151306460902</v>
      </c>
      <c r="DK120" s="21" t="n">
        <v>0.02943816557811786</v>
      </c>
      <c r="DL120" s="21" t="n">
        <v>0.02862070398214814</v>
      </c>
      <c r="DM120" s="21" t="n">
        <v>0.02526327138756395</v>
      </c>
      <c r="DN120" s="21" t="n">
        <v>0.02808452234745874</v>
      </c>
      <c r="DO120" s="21" t="n">
        <v>0.006993928067915859</v>
      </c>
      <c r="DP120" s="21" t="n">
        <v>0.02237235438563696</v>
      </c>
      <c r="DQ120" s="21" t="n">
        <v>0.01639907350159755</v>
      </c>
      <c r="DR120" s="21" t="n">
        <v>0.008329876892647275</v>
      </c>
      <c r="DS120" s="21" t="n">
        <v>0.007621692797754809</v>
      </c>
      <c r="DT120" s="21" t="n">
        <v>0.006117254035579949</v>
      </c>
      <c r="DU120" s="21" t="n">
        <v>0.00705753842539906</v>
      </c>
      <c r="DV120" s="21" t="n">
        <v>0.02535857506636611</v>
      </c>
      <c r="DW120" s="21" t="n">
        <v>0.0208263204670736</v>
      </c>
      <c r="DX120" s="21" t="n">
        <v>0.008524266768094242</v>
      </c>
      <c r="DY120" s="21" t="n">
        <v>0.0384415109382319</v>
      </c>
      <c r="DZ120" s="21" t="n">
        <v>0.04473079272910153</v>
      </c>
      <c r="EA120" s="21" t="n">
        <v>0.1531181730550823</v>
      </c>
      <c r="EB120" s="21" t="n">
        <v>0.03180580427201072</v>
      </c>
      <c r="EC120" s="21" t="n">
        <v>0.02120320658499607</v>
      </c>
      <c r="ED120" s="21" t="n">
        <v>0.03300670378215415</v>
      </c>
      <c r="EE120" s="21" t="n">
        <v>0.03046689911237296</v>
      </c>
      <c r="EF120" s="21" t="n">
        <v>0.02689328367038959</v>
      </c>
      <c r="EG120" s="21" t="n">
        <v>0.06402463567577939</v>
      </c>
      <c r="EH120" s="21" t="n">
        <v>0.02709496421280125</v>
      </c>
      <c r="EI120" s="21" t="n">
        <v>0.003323600829544886</v>
      </c>
      <c r="EJ120" s="21" t="n">
        <v>0.009860813849302904</v>
      </c>
      <c r="EK120" s="21" t="n">
        <v>0.01431865305385951</v>
      </c>
      <c r="EL120" s="21" t="n">
        <v>0.0120267383436106</v>
      </c>
      <c r="EM120" s="21" t="n">
        <v>0.004052880916006347</v>
      </c>
      <c r="EN120" s="21" t="n">
        <v>0.004274996982120409</v>
      </c>
      <c r="EO120" s="21" t="n">
        <v>0.004514478301431095</v>
      </c>
      <c r="EP120" s="21" t="n">
        <v>0.004122561611767799</v>
      </c>
      <c r="EQ120" s="21" t="n">
        <v>0.005831631030700026</v>
      </c>
      <c r="ER120" s="21" t="n">
        <v>0.001755031916640434</v>
      </c>
      <c r="ES120" s="21" t="n">
        <v>0.00127750735619571</v>
      </c>
      <c r="ET120" s="21" t="n">
        <v>0.0005947025035866748</v>
      </c>
      <c r="EU120" s="21" t="n">
        <v>0.0009023649383012085</v>
      </c>
      <c r="EV120" s="21" t="n">
        <v>0.001356671630374978</v>
      </c>
      <c r="EW120" s="21" t="n">
        <v>0.001108918049703105</v>
      </c>
      <c r="EX120" s="21" t="n">
        <v>0.001108918049703104</v>
      </c>
      <c r="EY120" s="21" t="n">
        <v>0.001319586132837894</v>
      </c>
      <c r="EZ120" s="21" t="n">
        <v>0.001319561882582045</v>
      </c>
      <c r="FA120" s="21" t="n">
        <v>0.001233205129869228</v>
      </c>
      <c r="FB120" s="21" t="n">
        <v>0.0008077288356432088</v>
      </c>
      <c r="FC120" s="21" t="n">
        <v>0.001412173108111443</v>
      </c>
      <c r="FD120" s="21" t="n">
        <v>0.001412018822107986</v>
      </c>
      <c r="FE120" s="21" t="n">
        <v>0.001024515673268516</v>
      </c>
      <c r="FF120" s="21" t="n">
        <v>0.001024515673268516</v>
      </c>
      <c r="FG120" s="21" t="n">
        <v>0.001024515673268516</v>
      </c>
      <c r="FH120" s="21" t="n">
        <v>0.001024515673268516</v>
      </c>
      <c r="FI120" s="21" t="n">
        <v>0.001222273913084976</v>
      </c>
      <c r="FJ120" s="21" t="n">
        <v>0.0008305432667201545</v>
      </c>
      <c r="FK120" s="21" t="n">
        <v>0.0008466595585144989</v>
      </c>
      <c r="FL120" s="21" t="n">
        <v>0.0009394369766052424</v>
      </c>
      <c r="FM120" s="21" t="n">
        <v>0.001206166304885916</v>
      </c>
      <c r="FN120" s="21" t="n">
        <v>0.001206166304885916</v>
      </c>
      <c r="FO120" s="21" t="n">
        <v>0.0004326197784026162</v>
      </c>
      <c r="FP120" s="21" t="n">
        <v>0.0004946101161412605</v>
      </c>
      <c r="FQ120" s="21" t="n">
        <v>0.0004326197784026161</v>
      </c>
      <c r="FR120" s="21" t="n">
        <v>0.0005771426770218702</v>
      </c>
      <c r="FS120" s="21" t="n">
        <v>0.0005771426770218704</v>
      </c>
      <c r="FT120" s="21" t="n">
        <v>0.0005771426770218702</v>
      </c>
      <c r="FU120" s="21" t="n">
        <v>0.0005771426770218705</v>
      </c>
      <c r="FV120" s="21" t="n">
        <v>0.00057714267702187</v>
      </c>
      <c r="FW120" s="21" t="n">
        <v>0.00057714267702187</v>
      </c>
      <c r="FX120" s="21" t="n">
        <v>0.0004326197784026164</v>
      </c>
      <c r="FY120" s="21" t="n">
        <v>0.0005739497112229442</v>
      </c>
      <c r="FZ120" s="21" t="n">
        <v>0.002863031709805074</v>
      </c>
      <c r="GA120" s="21" t="n">
        <v>0.001315687755914766</v>
      </c>
      <c r="GB120" s="21" t="n">
        <v>0.0004484442173218092</v>
      </c>
      <c r="GC120" s="21" t="n">
        <v>0.001588041912019841</v>
      </c>
      <c r="GD120" s="21" t="n">
        <v>0.001057647922066906</v>
      </c>
      <c r="GE120" s="21" t="n">
        <v>0.001276245584045601</v>
      </c>
      <c r="GF120" s="21" t="n">
        <v>0.0005173924569447371</v>
      </c>
      <c r="GG120" s="21" t="n">
        <v>0.000683526287060987</v>
      </c>
      <c r="GH120" s="21" t="n">
        <v>0.001148933041581009</v>
      </c>
      <c r="GI120" s="21" t="n">
        <v>0.002008327577041854</v>
      </c>
      <c r="GJ120" s="21" t="n">
        <v>0.000690537524953271</v>
      </c>
      <c r="GK120" s="21" t="n">
        <v>0.003847863962422994</v>
      </c>
      <c r="GL120" s="21" t="n">
        <v>0.003737417026060386</v>
      </c>
      <c r="GM120" s="21" t="n">
        <v>0.001723814046322916</v>
      </c>
      <c r="GN120" s="21" t="n">
        <v>0.001723814046322916</v>
      </c>
      <c r="GO120" s="21" t="n">
        <v>0.0006835262870609873</v>
      </c>
      <c r="GP120" s="21" t="n">
        <v>0.0006835262870609873</v>
      </c>
      <c r="GQ120" s="21" t="n">
        <v>0.0006813213479919122</v>
      </c>
      <c r="GR120" s="21" t="n">
        <v>0.0006320983937612049</v>
      </c>
      <c r="GS120" s="21" t="n">
        <v>0.001013798186116231</v>
      </c>
      <c r="GT120" s="21" t="n">
        <v>0.0009209881379280757</v>
      </c>
      <c r="GU120" s="21" t="n">
        <v>0.0006223086136166223</v>
      </c>
      <c r="GV120" s="21" t="n">
        <v>0.001645670302047714</v>
      </c>
      <c r="GW120" s="21" t="n">
        <v>0.007359053291767168</v>
      </c>
      <c r="GX120" s="21" t="n">
        <v>0.004688722613851887</v>
      </c>
      <c r="GY120" s="21" t="n">
        <v>0.0215694037127221</v>
      </c>
      <c r="GZ120" s="21" t="n">
        <v>0.0005620898987822994</v>
      </c>
      <c r="HA120" s="21" t="n">
        <v>0.0007109357645423312</v>
      </c>
      <c r="HB120" s="21" t="n">
        <v>8.612918270639708e-05</v>
      </c>
      <c r="HC120" s="21" t="n">
        <v>0.0005154664116687293</v>
      </c>
      <c r="HD120" s="21" t="n">
        <v>0.0006465310002327352</v>
      </c>
      <c r="HE120" s="21" t="n">
        <v>0.000515466411668729</v>
      </c>
      <c r="HF120" s="21" t="n">
        <v>0.000515466411668729</v>
      </c>
      <c r="HG120" s="21" t="n">
        <v>0.0006616866336011735</v>
      </c>
      <c r="HH120" s="21" t="n">
        <v>0.0005453658177293488</v>
      </c>
      <c r="HI120" s="21" t="n">
        <v>0.0005453658177293488</v>
      </c>
      <c r="HJ120" s="21" t="n">
        <v>0.0005453658177293489</v>
      </c>
      <c r="HK120" s="21" t="n">
        <v>0.001719555638078402</v>
      </c>
      <c r="HL120" s="21" t="n">
        <v>0.001723814046322916</v>
      </c>
      <c r="HM120" s="21" t="n">
        <v>0.001720997951643611</v>
      </c>
      <c r="HN120" s="21" t="n">
        <v>0.0004261995368060914</v>
      </c>
      <c r="HO120" s="21" t="n">
        <v>0.0004261995368060915</v>
      </c>
      <c r="HP120" s="21" t="n">
        <v>0.0004261995368060914</v>
      </c>
      <c r="HQ120" s="21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22" t="n">
        <v>0.000585657846397405</v>
      </c>
      <c r="D121" s="22" t="n">
        <v>0.0005857206078377314</v>
      </c>
      <c r="E121" s="22" t="n">
        <v>0.0005920460052021986</v>
      </c>
      <c r="F121" s="22" t="n">
        <v>0.0005838016726341458</v>
      </c>
      <c r="G121" s="22" t="n">
        <v>0.0005553569395203728</v>
      </c>
      <c r="H121" s="22" t="n">
        <v>0.0005855687138744346</v>
      </c>
      <c r="I121" s="22" t="n">
        <v>0.0005856806314997058</v>
      </c>
      <c r="J121" s="22" t="n">
        <v>0.0005856806314997058</v>
      </c>
      <c r="K121" s="22" t="n">
        <v>0.0005855923948709127</v>
      </c>
      <c r="L121" s="22" t="n">
        <v>0.0002238369419649247</v>
      </c>
      <c r="M121" s="22" t="n">
        <v>0.0002246795052152862</v>
      </c>
      <c r="N121" s="22" t="n">
        <v>0.0004373006220068587</v>
      </c>
      <c r="O121" s="22" t="n">
        <v>0.0003616334412753031</v>
      </c>
      <c r="P121" s="22" t="n">
        <v>0.0007876066872527875</v>
      </c>
      <c r="Q121" s="22" t="n">
        <v>0.004457814168604161</v>
      </c>
      <c r="R121" s="22" t="n">
        <v>0.004457814168604162</v>
      </c>
      <c r="S121" s="22" t="n">
        <v>0.0004360024239531234</v>
      </c>
      <c r="T121" s="22" t="n">
        <v>0.0004360024239531234</v>
      </c>
      <c r="U121" s="22" t="n">
        <v>0.0004829471852700506</v>
      </c>
      <c r="V121" s="22" t="n">
        <v>0.0004853940651287796</v>
      </c>
      <c r="W121" s="22" t="n">
        <v>0.001004225148715366</v>
      </c>
      <c r="X121" s="22" t="n">
        <v>0.0002339324879715594</v>
      </c>
      <c r="Y121" s="22" t="n">
        <v>0.0004770747253546118</v>
      </c>
      <c r="Z121" s="22" t="n">
        <v>0.0005030533288325375</v>
      </c>
      <c r="AA121" s="22" t="n">
        <v>0.0004353147175006454</v>
      </c>
      <c r="AB121" s="22" t="n">
        <v>0.0004470358310793868</v>
      </c>
      <c r="AC121" s="22" t="n">
        <v>0.000536913828110676</v>
      </c>
      <c r="AD121" s="22" t="n">
        <v>0.0005400880286619787</v>
      </c>
      <c r="AE121" s="22" t="n">
        <v>0.0002674034572950113</v>
      </c>
      <c r="AF121" s="22" t="n">
        <v>0.0002671565884518615</v>
      </c>
      <c r="AG121" s="22" t="n">
        <v>0.0005182540874858016</v>
      </c>
      <c r="AH121" s="22" t="n">
        <v>0.0005203054264147553</v>
      </c>
      <c r="AI121" s="22" t="n">
        <v>0.0004486970058661473</v>
      </c>
      <c r="AJ121" s="22" t="n">
        <v>0.0003267461847732178</v>
      </c>
      <c r="AK121" s="22" t="n">
        <v>0.0007627212954339369</v>
      </c>
      <c r="AL121" s="22" t="n">
        <v>0.0005662385828572096</v>
      </c>
      <c r="AM121" s="22" t="n">
        <v>0.0003571536333136426</v>
      </c>
      <c r="AN121" s="22" t="n">
        <v>0.0004439875621175427</v>
      </c>
      <c r="AO121" s="22" t="n">
        <v>0.0005979435844516872</v>
      </c>
      <c r="AP121" s="22" t="n">
        <v>0.0002405666491501792</v>
      </c>
      <c r="AQ121" s="22" t="n">
        <v>0.0004720372527345034</v>
      </c>
      <c r="AR121" s="22" t="n">
        <v>0.0005600099435344282</v>
      </c>
      <c r="AS121" s="22" t="n">
        <v>0.0003866517455869184</v>
      </c>
      <c r="AT121" s="22" t="n">
        <v>0.0004724792374321098</v>
      </c>
      <c r="AU121" s="22" t="n">
        <v>0</v>
      </c>
      <c r="AV121" s="22" t="n">
        <v>0.0004722806290373592</v>
      </c>
      <c r="AW121" s="22" t="n">
        <v>0.0004733562133985127</v>
      </c>
      <c r="AX121" s="22" t="n">
        <v>0.0004738099971867286</v>
      </c>
      <c r="AY121" s="22" t="n">
        <v>0.0005231370709002989</v>
      </c>
      <c r="AZ121" s="22" t="n">
        <v>0.0004815514001674479</v>
      </c>
      <c r="BA121" s="22" t="n">
        <v>0.0004725027690687077</v>
      </c>
      <c r="BB121" s="22" t="n">
        <v>0.0004860560039802849</v>
      </c>
      <c r="BC121" s="22" t="n">
        <v>0.0004722231120349899</v>
      </c>
      <c r="BD121" s="22" t="n">
        <v>0.0004090363479684505</v>
      </c>
      <c r="BE121" s="22" t="n">
        <v>0.0003935769613899522</v>
      </c>
      <c r="BF121" s="22" t="n">
        <v>0.0004064551835327126</v>
      </c>
      <c r="BG121" s="22" t="n">
        <v>0.0005825216065394611</v>
      </c>
      <c r="BH121" s="22" t="n">
        <v>0.0004973712823994602</v>
      </c>
      <c r="BI121" s="22" t="n">
        <v>0.0005913411909834781</v>
      </c>
      <c r="BJ121" s="22" t="n">
        <v>0.0004863242064148031</v>
      </c>
      <c r="BK121" s="22" t="n">
        <v>0.0004803518609288526</v>
      </c>
      <c r="BL121" s="22" t="n">
        <v>0.0004958329996642603</v>
      </c>
      <c r="BM121" s="22" t="n">
        <v>0.0004328174686697519</v>
      </c>
      <c r="BN121" s="22" t="n">
        <v>0.0004382259420500004</v>
      </c>
      <c r="BO121" s="22" t="n">
        <v>0.0004993155580599949</v>
      </c>
      <c r="BP121" s="22" t="n">
        <v>0.0004769368027257706</v>
      </c>
      <c r="BQ121" s="22" t="n">
        <v>0.000451729654072198</v>
      </c>
      <c r="BR121" s="22" t="n">
        <v>0.002569047522371662</v>
      </c>
      <c r="BS121" s="22" t="n">
        <v>0.002570343218650546</v>
      </c>
      <c r="BT121" s="22" t="n">
        <v>0.002471026184924747</v>
      </c>
      <c r="BU121" s="22" t="n">
        <v>0.002165781451754925</v>
      </c>
      <c r="BV121" s="22" t="n">
        <v>0.002524534807848727</v>
      </c>
      <c r="BW121" s="22" t="n">
        <v>0.002570343218650544</v>
      </c>
      <c r="BX121" s="22" t="n">
        <v>0.0007101535843517406</v>
      </c>
      <c r="BY121" s="22" t="n">
        <v>0.000749385027929766</v>
      </c>
      <c r="BZ121" s="22" t="n">
        <v>0.0007359639210692655</v>
      </c>
      <c r="CA121" s="22" t="n">
        <v>0.0008612763134876168</v>
      </c>
      <c r="CB121" s="22" t="n">
        <v>0.0005601727974885805</v>
      </c>
      <c r="CC121" s="22" t="n">
        <v>0.0005937543956951733</v>
      </c>
      <c r="CD121" s="22" t="n">
        <v>0.0005861174458658949</v>
      </c>
      <c r="CE121" s="22" t="n">
        <v>0.0005841583725604163</v>
      </c>
      <c r="CF121" s="22" t="n">
        <v>0.0005809796385423483</v>
      </c>
      <c r="CG121" s="22" t="n">
        <v>0.0005805688635083799</v>
      </c>
      <c r="CH121" s="22" t="n">
        <v>0.0007100142395991742</v>
      </c>
      <c r="CI121" s="22" t="n">
        <v>0.0005611255986142232</v>
      </c>
      <c r="CJ121" s="22" t="n">
        <v>0.0006498271712043463</v>
      </c>
      <c r="CK121" s="22" t="n">
        <v>0.0005506703684083606</v>
      </c>
      <c r="CL121" s="22" t="n">
        <v>0.000470856485130877</v>
      </c>
      <c r="CM121" s="22" t="n">
        <v>0.0006432208904072135</v>
      </c>
      <c r="CN121" s="22" t="n">
        <v>0.0006371583832837183</v>
      </c>
      <c r="CO121" s="22" t="n">
        <v>0.0006373078051444379</v>
      </c>
      <c r="CP121" s="22" t="n">
        <v>0.0006490555593995392</v>
      </c>
      <c r="CQ121" s="22" t="n">
        <v>0.00063714299421131</v>
      </c>
      <c r="CR121" s="22" t="n">
        <v>0.0007066811956510064</v>
      </c>
      <c r="CS121" s="22" t="n">
        <v>0.002452544601050746</v>
      </c>
      <c r="CT121" s="22" t="n">
        <v>0.004679041767370498</v>
      </c>
      <c r="CU121" s="22" t="n">
        <v>0.002467883642532008</v>
      </c>
      <c r="CV121" s="22" t="n">
        <v>0.002296226574370143</v>
      </c>
      <c r="CW121" s="22" t="n">
        <v>0.002460082913842602</v>
      </c>
      <c r="CX121" s="22" t="n">
        <v>0.00739281995464544</v>
      </c>
      <c r="CY121" s="22" t="n">
        <v>0.002070706799887102</v>
      </c>
      <c r="CZ121" s="22" t="n">
        <v>0.001202706157810305</v>
      </c>
      <c r="DA121" s="22" t="n">
        <v>0.01924857866572601</v>
      </c>
      <c r="DB121" s="22" t="n">
        <v>0.02350589194381142</v>
      </c>
      <c r="DC121" s="22" t="n">
        <v>0.0004945200073829736</v>
      </c>
      <c r="DD121" s="22" t="n">
        <v>0.0004467428779946794</v>
      </c>
      <c r="DE121" s="22" t="n">
        <v>0.001303096805668533</v>
      </c>
      <c r="DF121" s="22" t="n">
        <v>1.009544712231213</v>
      </c>
      <c r="DG121" s="22" t="n">
        <v>0.009448027926621957</v>
      </c>
      <c r="DH121" s="22" t="n">
        <v>0.004710014638440099</v>
      </c>
      <c r="DI121" s="22" t="n">
        <v>0.002269256519470353</v>
      </c>
      <c r="DJ121" s="22" t="n">
        <v>0.003657722059304569</v>
      </c>
      <c r="DK121" s="22" t="n">
        <v>0.003735917507330147</v>
      </c>
      <c r="DL121" s="22" t="n">
        <v>0.003912102551214262</v>
      </c>
      <c r="DM121" s="22" t="n">
        <v>0.005093148111859938</v>
      </c>
      <c r="DN121" s="22" t="n">
        <v>0.004772744540653912</v>
      </c>
      <c r="DO121" s="22" t="n">
        <v>0.005067293646134708</v>
      </c>
      <c r="DP121" s="22" t="n">
        <v>0.005896029048522926</v>
      </c>
      <c r="DQ121" s="22" t="n">
        <v>0.005730644751851052</v>
      </c>
      <c r="DR121" s="22" t="n">
        <v>0.004654412004765345</v>
      </c>
      <c r="DS121" s="22" t="n">
        <v>0.005344630501919608</v>
      </c>
      <c r="DT121" s="22" t="n">
        <v>0.004073693221907201</v>
      </c>
      <c r="DU121" s="22" t="n">
        <v>0.005082536550510879</v>
      </c>
      <c r="DV121" s="22" t="n">
        <v>0.004356709410599634</v>
      </c>
      <c r="DW121" s="22" t="n">
        <v>0.005912097257024107</v>
      </c>
      <c r="DX121" s="22" t="n">
        <v>0.000997498660880516</v>
      </c>
      <c r="DY121" s="22" t="n">
        <v>0.002311409524673957</v>
      </c>
      <c r="DZ121" s="22" t="n">
        <v>0.001960527946583081</v>
      </c>
      <c r="EA121" s="22" t="n">
        <v>0.0007184245980960529</v>
      </c>
      <c r="EB121" s="22" t="n">
        <v>0.0009205059128174606</v>
      </c>
      <c r="EC121" s="22" t="n">
        <v>0.001836148168604295</v>
      </c>
      <c r="ED121" s="22" t="n">
        <v>0.001281894047169405</v>
      </c>
      <c r="EE121" s="22" t="n">
        <v>0.001500738555522686</v>
      </c>
      <c r="EF121" s="22" t="n">
        <v>0.001115431074407104</v>
      </c>
      <c r="EG121" s="22" t="n">
        <v>0.0006392081422730454</v>
      </c>
      <c r="EH121" s="22" t="n">
        <v>0.001134131999740333</v>
      </c>
      <c r="EI121" s="22" t="n">
        <v>0.0006122279477316841</v>
      </c>
      <c r="EJ121" s="22" t="n">
        <v>0.001591187897819163</v>
      </c>
      <c r="EK121" s="22" t="n">
        <v>0.002538731185001474</v>
      </c>
      <c r="EL121" s="22" t="n">
        <v>0.00226274761587705</v>
      </c>
      <c r="EM121" s="22" t="n">
        <v>0.003367773372114692</v>
      </c>
      <c r="EN121" s="22" t="n">
        <v>0.003369265538216738</v>
      </c>
      <c r="EO121" s="22" t="n">
        <v>0.003538541524242178</v>
      </c>
      <c r="EP121" s="22" t="n">
        <v>0.003344851725812324</v>
      </c>
      <c r="EQ121" s="22" t="n">
        <v>0.01402428965739601</v>
      </c>
      <c r="ER121" s="22" t="n">
        <v>0.002504200065219657</v>
      </c>
      <c r="ES121" s="22" t="n">
        <v>0.0004541483245337283</v>
      </c>
      <c r="ET121" s="22" t="n">
        <v>0.0008355255918655443</v>
      </c>
      <c r="EU121" s="22" t="n">
        <v>0.0004618355603289392</v>
      </c>
      <c r="EV121" s="22" t="n">
        <v>0.0003053090971460455</v>
      </c>
      <c r="EW121" s="22" t="n">
        <v>0.0004247333494113832</v>
      </c>
      <c r="EX121" s="22" t="n">
        <v>0.0004247333494113831</v>
      </c>
      <c r="EY121" s="22" t="n">
        <v>0.001635293699341564</v>
      </c>
      <c r="EZ121" s="22" t="n">
        <v>0.001636160689701476</v>
      </c>
      <c r="FA121" s="22" t="n">
        <v>0.001077135151007344</v>
      </c>
      <c r="FB121" s="22" t="n">
        <v>0.0006335148688762313</v>
      </c>
      <c r="FC121" s="22" t="n">
        <v>0.001000561101930418</v>
      </c>
      <c r="FD121" s="22" t="n">
        <v>0.001000422795178187</v>
      </c>
      <c r="FE121" s="22" t="n">
        <v>0.001028764027669265</v>
      </c>
      <c r="FF121" s="22" t="n">
        <v>0.001028764027669265</v>
      </c>
      <c r="FG121" s="22" t="n">
        <v>0.001028764027669265</v>
      </c>
      <c r="FH121" s="22" t="n">
        <v>0.001028764027669265</v>
      </c>
      <c r="FI121" s="22" t="n">
        <v>0.0008279871783521333</v>
      </c>
      <c r="FJ121" s="22" t="n">
        <v>0.001000572613074889</v>
      </c>
      <c r="FK121" s="22" t="n">
        <v>0.00111751961622522</v>
      </c>
      <c r="FL121" s="22" t="n">
        <v>0.001790753952274255</v>
      </c>
      <c r="FM121" s="22" t="n">
        <v>0.001394188301703283</v>
      </c>
      <c r="FN121" s="22" t="n">
        <v>0.001394188301703283</v>
      </c>
      <c r="FO121" s="22" t="n">
        <v>0.000320315306851076</v>
      </c>
      <c r="FP121" s="22" t="n">
        <v>0.000402607190863613</v>
      </c>
      <c r="FQ121" s="22" t="n">
        <v>0.0003203153068510759</v>
      </c>
      <c r="FR121" s="22" t="n">
        <v>0.0005282702393298711</v>
      </c>
      <c r="FS121" s="22" t="n">
        <v>0.0005282702393298712</v>
      </c>
      <c r="FT121" s="22" t="n">
        <v>0.000528270239329871</v>
      </c>
      <c r="FU121" s="22" t="n">
        <v>0.0005282702393298712</v>
      </c>
      <c r="FV121" s="22" t="n">
        <v>0.000528270239329871</v>
      </c>
      <c r="FW121" s="22" t="n">
        <v>0.0005282702393298709</v>
      </c>
      <c r="FX121" s="22" t="n">
        <v>0.000320315306851076</v>
      </c>
      <c r="FY121" s="22" t="n">
        <v>0.0005567850236405942</v>
      </c>
      <c r="FZ121" s="22" t="n">
        <v>0.01449897074970099</v>
      </c>
      <c r="GA121" s="22" t="n">
        <v>0.007471231618721143</v>
      </c>
      <c r="GB121" s="22" t="n">
        <v>0.0004412232355095488</v>
      </c>
      <c r="GC121" s="22" t="n">
        <v>0.0004748100941555654</v>
      </c>
      <c r="GD121" s="22" t="n">
        <v>0.0003788675186540509</v>
      </c>
      <c r="GE121" s="22" t="n">
        <v>0.001017506963639455</v>
      </c>
      <c r="GF121" s="22" t="n">
        <v>0.0006253024633014177</v>
      </c>
      <c r="GG121" s="22" t="n">
        <v>0.0003061516965664616</v>
      </c>
      <c r="GH121" s="22" t="n">
        <v>0.0005312945970224157</v>
      </c>
      <c r="GI121" s="22" t="n">
        <v>0.0005266942722412628</v>
      </c>
      <c r="GJ121" s="22" t="n">
        <v>0.0003066952750102294</v>
      </c>
      <c r="GK121" s="22" t="n">
        <v>0.0005058146201611821</v>
      </c>
      <c r="GL121" s="22" t="n">
        <v>0.0005035106608381715</v>
      </c>
      <c r="GM121" s="22" t="n">
        <v>0.0004374253396045783</v>
      </c>
      <c r="GN121" s="22" t="n">
        <v>0.0004374253396045781</v>
      </c>
      <c r="GO121" s="22" t="n">
        <v>0.0003061516965664616</v>
      </c>
      <c r="GP121" s="22" t="n">
        <v>0.0003061516965664616</v>
      </c>
      <c r="GQ121" s="22" t="n">
        <v>0.0003434181241901048</v>
      </c>
      <c r="GR121" s="22" t="n">
        <v>0.0005875627279116866</v>
      </c>
      <c r="GS121" s="22" t="n">
        <v>0.0003329449097696232</v>
      </c>
      <c r="GT121" s="22" t="n">
        <v>0.0005811775126132577</v>
      </c>
      <c r="GU121" s="22" t="n">
        <v>0.0003612429803912042</v>
      </c>
      <c r="GV121" s="22" t="n">
        <v>0.0006073265192880515</v>
      </c>
      <c r="GW121" s="22" t="n">
        <v>0.002744697992688499</v>
      </c>
      <c r="GX121" s="22" t="n">
        <v>0.000823699929354214</v>
      </c>
      <c r="GY121" s="22" t="n">
        <v>0.006479642137617923</v>
      </c>
      <c r="GZ121" s="22" t="n">
        <v>0.0006923070072554761</v>
      </c>
      <c r="HA121" s="22" t="n">
        <v>0.0006038037533349683</v>
      </c>
      <c r="HB121" s="22" t="n">
        <v>7.891049919186585e-05</v>
      </c>
      <c r="HC121" s="22" t="n">
        <v>0.0004028336540544865</v>
      </c>
      <c r="HD121" s="22" t="n">
        <v>0.0003682631982649948</v>
      </c>
      <c r="HE121" s="22" t="n">
        <v>0.0004028336540544861</v>
      </c>
      <c r="HF121" s="22" t="n">
        <v>0.0004028336540544861</v>
      </c>
      <c r="HG121" s="22" t="n">
        <v>0.0004255564889999119</v>
      </c>
      <c r="HH121" s="22" t="n">
        <v>0.0003124087331776937</v>
      </c>
      <c r="HI121" s="22" t="n">
        <v>0.0003124087331776936</v>
      </c>
      <c r="HJ121" s="22" t="n">
        <v>0.0003124087331776936</v>
      </c>
      <c r="HK121" s="22" t="n">
        <v>0.0004358915144030199</v>
      </c>
      <c r="HL121" s="22" t="n">
        <v>0.0004374253396045782</v>
      </c>
      <c r="HM121" s="22" t="n">
        <v>0.0004364110176464477</v>
      </c>
      <c r="HN121" s="22" t="n">
        <v>0.0002898378395197574</v>
      </c>
      <c r="HO121" s="22" t="n">
        <v>0.0002898378395197575</v>
      </c>
      <c r="HP121" s="22" t="n">
        <v>0.0002898378395197575</v>
      </c>
      <c r="HQ121" s="22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21" t="n">
        <v>6.898438315177221e-05</v>
      </c>
      <c r="D122" s="21" t="n">
        <v>6.897056352360736e-05</v>
      </c>
      <c r="E122" s="21" t="n">
        <v>6.794200252034012e-05</v>
      </c>
      <c r="F122" s="21" t="n">
        <v>0.0001638054818370896</v>
      </c>
      <c r="G122" s="21" t="n">
        <v>6.040166672502674e-05</v>
      </c>
      <c r="H122" s="21" t="n">
        <v>6.918150391957142e-05</v>
      </c>
      <c r="I122" s="21" t="n">
        <v>6.897981015089536e-05</v>
      </c>
      <c r="J122" s="21" t="n">
        <v>6.897981015089536e-05</v>
      </c>
      <c r="K122" s="21" t="n">
        <v>6.897536962800784e-05</v>
      </c>
      <c r="L122" s="21" t="n">
        <v>0.0001314513055891668</v>
      </c>
      <c r="M122" s="21" t="n">
        <v>0.0001259459276720499</v>
      </c>
      <c r="N122" s="21" t="n">
        <v>3.68639140237688e-05</v>
      </c>
      <c r="O122" s="21" t="n">
        <v>4.438427644512464e-05</v>
      </c>
      <c r="P122" s="21" t="n">
        <v>6.303637781042211e-05</v>
      </c>
      <c r="Q122" s="21" t="n">
        <v>2.806640124598072e-05</v>
      </c>
      <c r="R122" s="21" t="n">
        <v>2.806640124598072e-05</v>
      </c>
      <c r="S122" s="21" t="n">
        <v>1.780866617744001e-05</v>
      </c>
      <c r="T122" s="21" t="n">
        <v>1.780866617744001e-05</v>
      </c>
      <c r="U122" s="21" t="n">
        <v>2.843393504526305e-05</v>
      </c>
      <c r="V122" s="21" t="n">
        <v>8.556797518866436e-05</v>
      </c>
      <c r="W122" s="21" t="n">
        <v>8.94267206045421e-05</v>
      </c>
      <c r="X122" s="21" t="n">
        <v>0.0001433670102713728</v>
      </c>
      <c r="Y122" s="21" t="n">
        <v>8.822849731049772e-05</v>
      </c>
      <c r="Z122" s="21" t="n">
        <v>0.0002020969397627411</v>
      </c>
      <c r="AA122" s="21" t="n">
        <v>8.90118139057672e-05</v>
      </c>
      <c r="AB122" s="21" t="n">
        <v>0.0002016660539520609</v>
      </c>
      <c r="AC122" s="21" t="n">
        <v>0.003455140736964866</v>
      </c>
      <c r="AD122" s="21" t="n">
        <v>0.003513764077149772</v>
      </c>
      <c r="AE122" s="21" t="n">
        <v>0.0001407583103713567</v>
      </c>
      <c r="AF122" s="21" t="n">
        <v>0.0001413310977515677</v>
      </c>
      <c r="AG122" s="21" t="n">
        <v>8.092853472505134e-05</v>
      </c>
      <c r="AH122" s="21" t="n">
        <v>7.574400577772994e-05</v>
      </c>
      <c r="AI122" s="21" t="n">
        <v>0.000955831360422399</v>
      </c>
      <c r="AJ122" s="21" t="n">
        <v>0.0002875331645860091</v>
      </c>
      <c r="AK122" s="21" t="n">
        <v>0.0001152968894269072</v>
      </c>
      <c r="AL122" s="21" t="n">
        <v>0.0001817403997783805</v>
      </c>
      <c r="AM122" s="21" t="n">
        <v>0.0001430885385707776</v>
      </c>
      <c r="AN122" s="21" t="n">
        <v>0.0003132537295964171</v>
      </c>
      <c r="AO122" s="21" t="n">
        <v>0.0001170858877035409</v>
      </c>
      <c r="AP122" s="21" t="n">
        <v>7.109449814090145e-05</v>
      </c>
      <c r="AQ122" s="21" t="n">
        <v>7.473161080417852e-05</v>
      </c>
      <c r="AR122" s="21" t="n">
        <v>9.249064733497773e-05</v>
      </c>
      <c r="AS122" s="21" t="n">
        <v>4.981323029121767e-05</v>
      </c>
      <c r="AT122" s="21" t="n">
        <v>6.314057102537464e-05</v>
      </c>
      <c r="AU122" s="21" t="n">
        <v>0</v>
      </c>
      <c r="AV122" s="21" t="n">
        <v>6.327293633593598e-05</v>
      </c>
      <c r="AW122" s="21" t="n">
        <v>6.354378725869785e-05</v>
      </c>
      <c r="AX122" s="21" t="n">
        <v>6.304216983251876e-05</v>
      </c>
      <c r="AY122" s="21" t="n">
        <v>6.233732031818594e-05</v>
      </c>
      <c r="AZ122" s="21" t="n">
        <v>6.314987610504485e-05</v>
      </c>
      <c r="BA122" s="21" t="n">
        <v>6.327174034997211e-05</v>
      </c>
      <c r="BB122" s="21" t="n">
        <v>6.146059351942624e-05</v>
      </c>
      <c r="BC122" s="21" t="n">
        <v>6.326097125668136e-05</v>
      </c>
      <c r="BD122" s="21" t="n">
        <v>4.711743306332455e-05</v>
      </c>
      <c r="BE122" s="21" t="n">
        <v>4.690046241968002e-05</v>
      </c>
      <c r="BF122" s="21" t="n">
        <v>0.0001034215968082211</v>
      </c>
      <c r="BG122" s="21" t="n">
        <v>0.01088391082785085</v>
      </c>
      <c r="BH122" s="21" t="n">
        <v>3.839286095536049e-05</v>
      </c>
      <c r="BI122" s="21" t="n">
        <v>3.842740174394296e-05</v>
      </c>
      <c r="BJ122" s="21" t="n">
        <v>3.833693170353064e-05</v>
      </c>
      <c r="BK122" s="21" t="n">
        <v>3.838544072873148e-05</v>
      </c>
      <c r="BL122" s="21" t="n">
        <v>5.423327780613186e-05</v>
      </c>
      <c r="BM122" s="21" t="n">
        <v>7.327086212083274e-05</v>
      </c>
      <c r="BN122" s="21" t="n">
        <v>6.883403366585698e-05</v>
      </c>
      <c r="BO122" s="21" t="n">
        <v>5.889338560297524e-05</v>
      </c>
      <c r="BP122" s="21" t="n">
        <v>5.737905527793557e-05</v>
      </c>
      <c r="BQ122" s="21" t="n">
        <v>5.796493084964325e-05</v>
      </c>
      <c r="BR122" s="21" t="n">
        <v>4.388089240022025e-05</v>
      </c>
      <c r="BS122" s="21" t="n">
        <v>4.386737972843122e-05</v>
      </c>
      <c r="BT122" s="21" t="n">
        <v>4.491073199065844e-05</v>
      </c>
      <c r="BU122" s="21" t="n">
        <v>4.426211419516852e-05</v>
      </c>
      <c r="BV122" s="21" t="n">
        <v>4.493233306239975e-05</v>
      </c>
      <c r="BW122" s="21" t="n">
        <v>4.386737972843121e-05</v>
      </c>
      <c r="BX122" s="21" t="n">
        <v>6.624696837032782e-05</v>
      </c>
      <c r="BY122" s="21" t="n">
        <v>6.72772158001964e-05</v>
      </c>
      <c r="BZ122" s="21" t="n">
        <v>7.128921857775732e-05</v>
      </c>
      <c r="CA122" s="21" t="n">
        <v>0.0001156566797299755</v>
      </c>
      <c r="CB122" s="21" t="n">
        <v>6.915055186957014e-05</v>
      </c>
      <c r="CC122" s="21" t="n">
        <v>6.474662144845211e-05</v>
      </c>
      <c r="CD122" s="21" t="n">
        <v>6.455987717283452e-05</v>
      </c>
      <c r="CE122" s="21" t="n">
        <v>0.0001272468198091421</v>
      </c>
      <c r="CF122" s="21" t="n">
        <v>0.0001335470473036835</v>
      </c>
      <c r="CG122" s="21" t="n">
        <v>0.0001322610302082864</v>
      </c>
      <c r="CH122" s="21" t="n">
        <v>0.0002587548051011049</v>
      </c>
      <c r="CI122" s="21" t="n">
        <v>0.0001217037869816961</v>
      </c>
      <c r="CJ122" s="21" t="n">
        <v>5.795913261361356e-05</v>
      </c>
      <c r="CK122" s="21" t="n">
        <v>5.093233868724401e-05</v>
      </c>
      <c r="CL122" s="21" t="n">
        <v>0.0008960991546189369</v>
      </c>
      <c r="CM122" s="21" t="n">
        <v>4.504022973971795e-05</v>
      </c>
      <c r="CN122" s="21" t="n">
        <v>4.457716099424338e-05</v>
      </c>
      <c r="CO122" s="21" t="n">
        <v>4.459446262407827e-05</v>
      </c>
      <c r="CP122" s="21" t="n">
        <v>4.458793891222349e-05</v>
      </c>
      <c r="CQ122" s="21" t="n">
        <v>4.457537908607394e-05</v>
      </c>
      <c r="CR122" s="21" t="n">
        <v>4.500175286068944e-05</v>
      </c>
      <c r="CS122" s="21" t="n">
        <v>4.372387827237775e-05</v>
      </c>
      <c r="CT122" s="21" t="n">
        <v>4.580427290964769e-05</v>
      </c>
      <c r="CU122" s="21" t="n">
        <v>4.074784741060143e-05</v>
      </c>
      <c r="CV122" s="21" t="n">
        <v>4.138359351801968e-05</v>
      </c>
      <c r="CW122" s="21" t="n">
        <v>4.080507922610805e-05</v>
      </c>
      <c r="CX122" s="21" t="n">
        <v>8.978397532289174e-05</v>
      </c>
      <c r="CY122" s="21" t="n">
        <v>4.722260758637844e-05</v>
      </c>
      <c r="CZ122" s="21" t="n">
        <v>0.0001527438024045035</v>
      </c>
      <c r="DA122" s="21" t="n">
        <v>5.289267328289708e-05</v>
      </c>
      <c r="DB122" s="21" t="n">
        <v>4.657633972994517e-05</v>
      </c>
      <c r="DC122" s="21" t="n">
        <v>4.207059421864084e-05</v>
      </c>
      <c r="DD122" s="21" t="n">
        <v>3.883644780863215e-05</v>
      </c>
      <c r="DE122" s="21" t="n">
        <v>4.146883061783304e-05</v>
      </c>
      <c r="DF122" s="21" t="n">
        <v>5.918654148407435e-05</v>
      </c>
      <c r="DG122" s="21" t="n">
        <v>1.000079116252945</v>
      </c>
      <c r="DH122" s="21" t="n">
        <v>6.606494178592058e-05</v>
      </c>
      <c r="DI122" s="21" t="n">
        <v>8.313616660328017e-05</v>
      </c>
      <c r="DJ122" s="21" t="n">
        <v>0.0005728288225037256</v>
      </c>
      <c r="DK122" s="21" t="n">
        <v>0.0005800479061835782</v>
      </c>
      <c r="DL122" s="21" t="n">
        <v>0.0005798503187081492</v>
      </c>
      <c r="DM122" s="21" t="n">
        <v>0.0003401938873399481</v>
      </c>
      <c r="DN122" s="21" t="n">
        <v>0.0003324633102225066</v>
      </c>
      <c r="DO122" s="21" t="n">
        <v>0.0002160407199081562</v>
      </c>
      <c r="DP122" s="21" t="n">
        <v>0.0001070243727833453</v>
      </c>
      <c r="DQ122" s="21" t="n">
        <v>0.0001437400488022223</v>
      </c>
      <c r="DR122" s="21" t="n">
        <v>0.0002447103827435199</v>
      </c>
      <c r="DS122" s="21" t="n">
        <v>0.000208693912811126</v>
      </c>
      <c r="DT122" s="21" t="n">
        <v>0.0001825237303399737</v>
      </c>
      <c r="DU122" s="21" t="n">
        <v>0.0002162374586412103</v>
      </c>
      <c r="DV122" s="21" t="n">
        <v>0.0001003285412797573</v>
      </c>
      <c r="DW122" s="21" t="n">
        <v>0.0001090253503409864</v>
      </c>
      <c r="DX122" s="21" t="n">
        <v>7.35034451254352e-05</v>
      </c>
      <c r="DY122" s="21" t="n">
        <v>7.694035332632865e-05</v>
      </c>
      <c r="DZ122" s="21" t="n">
        <v>6.339788377226455e-05</v>
      </c>
      <c r="EA122" s="21" t="n">
        <v>4.622142348882572e-05</v>
      </c>
      <c r="EB122" s="21" t="n">
        <v>6.71945844261522e-05</v>
      </c>
      <c r="EC122" s="21" t="n">
        <v>5.425450502755047e-05</v>
      </c>
      <c r="ED122" s="21" t="n">
        <v>7.188324346659938e-05</v>
      </c>
      <c r="EE122" s="21" t="n">
        <v>8.208593723259059e-05</v>
      </c>
      <c r="EF122" s="21" t="n">
        <v>0.0001735375418524819</v>
      </c>
      <c r="EG122" s="21" t="n">
        <v>5.333076196545898e-05</v>
      </c>
      <c r="EH122" s="21" t="n">
        <v>0.0001728385614185138</v>
      </c>
      <c r="EI122" s="21" t="n">
        <v>7.109381109184156e-05</v>
      </c>
      <c r="EJ122" s="21" t="n">
        <v>7.134088125855068e-05</v>
      </c>
      <c r="EK122" s="21" t="n">
        <v>7.093635880182945e-05</v>
      </c>
      <c r="EL122" s="21" t="n">
        <v>7.785609940212821e-05</v>
      </c>
      <c r="EM122" s="21" t="n">
        <v>5.783858127114326e-05</v>
      </c>
      <c r="EN122" s="21" t="n">
        <v>6.292619783797571e-05</v>
      </c>
      <c r="EO122" s="21" t="n">
        <v>5.780191830031937e-05</v>
      </c>
      <c r="EP122" s="21" t="n">
        <v>6.298619571528165e-05</v>
      </c>
      <c r="EQ122" s="21" t="n">
        <v>0.001743309461978079</v>
      </c>
      <c r="ER122" s="21" t="n">
        <v>3.614047016313905e-05</v>
      </c>
      <c r="ES122" s="21" t="n">
        <v>9.591209045113836e-05</v>
      </c>
      <c r="ET122" s="21" t="n">
        <v>2.893089137089026e-05</v>
      </c>
      <c r="EU122" s="21" t="n">
        <v>0.0001577323752150318</v>
      </c>
      <c r="EV122" s="21" t="n">
        <v>0.001121780035470606</v>
      </c>
      <c r="EW122" s="21" t="n">
        <v>0.000428752615304514</v>
      </c>
      <c r="EX122" s="21" t="n">
        <v>0.000428752615304514</v>
      </c>
      <c r="EY122" s="21" t="n">
        <v>0.0001219742044725553</v>
      </c>
      <c r="EZ122" s="21" t="n">
        <v>0.0001213223813969809</v>
      </c>
      <c r="FA122" s="21" t="n">
        <v>8.693897440079357e-05</v>
      </c>
      <c r="FB122" s="21" t="n">
        <v>3.909461093410941e-05</v>
      </c>
      <c r="FC122" s="21" t="n">
        <v>5.012986843887363e-05</v>
      </c>
      <c r="FD122" s="21" t="n">
        <v>5.012941804959122e-05</v>
      </c>
      <c r="FE122" s="21" t="n">
        <v>5.86451962530925e-05</v>
      </c>
      <c r="FF122" s="21" t="n">
        <v>5.864519625309252e-05</v>
      </c>
      <c r="FG122" s="21" t="n">
        <v>5.86451962530925e-05</v>
      </c>
      <c r="FH122" s="21" t="n">
        <v>5.864519625309251e-05</v>
      </c>
      <c r="FI122" s="21" t="n">
        <v>7.654793862864285e-05</v>
      </c>
      <c r="FJ122" s="21" t="n">
        <v>8.949161563173785e-05</v>
      </c>
      <c r="FK122" s="21" t="n">
        <v>8.277183203307164e-05</v>
      </c>
      <c r="FL122" s="21" t="n">
        <v>4.408773643785767e-05</v>
      </c>
      <c r="FM122" s="21" t="n">
        <v>0.0001315302404146215</v>
      </c>
      <c r="FN122" s="21" t="n">
        <v>0.0001315302404146216</v>
      </c>
      <c r="FO122" s="21" t="n">
        <v>1.663235128757741e-05</v>
      </c>
      <c r="FP122" s="21" t="n">
        <v>2.164249595193442e-05</v>
      </c>
      <c r="FQ122" s="21" t="n">
        <v>1.66323512875774e-05</v>
      </c>
      <c r="FR122" s="21" t="n">
        <v>3.964118291137448e-05</v>
      </c>
      <c r="FS122" s="21" t="n">
        <v>3.964118291137449e-05</v>
      </c>
      <c r="FT122" s="21" t="n">
        <v>3.964118291137448e-05</v>
      </c>
      <c r="FU122" s="21" t="n">
        <v>3.964118291137449e-05</v>
      </c>
      <c r="FV122" s="21" t="n">
        <v>3.964118291137449e-05</v>
      </c>
      <c r="FW122" s="21" t="n">
        <v>3.964118291137448e-05</v>
      </c>
      <c r="FX122" s="21" t="n">
        <v>1.663235128757741e-05</v>
      </c>
      <c r="FY122" s="21" t="n">
        <v>3.055331325695331e-05</v>
      </c>
      <c r="FZ122" s="21" t="n">
        <v>0.000183061687030129</v>
      </c>
      <c r="GA122" s="21" t="n">
        <v>9.288166671735573e-05</v>
      </c>
      <c r="GB122" s="21" t="n">
        <v>3.787714588069557e-05</v>
      </c>
      <c r="GC122" s="21" t="n">
        <v>6.840564050608817e-05</v>
      </c>
      <c r="GD122" s="21" t="n">
        <v>4.846667734459141e-05</v>
      </c>
      <c r="GE122" s="21" t="n">
        <v>0.000100241651749836</v>
      </c>
      <c r="GF122" s="21" t="n">
        <v>5.283346250095226e-05</v>
      </c>
      <c r="GG122" s="21" t="n">
        <v>3.451340054863713e-05</v>
      </c>
      <c r="GH122" s="21" t="n">
        <v>0.0001241147940510443</v>
      </c>
      <c r="GI122" s="21" t="n">
        <v>4.790974958018242e-05</v>
      </c>
      <c r="GJ122" s="21" t="n">
        <v>3.464034190658964e-05</v>
      </c>
      <c r="GK122" s="21" t="n">
        <v>7.655244834066426e-05</v>
      </c>
      <c r="GL122" s="21" t="n">
        <v>7.322593073191766e-05</v>
      </c>
      <c r="GM122" s="21" t="n">
        <v>5.788773981031708e-05</v>
      </c>
      <c r="GN122" s="21" t="n">
        <v>5.788773981031706e-05</v>
      </c>
      <c r="GO122" s="21" t="n">
        <v>3.451340054863714e-05</v>
      </c>
      <c r="GP122" s="21" t="n">
        <v>3.451340054863713e-05</v>
      </c>
      <c r="GQ122" s="21" t="n">
        <v>4.071849433788879e-05</v>
      </c>
      <c r="GR122" s="21" t="n">
        <v>3.06979800105728e-05</v>
      </c>
      <c r="GS122" s="21" t="n">
        <v>4.270970489767213e-05</v>
      </c>
      <c r="GT122" s="21" t="n">
        <v>6.820028442042384e-05</v>
      </c>
      <c r="GU122" s="21" t="n">
        <v>4.954919175073626e-05</v>
      </c>
      <c r="GV122" s="21" t="n">
        <v>5.175041163784567e-05</v>
      </c>
      <c r="GW122" s="21" t="n">
        <v>0.0005089356484344469</v>
      </c>
      <c r="GX122" s="21" t="n">
        <v>5.664808374324276e-05</v>
      </c>
      <c r="GY122" s="21" t="n">
        <v>5.788194368676356e-05</v>
      </c>
      <c r="GZ122" s="21" t="n">
        <v>5.557133258002891e-05</v>
      </c>
      <c r="HA122" s="21" t="n">
        <v>5.983755052384032e-05</v>
      </c>
      <c r="HB122" s="21" t="n">
        <v>7.80249459739495e-06</v>
      </c>
      <c r="HC122" s="21" t="n">
        <v>4.8426372729311e-05</v>
      </c>
      <c r="HD122" s="21" t="n">
        <v>7.539427764693127e-05</v>
      </c>
      <c r="HE122" s="21" t="n">
        <v>4.842637272931096e-05</v>
      </c>
      <c r="HF122" s="21" t="n">
        <v>4.842637272931096e-05</v>
      </c>
      <c r="HG122" s="21" t="n">
        <v>3.392491605950241e-05</v>
      </c>
      <c r="HH122" s="21" t="n">
        <v>4.052421653474396e-05</v>
      </c>
      <c r="HI122" s="21" t="n">
        <v>4.052421653474395e-05</v>
      </c>
      <c r="HJ122" s="21" t="n">
        <v>4.052421653474396e-05</v>
      </c>
      <c r="HK122" s="21" t="n">
        <v>7.023349899836017e-05</v>
      </c>
      <c r="HL122" s="21" t="n">
        <v>5.788773981031709e-05</v>
      </c>
      <c r="HM122" s="21" t="n">
        <v>6.60520173443557e-05</v>
      </c>
      <c r="HN122" s="21" t="n">
        <v>2.649903015370812e-05</v>
      </c>
      <c r="HO122" s="21" t="n">
        <v>2.649903015370814e-05</v>
      </c>
      <c r="HP122" s="21" t="n">
        <v>2.649903015370814e-05</v>
      </c>
      <c r="HQ122" s="21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22" t="n">
        <v>0.006243693024568352</v>
      </c>
      <c r="D123" s="22" t="n">
        <v>0.006242316327391518</v>
      </c>
      <c r="E123" s="22" t="n">
        <v>0.006201776365614883</v>
      </c>
      <c r="F123" s="22" t="n">
        <v>0.006246536207999984</v>
      </c>
      <c r="G123" s="22" t="n">
        <v>0.00591227571025544</v>
      </c>
      <c r="H123" s="22" t="n">
        <v>0.006244604204617869</v>
      </c>
      <c r="I123" s="22" t="n">
        <v>0.006243993272077844</v>
      </c>
      <c r="J123" s="22" t="n">
        <v>0.006243993272077844</v>
      </c>
      <c r="K123" s="22" t="n">
        <v>0.006243088068827393</v>
      </c>
      <c r="L123" s="22" t="n">
        <v>0.002643229313918687</v>
      </c>
      <c r="M123" s="22" t="n">
        <v>0.00277295961228971</v>
      </c>
      <c r="N123" s="22" t="n">
        <v>0.007606151171297311</v>
      </c>
      <c r="O123" s="22" t="n">
        <v>0.01373035723897836</v>
      </c>
      <c r="P123" s="22" t="n">
        <v>0.008695150341230893</v>
      </c>
      <c r="Q123" s="22" t="n">
        <v>0.0310637815595571</v>
      </c>
      <c r="R123" s="22" t="n">
        <v>0.03106378155955711</v>
      </c>
      <c r="S123" s="22" t="n">
        <v>0.002173719320109274</v>
      </c>
      <c r="T123" s="22" t="n">
        <v>0.002173719320109273</v>
      </c>
      <c r="U123" s="22" t="n">
        <v>0.003100710472994077</v>
      </c>
      <c r="V123" s="22" t="n">
        <v>0.0039696738345125</v>
      </c>
      <c r="W123" s="22" t="n">
        <v>0.006692363911644609</v>
      </c>
      <c r="X123" s="22" t="n">
        <v>0.003119530895009476</v>
      </c>
      <c r="Y123" s="22" t="n">
        <v>0.01585998019605921</v>
      </c>
      <c r="Z123" s="22" t="n">
        <v>0.01208949454506434</v>
      </c>
      <c r="AA123" s="22" t="n">
        <v>0.01216854249739824</v>
      </c>
      <c r="AB123" s="22" t="n">
        <v>0.009636715661148237</v>
      </c>
      <c r="AC123" s="22" t="n">
        <v>0.006530036402859417</v>
      </c>
      <c r="AD123" s="22" t="n">
        <v>0.006568019377435686</v>
      </c>
      <c r="AE123" s="22" t="n">
        <v>0.003446292822619675</v>
      </c>
      <c r="AF123" s="22" t="n">
        <v>0.00345243374885997</v>
      </c>
      <c r="AG123" s="22" t="n">
        <v>0.005293784550395809</v>
      </c>
      <c r="AH123" s="22" t="n">
        <v>0.005380362199472156</v>
      </c>
      <c r="AI123" s="22" t="n">
        <v>0.006369090068863628</v>
      </c>
      <c r="AJ123" s="22" t="n">
        <v>0.004351801651067127</v>
      </c>
      <c r="AK123" s="22" t="n">
        <v>0.0064743551283592</v>
      </c>
      <c r="AL123" s="22" t="n">
        <v>0.03699786838372852</v>
      </c>
      <c r="AM123" s="22" t="n">
        <v>0.003694957471092077</v>
      </c>
      <c r="AN123" s="22" t="n">
        <v>0.006872220430431851</v>
      </c>
      <c r="AO123" s="22" t="n">
        <v>0.03279837006985147</v>
      </c>
      <c r="AP123" s="22" t="n">
        <v>0.004931703254512611</v>
      </c>
      <c r="AQ123" s="22" t="n">
        <v>0.02004441432036162</v>
      </c>
      <c r="AR123" s="22" t="n">
        <v>0.01595900594524044</v>
      </c>
      <c r="AS123" s="22" t="n">
        <v>0.007924138370461735</v>
      </c>
      <c r="AT123" s="22" t="n">
        <v>0.005090365317541677</v>
      </c>
      <c r="AU123" s="22" t="n">
        <v>0</v>
      </c>
      <c r="AV123" s="22" t="n">
        <v>0.005080643626532276</v>
      </c>
      <c r="AW123" s="22" t="n">
        <v>0.00518075841106307</v>
      </c>
      <c r="AX123" s="22" t="n">
        <v>0.005121516320788231</v>
      </c>
      <c r="AY123" s="22" t="n">
        <v>0.005681817869429027</v>
      </c>
      <c r="AZ123" s="22" t="n">
        <v>0.005165691758927208</v>
      </c>
      <c r="BA123" s="22" t="n">
        <v>0.005082140348848203</v>
      </c>
      <c r="BB123" s="22" t="n">
        <v>0.005726429390171223</v>
      </c>
      <c r="BC123" s="22" t="n">
        <v>0.005080632545951966</v>
      </c>
      <c r="BD123" s="22" t="n">
        <v>0.005189835165724272</v>
      </c>
      <c r="BE123" s="22" t="n">
        <v>0.005065481461016185</v>
      </c>
      <c r="BF123" s="22" t="n">
        <v>0.005841362279845008</v>
      </c>
      <c r="BG123" s="22" t="n">
        <v>0.009134510082537836</v>
      </c>
      <c r="BH123" s="22" t="n">
        <v>0.01894021152668509</v>
      </c>
      <c r="BI123" s="22" t="n">
        <v>0.01916668483234468</v>
      </c>
      <c r="BJ123" s="22" t="n">
        <v>0.01931398840436401</v>
      </c>
      <c r="BK123" s="22" t="n">
        <v>0.0189779445581599</v>
      </c>
      <c r="BL123" s="22" t="n">
        <v>0.005927341074563426</v>
      </c>
      <c r="BM123" s="22" t="n">
        <v>0.003833818910817903</v>
      </c>
      <c r="BN123" s="22" t="n">
        <v>0.004063714286714688</v>
      </c>
      <c r="BO123" s="22" t="n">
        <v>0.005117339563294376</v>
      </c>
      <c r="BP123" s="22" t="n">
        <v>0.004964401045673842</v>
      </c>
      <c r="BQ123" s="22" t="n">
        <v>0.004634542434564075</v>
      </c>
      <c r="BR123" s="22" t="n">
        <v>0.01908960761335135</v>
      </c>
      <c r="BS123" s="22" t="n">
        <v>0.01909472844493898</v>
      </c>
      <c r="BT123" s="22" t="n">
        <v>0.01870262090695809</v>
      </c>
      <c r="BU123" s="22" t="n">
        <v>0.01856469081350414</v>
      </c>
      <c r="BV123" s="22" t="n">
        <v>0.01902427258457546</v>
      </c>
      <c r="BW123" s="22" t="n">
        <v>0.01909472844493897</v>
      </c>
      <c r="BX123" s="22" t="n">
        <v>0.01172666736689872</v>
      </c>
      <c r="BY123" s="22" t="n">
        <v>0.01269309003273529</v>
      </c>
      <c r="BZ123" s="22" t="n">
        <v>0.01377376263327844</v>
      </c>
      <c r="CA123" s="22" t="n">
        <v>0.02151689964773449</v>
      </c>
      <c r="CB123" s="22" t="n">
        <v>0.01704997867724721</v>
      </c>
      <c r="CC123" s="22" t="n">
        <v>0.009886833850880015</v>
      </c>
      <c r="CD123" s="22" t="n">
        <v>0.01150380974634775</v>
      </c>
      <c r="CE123" s="22" t="n">
        <v>0.02294528762987241</v>
      </c>
      <c r="CF123" s="22" t="n">
        <v>0.02414755635419989</v>
      </c>
      <c r="CG123" s="22" t="n">
        <v>0.02400462601923905</v>
      </c>
      <c r="CH123" s="22" t="n">
        <v>0.02128015971561089</v>
      </c>
      <c r="CI123" s="22" t="n">
        <v>0.02101069258211343</v>
      </c>
      <c r="CJ123" s="22" t="n">
        <v>0.02532380291619327</v>
      </c>
      <c r="CK123" s="22" t="n">
        <v>0.00636231326125795</v>
      </c>
      <c r="CL123" s="22" t="n">
        <v>0.009146298478415558</v>
      </c>
      <c r="CM123" s="22" t="n">
        <v>0.005038222346653264</v>
      </c>
      <c r="CN123" s="22" t="n">
        <v>0.004621921922685235</v>
      </c>
      <c r="CO123" s="22" t="n">
        <v>0.004629137281510374</v>
      </c>
      <c r="CP123" s="22" t="n">
        <v>0.004644515987834207</v>
      </c>
      <c r="CQ123" s="22" t="n">
        <v>0.004621178807327975</v>
      </c>
      <c r="CR123" s="22" t="n">
        <v>0.005082548157822595</v>
      </c>
      <c r="CS123" s="22" t="n">
        <v>0.02363822471956704</v>
      </c>
      <c r="CT123" s="22" t="n">
        <v>0.02303691623313663</v>
      </c>
      <c r="CU123" s="22" t="n">
        <v>0.02356985878734622</v>
      </c>
      <c r="CV123" s="22" t="n">
        <v>0.02237533466729861</v>
      </c>
      <c r="CW123" s="22" t="n">
        <v>0.023499345981997</v>
      </c>
      <c r="CX123" s="22" t="n">
        <v>0.03253321413490123</v>
      </c>
      <c r="CY123" s="22" t="n">
        <v>0.02016898296329188</v>
      </c>
      <c r="CZ123" s="22" t="n">
        <v>0.02280595517224427</v>
      </c>
      <c r="DA123" s="22" t="n">
        <v>0.005320286588472964</v>
      </c>
      <c r="DB123" s="22" t="n">
        <v>0.005746872269357457</v>
      </c>
      <c r="DC123" s="22" t="n">
        <v>0.005239741563405164</v>
      </c>
      <c r="DD123" s="22" t="n">
        <v>0.005057840153712881</v>
      </c>
      <c r="DE123" s="22" t="n">
        <v>0.007073801650844778</v>
      </c>
      <c r="DF123" s="22" t="n">
        <v>0.02281678409812116</v>
      </c>
      <c r="DG123" s="22" t="n">
        <v>0.02423406377549714</v>
      </c>
      <c r="DH123" s="22" t="n">
        <v>1.018190690922316</v>
      </c>
      <c r="DI123" s="22" t="n">
        <v>0.107531113905661</v>
      </c>
      <c r="DJ123" s="22" t="n">
        <v>0.06858534600987745</v>
      </c>
      <c r="DK123" s="22" t="n">
        <v>0.0651429395257917</v>
      </c>
      <c r="DL123" s="22" t="n">
        <v>0.06610065919903968</v>
      </c>
      <c r="DM123" s="22" t="n">
        <v>0.05285651508854766</v>
      </c>
      <c r="DN123" s="22" t="n">
        <v>0.05308345417080827</v>
      </c>
      <c r="DO123" s="22" t="n">
        <v>0.08475697777735976</v>
      </c>
      <c r="DP123" s="22" t="n">
        <v>0.04194612512843901</v>
      </c>
      <c r="DQ123" s="22" t="n">
        <v>0.05774453774641363</v>
      </c>
      <c r="DR123" s="22" t="n">
        <v>0.08099250609148635</v>
      </c>
      <c r="DS123" s="22" t="n">
        <v>0.0817698620082541</v>
      </c>
      <c r="DT123" s="22" t="n">
        <v>0.06876137492169571</v>
      </c>
      <c r="DU123" s="22" t="n">
        <v>0.08497471527833479</v>
      </c>
      <c r="DV123" s="22" t="n">
        <v>0.05039496927536957</v>
      </c>
      <c r="DW123" s="22" t="n">
        <v>0.04355763949123893</v>
      </c>
      <c r="DX123" s="22" t="n">
        <v>0.01099635673697317</v>
      </c>
      <c r="DY123" s="22" t="n">
        <v>0.03518704369796596</v>
      </c>
      <c r="DZ123" s="22" t="n">
        <v>0.03093816591717784</v>
      </c>
      <c r="EA123" s="22" t="n">
        <v>0.005644482113837722</v>
      </c>
      <c r="EB123" s="22" t="n">
        <v>0.02467731991533394</v>
      </c>
      <c r="EC123" s="22" t="n">
        <v>0.02452389400817409</v>
      </c>
      <c r="ED123" s="22" t="n">
        <v>0.02616454559203103</v>
      </c>
      <c r="EE123" s="22" t="n">
        <v>0.02458453626791186</v>
      </c>
      <c r="EF123" s="22" t="n">
        <v>0.01552723639400242</v>
      </c>
      <c r="EG123" s="22" t="n">
        <v>0.009670905724480738</v>
      </c>
      <c r="EH123" s="22" t="n">
        <v>0.01554534451942905</v>
      </c>
      <c r="EI123" s="22" t="n">
        <v>0.005219239588673459</v>
      </c>
      <c r="EJ123" s="22" t="n">
        <v>0.01464528914373721</v>
      </c>
      <c r="EK123" s="22" t="n">
        <v>0.1056199724449757</v>
      </c>
      <c r="EL123" s="22" t="n">
        <v>0.1037713205950771</v>
      </c>
      <c r="EM123" s="22" t="n">
        <v>0.05028509952317077</v>
      </c>
      <c r="EN123" s="22" t="n">
        <v>0.05045449794941019</v>
      </c>
      <c r="EO123" s="22" t="n">
        <v>0.04948544733236501</v>
      </c>
      <c r="EP123" s="22" t="n">
        <v>0.0501465651719878</v>
      </c>
      <c r="EQ123" s="22" t="n">
        <v>0.01072147813331947</v>
      </c>
      <c r="ER123" s="22" t="n">
        <v>0.008625042053632329</v>
      </c>
      <c r="ES123" s="22" t="n">
        <v>0.005789237940209874</v>
      </c>
      <c r="ET123" s="22" t="n">
        <v>0.002792566138265565</v>
      </c>
      <c r="EU123" s="22" t="n">
        <v>0.002709288138700344</v>
      </c>
      <c r="EV123" s="22" t="n">
        <v>0.003826914488413987</v>
      </c>
      <c r="EW123" s="22" t="n">
        <v>0.01397814492253624</v>
      </c>
      <c r="EX123" s="22" t="n">
        <v>0.01397814492253624</v>
      </c>
      <c r="EY123" s="22" t="n">
        <v>0.0127327417826677</v>
      </c>
      <c r="EZ123" s="22" t="n">
        <v>0.01273854685337618</v>
      </c>
      <c r="FA123" s="22" t="n">
        <v>0.02361611540285182</v>
      </c>
      <c r="FB123" s="22" t="n">
        <v>0.009669307625627994</v>
      </c>
      <c r="FC123" s="22" t="n">
        <v>0.02775240521473384</v>
      </c>
      <c r="FD123" s="22" t="n">
        <v>0.02775108871945875</v>
      </c>
      <c r="FE123" s="22" t="n">
        <v>0.01433215946616712</v>
      </c>
      <c r="FF123" s="22" t="n">
        <v>0.01433215946616712</v>
      </c>
      <c r="FG123" s="22" t="n">
        <v>0.01433215946616712</v>
      </c>
      <c r="FH123" s="22" t="n">
        <v>0.01433215946616712</v>
      </c>
      <c r="FI123" s="22" t="n">
        <v>0.02693716765836143</v>
      </c>
      <c r="FJ123" s="22" t="n">
        <v>0.006666588559958192</v>
      </c>
      <c r="FK123" s="22" t="n">
        <v>0.00837714005710386</v>
      </c>
      <c r="FL123" s="22" t="n">
        <v>0.01822435264431483</v>
      </c>
      <c r="FM123" s="22" t="n">
        <v>0.004622650853385947</v>
      </c>
      <c r="FN123" s="22" t="n">
        <v>0.004622650853385947</v>
      </c>
      <c r="FO123" s="22" t="n">
        <v>0.001473889911965383</v>
      </c>
      <c r="FP123" s="22" t="n">
        <v>0.001977521509289549</v>
      </c>
      <c r="FQ123" s="22" t="n">
        <v>0.001473889911965382</v>
      </c>
      <c r="FR123" s="22" t="n">
        <v>0.002458510917503267</v>
      </c>
      <c r="FS123" s="22" t="n">
        <v>0.002458510917503268</v>
      </c>
      <c r="FT123" s="22" t="n">
        <v>0.002458510917503267</v>
      </c>
      <c r="FU123" s="22" t="n">
        <v>0.002458510917503269</v>
      </c>
      <c r="FV123" s="22" t="n">
        <v>0.002458510917503267</v>
      </c>
      <c r="FW123" s="22" t="n">
        <v>0.002458510917503267</v>
      </c>
      <c r="FX123" s="22" t="n">
        <v>0.001473889911965383</v>
      </c>
      <c r="FY123" s="22" t="n">
        <v>0.002553612723769643</v>
      </c>
      <c r="FZ123" s="22" t="n">
        <v>0.003111657146064733</v>
      </c>
      <c r="GA123" s="22" t="n">
        <v>0.001085677050468629</v>
      </c>
      <c r="GB123" s="22" t="n">
        <v>0.002560394327059385</v>
      </c>
      <c r="GC123" s="22" t="n">
        <v>0.01633583252862551</v>
      </c>
      <c r="GD123" s="22" t="n">
        <v>0.004445618118592829</v>
      </c>
      <c r="GE123" s="22" t="n">
        <v>0.007127152287941359</v>
      </c>
      <c r="GF123" s="22" t="n">
        <v>0.002194401614070008</v>
      </c>
      <c r="GG123" s="22" t="n">
        <v>0.00312626143068336</v>
      </c>
      <c r="GH123" s="22" t="n">
        <v>0.00511778863015144</v>
      </c>
      <c r="GI123" s="22" t="n">
        <v>0.004647726361713725</v>
      </c>
      <c r="GJ123" s="22" t="n">
        <v>0.00312943804663952</v>
      </c>
      <c r="GK123" s="22" t="n">
        <v>0.007807021665954184</v>
      </c>
      <c r="GL123" s="22" t="n">
        <v>0.007964820746612563</v>
      </c>
      <c r="GM123" s="22" t="n">
        <v>0.007871124849990334</v>
      </c>
      <c r="GN123" s="22" t="n">
        <v>0.007871124849990332</v>
      </c>
      <c r="GO123" s="22" t="n">
        <v>0.003126261430683361</v>
      </c>
      <c r="GP123" s="22" t="n">
        <v>0.003126261430683361</v>
      </c>
      <c r="GQ123" s="22" t="n">
        <v>0.003106992139554215</v>
      </c>
      <c r="GR123" s="22" t="n">
        <v>0.002657760827150479</v>
      </c>
      <c r="GS123" s="22" t="n">
        <v>0.00427901709751229</v>
      </c>
      <c r="GT123" s="22" t="n">
        <v>0.006271322842429613</v>
      </c>
      <c r="GU123" s="22" t="n">
        <v>0.00375981035330374</v>
      </c>
      <c r="GV123" s="22" t="n">
        <v>0.00930862130789834</v>
      </c>
      <c r="GW123" s="22" t="n">
        <v>0.01721558470328745</v>
      </c>
      <c r="GX123" s="22" t="n">
        <v>0.008230802541685478</v>
      </c>
      <c r="GY123" s="22" t="n">
        <v>0.02356863160265954</v>
      </c>
      <c r="GZ123" s="22" t="n">
        <v>0.002137809562263916</v>
      </c>
      <c r="HA123" s="22" t="n">
        <v>0.00228832270493083</v>
      </c>
      <c r="HB123" s="22" t="n">
        <v>0.00031440412599059</v>
      </c>
      <c r="HC123" s="22" t="n">
        <v>0.002306978270486832</v>
      </c>
      <c r="HD123" s="22" t="n">
        <v>0.003237287692451842</v>
      </c>
      <c r="HE123" s="22" t="n">
        <v>0.00230697827048683</v>
      </c>
      <c r="HF123" s="22" t="n">
        <v>0.00230697827048683</v>
      </c>
      <c r="HG123" s="22" t="n">
        <v>0.003699354088607568</v>
      </c>
      <c r="HH123" s="22" t="n">
        <v>0.002490435779190105</v>
      </c>
      <c r="HI123" s="22" t="n">
        <v>0.002490435779190105</v>
      </c>
      <c r="HJ123" s="22" t="n">
        <v>0.002490435779190105</v>
      </c>
      <c r="HK123" s="22" t="n">
        <v>0.007824203756766923</v>
      </c>
      <c r="HL123" s="22" t="n">
        <v>0.007871124849990334</v>
      </c>
      <c r="HM123" s="22" t="n">
        <v>0.007840095828490594</v>
      </c>
      <c r="HN123" s="22" t="n">
        <v>0.001849138577745467</v>
      </c>
      <c r="HO123" s="22" t="n">
        <v>0.001849138577745467</v>
      </c>
      <c r="HP123" s="22" t="n">
        <v>0.001849138577745467</v>
      </c>
      <c r="HQ123" s="22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21" t="n">
        <v>0.002066162313410288</v>
      </c>
      <c r="D124" s="21" t="n">
        <v>0.00206562921247675</v>
      </c>
      <c r="E124" s="21" t="n">
        <v>0.002006522959468124</v>
      </c>
      <c r="F124" s="21" t="n">
        <v>0.002044912877906654</v>
      </c>
      <c r="G124" s="21" t="n">
        <v>0.001929687404529812</v>
      </c>
      <c r="H124" s="21" t="n">
        <v>0.002065351174959884</v>
      </c>
      <c r="I124" s="21" t="n">
        <v>0.002066326002061681</v>
      </c>
      <c r="J124" s="21" t="n">
        <v>0.002066326002061681</v>
      </c>
      <c r="K124" s="21" t="n">
        <v>0.002065457017037199</v>
      </c>
      <c r="L124" s="21" t="n">
        <v>0.0005392419982675481</v>
      </c>
      <c r="M124" s="21" t="n">
        <v>0.0005218996559773459</v>
      </c>
      <c r="N124" s="21" t="n">
        <v>0.001418481239160628</v>
      </c>
      <c r="O124" s="21" t="n">
        <v>0.0002140986171692717</v>
      </c>
      <c r="P124" s="21" t="n">
        <v>0.002182098094213992</v>
      </c>
      <c r="Q124" s="21" t="n">
        <v>0.0002043951647118001</v>
      </c>
      <c r="R124" s="21" t="n">
        <v>0.0002043951647118001</v>
      </c>
      <c r="S124" s="21" t="n">
        <v>0.0002756355501882332</v>
      </c>
      <c r="T124" s="21" t="n">
        <v>0.0002756355501882332</v>
      </c>
      <c r="U124" s="21" t="n">
        <v>0.001038657816528459</v>
      </c>
      <c r="V124" s="21" t="n">
        <v>0.001001345666919181</v>
      </c>
      <c r="W124" s="21" t="n">
        <v>0.001776922288004525</v>
      </c>
      <c r="X124" s="21" t="n">
        <v>0.000513372839509481</v>
      </c>
      <c r="Y124" s="21" t="n">
        <v>0.0005575654115045886</v>
      </c>
      <c r="Z124" s="21" t="n">
        <v>0.0007873099891011562</v>
      </c>
      <c r="AA124" s="21" t="n">
        <v>0.0007867465571707518</v>
      </c>
      <c r="AB124" s="21" t="n">
        <v>0.0008239097810860334</v>
      </c>
      <c r="AC124" s="21" t="n">
        <v>0.001498963927225699</v>
      </c>
      <c r="AD124" s="21" t="n">
        <v>0.001512099728753999</v>
      </c>
      <c r="AE124" s="21" t="n">
        <v>0.0005124274154656377</v>
      </c>
      <c r="AF124" s="21" t="n">
        <v>0.0005130423812093884</v>
      </c>
      <c r="AG124" s="21" t="n">
        <v>0.00159312355630198</v>
      </c>
      <c r="AH124" s="21" t="n">
        <v>0.001598119313647919</v>
      </c>
      <c r="AI124" s="21" t="n">
        <v>0.001109451138905804</v>
      </c>
      <c r="AJ124" s="21" t="n">
        <v>0.000700965036032224</v>
      </c>
      <c r="AK124" s="21" t="n">
        <v>0.001770469711518889</v>
      </c>
      <c r="AL124" s="21" t="n">
        <v>0.0008155766318011943</v>
      </c>
      <c r="AM124" s="21" t="n">
        <v>0.0007853482749261741</v>
      </c>
      <c r="AN124" s="21" t="n">
        <v>0.0008937735170867138</v>
      </c>
      <c r="AO124" s="21" t="n">
        <v>0.001229605392519796</v>
      </c>
      <c r="AP124" s="21" t="n">
        <v>0.0004086474616686422</v>
      </c>
      <c r="AQ124" s="21" t="n">
        <v>0.0009324193283424556</v>
      </c>
      <c r="AR124" s="21" t="n">
        <v>0.001016619121710106</v>
      </c>
      <c r="AS124" s="21" t="n">
        <v>0.0008422935103344568</v>
      </c>
      <c r="AT124" s="21" t="n">
        <v>0.0009500918104571993</v>
      </c>
      <c r="AU124" s="21" t="n">
        <v>0</v>
      </c>
      <c r="AV124" s="21" t="n">
        <v>0.0009495233174668424</v>
      </c>
      <c r="AW124" s="21" t="n">
        <v>0.0009466397013179319</v>
      </c>
      <c r="AX124" s="21" t="n">
        <v>0.0009396166463110641</v>
      </c>
      <c r="AY124" s="21" t="n">
        <v>0.0009308178577284155</v>
      </c>
      <c r="AZ124" s="21" t="n">
        <v>0.000946158866552488</v>
      </c>
      <c r="BA124" s="21" t="n">
        <v>0.0009494449574347997</v>
      </c>
      <c r="BB124" s="21" t="n">
        <v>0.0008890974526096392</v>
      </c>
      <c r="BC124" s="21" t="n">
        <v>0.0009492115453749611</v>
      </c>
      <c r="BD124" s="21" t="n">
        <v>0.0005228160046623277</v>
      </c>
      <c r="BE124" s="21" t="n">
        <v>0.0005229084715864917</v>
      </c>
      <c r="BF124" s="21" t="n">
        <v>0.0008743928174528777</v>
      </c>
      <c r="BG124" s="21" t="n">
        <v>0.0005528985774149267</v>
      </c>
      <c r="BH124" s="21" t="n">
        <v>0.0006653179853097865</v>
      </c>
      <c r="BI124" s="21" t="n">
        <v>0.0006589744668566998</v>
      </c>
      <c r="BJ124" s="21" t="n">
        <v>0.0006808726031394273</v>
      </c>
      <c r="BK124" s="21" t="n">
        <v>0.0006673149667070092</v>
      </c>
      <c r="BL124" s="21" t="n">
        <v>0.0009748220668354817</v>
      </c>
      <c r="BM124" s="21" t="n">
        <v>0.0005810679881701554</v>
      </c>
      <c r="BN124" s="21" t="n">
        <v>0.0005812719410475706</v>
      </c>
      <c r="BO124" s="21" t="n">
        <v>0.0005927943857015652</v>
      </c>
      <c r="BP124" s="21" t="n">
        <v>0.0006346833896587677</v>
      </c>
      <c r="BQ124" s="21" t="n">
        <v>0.0005852267032668435</v>
      </c>
      <c r="BR124" s="21" t="n">
        <v>0.0008331570210836071</v>
      </c>
      <c r="BS124" s="21" t="n">
        <v>0.0008330853337178178</v>
      </c>
      <c r="BT124" s="21" t="n">
        <v>0.0008383609452962166</v>
      </c>
      <c r="BU124" s="21" t="n">
        <v>0.0006118291730093474</v>
      </c>
      <c r="BV124" s="21" t="n">
        <v>0.0008337591532773355</v>
      </c>
      <c r="BW124" s="21" t="n">
        <v>0.0008330853337178176</v>
      </c>
      <c r="BX124" s="21" t="n">
        <v>0.0008166162093466699</v>
      </c>
      <c r="BY124" s="21" t="n">
        <v>0.0008986445360878678</v>
      </c>
      <c r="BZ124" s="21" t="n">
        <v>0.0008668177285563939</v>
      </c>
      <c r="CA124" s="21" t="n">
        <v>0.0007678831523294397</v>
      </c>
      <c r="CB124" s="21" t="n">
        <v>0.0006351345511894484</v>
      </c>
      <c r="CC124" s="21" t="n">
        <v>0.0006365059979885292</v>
      </c>
      <c r="CD124" s="21" t="n">
        <v>0.0006238818691625763</v>
      </c>
      <c r="CE124" s="21" t="n">
        <v>0.0007305712522673806</v>
      </c>
      <c r="CF124" s="21" t="n">
        <v>0.0007294841994609258</v>
      </c>
      <c r="CG124" s="21" t="n">
        <v>0.000727283908094456</v>
      </c>
      <c r="CH124" s="21" t="n">
        <v>0.0007764187699370636</v>
      </c>
      <c r="CI124" s="21" t="n">
        <v>0.0007586900353919268</v>
      </c>
      <c r="CJ124" s="21" t="n">
        <v>0.0005760323536850199</v>
      </c>
      <c r="CK124" s="21" t="n">
        <v>0.0005527254001675794</v>
      </c>
      <c r="CL124" s="21" t="n">
        <v>0.0008241865946489279</v>
      </c>
      <c r="CM124" s="21" t="n">
        <v>0.00086493370276462</v>
      </c>
      <c r="CN124" s="21" t="n">
        <v>0.0008709857983880473</v>
      </c>
      <c r="CO124" s="21" t="n">
        <v>0.0008710444895734403</v>
      </c>
      <c r="CP124" s="21" t="n">
        <v>0.000870659769412174</v>
      </c>
      <c r="CQ124" s="21" t="n">
        <v>0.0008709797537377037</v>
      </c>
      <c r="CR124" s="21" t="n">
        <v>0.0009384923467937862</v>
      </c>
      <c r="CS124" s="21" t="n">
        <v>0.0005216731800137347</v>
      </c>
      <c r="CT124" s="21" t="n">
        <v>0.0005924198317838959</v>
      </c>
      <c r="CU124" s="21" t="n">
        <v>0.0004889202575129763</v>
      </c>
      <c r="CV124" s="21" t="n">
        <v>0.0004927560402653736</v>
      </c>
      <c r="CW124" s="21" t="n">
        <v>0.0004908633765158814</v>
      </c>
      <c r="CX124" s="21" t="n">
        <v>0.00598730131849112</v>
      </c>
      <c r="CY124" s="21" t="n">
        <v>0.0005100588422925769</v>
      </c>
      <c r="CZ124" s="21" t="n">
        <v>0.004658062208516416</v>
      </c>
      <c r="DA124" s="21" t="n">
        <v>0.000803269467865586</v>
      </c>
      <c r="DB124" s="21" t="n">
        <v>0.000795235068828607</v>
      </c>
      <c r="DC124" s="21" t="n">
        <v>0.0007047160787179405</v>
      </c>
      <c r="DD124" s="21" t="n">
        <v>0.0006841499751044449</v>
      </c>
      <c r="DE124" s="21" t="n">
        <v>0.0007058176655607802</v>
      </c>
      <c r="DF124" s="21" t="n">
        <v>0.001299454258325761</v>
      </c>
      <c r="DG124" s="21" t="n">
        <v>0.002213252276445463</v>
      </c>
      <c r="DH124" s="21" t="n">
        <v>0.0009142513909958981</v>
      </c>
      <c r="DI124" s="21" t="n">
        <v>1.056720348283388</v>
      </c>
      <c r="DJ124" s="21" t="n">
        <v>0.002315947134992189</v>
      </c>
      <c r="DK124" s="21" t="n">
        <v>0.001919198697829636</v>
      </c>
      <c r="DL124" s="21" t="n">
        <v>0.002377969636517752</v>
      </c>
      <c r="DM124" s="21" t="n">
        <v>0.00480819420247137</v>
      </c>
      <c r="DN124" s="21" t="n">
        <v>0.001868442780289515</v>
      </c>
      <c r="DO124" s="21" t="n">
        <v>0.02505580693335923</v>
      </c>
      <c r="DP124" s="21" t="n">
        <v>0.007795957839924279</v>
      </c>
      <c r="DQ124" s="21" t="n">
        <v>0.01443740114848847</v>
      </c>
      <c r="DR124" s="21" t="n">
        <v>0.02196962842496535</v>
      </c>
      <c r="DS124" s="21" t="n">
        <v>0.02391393310647144</v>
      </c>
      <c r="DT124" s="21" t="n">
        <v>0.0201185341467638</v>
      </c>
      <c r="DU124" s="21" t="n">
        <v>0.02509054101575633</v>
      </c>
      <c r="DV124" s="21" t="n">
        <v>0.001154855792417875</v>
      </c>
      <c r="DW124" s="21" t="n">
        <v>0.008316719003881316</v>
      </c>
      <c r="DX124" s="21" t="n">
        <v>0.001201924792117328</v>
      </c>
      <c r="DY124" s="21" t="n">
        <v>0.005974871117379328</v>
      </c>
      <c r="DZ124" s="21" t="n">
        <v>0.00447589399612759</v>
      </c>
      <c r="EA124" s="21" t="n">
        <v>0.0006751161118580583</v>
      </c>
      <c r="EB124" s="21" t="n">
        <v>0.0005985498856351674</v>
      </c>
      <c r="EC124" s="21" t="n">
        <v>0.0006848137559291154</v>
      </c>
      <c r="ED124" s="21" t="n">
        <v>0.001376428545867354</v>
      </c>
      <c r="EE124" s="21" t="n">
        <v>0.002778757121123688</v>
      </c>
      <c r="EF124" s="21" t="n">
        <v>0.001549930408928757</v>
      </c>
      <c r="EG124" s="21" t="n">
        <v>0.001036736439942278</v>
      </c>
      <c r="EH124" s="21" t="n">
        <v>0.001545532328543509</v>
      </c>
      <c r="EI124" s="21" t="n">
        <v>0.0005790368452855241</v>
      </c>
      <c r="EJ124" s="21" t="n">
        <v>0.001598290119738432</v>
      </c>
      <c r="EK124" s="21" t="n">
        <v>0.05139206479661531</v>
      </c>
      <c r="EL124" s="21" t="n">
        <v>0.06190323868886478</v>
      </c>
      <c r="EM124" s="21" t="n">
        <v>0.0132634964313961</v>
      </c>
      <c r="EN124" s="21" t="n">
        <v>0.01316423821649937</v>
      </c>
      <c r="EO124" s="21" t="n">
        <v>0.01294433839050772</v>
      </c>
      <c r="EP124" s="21" t="n">
        <v>0.01334125849527508</v>
      </c>
      <c r="EQ124" s="21" t="n">
        <v>0.0005200566792082332</v>
      </c>
      <c r="ER124" s="21" t="n">
        <v>0.0006084910039288846</v>
      </c>
      <c r="ES124" s="21" t="n">
        <v>0.002009238496232138</v>
      </c>
      <c r="ET124" s="21" t="n">
        <v>0.0007644468089004964</v>
      </c>
      <c r="EU124" s="21" t="n">
        <v>0.0003578237549351712</v>
      </c>
      <c r="EV124" s="21" t="n">
        <v>0.0004235870401212885</v>
      </c>
      <c r="EW124" s="21" t="n">
        <v>0.0002102152422135406</v>
      </c>
      <c r="EX124" s="21" t="n">
        <v>0.0002102152422135405</v>
      </c>
      <c r="EY124" s="21" t="n">
        <v>0.006509848175583571</v>
      </c>
      <c r="EZ124" s="21" t="n">
        <v>0.006513815478250493</v>
      </c>
      <c r="FA124" s="21" t="n">
        <v>0.000528413890636637</v>
      </c>
      <c r="FB124" s="21" t="n">
        <v>0.0004924834476241835</v>
      </c>
      <c r="FC124" s="21" t="n">
        <v>0.0005463418433272638</v>
      </c>
      <c r="FD124" s="21" t="n">
        <v>0.0005455988308096096</v>
      </c>
      <c r="FE124" s="21" t="n">
        <v>0.0007448793402112139</v>
      </c>
      <c r="FF124" s="21" t="n">
        <v>0.000744879340211214</v>
      </c>
      <c r="FG124" s="21" t="n">
        <v>0.0007448793402112137</v>
      </c>
      <c r="FH124" s="21" t="n">
        <v>0.0007448793402112135</v>
      </c>
      <c r="FI124" s="21" t="n">
        <v>0.001231853517857354</v>
      </c>
      <c r="FJ124" s="21" t="n">
        <v>0.001778585401748045</v>
      </c>
      <c r="FK124" s="21" t="n">
        <v>0.001570455605968808</v>
      </c>
      <c r="FL124" s="21" t="n">
        <v>0.0003723049813364079</v>
      </c>
      <c r="FM124" s="21" t="n">
        <v>0.0003263075907296919</v>
      </c>
      <c r="FN124" s="21" t="n">
        <v>0.000326307590729692</v>
      </c>
      <c r="FO124" s="21" t="n">
        <v>0.0001492165510433508</v>
      </c>
      <c r="FP124" s="21" t="n">
        <v>0.0001784306420504152</v>
      </c>
      <c r="FQ124" s="21" t="n">
        <v>0.0001492165510433507</v>
      </c>
      <c r="FR124" s="21" t="n">
        <v>0.0002995934785702341</v>
      </c>
      <c r="FS124" s="21" t="n">
        <v>0.0002995934785702342</v>
      </c>
      <c r="FT124" s="21" t="n">
        <v>0.0002995934785702341</v>
      </c>
      <c r="FU124" s="21" t="n">
        <v>0.0002995934785702343</v>
      </c>
      <c r="FV124" s="21" t="n">
        <v>0.0002995934785702341</v>
      </c>
      <c r="FW124" s="21" t="n">
        <v>0.0002995934785702341</v>
      </c>
      <c r="FX124" s="21" t="n">
        <v>0.0001492165510433508</v>
      </c>
      <c r="FY124" s="21" t="n">
        <v>0.0002048166487255964</v>
      </c>
      <c r="FZ124" s="21" t="n">
        <v>0.0003847912552603972</v>
      </c>
      <c r="GA124" s="21" t="n">
        <v>6.680102231582653e-05</v>
      </c>
      <c r="GB124" s="21" t="n">
        <v>0.0005605752060822352</v>
      </c>
      <c r="GC124" s="21" t="n">
        <v>0.0004401003826957013</v>
      </c>
      <c r="GD124" s="21" t="n">
        <v>0.000532766385440092</v>
      </c>
      <c r="GE124" s="21" t="n">
        <v>0.000641887839005702</v>
      </c>
      <c r="GF124" s="21" t="n">
        <v>0.0003666318729922866</v>
      </c>
      <c r="GG124" s="21" t="n">
        <v>0.0002829614878753568</v>
      </c>
      <c r="GH124" s="21" t="n">
        <v>0.001111505387494922</v>
      </c>
      <c r="GI124" s="21" t="n">
        <v>0.0005692761856615322</v>
      </c>
      <c r="GJ124" s="21" t="n">
        <v>0.0002839230999231863</v>
      </c>
      <c r="GK124" s="21" t="n">
        <v>0.001053537733348771</v>
      </c>
      <c r="GL124" s="21" t="n">
        <v>0.000977485559642543</v>
      </c>
      <c r="GM124" s="21" t="n">
        <v>0.0007396383134028329</v>
      </c>
      <c r="GN124" s="21" t="n">
        <v>0.0007396383134028328</v>
      </c>
      <c r="GO124" s="21" t="n">
        <v>0.0002829614878753568</v>
      </c>
      <c r="GP124" s="21" t="n">
        <v>0.0002829614878753567</v>
      </c>
      <c r="GQ124" s="21" t="n">
        <v>0.0003177505035266198</v>
      </c>
      <c r="GR124" s="21" t="n">
        <v>0.0005773265013960482</v>
      </c>
      <c r="GS124" s="21" t="n">
        <v>0.0004977235410715583</v>
      </c>
      <c r="GT124" s="21" t="n">
        <v>0.00204776783785757</v>
      </c>
      <c r="GU124" s="21" t="n">
        <v>0.000338539411074728</v>
      </c>
      <c r="GV124" s="21" t="n">
        <v>0.0007568014401684311</v>
      </c>
      <c r="GW124" s="21" t="n">
        <v>0.003673339576453992</v>
      </c>
      <c r="GX124" s="21" t="n">
        <v>0.0005867364847413217</v>
      </c>
      <c r="GY124" s="21" t="n">
        <v>0.001193713436182603</v>
      </c>
      <c r="GZ124" s="21" t="n">
        <v>0.0003509331676654987</v>
      </c>
      <c r="HA124" s="21" t="n">
        <v>0.0002577259137635121</v>
      </c>
      <c r="HB124" s="21" t="n">
        <v>5.793742913612268e-05</v>
      </c>
      <c r="HC124" s="21" t="n">
        <v>0.000189308233011219</v>
      </c>
      <c r="HD124" s="21" t="n">
        <v>0.0001941998701411314</v>
      </c>
      <c r="HE124" s="21" t="n">
        <v>0.0001893082330112189</v>
      </c>
      <c r="HF124" s="21" t="n">
        <v>0.0001893082330112189</v>
      </c>
      <c r="HG124" s="21" t="n">
        <v>0.0006976296093539529</v>
      </c>
      <c r="HH124" s="21" t="n">
        <v>0.0002415790103342661</v>
      </c>
      <c r="HI124" s="21" t="n">
        <v>0.000241579010334266</v>
      </c>
      <c r="HJ124" s="21" t="n">
        <v>0.000241579010334266</v>
      </c>
      <c r="HK124" s="21" t="n">
        <v>0.0007359707206244507</v>
      </c>
      <c r="HL124" s="21" t="n">
        <v>0.0007396383134028331</v>
      </c>
      <c r="HM124" s="21" t="n">
        <v>0.0007372129262825702</v>
      </c>
      <c r="HN124" s="21" t="n">
        <v>0.000258219855804292</v>
      </c>
      <c r="HO124" s="21" t="n">
        <v>0.0002582198558042921</v>
      </c>
      <c r="HP124" s="21" t="n">
        <v>0.0002582198558042921</v>
      </c>
      <c r="HQ124" s="21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22" t="n">
        <v>0.0005365820780789695</v>
      </c>
      <c r="D125" s="22" t="n">
        <v>0.0005364735415818149</v>
      </c>
      <c r="E125" s="22" t="n">
        <v>0.0005262138484069172</v>
      </c>
      <c r="F125" s="22" t="n">
        <v>0.0005355728038760495</v>
      </c>
      <c r="G125" s="22" t="n">
        <v>0.000537279968124115</v>
      </c>
      <c r="H125" s="22" t="n">
        <v>0.0005375482180448378</v>
      </c>
      <c r="I125" s="22" t="n">
        <v>0.0005365774234352186</v>
      </c>
      <c r="J125" s="22" t="n">
        <v>0.0005365774234352186</v>
      </c>
      <c r="K125" s="22" t="n">
        <v>0.0005365840387582174</v>
      </c>
      <c r="L125" s="22" t="n">
        <v>0.0002587072426033431</v>
      </c>
      <c r="M125" s="22" t="n">
        <v>0.0002750575174772348</v>
      </c>
      <c r="N125" s="22" t="n">
        <v>0.0005882731790008666</v>
      </c>
      <c r="O125" s="22" t="n">
        <v>0.002031564029543487</v>
      </c>
      <c r="P125" s="22" t="n">
        <v>0.0005074335107892052</v>
      </c>
      <c r="Q125" s="22" t="n">
        <v>0.003799314409860256</v>
      </c>
      <c r="R125" s="22" t="n">
        <v>0.003799314409860255</v>
      </c>
      <c r="S125" s="22" t="n">
        <v>0.0003435187455271188</v>
      </c>
      <c r="T125" s="22" t="n">
        <v>0.0003435187455271187</v>
      </c>
      <c r="U125" s="22" t="n">
        <v>0.0009715871864811448</v>
      </c>
      <c r="V125" s="22" t="n">
        <v>0.001093126771061026</v>
      </c>
      <c r="W125" s="22" t="n">
        <v>0.001378165534543642</v>
      </c>
      <c r="X125" s="22" t="n">
        <v>0.0003173074602404918</v>
      </c>
      <c r="Y125" s="22" t="n">
        <v>0.0008463470613546996</v>
      </c>
      <c r="Z125" s="22" t="n">
        <v>0.0005255487861739088</v>
      </c>
      <c r="AA125" s="22" t="n">
        <v>0.0004700307987229342</v>
      </c>
      <c r="AB125" s="22" t="n">
        <v>0.0010487225720968</v>
      </c>
      <c r="AC125" s="22" t="n">
        <v>0.0004976442663547568</v>
      </c>
      <c r="AD125" s="22" t="n">
        <v>0.0004983290519963646</v>
      </c>
      <c r="AE125" s="22" t="n">
        <v>0.0003233555549743432</v>
      </c>
      <c r="AF125" s="22" t="n">
        <v>0.000323995497641487</v>
      </c>
      <c r="AG125" s="22" t="n">
        <v>0.0005110481024200471</v>
      </c>
      <c r="AH125" s="22" t="n">
        <v>0.0005245482885744204</v>
      </c>
      <c r="AI125" s="22" t="n">
        <v>0.0006669079492338918</v>
      </c>
      <c r="AJ125" s="22" t="n">
        <v>0.0003529340556488464</v>
      </c>
      <c r="AK125" s="22" t="n">
        <v>0.0007142224702825293</v>
      </c>
      <c r="AL125" s="22" t="n">
        <v>0.001427344804410639</v>
      </c>
      <c r="AM125" s="22" t="n">
        <v>0.0003274085340122197</v>
      </c>
      <c r="AN125" s="22" t="n">
        <v>0.001560605289027014</v>
      </c>
      <c r="AO125" s="22" t="n">
        <v>0.002010863419256796</v>
      </c>
      <c r="AP125" s="22" t="n">
        <v>0.0002347306956549025</v>
      </c>
      <c r="AQ125" s="22" t="n">
        <v>0.0004290661585706836</v>
      </c>
      <c r="AR125" s="22" t="n">
        <v>0.0006420298309680437</v>
      </c>
      <c r="AS125" s="22" t="n">
        <v>0.0003928100601765377</v>
      </c>
      <c r="AT125" s="22" t="n">
        <v>0.0005457248291327512</v>
      </c>
      <c r="AU125" s="22" t="n">
        <v>0</v>
      </c>
      <c r="AV125" s="22" t="n">
        <v>0.0005450793081353152</v>
      </c>
      <c r="AW125" s="22" t="n">
        <v>0.0005559039428877456</v>
      </c>
      <c r="AX125" s="22" t="n">
        <v>0.000546708398067735</v>
      </c>
      <c r="AY125" s="22" t="n">
        <v>0.0005458601787683299</v>
      </c>
      <c r="AZ125" s="22" t="n">
        <v>0.0005442026974938915</v>
      </c>
      <c r="BA125" s="22" t="n">
        <v>0.0005452371909187217</v>
      </c>
      <c r="BB125" s="22" t="n">
        <v>0.0005386137599654007</v>
      </c>
      <c r="BC125" s="22" t="n">
        <v>0.0005449086700012914</v>
      </c>
      <c r="BD125" s="22" t="n">
        <v>0.0003212914849602811</v>
      </c>
      <c r="BE125" s="22" t="n">
        <v>0.0003115857943042549</v>
      </c>
      <c r="BF125" s="22" t="n">
        <v>0.0004954635176958389</v>
      </c>
      <c r="BG125" s="22" t="n">
        <v>0.0004927636919434159</v>
      </c>
      <c r="BH125" s="22" t="n">
        <v>0.0004201170761436341</v>
      </c>
      <c r="BI125" s="22" t="n">
        <v>0.0004243936802594136</v>
      </c>
      <c r="BJ125" s="22" t="n">
        <v>0.0004267990993730153</v>
      </c>
      <c r="BK125" s="22" t="n">
        <v>0.0004250995243187518</v>
      </c>
      <c r="BL125" s="22" t="n">
        <v>0.0006381568845070313</v>
      </c>
      <c r="BM125" s="22" t="n">
        <v>0.0003571386454567321</v>
      </c>
      <c r="BN125" s="22" t="n">
        <v>0.0003920551821091361</v>
      </c>
      <c r="BO125" s="22" t="n">
        <v>0.0004796676227539236</v>
      </c>
      <c r="BP125" s="22" t="n">
        <v>0.000490620653390306</v>
      </c>
      <c r="BQ125" s="22" t="n">
        <v>0.0004782707214223236</v>
      </c>
      <c r="BR125" s="22" t="n">
        <v>0.002218730394138939</v>
      </c>
      <c r="BS125" s="22" t="n">
        <v>0.002219745630487665</v>
      </c>
      <c r="BT125" s="22" t="n">
        <v>0.002142210487064783</v>
      </c>
      <c r="BU125" s="22" t="n">
        <v>0.001774234517233444</v>
      </c>
      <c r="BV125" s="22" t="n">
        <v>0.0022059883627741</v>
      </c>
      <c r="BW125" s="22" t="n">
        <v>0.002219745630487664</v>
      </c>
      <c r="BX125" s="22" t="n">
        <v>0.0008742688581939461</v>
      </c>
      <c r="BY125" s="22" t="n">
        <v>0.001023244329615781</v>
      </c>
      <c r="BZ125" s="22" t="n">
        <v>0.001141738879830119</v>
      </c>
      <c r="CA125" s="22" t="n">
        <v>0.002729573968383562</v>
      </c>
      <c r="CB125" s="22" t="n">
        <v>0.001339945880856649</v>
      </c>
      <c r="CC125" s="22" t="n">
        <v>0.0007944495803723281</v>
      </c>
      <c r="CD125" s="22" t="n">
        <v>0.0006708001792318928</v>
      </c>
      <c r="CE125" s="22" t="n">
        <v>0.003044573138779405</v>
      </c>
      <c r="CF125" s="22" t="n">
        <v>0.003251958114669596</v>
      </c>
      <c r="CG125" s="22" t="n">
        <v>0.003213528622249366</v>
      </c>
      <c r="CH125" s="22" t="n">
        <v>0.002752518574788237</v>
      </c>
      <c r="CI125" s="22" t="n">
        <v>0.002801603371781532</v>
      </c>
      <c r="CJ125" s="22" t="n">
        <v>0.0005272599605208829</v>
      </c>
      <c r="CK125" s="22" t="n">
        <v>0.0005484795342961695</v>
      </c>
      <c r="CL125" s="22" t="n">
        <v>0.0004877189103230986</v>
      </c>
      <c r="CM125" s="22" t="n">
        <v>0.0005699376226711859</v>
      </c>
      <c r="CN125" s="22" t="n">
        <v>0.0005255022224928482</v>
      </c>
      <c r="CO125" s="22" t="n">
        <v>0.0005257933509204306</v>
      </c>
      <c r="CP125" s="22" t="n">
        <v>0.0005282818151794739</v>
      </c>
      <c r="CQ125" s="22" t="n">
        <v>0.0005254722389520829</v>
      </c>
      <c r="CR125" s="22" t="n">
        <v>0.0005788284163177448</v>
      </c>
      <c r="CS125" s="22" t="n">
        <v>0.0004548968475418168</v>
      </c>
      <c r="CT125" s="22" t="n">
        <v>0.003564933845517932</v>
      </c>
      <c r="CU125" s="22" t="n">
        <v>0.0004052405648463076</v>
      </c>
      <c r="CV125" s="22" t="n">
        <v>0.0004010754712273502</v>
      </c>
      <c r="CW125" s="22" t="n">
        <v>0.0004059391817897765</v>
      </c>
      <c r="CX125" s="22" t="n">
        <v>0.003874721669022826</v>
      </c>
      <c r="CY125" s="22" t="n">
        <v>0.0004628218531139533</v>
      </c>
      <c r="CZ125" s="22" t="n">
        <v>0.002507138170258203</v>
      </c>
      <c r="DA125" s="22" t="n">
        <v>0.0006296001403529949</v>
      </c>
      <c r="DB125" s="22" t="n">
        <v>0.0008639022950771922</v>
      </c>
      <c r="DC125" s="22" t="n">
        <v>0.0005455011545280636</v>
      </c>
      <c r="DD125" s="22" t="n">
        <v>0.0005354299581017004</v>
      </c>
      <c r="DE125" s="22" t="n">
        <v>0.001099287366823875</v>
      </c>
      <c r="DF125" s="22" t="n">
        <v>0.002861367197853143</v>
      </c>
      <c r="DG125" s="22" t="n">
        <v>0.003884449665802182</v>
      </c>
      <c r="DH125" s="22" t="n">
        <v>0.004482234313446987</v>
      </c>
      <c r="DI125" s="22" t="n">
        <v>0.00571631237083481</v>
      </c>
      <c r="DJ125" s="22" t="n">
        <v>1.026181802367752</v>
      </c>
      <c r="DK125" s="22" t="n">
        <v>0.02660728344657942</v>
      </c>
      <c r="DL125" s="22" t="n">
        <v>0.02667930538281627</v>
      </c>
      <c r="DM125" s="22" t="n">
        <v>0.01685134222635513</v>
      </c>
      <c r="DN125" s="22" t="n">
        <v>0.01891171700153292</v>
      </c>
      <c r="DO125" s="22" t="n">
        <v>0.009155165128855159</v>
      </c>
      <c r="DP125" s="22" t="n">
        <v>0.007857029676989803</v>
      </c>
      <c r="DQ125" s="22" t="n">
        <v>0.007915025618251399</v>
      </c>
      <c r="DR125" s="22" t="n">
        <v>0.01045443019942479</v>
      </c>
      <c r="DS125" s="22" t="n">
        <v>0.00883611304763705</v>
      </c>
      <c r="DT125" s="22" t="n">
        <v>0.007354217099936063</v>
      </c>
      <c r="DU125" s="22" t="n">
        <v>0.009193910422845996</v>
      </c>
      <c r="DV125" s="22" t="n">
        <v>0.03121681077370704</v>
      </c>
      <c r="DW125" s="22" t="n">
        <v>0.008277489190308671</v>
      </c>
      <c r="DX125" s="22" t="n">
        <v>0.001484692139983324</v>
      </c>
      <c r="DY125" s="22" t="n">
        <v>0.002421659198546912</v>
      </c>
      <c r="DZ125" s="22" t="n">
        <v>0.001905426429785118</v>
      </c>
      <c r="EA125" s="22" t="n">
        <v>0.0005830914073350254</v>
      </c>
      <c r="EB125" s="22" t="n">
        <v>0.002674174430967923</v>
      </c>
      <c r="EC125" s="22" t="n">
        <v>0.001845532525531512</v>
      </c>
      <c r="ED125" s="22" t="n">
        <v>0.002778157574735178</v>
      </c>
      <c r="EE125" s="22" t="n">
        <v>0.001691087801875673</v>
      </c>
      <c r="EF125" s="22" t="n">
        <v>0.0009068198236367825</v>
      </c>
      <c r="EG125" s="22" t="n">
        <v>0.0008857720771566631</v>
      </c>
      <c r="EH125" s="22" t="n">
        <v>0.0009262904090636482</v>
      </c>
      <c r="EI125" s="22" t="n">
        <v>0.0005099368630485438</v>
      </c>
      <c r="EJ125" s="22" t="n">
        <v>0.001857530660532179</v>
      </c>
      <c r="EK125" s="22" t="n">
        <v>0.005211957237798093</v>
      </c>
      <c r="EL125" s="22" t="n">
        <v>0.005613271612778213</v>
      </c>
      <c r="EM125" s="22" t="n">
        <v>0.0009419263619709412</v>
      </c>
      <c r="EN125" s="22" t="n">
        <v>0.001187717465448579</v>
      </c>
      <c r="EO125" s="22" t="n">
        <v>0.0009885931055017732</v>
      </c>
      <c r="EP125" s="22" t="n">
        <v>0.0009913410513603775</v>
      </c>
      <c r="EQ125" s="22" t="n">
        <v>0.007259343317207833</v>
      </c>
      <c r="ER125" s="22" t="n">
        <v>0.01414121542984637</v>
      </c>
      <c r="ES125" s="22" t="n">
        <v>0.0005836649876946709</v>
      </c>
      <c r="ET125" s="22" t="n">
        <v>0.0002592628042945394</v>
      </c>
      <c r="EU125" s="22" t="n">
        <v>0.0003161556176161096</v>
      </c>
      <c r="EV125" s="22" t="n">
        <v>0.0002898258738871587</v>
      </c>
      <c r="EW125" s="22" t="n">
        <v>0.0005596791030571574</v>
      </c>
      <c r="EX125" s="22" t="n">
        <v>0.0005596791030571573</v>
      </c>
      <c r="EY125" s="22" t="n">
        <v>0.0009640251591735813</v>
      </c>
      <c r="EZ125" s="22" t="n">
        <v>0.000964464626170705</v>
      </c>
      <c r="FA125" s="22" t="n">
        <v>0.0006877122256057058</v>
      </c>
      <c r="FB125" s="22" t="n">
        <v>0.000432282543373519</v>
      </c>
      <c r="FC125" s="22" t="n">
        <v>0.0008170073148896762</v>
      </c>
      <c r="FD125" s="22" t="n">
        <v>0.0008170000163690015</v>
      </c>
      <c r="FE125" s="22" t="n">
        <v>0.0005841215271977107</v>
      </c>
      <c r="FF125" s="22" t="n">
        <v>0.0005841215271977108</v>
      </c>
      <c r="FG125" s="22" t="n">
        <v>0.0005841215271977106</v>
      </c>
      <c r="FH125" s="22" t="n">
        <v>0.0005841215271977107</v>
      </c>
      <c r="FI125" s="22" t="n">
        <v>0.0004919257554481661</v>
      </c>
      <c r="FJ125" s="22" t="n">
        <v>0.00137560491354703</v>
      </c>
      <c r="FK125" s="22" t="n">
        <v>0.001370792770525688</v>
      </c>
      <c r="FL125" s="22" t="n">
        <v>0.001343090479533397</v>
      </c>
      <c r="FM125" s="22" t="n">
        <v>0.004670128491445528</v>
      </c>
      <c r="FN125" s="22" t="n">
        <v>0.004670128491445528</v>
      </c>
      <c r="FO125" s="22" t="n">
        <v>0.000127003107413314</v>
      </c>
      <c r="FP125" s="22" t="n">
        <v>0.0001674552293842687</v>
      </c>
      <c r="FQ125" s="22" t="n">
        <v>0.000127003107413314</v>
      </c>
      <c r="FR125" s="22" t="n">
        <v>0.0002496454212143492</v>
      </c>
      <c r="FS125" s="22" t="n">
        <v>0.0002496454212143493</v>
      </c>
      <c r="FT125" s="22" t="n">
        <v>0.0002496454212143492</v>
      </c>
      <c r="FU125" s="22" t="n">
        <v>0.0002496454212143493</v>
      </c>
      <c r="FV125" s="22" t="n">
        <v>0.0002496454212143492</v>
      </c>
      <c r="FW125" s="22" t="n">
        <v>0.0002496454212143492</v>
      </c>
      <c r="FX125" s="22" t="n">
        <v>0.000127003107413314</v>
      </c>
      <c r="FY125" s="22" t="n">
        <v>0.0002445707736920189</v>
      </c>
      <c r="FZ125" s="22" t="n">
        <v>0.002426073353931712</v>
      </c>
      <c r="GA125" s="22" t="n">
        <v>0.001249512788769778</v>
      </c>
      <c r="GB125" s="22" t="n">
        <v>0.0002664807668275036</v>
      </c>
      <c r="GC125" s="22" t="n">
        <v>0.0004473143971280982</v>
      </c>
      <c r="GD125" s="22" t="n">
        <v>0.0002722306172634247</v>
      </c>
      <c r="GE125" s="22" t="n">
        <v>0.001086452590574199</v>
      </c>
      <c r="GF125" s="22" t="n">
        <v>0.0003787482986544659</v>
      </c>
      <c r="GG125" s="22" t="n">
        <v>0.0002095431525523548</v>
      </c>
      <c r="GH125" s="22" t="n">
        <v>0.000466535896361947</v>
      </c>
      <c r="GI125" s="22" t="n">
        <v>0.0002966479186306502</v>
      </c>
      <c r="GJ125" s="22" t="n">
        <v>0.0002101077540676487</v>
      </c>
      <c r="GK125" s="22" t="n">
        <v>0.0004622746477110474</v>
      </c>
      <c r="GL125" s="22" t="n">
        <v>0.0004448086468917123</v>
      </c>
      <c r="GM125" s="22" t="n">
        <v>0.0003327455010323129</v>
      </c>
      <c r="GN125" s="22" t="n">
        <v>0.0003327455010323129</v>
      </c>
      <c r="GO125" s="22" t="n">
        <v>0.0002095431525523548</v>
      </c>
      <c r="GP125" s="22" t="n">
        <v>0.0002095431525523548</v>
      </c>
      <c r="GQ125" s="22" t="n">
        <v>0.0002135438797031212</v>
      </c>
      <c r="GR125" s="22" t="n">
        <v>0.0002353073151697276</v>
      </c>
      <c r="GS125" s="22" t="n">
        <v>0.000251623149225648</v>
      </c>
      <c r="GT125" s="22" t="n">
        <v>0.0005459239000431243</v>
      </c>
      <c r="GU125" s="22" t="n">
        <v>0.0003588917681971906</v>
      </c>
      <c r="GV125" s="22" t="n">
        <v>0.0006802194788163879</v>
      </c>
      <c r="GW125" s="22" t="n">
        <v>0.002106673388635732</v>
      </c>
      <c r="GX125" s="22" t="n">
        <v>0.0004806947081239424</v>
      </c>
      <c r="GY125" s="22" t="n">
        <v>0.006004585518863262</v>
      </c>
      <c r="GZ125" s="22" t="n">
        <v>0.0004112490687535171</v>
      </c>
      <c r="HA125" s="22" t="n">
        <v>0.000314249918589588</v>
      </c>
      <c r="HB125" s="22" t="n">
        <v>6.063356055473548e-05</v>
      </c>
      <c r="HC125" s="22" t="n">
        <v>0.0003417971179420489</v>
      </c>
      <c r="HD125" s="22" t="n">
        <v>0.0006615541332094959</v>
      </c>
      <c r="HE125" s="22" t="n">
        <v>0.0003417971179420487</v>
      </c>
      <c r="HF125" s="22" t="n">
        <v>0.0003417971179420487</v>
      </c>
      <c r="HG125" s="22" t="n">
        <v>0.0003271319410793348</v>
      </c>
      <c r="HH125" s="22" t="n">
        <v>0.0002386817732636404</v>
      </c>
      <c r="HI125" s="22" t="n">
        <v>0.0002386817732636404</v>
      </c>
      <c r="HJ125" s="22" t="n">
        <v>0.0002386817732636404</v>
      </c>
      <c r="HK125" s="22" t="n">
        <v>0.0003322475807469839</v>
      </c>
      <c r="HL125" s="22" t="n">
        <v>0.0003327455010323129</v>
      </c>
      <c r="HM125" s="22" t="n">
        <v>0.0003324162252593664</v>
      </c>
      <c r="HN125" s="22" t="n">
        <v>0.000251346268696052</v>
      </c>
      <c r="HO125" s="22" t="n">
        <v>0.0002513462686960521</v>
      </c>
      <c r="HP125" s="22" t="n">
        <v>0.0002513462686960521</v>
      </c>
      <c r="HQ125" s="22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21" t="n">
        <v>0.0009384662650168216</v>
      </c>
      <c r="D126" s="21" t="n">
        <v>0.0009380696533694856</v>
      </c>
      <c r="E126" s="21" t="n">
        <v>0.000900582420802977</v>
      </c>
      <c r="F126" s="21" t="n">
        <v>0.0009314876874675986</v>
      </c>
      <c r="G126" s="21" t="n">
        <v>0.001199640551287104</v>
      </c>
      <c r="H126" s="21" t="n">
        <v>0.0009380699774766754</v>
      </c>
      <c r="I126" s="21" t="n">
        <v>0.0009386095330160987</v>
      </c>
      <c r="J126" s="21" t="n">
        <v>0.0009386095330160984</v>
      </c>
      <c r="K126" s="21" t="n">
        <v>0.0009381053992441533</v>
      </c>
      <c r="L126" s="21" t="n">
        <v>0.0008203319993959094</v>
      </c>
      <c r="M126" s="21" t="n">
        <v>0.0007625983175756387</v>
      </c>
      <c r="N126" s="21" t="n">
        <v>0.001837297417610518</v>
      </c>
      <c r="O126" s="21" t="n">
        <v>0.0009990011981671873</v>
      </c>
      <c r="P126" s="21" t="n">
        <v>8.84747865773552e-05</v>
      </c>
      <c r="Q126" s="21" t="n">
        <v>9.517085675418343e-05</v>
      </c>
      <c r="R126" s="21" t="n">
        <v>9.517085675418343e-05</v>
      </c>
      <c r="S126" s="21" t="n">
        <v>9.00229751343482e-05</v>
      </c>
      <c r="T126" s="21" t="n">
        <v>9.00229751343482e-05</v>
      </c>
      <c r="U126" s="21" t="n">
        <v>0.0002434340652828048</v>
      </c>
      <c r="V126" s="21" t="n">
        <v>0.000292235153819714</v>
      </c>
      <c r="W126" s="21" t="n">
        <v>0.001044713520614953</v>
      </c>
      <c r="X126" s="21" t="n">
        <v>0.0006365794085804743</v>
      </c>
      <c r="Y126" s="21" t="n">
        <v>0.0003239130092803405</v>
      </c>
      <c r="Z126" s="21" t="n">
        <v>0.0003112051817396994</v>
      </c>
      <c r="AA126" s="21" t="n">
        <v>0.0002279334802512598</v>
      </c>
      <c r="AB126" s="21" t="n">
        <v>0.0002916045730877755</v>
      </c>
      <c r="AC126" s="21" t="n">
        <v>0.0008051414299626487</v>
      </c>
      <c r="AD126" s="21" t="n">
        <v>0.0008092477848683933</v>
      </c>
      <c r="AE126" s="21" t="n">
        <v>0.0003979101630285988</v>
      </c>
      <c r="AF126" s="21" t="n">
        <v>0.0003997815341356067</v>
      </c>
      <c r="AG126" s="21" t="n">
        <v>0.0005180044293255684</v>
      </c>
      <c r="AH126" s="21" t="n">
        <v>0.0005186575535519613</v>
      </c>
      <c r="AI126" s="21" t="n">
        <v>0.0004992240003341824</v>
      </c>
      <c r="AJ126" s="21" t="n">
        <v>0.0002230342352709259</v>
      </c>
      <c r="AK126" s="21" t="n">
        <v>0.0004641801521020999</v>
      </c>
      <c r="AL126" s="21" t="n">
        <v>0.0002038345793559313</v>
      </c>
      <c r="AM126" s="21" t="n">
        <v>0.0002039807589350129</v>
      </c>
      <c r="AN126" s="21" t="n">
        <v>0.0003043725539607426</v>
      </c>
      <c r="AO126" s="21" t="n">
        <v>0.0002207471071109392</v>
      </c>
      <c r="AP126" s="21" t="n">
        <v>8.047859889286793e-05</v>
      </c>
      <c r="AQ126" s="21" t="n">
        <v>0.0002010111725407655</v>
      </c>
      <c r="AR126" s="21" t="n">
        <v>0.0001800150711411249</v>
      </c>
      <c r="AS126" s="21" t="n">
        <v>0.0002497616595940259</v>
      </c>
      <c r="AT126" s="21" t="n">
        <v>0.0002887659518389747</v>
      </c>
      <c r="AU126" s="21" t="n">
        <v>0</v>
      </c>
      <c r="AV126" s="21" t="n">
        <v>0.0002907065956312557</v>
      </c>
      <c r="AW126" s="21" t="n">
        <v>0.0002890486750438334</v>
      </c>
      <c r="AX126" s="21" t="n">
        <v>0.0002864271439222637</v>
      </c>
      <c r="AY126" s="21" t="n">
        <v>0.0002838413760335763</v>
      </c>
      <c r="AZ126" s="21" t="n">
        <v>0.000289215910750597</v>
      </c>
      <c r="BA126" s="21" t="n">
        <v>0.0002907020438276259</v>
      </c>
      <c r="BB126" s="21" t="n">
        <v>0.0002652138901353835</v>
      </c>
      <c r="BC126" s="21" t="n">
        <v>0.0002905759062068024</v>
      </c>
      <c r="BD126" s="21" t="n">
        <v>0.0001121193222704505</v>
      </c>
      <c r="BE126" s="21" t="n">
        <v>0.0001118770912486092</v>
      </c>
      <c r="BF126" s="21" t="n">
        <v>0.0003999772474940143</v>
      </c>
      <c r="BG126" s="21" t="n">
        <v>0.0001366857275265671</v>
      </c>
      <c r="BH126" s="21" t="n">
        <v>0.0001811260960772352</v>
      </c>
      <c r="BI126" s="21" t="n">
        <v>0.0001786652047099317</v>
      </c>
      <c r="BJ126" s="21" t="n">
        <v>0.0001900497377858748</v>
      </c>
      <c r="BK126" s="21" t="n">
        <v>0.0001831105776785753</v>
      </c>
      <c r="BL126" s="21" t="n">
        <v>0.0001702702671383186</v>
      </c>
      <c r="BM126" s="21" t="n">
        <v>8.577384055812794e-05</v>
      </c>
      <c r="BN126" s="21" t="n">
        <v>9.237435256259844e-05</v>
      </c>
      <c r="BO126" s="21" t="n">
        <v>0.000108222485942258</v>
      </c>
      <c r="BP126" s="21" t="n">
        <v>0.0001147295105736192</v>
      </c>
      <c r="BQ126" s="21" t="n">
        <v>0.0001089069339014168</v>
      </c>
      <c r="BR126" s="21" t="n">
        <v>0.000111184190113722</v>
      </c>
      <c r="BS126" s="21" t="n">
        <v>0.0001111519061945951</v>
      </c>
      <c r="BT126" s="21" t="n">
        <v>0.0001135977817599217</v>
      </c>
      <c r="BU126" s="21" t="n">
        <v>9.21294334161783e-05</v>
      </c>
      <c r="BV126" s="21" t="n">
        <v>0.0001121360769871506</v>
      </c>
      <c r="BW126" s="21" t="n">
        <v>0.000111151906194595</v>
      </c>
      <c r="BX126" s="21" t="n">
        <v>0.0001417216390686667</v>
      </c>
      <c r="BY126" s="21" t="n">
        <v>0.0001584701439379217</v>
      </c>
      <c r="BZ126" s="21" t="n">
        <v>0.0001495623701083078</v>
      </c>
      <c r="CA126" s="21" t="n">
        <v>0.0001469519344039849</v>
      </c>
      <c r="CB126" s="21" t="n">
        <v>0.000126498481395131</v>
      </c>
      <c r="CC126" s="21" t="n">
        <v>0.0001509248322845767</v>
      </c>
      <c r="CD126" s="21" t="n">
        <v>0.0001183936596701169</v>
      </c>
      <c r="CE126" s="21" t="n">
        <v>0.0001513674752402433</v>
      </c>
      <c r="CF126" s="21" t="n">
        <v>0.0001464432719197614</v>
      </c>
      <c r="CG126" s="21" t="n">
        <v>0.0001425197165870407</v>
      </c>
      <c r="CH126" s="21" t="n">
        <v>0.000195276996330651</v>
      </c>
      <c r="CI126" s="21" t="n">
        <v>0.0001648027001300228</v>
      </c>
      <c r="CJ126" s="21" t="n">
        <v>0.000121850229160242</v>
      </c>
      <c r="CK126" s="21" t="n">
        <v>0.000135946169237071</v>
      </c>
      <c r="CL126" s="21" t="n">
        <v>0.0001335365127282893</v>
      </c>
      <c r="CM126" s="21" t="n">
        <v>0.001003722860989729</v>
      </c>
      <c r="CN126" s="21" t="n">
        <v>0.001019226211228455</v>
      </c>
      <c r="CO126" s="21" t="n">
        <v>0.001018388720047173</v>
      </c>
      <c r="CP126" s="21" t="n">
        <v>0.001018033835697857</v>
      </c>
      <c r="CQ126" s="21" t="n">
        <v>0.001019312465089623</v>
      </c>
      <c r="CR126" s="21" t="n">
        <v>0.0009953362610578317</v>
      </c>
      <c r="CS126" s="21" t="n">
        <v>0.0001172833933598723</v>
      </c>
      <c r="CT126" s="21" t="n">
        <v>0.0001948884918441848</v>
      </c>
      <c r="CU126" s="21" t="n">
        <v>0.0001010638019556939</v>
      </c>
      <c r="CV126" s="21" t="n">
        <v>0.0001021519368431181</v>
      </c>
      <c r="CW126" s="21" t="n">
        <v>0.0001013633863551936</v>
      </c>
      <c r="CX126" s="21" t="n">
        <v>0.002908498955758795</v>
      </c>
      <c r="CY126" s="21" t="n">
        <v>0.0001019415896847818</v>
      </c>
      <c r="CZ126" s="21" t="n">
        <v>0.0009556911809785497</v>
      </c>
      <c r="DA126" s="21" t="n">
        <v>0.0002553392766069385</v>
      </c>
      <c r="DB126" s="21" t="n">
        <v>0.0003006839247875642</v>
      </c>
      <c r="DC126" s="21" t="n">
        <v>0.0001737205618518833</v>
      </c>
      <c r="DD126" s="21" t="n">
        <v>0.0001712388008318598</v>
      </c>
      <c r="DE126" s="21" t="n">
        <v>0.0001906491665400674</v>
      </c>
      <c r="DF126" s="21" t="n">
        <v>0.0005279865702345959</v>
      </c>
      <c r="DG126" s="21" t="n">
        <v>0.00113830876929645</v>
      </c>
      <c r="DH126" s="21" t="n">
        <v>0.0003327167770400945</v>
      </c>
      <c r="DI126" s="21" t="n">
        <v>0.00181104911984464</v>
      </c>
      <c r="DJ126" s="21" t="n">
        <v>0.00485094662345238</v>
      </c>
      <c r="DK126" s="21" t="n">
        <v>1.004695381717011</v>
      </c>
      <c r="DL126" s="21" t="n">
        <v>0.004898874470727647</v>
      </c>
      <c r="DM126" s="21" t="n">
        <v>0.004264674166726324</v>
      </c>
      <c r="DN126" s="21" t="n">
        <v>0.002922323226592481</v>
      </c>
      <c r="DO126" s="21" t="n">
        <v>0.01239450615216042</v>
      </c>
      <c r="DP126" s="21" t="n">
        <v>0.003909792606029968</v>
      </c>
      <c r="DQ126" s="21" t="n">
        <v>0.007145620883721213</v>
      </c>
      <c r="DR126" s="21" t="n">
        <v>0.01125725375226898</v>
      </c>
      <c r="DS126" s="21" t="n">
        <v>0.01184199442085369</v>
      </c>
      <c r="DT126" s="21" t="n">
        <v>0.009965663469535832</v>
      </c>
      <c r="DU126" s="21" t="n">
        <v>0.01246623271774017</v>
      </c>
      <c r="DV126" s="21" t="n">
        <v>0.001302684601125729</v>
      </c>
      <c r="DW126" s="21" t="n">
        <v>0.004174637470736148</v>
      </c>
      <c r="DX126" s="21" t="n">
        <v>0.0005266203099694519</v>
      </c>
      <c r="DY126" s="21" t="n">
        <v>0.003537681380930634</v>
      </c>
      <c r="DZ126" s="21" t="n">
        <v>0.002534494428604326</v>
      </c>
      <c r="EA126" s="21" t="n">
        <v>0.0001418025966435944</v>
      </c>
      <c r="EB126" s="21" t="n">
        <v>0.000281360075531018</v>
      </c>
      <c r="EC126" s="21" t="n">
        <v>0.0002728916676358176</v>
      </c>
      <c r="ED126" s="21" t="n">
        <v>0.0007461090525610729</v>
      </c>
      <c r="EE126" s="21" t="n">
        <v>0.001443286463545919</v>
      </c>
      <c r="EF126" s="21" t="n">
        <v>0.0003124670382535973</v>
      </c>
      <c r="EG126" s="21" t="n">
        <v>0.0002656286638026991</v>
      </c>
      <c r="EH126" s="21" t="n">
        <v>0.0003119477593614775</v>
      </c>
      <c r="EI126" s="21" t="n">
        <v>0.0001155638555459677</v>
      </c>
      <c r="EJ126" s="21" t="n">
        <v>0.0003690158311650607</v>
      </c>
      <c r="EK126" s="21" t="n">
        <v>0.001732365349903044</v>
      </c>
      <c r="EL126" s="21" t="n">
        <v>0.001949974240886442</v>
      </c>
      <c r="EM126" s="21" t="n">
        <v>0.0007957375603556194</v>
      </c>
      <c r="EN126" s="21" t="n">
        <v>0.0008326727378341577</v>
      </c>
      <c r="EO126" s="21" t="n">
        <v>0.0007821175906460191</v>
      </c>
      <c r="EP126" s="21" t="n">
        <v>0.0008167433103098935</v>
      </c>
      <c r="EQ126" s="21" t="n">
        <v>0.0002960063291406296</v>
      </c>
      <c r="ER126" s="21" t="n">
        <v>0.001048871913771109</v>
      </c>
      <c r="ES126" s="21" t="n">
        <v>0.0001341089731025406</v>
      </c>
      <c r="ET126" s="21" t="n">
        <v>4.282596490279925e-05</v>
      </c>
      <c r="EU126" s="21" t="n">
        <v>9.096753053898385e-05</v>
      </c>
      <c r="EV126" s="21" t="n">
        <v>0.0002012358394036941</v>
      </c>
      <c r="EW126" s="21" t="n">
        <v>9.825613260407697e-05</v>
      </c>
      <c r="EX126" s="21" t="n">
        <v>9.825613260407696e-05</v>
      </c>
      <c r="EY126" s="21" t="n">
        <v>0.0001195027474903731</v>
      </c>
      <c r="EZ126" s="21" t="n">
        <v>0.0001194494546990103</v>
      </c>
      <c r="FA126" s="21" t="n">
        <v>7.986933981554882e-05</v>
      </c>
      <c r="FB126" s="21" t="n">
        <v>6.028624844386513e-05</v>
      </c>
      <c r="FC126" s="21" t="n">
        <v>0.0001098772588901663</v>
      </c>
      <c r="FD126" s="21" t="n">
        <v>0.0001098371868138364</v>
      </c>
      <c r="FE126" s="21" t="n">
        <v>9.540981137468186e-05</v>
      </c>
      <c r="FF126" s="21" t="n">
        <v>9.54098113746819e-05</v>
      </c>
      <c r="FG126" s="21" t="n">
        <v>9.540981137468189e-05</v>
      </c>
      <c r="FH126" s="21" t="n">
        <v>9.540981137468187e-05</v>
      </c>
      <c r="FI126" s="21" t="n">
        <v>6.45025489225594e-05</v>
      </c>
      <c r="FJ126" s="21" t="n">
        <v>0.001045717762405722</v>
      </c>
      <c r="FK126" s="21" t="n">
        <v>0.0009013681847859997</v>
      </c>
      <c r="FL126" s="21" t="n">
        <v>7.038415415761854e-05</v>
      </c>
      <c r="FM126" s="21" t="n">
        <v>0.000178516567788787</v>
      </c>
      <c r="FN126" s="21" t="n">
        <v>0.000178516567788787</v>
      </c>
      <c r="FO126" s="21" t="n">
        <v>2.511214665262328e-05</v>
      </c>
      <c r="FP126" s="21" t="n">
        <v>3.110764081414628e-05</v>
      </c>
      <c r="FQ126" s="21" t="n">
        <v>2.511214665262327e-05</v>
      </c>
      <c r="FR126" s="21" t="n">
        <v>3.919823467306063e-05</v>
      </c>
      <c r="FS126" s="21" t="n">
        <v>3.919823467306063e-05</v>
      </c>
      <c r="FT126" s="21" t="n">
        <v>3.919823467306063e-05</v>
      </c>
      <c r="FU126" s="21" t="n">
        <v>3.919823467306063e-05</v>
      </c>
      <c r="FV126" s="21" t="n">
        <v>3.919823467306062e-05</v>
      </c>
      <c r="FW126" s="21" t="n">
        <v>3.919823467306063e-05</v>
      </c>
      <c r="FX126" s="21" t="n">
        <v>2.511214665262329e-05</v>
      </c>
      <c r="FY126" s="21" t="n">
        <v>3.528740879410461e-05</v>
      </c>
      <c r="FZ126" s="21" t="n">
        <v>0.0001102717860799133</v>
      </c>
      <c r="GA126" s="21" t="n">
        <v>4.105372585986156e-05</v>
      </c>
      <c r="GB126" s="21" t="n">
        <v>3.461977926488105e-05</v>
      </c>
      <c r="GC126" s="21" t="n">
        <v>0.0001209836315712163</v>
      </c>
      <c r="GD126" s="21" t="n">
        <v>6.309520230068881e-05</v>
      </c>
      <c r="GE126" s="21" t="n">
        <v>0.0001595102400633189</v>
      </c>
      <c r="GF126" s="21" t="n">
        <v>9.494152686393974e-05</v>
      </c>
      <c r="GG126" s="21" t="n">
        <v>4.034445569809539e-05</v>
      </c>
      <c r="GH126" s="21" t="n">
        <v>0.0001247105726473397</v>
      </c>
      <c r="GI126" s="21" t="n">
        <v>6.625112080102457e-05</v>
      </c>
      <c r="GJ126" s="21" t="n">
        <v>4.050899190519918e-05</v>
      </c>
      <c r="GK126" s="21" t="n">
        <v>0.0001034033518895363</v>
      </c>
      <c r="GL126" s="21" t="n">
        <v>0.0001007378183094105</v>
      </c>
      <c r="GM126" s="21" t="n">
        <v>8.076250355407589e-05</v>
      </c>
      <c r="GN126" s="21" t="n">
        <v>8.076250355407589e-05</v>
      </c>
      <c r="GO126" s="21" t="n">
        <v>4.034445569809539e-05</v>
      </c>
      <c r="GP126" s="21" t="n">
        <v>4.034445569809539e-05</v>
      </c>
      <c r="GQ126" s="21" t="n">
        <v>4.157249850176421e-05</v>
      </c>
      <c r="GR126" s="21" t="n">
        <v>4.267891653622394e-05</v>
      </c>
      <c r="GS126" s="21" t="n">
        <v>5.562900070293766e-05</v>
      </c>
      <c r="GT126" s="21" t="n">
        <v>0.0009708530709465991</v>
      </c>
      <c r="GU126" s="21" t="n">
        <v>0.0001240865896049128</v>
      </c>
      <c r="GV126" s="21" t="n">
        <v>0.0001909731861962549</v>
      </c>
      <c r="GW126" s="21" t="n">
        <v>0.0005503149928142029</v>
      </c>
      <c r="GX126" s="21" t="n">
        <v>0.0001166523768194264</v>
      </c>
      <c r="GY126" s="21" t="n">
        <v>0.0007477051826103666</v>
      </c>
      <c r="GZ126" s="21" t="n">
        <v>0.0001018783454754857</v>
      </c>
      <c r="HA126" s="21" t="n">
        <v>5.255105263640415e-05</v>
      </c>
      <c r="HB126" s="21" t="n">
        <v>1.8403951010086e-05</v>
      </c>
      <c r="HC126" s="21" t="n">
        <v>4.432765058095599e-05</v>
      </c>
      <c r="HD126" s="21" t="n">
        <v>5.110479910210321e-05</v>
      </c>
      <c r="HE126" s="21" t="n">
        <v>4.432765058095597e-05</v>
      </c>
      <c r="HF126" s="21" t="n">
        <v>4.432765058095597e-05</v>
      </c>
      <c r="HG126" s="21" t="n">
        <v>6.670963243023366e-05</v>
      </c>
      <c r="HH126" s="21" t="n">
        <v>5.193103364801885e-05</v>
      </c>
      <c r="HI126" s="21" t="n">
        <v>5.193103364801883e-05</v>
      </c>
      <c r="HJ126" s="21" t="n">
        <v>5.193103364801884e-05</v>
      </c>
      <c r="HK126" s="21" t="n">
        <v>8.216057800509171e-05</v>
      </c>
      <c r="HL126" s="21" t="n">
        <v>8.076250355407592e-05</v>
      </c>
      <c r="HM126" s="21" t="n">
        <v>8.168705324417492e-05</v>
      </c>
      <c r="HN126" s="21" t="n">
        <v>3.28732507966797e-05</v>
      </c>
      <c r="HO126" s="21" t="n">
        <v>3.287325079667971e-05</v>
      </c>
      <c r="HP126" s="21" t="n">
        <v>3.287325079667971e-05</v>
      </c>
      <c r="HQ126" s="21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22" t="n">
        <v>1.692591607861513e-05</v>
      </c>
      <c r="D127" s="22" t="n">
        <v>1.692088725940811e-05</v>
      </c>
      <c r="E127" s="22" t="n">
        <v>1.648748407732035e-05</v>
      </c>
      <c r="F127" s="22" t="n">
        <v>1.693255289644444e-05</v>
      </c>
      <c r="G127" s="22" t="n">
        <v>2.588410623162551e-05</v>
      </c>
      <c r="H127" s="22" t="n">
        <v>1.69234612839097e-05</v>
      </c>
      <c r="I127" s="22" t="n">
        <v>1.692666325075158e-05</v>
      </c>
      <c r="J127" s="22" t="n">
        <v>1.692666325075158e-05</v>
      </c>
      <c r="K127" s="22" t="n">
        <v>1.692374465686162e-05</v>
      </c>
      <c r="L127" s="22" t="n">
        <v>5.762034381440594e-06</v>
      </c>
      <c r="M127" s="22" t="n">
        <v>5.862327297987576e-06</v>
      </c>
      <c r="N127" s="22" t="n">
        <v>5.020724201666446e-05</v>
      </c>
      <c r="O127" s="22" t="n">
        <v>7.908940461902862e-06</v>
      </c>
      <c r="P127" s="22" t="n">
        <v>4.885973977806307e-06</v>
      </c>
      <c r="Q127" s="22" t="n">
        <v>7.753051652065187e-06</v>
      </c>
      <c r="R127" s="22" t="n">
        <v>7.753051652065187e-06</v>
      </c>
      <c r="S127" s="22" t="n">
        <v>3.218473336181919e-06</v>
      </c>
      <c r="T127" s="22" t="n">
        <v>3.218473336181918e-06</v>
      </c>
      <c r="U127" s="22" t="n">
        <v>0.0001201241442766885</v>
      </c>
      <c r="V127" s="22" t="n">
        <v>9.331944181020914e-05</v>
      </c>
      <c r="W127" s="22" t="n">
        <v>5.241800966483729e-06</v>
      </c>
      <c r="X127" s="22" t="n">
        <v>6.217271445523736e-06</v>
      </c>
      <c r="Y127" s="22" t="n">
        <v>1.049208186159145e-05</v>
      </c>
      <c r="Z127" s="22" t="n">
        <v>1.91708911123431e-05</v>
      </c>
      <c r="AA127" s="22" t="n">
        <v>1.584941129370002e-05</v>
      </c>
      <c r="AB127" s="22" t="n">
        <v>1.618104176108662e-05</v>
      </c>
      <c r="AC127" s="22" t="n">
        <v>1.772596331547168e-05</v>
      </c>
      <c r="AD127" s="22" t="n">
        <v>1.788954236254067e-05</v>
      </c>
      <c r="AE127" s="22" t="n">
        <v>9.196245708545444e-06</v>
      </c>
      <c r="AF127" s="22" t="n">
        <v>9.225717326822088e-06</v>
      </c>
      <c r="AG127" s="22" t="n">
        <v>1.473198723383022e-05</v>
      </c>
      <c r="AH127" s="22" t="n">
        <v>1.476954829375252e-05</v>
      </c>
      <c r="AI127" s="22" t="n">
        <v>1.556497338321427e-05</v>
      </c>
      <c r="AJ127" s="22" t="n">
        <v>1.080504119585636e-05</v>
      </c>
      <c r="AK127" s="22" t="n">
        <v>1.919459541149625e-05</v>
      </c>
      <c r="AL127" s="22" t="n">
        <v>1.496293676281111e-05</v>
      </c>
      <c r="AM127" s="22" t="n">
        <v>9.576326740371571e-06</v>
      </c>
      <c r="AN127" s="22" t="n">
        <v>1.298324272600188e-05</v>
      </c>
      <c r="AO127" s="22" t="n">
        <v>1.638737229464738e-05</v>
      </c>
      <c r="AP127" s="22" t="n">
        <v>5.799960329061788e-06</v>
      </c>
      <c r="AQ127" s="22" t="n">
        <v>1.089244772212453e-05</v>
      </c>
      <c r="AR127" s="22" t="n">
        <v>1.466119868588314e-05</v>
      </c>
      <c r="AS127" s="22" t="n">
        <v>9.689585237051822e-06</v>
      </c>
      <c r="AT127" s="22" t="n">
        <v>1.318439471878422e-05</v>
      </c>
      <c r="AU127" s="22" t="n">
        <v>0</v>
      </c>
      <c r="AV127" s="22" t="n">
        <v>1.317574303955491e-05</v>
      </c>
      <c r="AW127" s="22" t="n">
        <v>1.319150897993981e-05</v>
      </c>
      <c r="AX127" s="22" t="n">
        <v>1.319292191995519e-05</v>
      </c>
      <c r="AY127" s="22" t="n">
        <v>1.435631887650288e-05</v>
      </c>
      <c r="AZ127" s="22" t="n">
        <v>1.314238007894399e-05</v>
      </c>
      <c r="BA127" s="22" t="n">
        <v>1.317756946309456e-05</v>
      </c>
      <c r="BB127" s="22" t="n">
        <v>1.316596485836305e-05</v>
      </c>
      <c r="BC127" s="22" t="n">
        <v>1.317306889447362e-05</v>
      </c>
      <c r="BD127" s="22" t="n">
        <v>9.731915560971507e-06</v>
      </c>
      <c r="BE127" s="22" t="n">
        <v>9.516563717793387e-06</v>
      </c>
      <c r="BF127" s="22" t="n">
        <v>1.903185077251808e-05</v>
      </c>
      <c r="BG127" s="22" t="n">
        <v>1.049071213043803e-05</v>
      </c>
      <c r="BH127" s="22" t="n">
        <v>1.148184961740077e-05</v>
      </c>
      <c r="BI127" s="22" t="n">
        <v>1.138403235495083e-05</v>
      </c>
      <c r="BJ127" s="22" t="n">
        <v>1.160832764652416e-05</v>
      </c>
      <c r="BK127" s="22" t="n">
        <v>1.159941290260806e-05</v>
      </c>
      <c r="BL127" s="22" t="n">
        <v>1.364593171650393e-05</v>
      </c>
      <c r="BM127" s="22" t="n">
        <v>8.803585161990859e-06</v>
      </c>
      <c r="BN127" s="22" t="n">
        <v>9.048089412568521e-06</v>
      </c>
      <c r="BO127" s="22" t="n">
        <v>9.715377878084803e-06</v>
      </c>
      <c r="BP127" s="22" t="n">
        <v>1.016670102344728e-05</v>
      </c>
      <c r="BQ127" s="22" t="n">
        <v>9.679709685641574e-06</v>
      </c>
      <c r="BR127" s="22" t="n">
        <v>1.403918292877568e-05</v>
      </c>
      <c r="BS127" s="22" t="n">
        <v>1.403749706023376e-05</v>
      </c>
      <c r="BT127" s="22" t="n">
        <v>1.41645095243096e-05</v>
      </c>
      <c r="BU127" s="22" t="n">
        <v>1.069272286033463e-05</v>
      </c>
      <c r="BV127" s="22" t="n">
        <v>1.410870781678828e-05</v>
      </c>
      <c r="BW127" s="22" t="n">
        <v>1.403749706023376e-05</v>
      </c>
      <c r="BX127" s="22" t="n">
        <v>1.519009634221611e-05</v>
      </c>
      <c r="BY127" s="22" t="n">
        <v>1.606496348270554e-05</v>
      </c>
      <c r="BZ127" s="22" t="n">
        <v>1.668252123205094e-05</v>
      </c>
      <c r="CA127" s="22" t="n">
        <v>1.749011064623479e-05</v>
      </c>
      <c r="CB127" s="22" t="n">
        <v>1.992305237674282e-05</v>
      </c>
      <c r="CC127" s="22" t="n">
        <v>1.323814024557832e-05</v>
      </c>
      <c r="CD127" s="22" t="n">
        <v>1.262497015539752e-05</v>
      </c>
      <c r="CE127" s="22" t="n">
        <v>1.857843676089925e-05</v>
      </c>
      <c r="CF127" s="22" t="n">
        <v>1.84464167973791e-05</v>
      </c>
      <c r="CG127" s="22" t="n">
        <v>1.796965696613589e-05</v>
      </c>
      <c r="CH127" s="22" t="n">
        <v>1.757999858165304e-05</v>
      </c>
      <c r="CI127" s="22" t="n">
        <v>1.715816613389021e-05</v>
      </c>
      <c r="CJ127" s="22" t="n">
        <v>1.06965088865722e-05</v>
      </c>
      <c r="CK127" s="22" t="n">
        <v>1.853569465311228e-05</v>
      </c>
      <c r="CL127" s="22" t="n">
        <v>1.197604063922067e-05</v>
      </c>
      <c r="CM127" s="22" t="n">
        <v>1.737636732880918e-05</v>
      </c>
      <c r="CN127" s="22" t="n">
        <v>1.75143376373516e-05</v>
      </c>
      <c r="CO127" s="22" t="n">
        <v>1.751321093028339e-05</v>
      </c>
      <c r="CP127" s="22" t="n">
        <v>1.750767332898783e-05</v>
      </c>
      <c r="CQ127" s="22" t="n">
        <v>1.751445367777952e-05</v>
      </c>
      <c r="CR127" s="22" t="n">
        <v>1.74068916095779e-05</v>
      </c>
      <c r="CS127" s="22" t="n">
        <v>1.271131462618376e-05</v>
      </c>
      <c r="CT127" s="22" t="n">
        <v>1.184439044260473e-05</v>
      </c>
      <c r="CU127" s="22" t="n">
        <v>8.525395366869071e-06</v>
      </c>
      <c r="CV127" s="22" t="n">
        <v>8.626467074932642e-06</v>
      </c>
      <c r="CW127" s="22" t="n">
        <v>8.545491116855307e-06</v>
      </c>
      <c r="CX127" s="22" t="n">
        <v>0.0005541863841567574</v>
      </c>
      <c r="CY127" s="22" t="n">
        <v>1.187986894735866e-05</v>
      </c>
      <c r="CZ127" s="22" t="n">
        <v>4.371724600835186e-05</v>
      </c>
      <c r="DA127" s="22" t="n">
        <v>1.470383546062166e-05</v>
      </c>
      <c r="DB127" s="22" t="n">
        <v>1.88659717774947e-05</v>
      </c>
      <c r="DC127" s="22" t="n">
        <v>9.611658932260635e-06</v>
      </c>
      <c r="DD127" s="22" t="n">
        <v>9.141740862597498e-06</v>
      </c>
      <c r="DE127" s="22" t="n">
        <v>9.975514190457116e-06</v>
      </c>
      <c r="DF127" s="22" t="n">
        <v>5.557542170099016e-05</v>
      </c>
      <c r="DG127" s="22" t="n">
        <v>0.0001856803906448377</v>
      </c>
      <c r="DH127" s="22" t="n">
        <v>7.565928158006141e-05</v>
      </c>
      <c r="DI127" s="22" t="n">
        <v>4.880350071165614e-05</v>
      </c>
      <c r="DJ127" s="22" t="n">
        <v>0.0004664381915787104</v>
      </c>
      <c r="DK127" s="22" t="n">
        <v>0.000460778793917597</v>
      </c>
      <c r="DL127" s="22" t="n">
        <v>1.000607905103509</v>
      </c>
      <c r="DM127" s="22" t="n">
        <v>0.0005944860887961297</v>
      </c>
      <c r="DN127" s="22" t="n">
        <v>0.0009821163826523262</v>
      </c>
      <c r="DO127" s="22" t="n">
        <v>0.002475389630221635</v>
      </c>
      <c r="DP127" s="22" t="n">
        <v>0.0009157029278255741</v>
      </c>
      <c r="DQ127" s="22" t="n">
        <v>0.001410361547482566</v>
      </c>
      <c r="DR127" s="22" t="n">
        <v>0.002219362010774755</v>
      </c>
      <c r="DS127" s="22" t="n">
        <v>0.002368752861747284</v>
      </c>
      <c r="DT127" s="22" t="n">
        <v>0.00199078298911714</v>
      </c>
      <c r="DU127" s="22" t="n">
        <v>0.00249118222848814</v>
      </c>
      <c r="DV127" s="22" t="n">
        <v>0.008198913568345342</v>
      </c>
      <c r="DW127" s="22" t="n">
        <v>0.001139514333248086</v>
      </c>
      <c r="DX127" s="22" t="n">
        <v>7.292703664750453e-05</v>
      </c>
      <c r="DY127" s="22" t="n">
        <v>3.664249029029779e-05</v>
      </c>
      <c r="DZ127" s="22" t="n">
        <v>4.451032832263806e-05</v>
      </c>
      <c r="EA127" s="22" t="n">
        <v>9.310661804158613e-06</v>
      </c>
      <c r="EB127" s="22" t="n">
        <v>1.091544453276151e-05</v>
      </c>
      <c r="EC127" s="22" t="n">
        <v>7.600634442490925e-05</v>
      </c>
      <c r="ED127" s="22" t="n">
        <v>2.900653890603013e-05</v>
      </c>
      <c r="EE127" s="22" t="n">
        <v>1.413044305098242e-05</v>
      </c>
      <c r="EF127" s="22" t="n">
        <v>1.843832412643875e-05</v>
      </c>
      <c r="EG127" s="22" t="n">
        <v>0.0001044091192425081</v>
      </c>
      <c r="EH127" s="22" t="n">
        <v>1.861614897329973e-05</v>
      </c>
      <c r="EI127" s="22" t="n">
        <v>1.10044923104087e-05</v>
      </c>
      <c r="EJ127" s="22" t="n">
        <v>3.973711518561855e-05</v>
      </c>
      <c r="EK127" s="22" t="n">
        <v>4.074636495427723e-05</v>
      </c>
      <c r="EL127" s="22" t="n">
        <v>0.0001194544100976445</v>
      </c>
      <c r="EM127" s="22" t="n">
        <v>1.250322495169997e-05</v>
      </c>
      <c r="EN127" s="22" t="n">
        <v>1.655911707804693e-05</v>
      </c>
      <c r="EO127" s="22" t="n">
        <v>1.254044300424803e-05</v>
      </c>
      <c r="EP127" s="22" t="n">
        <v>1.798999187953819e-05</v>
      </c>
      <c r="EQ127" s="22" t="n">
        <v>2.786389422733768e-05</v>
      </c>
      <c r="ER127" s="22" t="n">
        <v>2.111311862513088e-05</v>
      </c>
      <c r="ES127" s="22" t="n">
        <v>4.096115498984293e-05</v>
      </c>
      <c r="ET127" s="22" t="n">
        <v>2.94778816080919e-06</v>
      </c>
      <c r="EU127" s="22" t="n">
        <v>6.353409971241675e-06</v>
      </c>
      <c r="EV127" s="22" t="n">
        <v>6.810763569326308e-06</v>
      </c>
      <c r="EW127" s="22" t="n">
        <v>2.022388064701617e-05</v>
      </c>
      <c r="EX127" s="22" t="n">
        <v>2.022388064701616e-05</v>
      </c>
      <c r="EY127" s="22" t="n">
        <v>7.867588702121974e-06</v>
      </c>
      <c r="EZ127" s="22" t="n">
        <v>7.868277195462911e-06</v>
      </c>
      <c r="FA127" s="22" t="n">
        <v>1.082359745441565e-05</v>
      </c>
      <c r="FB127" s="22" t="n">
        <v>8.933617228640405e-06</v>
      </c>
      <c r="FC127" s="22" t="n">
        <v>1.077604826818303e-05</v>
      </c>
      <c r="FD127" s="22" t="n">
        <v>1.077594735615218e-05</v>
      </c>
      <c r="FE127" s="22" t="n">
        <v>6.182127258009255e-06</v>
      </c>
      <c r="FF127" s="22" t="n">
        <v>6.182127258009257e-06</v>
      </c>
      <c r="FG127" s="22" t="n">
        <v>6.182127258009255e-06</v>
      </c>
      <c r="FH127" s="22" t="n">
        <v>6.182127258009255e-06</v>
      </c>
      <c r="FI127" s="22" t="n">
        <v>7.856336190916893e-06</v>
      </c>
      <c r="FJ127" s="22" t="n">
        <v>5.239145053293588e-06</v>
      </c>
      <c r="FK127" s="22" t="n">
        <v>5.506445296452234e-06</v>
      </c>
      <c r="FL127" s="22" t="n">
        <v>7.045225229934851e-06</v>
      </c>
      <c r="FM127" s="22" t="n">
        <v>1.884287239931432e-05</v>
      </c>
      <c r="FN127" s="22" t="n">
        <v>1.884287239931432e-05</v>
      </c>
      <c r="FO127" s="22" t="n">
        <v>2.545919374236321e-06</v>
      </c>
      <c r="FP127" s="22" t="n">
        <v>2.948687312474093e-06</v>
      </c>
      <c r="FQ127" s="22" t="n">
        <v>2.54591937423632e-06</v>
      </c>
      <c r="FR127" s="22" t="n">
        <v>3.671803547955107e-06</v>
      </c>
      <c r="FS127" s="22" t="n">
        <v>3.671803547955108e-06</v>
      </c>
      <c r="FT127" s="22" t="n">
        <v>3.671803547955107e-06</v>
      </c>
      <c r="FU127" s="22" t="n">
        <v>3.671803547955108e-06</v>
      </c>
      <c r="FV127" s="22" t="n">
        <v>3.671803547955106e-06</v>
      </c>
      <c r="FW127" s="22" t="n">
        <v>3.671803547955106e-06</v>
      </c>
      <c r="FX127" s="22" t="n">
        <v>2.545919374236321e-06</v>
      </c>
      <c r="FY127" s="22" t="n">
        <v>3.515798830731252e-06</v>
      </c>
      <c r="FZ127" s="22" t="n">
        <v>8.746267983865353e-06</v>
      </c>
      <c r="GA127" s="22" t="n">
        <v>3.099832858060773e-06</v>
      </c>
      <c r="GB127" s="22" t="n">
        <v>4.353921223692156e-06</v>
      </c>
      <c r="GC127" s="22" t="n">
        <v>1.545373441868224e-05</v>
      </c>
      <c r="GD127" s="22" t="n">
        <v>9.773759423518162e-06</v>
      </c>
      <c r="GE127" s="22" t="n">
        <v>7.997144657434939e-06</v>
      </c>
      <c r="GF127" s="22" t="n">
        <v>3.462377272553739e-06</v>
      </c>
      <c r="GG127" s="22" t="n">
        <v>5.603160915232075e-06</v>
      </c>
      <c r="GH127" s="22" t="n">
        <v>2.099922048361691e-05</v>
      </c>
      <c r="GI127" s="22" t="n">
        <v>7.215550098274794e-06</v>
      </c>
      <c r="GJ127" s="22" t="n">
        <v>5.614880081489092e-06</v>
      </c>
      <c r="GK127" s="22" t="n">
        <v>2.113731673672128e-05</v>
      </c>
      <c r="GL127" s="22" t="n">
        <v>1.945267619130812e-05</v>
      </c>
      <c r="GM127" s="22" t="n">
        <v>1.452497674113397e-05</v>
      </c>
      <c r="GN127" s="22" t="n">
        <v>1.452497674113397e-05</v>
      </c>
      <c r="GO127" s="22" t="n">
        <v>5.603160915232077e-06</v>
      </c>
      <c r="GP127" s="22" t="n">
        <v>5.603160915232076e-06</v>
      </c>
      <c r="GQ127" s="22" t="n">
        <v>5.423513563652165e-06</v>
      </c>
      <c r="GR127" s="22" t="n">
        <v>3.479582846212825e-06</v>
      </c>
      <c r="GS127" s="22" t="n">
        <v>1.00082212990644e-05</v>
      </c>
      <c r="GT127" s="22" t="n">
        <v>1.809215575884459e-05</v>
      </c>
      <c r="GU127" s="22" t="n">
        <v>1.025832757281426e-05</v>
      </c>
      <c r="GV127" s="22" t="n">
        <v>1.447642808420047e-05</v>
      </c>
      <c r="GW127" s="22" t="n">
        <v>4.442931765066597e-05</v>
      </c>
      <c r="GX127" s="22" t="n">
        <v>1.181498448160715e-05</v>
      </c>
      <c r="GY127" s="22" t="n">
        <v>3.845848828483501e-05</v>
      </c>
      <c r="GZ127" s="22" t="n">
        <v>4.385343379609919e-06</v>
      </c>
      <c r="HA127" s="22" t="n">
        <v>8.5341467838085e-06</v>
      </c>
      <c r="HB127" s="22" t="n">
        <v>4.362104590700849e-07</v>
      </c>
      <c r="HC127" s="22" t="n">
        <v>3.744844702798702e-06</v>
      </c>
      <c r="HD127" s="22" t="n">
        <v>3.447037701532753e-06</v>
      </c>
      <c r="HE127" s="22" t="n">
        <v>3.744844702798699e-06</v>
      </c>
      <c r="HF127" s="22" t="n">
        <v>3.744844702798699e-06</v>
      </c>
      <c r="HG127" s="22" t="n">
        <v>6.291300614651125e-06</v>
      </c>
      <c r="HH127" s="22" t="n">
        <v>3.846098909273955e-06</v>
      </c>
      <c r="HI127" s="22" t="n">
        <v>3.846098909273954e-06</v>
      </c>
      <c r="HJ127" s="22" t="n">
        <v>3.846098909273954e-06</v>
      </c>
      <c r="HK127" s="22" t="n">
        <v>1.443547950098634e-05</v>
      </c>
      <c r="HL127" s="22" t="n">
        <v>1.452497674113398e-05</v>
      </c>
      <c r="HM127" s="22" t="n">
        <v>1.44657920206185e-05</v>
      </c>
      <c r="HN127" s="22" t="n">
        <v>2.470363355489853e-06</v>
      </c>
      <c r="HO127" s="22" t="n">
        <v>2.470363355489854e-06</v>
      </c>
      <c r="HP127" s="22" t="n">
        <v>2.470363355489854e-06</v>
      </c>
      <c r="HQ127" s="22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21" t="n">
        <v>7.710240895305865e-05</v>
      </c>
      <c r="D128" s="21" t="n">
        <v>7.708900396773407e-05</v>
      </c>
      <c r="E128" s="21" t="n">
        <v>7.554677170325757e-05</v>
      </c>
      <c r="F128" s="21" t="n">
        <v>7.63663792673789e-05</v>
      </c>
      <c r="G128" s="21" t="n">
        <v>7.083639866150127e-05</v>
      </c>
      <c r="H128" s="21" t="n">
        <v>7.708212982204223e-05</v>
      </c>
      <c r="I128" s="21" t="n">
        <v>7.710633810878052e-05</v>
      </c>
      <c r="J128" s="21" t="n">
        <v>7.710633810878051e-05</v>
      </c>
      <c r="K128" s="21" t="n">
        <v>7.708000560152799e-05</v>
      </c>
      <c r="L128" s="21" t="n">
        <v>2.890257666036519e-05</v>
      </c>
      <c r="M128" s="21" t="n">
        <v>2.835217925533194e-05</v>
      </c>
      <c r="N128" s="21" t="n">
        <v>4.926060337698204e-05</v>
      </c>
      <c r="O128" s="21" t="n">
        <v>0.001579463297832201</v>
      </c>
      <c r="P128" s="21" t="n">
        <v>0.000125627114115583</v>
      </c>
      <c r="Q128" s="21" t="n">
        <v>4.220945302079514e-05</v>
      </c>
      <c r="R128" s="21" t="n">
        <v>4.220945302079513e-05</v>
      </c>
      <c r="S128" s="21" t="n">
        <v>3.940771554408514e-05</v>
      </c>
      <c r="T128" s="21" t="n">
        <v>3.940771554408514e-05</v>
      </c>
      <c r="U128" s="21" t="n">
        <v>5.570906947894591e-05</v>
      </c>
      <c r="V128" s="21" t="n">
        <v>5.403245902565238e-05</v>
      </c>
      <c r="W128" s="21" t="n">
        <v>7.730487580708732e-05</v>
      </c>
      <c r="X128" s="21" t="n">
        <v>2.973430002675681e-05</v>
      </c>
      <c r="Y128" s="21" t="n">
        <v>0.0004276645063822021</v>
      </c>
      <c r="Z128" s="21" t="n">
        <v>4.173235657733753e-05</v>
      </c>
      <c r="AA128" s="21" t="n">
        <v>4.190528321128229e-05</v>
      </c>
      <c r="AB128" s="21" t="n">
        <v>4.446606002993401e-05</v>
      </c>
      <c r="AC128" s="21" t="n">
        <v>5.668942792474903e-05</v>
      </c>
      <c r="AD128" s="21" t="n">
        <v>5.701061487663193e-05</v>
      </c>
      <c r="AE128" s="21" t="n">
        <v>3.288322701883813e-05</v>
      </c>
      <c r="AF128" s="21" t="n">
        <v>3.2809798214237e-05</v>
      </c>
      <c r="AG128" s="21" t="n">
        <v>6.589717633450265e-05</v>
      </c>
      <c r="AH128" s="21" t="n">
        <v>6.588286345739028e-05</v>
      </c>
      <c r="AI128" s="21" t="n">
        <v>9.677265053446775e-05</v>
      </c>
      <c r="AJ128" s="21" t="n">
        <v>3.388013478016204e-05</v>
      </c>
      <c r="AK128" s="21" t="n">
        <v>6.613705954860611e-05</v>
      </c>
      <c r="AL128" s="21" t="n">
        <v>4.294894074764199e-05</v>
      </c>
      <c r="AM128" s="21" t="n">
        <v>3.738896333037112e-05</v>
      </c>
      <c r="AN128" s="21" t="n">
        <v>4.757798574340508e-05</v>
      </c>
      <c r="AO128" s="21" t="n">
        <v>5.952470963090207e-05</v>
      </c>
      <c r="AP128" s="21" t="n">
        <v>2.29397606895845e-05</v>
      </c>
      <c r="AQ128" s="21" t="n">
        <v>4.842471362118227e-05</v>
      </c>
      <c r="AR128" s="21" t="n">
        <v>5.244103602281453e-05</v>
      </c>
      <c r="AS128" s="21" t="n">
        <v>4.354545813464569e-05</v>
      </c>
      <c r="AT128" s="21" t="n">
        <v>4.341550089910056e-05</v>
      </c>
      <c r="AU128" s="21" t="n">
        <v>0</v>
      </c>
      <c r="AV128" s="21" t="n">
        <v>4.326431095831652e-05</v>
      </c>
      <c r="AW128" s="21" t="n">
        <v>4.323696121245882e-05</v>
      </c>
      <c r="AX128" s="21" t="n">
        <v>4.301773848898245e-05</v>
      </c>
      <c r="AY128" s="21" t="n">
        <v>4.269206608099838e-05</v>
      </c>
      <c r="AZ128" s="21" t="n">
        <v>4.321684012770517e-05</v>
      </c>
      <c r="BA128" s="21" t="n">
        <v>4.326177931671322e-05</v>
      </c>
      <c r="BB128" s="21" t="n">
        <v>4.170997676886083e-05</v>
      </c>
      <c r="BC128" s="21" t="n">
        <v>4.324902596535772e-05</v>
      </c>
      <c r="BD128" s="21" t="n">
        <v>2.290961676108109e-05</v>
      </c>
      <c r="BE128" s="21" t="n">
        <v>2.23490171099992e-05</v>
      </c>
      <c r="BF128" s="21" t="n">
        <v>4.056909900192477e-05</v>
      </c>
      <c r="BG128" s="21" t="n">
        <v>3.254259888218718e-05</v>
      </c>
      <c r="BH128" s="21" t="n">
        <v>3.502145899260366e-05</v>
      </c>
      <c r="BI128" s="21" t="n">
        <v>3.508885460337533e-05</v>
      </c>
      <c r="BJ128" s="21" t="n">
        <v>3.501439797755637e-05</v>
      </c>
      <c r="BK128" s="21" t="n">
        <v>3.516108841885228e-05</v>
      </c>
      <c r="BL128" s="21" t="n">
        <v>5.687753146253465e-05</v>
      </c>
      <c r="BM128" s="21" t="n">
        <v>3.46564382587705e-05</v>
      </c>
      <c r="BN128" s="21" t="n">
        <v>3.566483112883799e-05</v>
      </c>
      <c r="BO128" s="21" t="n">
        <v>3.831886898634836e-05</v>
      </c>
      <c r="BP128" s="21" t="n">
        <v>4.013716402468133e-05</v>
      </c>
      <c r="BQ128" s="21" t="n">
        <v>3.825861203119315e-05</v>
      </c>
      <c r="BR128" s="21" t="n">
        <v>5.385879123167036e-05</v>
      </c>
      <c r="BS128" s="21" t="n">
        <v>5.386057199810728e-05</v>
      </c>
      <c r="BT128" s="21" t="n">
        <v>5.37162306242355e-05</v>
      </c>
      <c r="BU128" s="21" t="n">
        <v>7.09181783440004e-05</v>
      </c>
      <c r="BV128" s="21" t="n">
        <v>5.371133943573379e-05</v>
      </c>
      <c r="BW128" s="21" t="n">
        <v>5.386057199810726e-05</v>
      </c>
      <c r="BX128" s="21" t="n">
        <v>4.706203233860561e-05</v>
      </c>
      <c r="BY128" s="21" t="n">
        <v>4.936739647769177e-05</v>
      </c>
      <c r="BZ128" s="21" t="n">
        <v>4.889390232648473e-05</v>
      </c>
      <c r="CA128" s="21" t="n">
        <v>4.353316427149347e-05</v>
      </c>
      <c r="CB128" s="21" t="n">
        <v>4.256792423194728e-05</v>
      </c>
      <c r="CC128" s="21" t="n">
        <v>4.888366114857604e-05</v>
      </c>
      <c r="CD128" s="21" t="n">
        <v>3.958462121563939e-05</v>
      </c>
      <c r="CE128" s="21" t="n">
        <v>4.243425592149012e-05</v>
      </c>
      <c r="CF128" s="21" t="n">
        <v>4.149838902733902e-05</v>
      </c>
      <c r="CG128" s="21" t="n">
        <v>4.113259521121932e-05</v>
      </c>
      <c r="CH128" s="21" t="n">
        <v>4.293959337588617e-05</v>
      </c>
      <c r="CI128" s="21" t="n">
        <v>4.135437502468637e-05</v>
      </c>
      <c r="CJ128" s="21" t="n">
        <v>3.382333218378381e-05</v>
      </c>
      <c r="CK128" s="21" t="n">
        <v>3.379719647358254e-05</v>
      </c>
      <c r="CL128" s="21" t="n">
        <v>4.638301781823198e-05</v>
      </c>
      <c r="CM128" s="21" t="n">
        <v>5.253073490570397e-05</v>
      </c>
      <c r="CN128" s="21" t="n">
        <v>5.296623531989285e-05</v>
      </c>
      <c r="CO128" s="21" t="n">
        <v>5.296473168241319e-05</v>
      </c>
      <c r="CP128" s="21" t="n">
        <v>5.295558838138681e-05</v>
      </c>
      <c r="CQ128" s="21" t="n">
        <v>5.296639018067388e-05</v>
      </c>
      <c r="CR128" s="21" t="n">
        <v>5.425646344533626e-05</v>
      </c>
      <c r="CS128" s="21" t="n">
        <v>3.71252265759495e-05</v>
      </c>
      <c r="CT128" s="21" t="n">
        <v>3.726438591653745e-05</v>
      </c>
      <c r="CU128" s="21" t="n">
        <v>3.668020186963084e-05</v>
      </c>
      <c r="CV128" s="21" t="n">
        <v>3.566890846827972e-05</v>
      </c>
      <c r="CW128" s="21" t="n">
        <v>3.674067898390554e-05</v>
      </c>
      <c r="CX128" s="21" t="n">
        <v>0.0001089853633480637</v>
      </c>
      <c r="CY128" s="21" t="n">
        <v>3.629898057736178e-05</v>
      </c>
      <c r="CZ128" s="21" t="n">
        <v>0.0001578635136918706</v>
      </c>
      <c r="DA128" s="21" t="n">
        <v>3.867533857622648e-05</v>
      </c>
      <c r="DB128" s="21" t="n">
        <v>4.187555678999227e-05</v>
      </c>
      <c r="DC128" s="21" t="n">
        <v>3.303985135641163e-05</v>
      </c>
      <c r="DD128" s="21" t="n">
        <v>3.264137635629053e-05</v>
      </c>
      <c r="DE128" s="21" t="n">
        <v>3.347407509846822e-05</v>
      </c>
      <c r="DF128" s="21" t="n">
        <v>5.826767123681919e-05</v>
      </c>
      <c r="DG128" s="21" t="n">
        <v>9.410754505949922e-05</v>
      </c>
      <c r="DH128" s="21" t="n">
        <v>4.396820389706759e-05</v>
      </c>
      <c r="DI128" s="21" t="n">
        <v>7.143496866836515e-05</v>
      </c>
      <c r="DJ128" s="21" t="n">
        <v>0.0008809452265801378</v>
      </c>
      <c r="DK128" s="21" t="n">
        <v>0.0008944045980517597</v>
      </c>
      <c r="DL128" s="21" t="n">
        <v>0.0008940730984164757</v>
      </c>
      <c r="DM128" s="21" t="n">
        <v>1.000518375174449</v>
      </c>
      <c r="DN128" s="21" t="n">
        <v>0.000492179872835948</v>
      </c>
      <c r="DO128" s="21" t="n">
        <v>0.0003282863398529754</v>
      </c>
      <c r="DP128" s="21" t="n">
        <v>0.0001360486524307581</v>
      </c>
      <c r="DQ128" s="21" t="n">
        <v>0.0002010403095531795</v>
      </c>
      <c r="DR128" s="21" t="n">
        <v>0.0003708798714053232</v>
      </c>
      <c r="DS128" s="21" t="n">
        <v>0.0003164413993772654</v>
      </c>
      <c r="DT128" s="21" t="n">
        <v>0.0002675573680396627</v>
      </c>
      <c r="DU128" s="21" t="n">
        <v>0.0003274824936286614</v>
      </c>
      <c r="DV128" s="21" t="n">
        <v>0.0001036683270648035</v>
      </c>
      <c r="DW128" s="21" t="n">
        <v>0.0001465072487073861</v>
      </c>
      <c r="DX128" s="21" t="n">
        <v>8.428274818367877e-05</v>
      </c>
      <c r="DY128" s="21" t="n">
        <v>6.836145386832818e-05</v>
      </c>
      <c r="DZ128" s="21" t="n">
        <v>4.093188797057217e-05</v>
      </c>
      <c r="EA128" s="21" t="n">
        <v>3.440676481424923e-05</v>
      </c>
      <c r="EB128" s="21" t="n">
        <v>3.203274431570074e-05</v>
      </c>
      <c r="EC128" s="21" t="n">
        <v>3.546701971131921e-05</v>
      </c>
      <c r="ED128" s="21" t="n">
        <v>4.348379518036147e-05</v>
      </c>
      <c r="EE128" s="21" t="n">
        <v>3.756196593197362e-05</v>
      </c>
      <c r="EF128" s="21" t="n">
        <v>6.04726321371821e-05</v>
      </c>
      <c r="EG128" s="21" t="n">
        <v>3.821916151901729e-05</v>
      </c>
      <c r="EH128" s="21" t="n">
        <v>6.034503755625875e-05</v>
      </c>
      <c r="EI128" s="21" t="n">
        <v>3.383380844408692e-05</v>
      </c>
      <c r="EJ128" s="21" t="n">
        <v>5.06025413357015e-05</v>
      </c>
      <c r="EK128" s="21" t="n">
        <v>5.216939918743879e-05</v>
      </c>
      <c r="EL128" s="21" t="n">
        <v>6.215889571751887e-05</v>
      </c>
      <c r="EM128" s="21" t="n">
        <v>0.00035283089482885</v>
      </c>
      <c r="EN128" s="21" t="n">
        <v>0.0003584510209798676</v>
      </c>
      <c r="EO128" s="21" t="n">
        <v>0.0003451448544074809</v>
      </c>
      <c r="EP128" s="21" t="n">
        <v>0.0003484153224703491</v>
      </c>
      <c r="EQ128" s="21" t="n">
        <v>0.004098407268333233</v>
      </c>
      <c r="ER128" s="21" t="n">
        <v>3.847102134536464e-05</v>
      </c>
      <c r="ES128" s="21" t="n">
        <v>4.99595197331083e-05</v>
      </c>
      <c r="ET128" s="21" t="n">
        <v>4.388648607830298e-05</v>
      </c>
      <c r="EU128" s="21" t="n">
        <v>7.814041188062154e-05</v>
      </c>
      <c r="EV128" s="21" t="n">
        <v>4.845432233086399e-05</v>
      </c>
      <c r="EW128" s="21" t="n">
        <v>2.433695206497508e-05</v>
      </c>
      <c r="EX128" s="21" t="n">
        <v>2.433695206497507e-05</v>
      </c>
      <c r="EY128" s="21" t="n">
        <v>0.0002642065541510942</v>
      </c>
      <c r="EZ128" s="21" t="n">
        <v>0.0002643471896280168</v>
      </c>
      <c r="FA128" s="21" t="n">
        <v>0.0001756925783937433</v>
      </c>
      <c r="FB128" s="21" t="n">
        <v>6.279601398058631e-05</v>
      </c>
      <c r="FC128" s="21" t="n">
        <v>0.0001608937761460894</v>
      </c>
      <c r="FD128" s="21" t="n">
        <v>0.0001608825620273338</v>
      </c>
      <c r="FE128" s="21" t="n">
        <v>0.0001232131139142136</v>
      </c>
      <c r="FF128" s="21" t="n">
        <v>0.0001232131139142136</v>
      </c>
      <c r="FG128" s="21" t="n">
        <v>0.0001232131139142136</v>
      </c>
      <c r="FH128" s="21" t="n">
        <v>0.0001232131139142136</v>
      </c>
      <c r="FI128" s="21" t="n">
        <v>9.369760838779595e-05</v>
      </c>
      <c r="FJ128" s="21" t="n">
        <v>7.734199292837954e-05</v>
      </c>
      <c r="FK128" s="21" t="n">
        <v>7.909977904558977e-05</v>
      </c>
      <c r="FL128" s="21" t="n">
        <v>8.921890940085873e-05</v>
      </c>
      <c r="FM128" s="21" t="n">
        <v>0.000290895152334593</v>
      </c>
      <c r="FN128" s="21" t="n">
        <v>0.0002908951523345932</v>
      </c>
      <c r="FO128" s="21" t="n">
        <v>2.014552500654661e-05</v>
      </c>
      <c r="FP128" s="21" t="n">
        <v>3.343900710612983e-05</v>
      </c>
      <c r="FQ128" s="21" t="n">
        <v>2.014552500654661e-05</v>
      </c>
      <c r="FR128" s="21" t="n">
        <v>6.490365853010863e-05</v>
      </c>
      <c r="FS128" s="21" t="n">
        <v>6.490365853010864e-05</v>
      </c>
      <c r="FT128" s="21" t="n">
        <v>6.490365853010862e-05</v>
      </c>
      <c r="FU128" s="21" t="n">
        <v>6.490365853010864e-05</v>
      </c>
      <c r="FV128" s="21" t="n">
        <v>6.490365853010862e-05</v>
      </c>
      <c r="FW128" s="21" t="n">
        <v>6.49036585301086e-05</v>
      </c>
      <c r="FX128" s="21" t="n">
        <v>2.014552500654662e-05</v>
      </c>
      <c r="FY128" s="21" t="n">
        <v>4.962450008116084e-05</v>
      </c>
      <c r="FZ128" s="21" t="n">
        <v>0.0003287083185005837</v>
      </c>
      <c r="GA128" s="21" t="n">
        <v>0.0002149079309613784</v>
      </c>
      <c r="GB128" s="21" t="n">
        <v>7.309030336576868e-05</v>
      </c>
      <c r="GC128" s="21" t="n">
        <v>0.002117850388501116</v>
      </c>
      <c r="GD128" s="21" t="n">
        <v>6.170649084777898e-05</v>
      </c>
      <c r="GE128" s="21" t="n">
        <v>0.0001296263149971802</v>
      </c>
      <c r="GF128" s="21" t="n">
        <v>8.306994368782871e-05</v>
      </c>
      <c r="GG128" s="21" t="n">
        <v>5.613653147935889e-05</v>
      </c>
      <c r="GH128" s="21" t="n">
        <v>5.842480265744319e-05</v>
      </c>
      <c r="GI128" s="21" t="n">
        <v>5.96368630412523e-05</v>
      </c>
      <c r="GJ128" s="21" t="n">
        <v>5.606557007075608e-05</v>
      </c>
      <c r="GK128" s="21" t="n">
        <v>0.0001323801719937868</v>
      </c>
      <c r="GL128" s="21" t="n">
        <v>0.0001258497258736705</v>
      </c>
      <c r="GM128" s="21" t="n">
        <v>5.793475456031591e-05</v>
      </c>
      <c r="GN128" s="21" t="n">
        <v>5.793475456031589e-05</v>
      </c>
      <c r="GO128" s="21" t="n">
        <v>5.613653147935891e-05</v>
      </c>
      <c r="GP128" s="21" t="n">
        <v>5.613653147935889e-05</v>
      </c>
      <c r="GQ128" s="21" t="n">
        <v>5.522355157506414e-05</v>
      </c>
      <c r="GR128" s="21" t="n">
        <v>4.616909287483523e-05</v>
      </c>
      <c r="GS128" s="21" t="n">
        <v>6.384028406012956e-05</v>
      </c>
      <c r="GT128" s="21" t="n">
        <v>7.627944639146826e-05</v>
      </c>
      <c r="GU128" s="21" t="n">
        <v>9.984101761792514e-05</v>
      </c>
      <c r="GV128" s="21" t="n">
        <v>8.670342811781888e-05</v>
      </c>
      <c r="GW128" s="21" t="n">
        <v>5.86918201847505e-05</v>
      </c>
      <c r="GX128" s="21" t="n">
        <v>3.778760119416379e-05</v>
      </c>
      <c r="GY128" s="21" t="n">
        <v>0.0001484397652827228</v>
      </c>
      <c r="GZ128" s="21" t="n">
        <v>9.25527636112474e-05</v>
      </c>
      <c r="HA128" s="21" t="n">
        <v>8.625046948745951e-05</v>
      </c>
      <c r="HB128" s="21" t="n">
        <v>1.014930065172814e-05</v>
      </c>
      <c r="HC128" s="21" t="n">
        <v>6.957752598449462e-05</v>
      </c>
      <c r="HD128" s="21" t="n">
        <v>7.641508496406133e-05</v>
      </c>
      <c r="HE128" s="21" t="n">
        <v>6.957752598449457e-05</v>
      </c>
      <c r="HF128" s="21" t="n">
        <v>6.957752598449457e-05</v>
      </c>
      <c r="HG128" s="21" t="n">
        <v>8.198554407522978e-05</v>
      </c>
      <c r="HH128" s="21" t="n">
        <v>4.508350823493313e-05</v>
      </c>
      <c r="HI128" s="21" t="n">
        <v>4.508350823493313e-05</v>
      </c>
      <c r="HJ128" s="21" t="n">
        <v>4.508350823493312e-05</v>
      </c>
      <c r="HK128" s="21" t="n">
        <v>5.782476602680519e-05</v>
      </c>
      <c r="HL128" s="21" t="n">
        <v>5.793475456031591e-05</v>
      </c>
      <c r="HM128" s="21" t="n">
        <v>5.78620189027135e-05</v>
      </c>
      <c r="HN128" s="21" t="n">
        <v>3.605764433707824e-05</v>
      </c>
      <c r="HO128" s="21" t="n">
        <v>3.605764433707825e-05</v>
      </c>
      <c r="HP128" s="21" t="n">
        <v>3.605764433707824e-05</v>
      </c>
      <c r="HQ128" s="21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22" t="n">
        <v>0.001415742908476054</v>
      </c>
      <c r="D129" s="22" t="n">
        <v>0.001415859041651708</v>
      </c>
      <c r="E129" s="22" t="n">
        <v>0.001423829895734573</v>
      </c>
      <c r="F129" s="22" t="n">
        <v>0.001441548826747584</v>
      </c>
      <c r="G129" s="22" t="n">
        <v>0.001235864036938909</v>
      </c>
      <c r="H129" s="22" t="n">
        <v>0.00141543949453342</v>
      </c>
      <c r="I129" s="22" t="n">
        <v>0.001415219994540707</v>
      </c>
      <c r="J129" s="22" t="n">
        <v>0.001415219994540707</v>
      </c>
      <c r="K129" s="22" t="n">
        <v>0.001418737213865914</v>
      </c>
      <c r="L129" s="22" t="n">
        <v>0.0006744645967990864</v>
      </c>
      <c r="M129" s="22" t="n">
        <v>0.0008582593288911354</v>
      </c>
      <c r="N129" s="22" t="n">
        <v>0.001377721035084418</v>
      </c>
      <c r="O129" s="22" t="n">
        <v>0.002594533146729004</v>
      </c>
      <c r="P129" s="22" t="n">
        <v>0.0008162876632404452</v>
      </c>
      <c r="Q129" s="22" t="n">
        <v>0.00137893835672008</v>
      </c>
      <c r="R129" s="22" t="n">
        <v>0.001378938356720079</v>
      </c>
      <c r="S129" s="22" t="n">
        <v>0.0003731499918370739</v>
      </c>
      <c r="T129" s="22" t="n">
        <v>0.0003731499918370739</v>
      </c>
      <c r="U129" s="22" t="n">
        <v>0.00129147890346795</v>
      </c>
      <c r="V129" s="22" t="n">
        <v>0.001455063515395822</v>
      </c>
      <c r="W129" s="22" t="n">
        <v>0.0005484213984683059</v>
      </c>
      <c r="X129" s="22" t="n">
        <v>0.001210489397828611</v>
      </c>
      <c r="Y129" s="22" t="n">
        <v>0.00184555091779462</v>
      </c>
      <c r="Z129" s="22" t="n">
        <v>0.004783819075937013</v>
      </c>
      <c r="AA129" s="22" t="n">
        <v>0.00426051146531472</v>
      </c>
      <c r="AB129" s="22" t="n">
        <v>0.003333598902596652</v>
      </c>
      <c r="AC129" s="22" t="n">
        <v>0.001469986665886578</v>
      </c>
      <c r="AD129" s="22" t="n">
        <v>0.001466529391808352</v>
      </c>
      <c r="AE129" s="22" t="n">
        <v>0.001777382936796864</v>
      </c>
      <c r="AF129" s="22" t="n">
        <v>0.001784396746049502</v>
      </c>
      <c r="AG129" s="22" t="n">
        <v>0.003002776545183029</v>
      </c>
      <c r="AH129" s="22" t="n">
        <v>0.003006387288914477</v>
      </c>
      <c r="AI129" s="22" t="n">
        <v>0.002844389424746859</v>
      </c>
      <c r="AJ129" s="22" t="n">
        <v>0.002120650258869934</v>
      </c>
      <c r="AK129" s="22" t="n">
        <v>0.006863586459896493</v>
      </c>
      <c r="AL129" s="22" t="n">
        <v>0.003475686320639055</v>
      </c>
      <c r="AM129" s="22" t="n">
        <v>0.002437717974610791</v>
      </c>
      <c r="AN129" s="22" t="n">
        <v>0.001769972706573798</v>
      </c>
      <c r="AO129" s="22" t="n">
        <v>0.002927044404424732</v>
      </c>
      <c r="AP129" s="22" t="n">
        <v>0.001923203585151278</v>
      </c>
      <c r="AQ129" s="22" t="n">
        <v>0.003624223728913317</v>
      </c>
      <c r="AR129" s="22" t="n">
        <v>0.004247823981570486</v>
      </c>
      <c r="AS129" s="22" t="n">
        <v>0.002951856650833739</v>
      </c>
      <c r="AT129" s="22" t="n">
        <v>0.005945647021190235</v>
      </c>
      <c r="AU129" s="22" t="n">
        <v>0</v>
      </c>
      <c r="AV129" s="22" t="n">
        <v>0.005935481994511568</v>
      </c>
      <c r="AW129" s="22" t="n">
        <v>0.005915912543952506</v>
      </c>
      <c r="AX129" s="22" t="n">
        <v>0.005857212567103785</v>
      </c>
      <c r="AY129" s="22" t="n">
        <v>0.005781792019157723</v>
      </c>
      <c r="AZ129" s="22" t="n">
        <v>0.005913038161692234</v>
      </c>
      <c r="BA129" s="22" t="n">
        <v>0.005934683823670399</v>
      </c>
      <c r="BB129" s="22" t="n">
        <v>0.005461881371887189</v>
      </c>
      <c r="BC129" s="22" t="n">
        <v>0.005932925846213251</v>
      </c>
      <c r="BD129" s="22" t="n">
        <v>0.002447680214485539</v>
      </c>
      <c r="BE129" s="22" t="n">
        <v>0.002437764139929748</v>
      </c>
      <c r="BF129" s="22" t="n">
        <v>0.004863929323159243</v>
      </c>
      <c r="BG129" s="22" t="n">
        <v>0.002319040426842386</v>
      </c>
      <c r="BH129" s="22" t="n">
        <v>0.004699018965894018</v>
      </c>
      <c r="BI129" s="22" t="n">
        <v>0.004616343261954699</v>
      </c>
      <c r="BJ129" s="22" t="n">
        <v>0.00478633119443635</v>
      </c>
      <c r="BK129" s="22" t="n">
        <v>0.004723209688532624</v>
      </c>
      <c r="BL129" s="22" t="n">
        <v>0.006500450014023339</v>
      </c>
      <c r="BM129" s="22" t="n">
        <v>0.002087672796035667</v>
      </c>
      <c r="BN129" s="22" t="n">
        <v>0.002614646218524094</v>
      </c>
      <c r="BO129" s="22" t="n">
        <v>0.003810694675276838</v>
      </c>
      <c r="BP129" s="22" t="n">
        <v>0.004237688301555411</v>
      </c>
      <c r="BQ129" s="22" t="n">
        <v>0.003924698111741679</v>
      </c>
      <c r="BR129" s="22" t="n">
        <v>0.001219512321743169</v>
      </c>
      <c r="BS129" s="22" t="n">
        <v>0.001215661475292671</v>
      </c>
      <c r="BT129" s="22" t="n">
        <v>0.00150891379365188</v>
      </c>
      <c r="BU129" s="22" t="n">
        <v>0.001480589002184069</v>
      </c>
      <c r="BV129" s="22" t="n">
        <v>0.00131252382997565</v>
      </c>
      <c r="BW129" s="22" t="n">
        <v>0.001215661475292671</v>
      </c>
      <c r="BX129" s="22" t="n">
        <v>0.005742493891503996</v>
      </c>
      <c r="BY129" s="22" t="n">
        <v>0.00596215910555657</v>
      </c>
      <c r="BZ129" s="22" t="n">
        <v>0.006387591815546999</v>
      </c>
      <c r="CA129" s="22" t="n">
        <v>0.003328569179249047</v>
      </c>
      <c r="CB129" s="22" t="n">
        <v>0.01128050522470583</v>
      </c>
      <c r="CC129" s="22" t="n">
        <v>0.004675047033364871</v>
      </c>
      <c r="CD129" s="22" t="n">
        <v>0.004613997637224968</v>
      </c>
      <c r="CE129" s="22" t="n">
        <v>0.002745042801330391</v>
      </c>
      <c r="CF129" s="22" t="n">
        <v>0.002562585703480107</v>
      </c>
      <c r="CG129" s="22" t="n">
        <v>0.002614681846939353</v>
      </c>
      <c r="CH129" s="22" t="n">
        <v>0.002707919329861244</v>
      </c>
      <c r="CI129" s="22" t="n">
        <v>0.003079945717676224</v>
      </c>
      <c r="CJ129" s="22" t="n">
        <v>0.002855536450888635</v>
      </c>
      <c r="CK129" s="22" t="n">
        <v>0.002418316165174199</v>
      </c>
      <c r="CL129" s="22" t="n">
        <v>0.005347155085603029</v>
      </c>
      <c r="CM129" s="22" t="n">
        <v>0.002712662734306284</v>
      </c>
      <c r="CN129" s="22" t="n">
        <v>0.002695911208839736</v>
      </c>
      <c r="CO129" s="22" t="n">
        <v>0.002699602704405405</v>
      </c>
      <c r="CP129" s="22" t="n">
        <v>0.002697039754453246</v>
      </c>
      <c r="CQ129" s="22" t="n">
        <v>0.002695531018871008</v>
      </c>
      <c r="CR129" s="22" t="n">
        <v>0.002731027853032337</v>
      </c>
      <c r="CS129" s="22" t="n">
        <v>0.002663147026675404</v>
      </c>
      <c r="CT129" s="22" t="n">
        <v>0.003452050610718815</v>
      </c>
      <c r="CU129" s="22" t="n">
        <v>0.00256623282568326</v>
      </c>
      <c r="CV129" s="22" t="n">
        <v>0.002562483307452784</v>
      </c>
      <c r="CW129" s="22" t="n">
        <v>0.002581832402669989</v>
      </c>
      <c r="CX129" s="22" t="n">
        <v>0.00418184674870845</v>
      </c>
      <c r="CY129" s="22" t="n">
        <v>0.002513742206225722</v>
      </c>
      <c r="CZ129" s="22" t="n">
        <v>0.005188129797160161</v>
      </c>
      <c r="DA129" s="22" t="n">
        <v>0.006079363634888528</v>
      </c>
      <c r="DB129" s="22" t="n">
        <v>0.005864154375732643</v>
      </c>
      <c r="DC129" s="22" t="n">
        <v>0.003784043686134583</v>
      </c>
      <c r="DD129" s="22" t="n">
        <v>0.003549231973793213</v>
      </c>
      <c r="DE129" s="22" t="n">
        <v>0.003730789842857275</v>
      </c>
      <c r="DF129" s="22" t="n">
        <v>0.003978354380522024</v>
      </c>
      <c r="DG129" s="22" t="n">
        <v>0.004135771238642037</v>
      </c>
      <c r="DH129" s="22" t="n">
        <v>0.005370571660268386</v>
      </c>
      <c r="DI129" s="22" t="n">
        <v>0.02035264244716337</v>
      </c>
      <c r="DJ129" s="22" t="n">
        <v>0.02739089743794745</v>
      </c>
      <c r="DK129" s="22" t="n">
        <v>0.02703626012056148</v>
      </c>
      <c r="DL129" s="22" t="n">
        <v>0.02692983856087941</v>
      </c>
      <c r="DM129" s="22" t="n">
        <v>0.01601502623368031</v>
      </c>
      <c r="DN129" s="22" t="n">
        <v>1.017785796022552</v>
      </c>
      <c r="DO129" s="22" t="n">
        <v>0.006745921095096172</v>
      </c>
      <c r="DP129" s="22" t="n">
        <v>0.005384517303477613</v>
      </c>
      <c r="DQ129" s="22" t="n">
        <v>0.005624464418887756</v>
      </c>
      <c r="DR129" s="22" t="n">
        <v>0.008491151010887491</v>
      </c>
      <c r="DS129" s="22" t="n">
        <v>0.006558882766333695</v>
      </c>
      <c r="DT129" s="22" t="n">
        <v>0.005812059534717212</v>
      </c>
      <c r="DU129" s="22" t="n">
        <v>0.006720903210793268</v>
      </c>
      <c r="DV129" s="22" t="n">
        <v>0.01104711600924915</v>
      </c>
      <c r="DW129" s="22" t="n">
        <v>0.005458927447013639</v>
      </c>
      <c r="DX129" s="22" t="n">
        <v>0.002651802920884437</v>
      </c>
      <c r="DY129" s="22" t="n">
        <v>0.003613399931687635</v>
      </c>
      <c r="DZ129" s="22" t="n">
        <v>0.00340792811617163</v>
      </c>
      <c r="EA129" s="22" t="n">
        <v>0.003147540752873778</v>
      </c>
      <c r="EB129" s="22" t="n">
        <v>0.00352463408708646</v>
      </c>
      <c r="EC129" s="22" t="n">
        <v>0.003113437288799851</v>
      </c>
      <c r="ED129" s="22" t="n">
        <v>0.003832541003878534</v>
      </c>
      <c r="EE129" s="22" t="n">
        <v>0.003279833838284164</v>
      </c>
      <c r="EF129" s="22" t="n">
        <v>0.004779072926436609</v>
      </c>
      <c r="EG129" s="22" t="n">
        <v>0.001909928446749689</v>
      </c>
      <c r="EH129" s="22" t="n">
        <v>0.004770978514019954</v>
      </c>
      <c r="EI129" s="22" t="n">
        <v>0.0020123424947171</v>
      </c>
      <c r="EJ129" s="22" t="n">
        <v>0.002943268010355823</v>
      </c>
      <c r="EK129" s="22" t="n">
        <v>0.01984390911857061</v>
      </c>
      <c r="EL129" s="22" t="n">
        <v>0.01883868828022274</v>
      </c>
      <c r="EM129" s="22" t="n">
        <v>0.003056497013404793</v>
      </c>
      <c r="EN129" s="22" t="n">
        <v>0.003289442539387523</v>
      </c>
      <c r="EO129" s="22" t="n">
        <v>0.00306267467554637</v>
      </c>
      <c r="EP129" s="22" t="n">
        <v>0.003145643169345091</v>
      </c>
      <c r="EQ129" s="22" t="n">
        <v>0.003539757365049553</v>
      </c>
      <c r="ER129" s="22" t="n">
        <v>0.00194633471492879</v>
      </c>
      <c r="ES129" s="22" t="n">
        <v>0.001158342206732867</v>
      </c>
      <c r="ET129" s="22" t="n">
        <v>0.0003763633846713257</v>
      </c>
      <c r="EU129" s="22" t="n">
        <v>0.0005878669900119752</v>
      </c>
      <c r="EV129" s="22" t="n">
        <v>0.001272822382336896</v>
      </c>
      <c r="EW129" s="22" t="n">
        <v>0.01747930646118529</v>
      </c>
      <c r="EX129" s="22" t="n">
        <v>0.01747930646118528</v>
      </c>
      <c r="EY129" s="22" t="n">
        <v>0.001113267602738676</v>
      </c>
      <c r="EZ129" s="22" t="n">
        <v>0.001113163508612992</v>
      </c>
      <c r="FA129" s="22" t="n">
        <v>0.00333554824258218</v>
      </c>
      <c r="FB129" s="22" t="n">
        <v>0.006399658737485425</v>
      </c>
      <c r="FC129" s="22" t="n">
        <v>0.003515488245238992</v>
      </c>
      <c r="FD129" s="22" t="n">
        <v>0.003515515062262278</v>
      </c>
      <c r="FE129" s="22" t="n">
        <v>0.001813191919292762</v>
      </c>
      <c r="FF129" s="22" t="n">
        <v>0.001813191919292763</v>
      </c>
      <c r="FG129" s="22" t="n">
        <v>0.001813191919292763</v>
      </c>
      <c r="FH129" s="22" t="n">
        <v>0.001813191919292763</v>
      </c>
      <c r="FI129" s="22" t="n">
        <v>0.001938396002118144</v>
      </c>
      <c r="FJ129" s="22" t="n">
        <v>0.0005475430389493923</v>
      </c>
      <c r="FK129" s="22" t="n">
        <v>0.0007023801049157144</v>
      </c>
      <c r="FL129" s="22" t="n">
        <v>0.001593737954997762</v>
      </c>
      <c r="FM129" s="22" t="n">
        <v>0.00744794664011851</v>
      </c>
      <c r="FN129" s="22" t="n">
        <v>0.007447946640118509</v>
      </c>
      <c r="FO129" s="22" t="n">
        <v>0.0002906621436936745</v>
      </c>
      <c r="FP129" s="22" t="n">
        <v>0.0003502790809206166</v>
      </c>
      <c r="FQ129" s="22" t="n">
        <v>0.0002906621436936744</v>
      </c>
      <c r="FR129" s="22" t="n">
        <v>0.0005433039785066398</v>
      </c>
      <c r="FS129" s="22" t="n">
        <v>0.0005433039785066398</v>
      </c>
      <c r="FT129" s="22" t="n">
        <v>0.0005433039785066397</v>
      </c>
      <c r="FU129" s="22" t="n">
        <v>0.0005433039785066399</v>
      </c>
      <c r="FV129" s="22" t="n">
        <v>0.0005433039785066397</v>
      </c>
      <c r="FW129" s="22" t="n">
        <v>0.0005433039785066397</v>
      </c>
      <c r="FX129" s="22" t="n">
        <v>0.0002906621436936746</v>
      </c>
      <c r="FY129" s="22" t="n">
        <v>0.0003835052474051291</v>
      </c>
      <c r="FZ129" s="22" t="n">
        <v>0.000817720188120538</v>
      </c>
      <c r="GA129" s="22" t="n">
        <v>0.0003368926225994717</v>
      </c>
      <c r="GB129" s="22" t="n">
        <v>0.0003358632523185418</v>
      </c>
      <c r="GC129" s="22" t="n">
        <v>0.002116688009342697</v>
      </c>
      <c r="GD129" s="22" t="n">
        <v>0.0006634992373907588</v>
      </c>
      <c r="GE129" s="22" t="n">
        <v>0.001105012140348599</v>
      </c>
      <c r="GF129" s="22" t="n">
        <v>0.0004655202896102775</v>
      </c>
      <c r="GG129" s="22" t="n">
        <v>0.0004199714922251681</v>
      </c>
      <c r="GH129" s="22" t="n">
        <v>0.0009777697284378663</v>
      </c>
      <c r="GI129" s="22" t="n">
        <v>0.001135535436254935</v>
      </c>
      <c r="GJ129" s="22" t="n">
        <v>0.0004249816545397015</v>
      </c>
      <c r="GK129" s="22" t="n">
        <v>0.001010216093927933</v>
      </c>
      <c r="GL129" s="22" t="n">
        <v>0.001066761080305272</v>
      </c>
      <c r="GM129" s="22" t="n">
        <v>0.00129327762117179</v>
      </c>
      <c r="GN129" s="22" t="n">
        <v>0.00129327762117179</v>
      </c>
      <c r="GO129" s="22" t="n">
        <v>0.0004199714922251682</v>
      </c>
      <c r="GP129" s="22" t="n">
        <v>0.0004199714922251682</v>
      </c>
      <c r="GQ129" s="22" t="n">
        <v>0.0004221644149846902</v>
      </c>
      <c r="GR129" s="22" t="n">
        <v>0.0004198473642378509</v>
      </c>
      <c r="GS129" s="22" t="n">
        <v>0.000605132749167567</v>
      </c>
      <c r="GT129" s="22" t="n">
        <v>0.001405069411161717</v>
      </c>
      <c r="GU129" s="22" t="n">
        <v>0.005097039320967224</v>
      </c>
      <c r="GV129" s="22" t="n">
        <v>0.0009315795755801169</v>
      </c>
      <c r="GW129" s="22" t="n">
        <v>0.004732787824661908</v>
      </c>
      <c r="GX129" s="22" t="n">
        <v>0.003450873253605252</v>
      </c>
      <c r="GY129" s="22" t="n">
        <v>0.004806769872532136</v>
      </c>
      <c r="GZ129" s="22" t="n">
        <v>0.0007445482209581807</v>
      </c>
      <c r="HA129" s="22" t="n">
        <v>0.0004771461547625001</v>
      </c>
      <c r="HB129" s="22" t="n">
        <v>8.376517611758088e-05</v>
      </c>
      <c r="HC129" s="22" t="n">
        <v>0.0007242028379445131</v>
      </c>
      <c r="HD129" s="22" t="n">
        <v>0.0005045469878514328</v>
      </c>
      <c r="HE129" s="22" t="n">
        <v>0.0007242028379445126</v>
      </c>
      <c r="HF129" s="22" t="n">
        <v>0.0007242028379445127</v>
      </c>
      <c r="HG129" s="22" t="n">
        <v>0.0005222670252374789</v>
      </c>
      <c r="HH129" s="22" t="n">
        <v>0.0004371779671820882</v>
      </c>
      <c r="HI129" s="22" t="n">
        <v>0.0004371779671820881</v>
      </c>
      <c r="HJ129" s="22" t="n">
        <v>0.0004371779671820882</v>
      </c>
      <c r="HK129" s="22" t="n">
        <v>0.001293041890174427</v>
      </c>
      <c r="HL129" s="22" t="n">
        <v>0.00129327762117179</v>
      </c>
      <c r="HM129" s="22" t="n">
        <v>0.001293121731748019</v>
      </c>
      <c r="HN129" s="22" t="n">
        <v>0.0003537891073442343</v>
      </c>
      <c r="HO129" s="22" t="n">
        <v>0.0003537891073442345</v>
      </c>
      <c r="HP129" s="22" t="n">
        <v>0.0003537891073442346</v>
      </c>
      <c r="HQ129" s="22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21" t="n">
        <v>7.590124291494348e-05</v>
      </c>
      <c r="D130" s="21" t="n">
        <v>7.58776088344769e-05</v>
      </c>
      <c r="E130" s="21" t="n">
        <v>7.40761484840857e-05</v>
      </c>
      <c r="F130" s="21" t="n">
        <v>7.553090736381118e-05</v>
      </c>
      <c r="G130" s="21" t="n">
        <v>0.004828333021396698</v>
      </c>
      <c r="H130" s="21" t="n">
        <v>7.588833134409606e-05</v>
      </c>
      <c r="I130" s="21" t="n">
        <v>7.590885658944028e-05</v>
      </c>
      <c r="J130" s="21" t="n">
        <v>7.590885658944027e-05</v>
      </c>
      <c r="K130" s="21" t="n">
        <v>7.587728841698859e-05</v>
      </c>
      <c r="L130" s="21" t="n">
        <v>3.579699596115053e-05</v>
      </c>
      <c r="M130" s="21" t="n">
        <v>3.448485197804287e-05</v>
      </c>
      <c r="N130" s="21" t="n">
        <v>0.01777210500810308</v>
      </c>
      <c r="O130" s="21" t="n">
        <v>3.110334565567899e-05</v>
      </c>
      <c r="P130" s="21" t="n">
        <v>1.740371032558279e-05</v>
      </c>
      <c r="Q130" s="21" t="n">
        <v>1.901665732561142e-05</v>
      </c>
      <c r="R130" s="21" t="n">
        <v>1.901665732561141e-05</v>
      </c>
      <c r="S130" s="21" t="n">
        <v>1.242889289309816e-05</v>
      </c>
      <c r="T130" s="21" t="n">
        <v>1.242889289309816e-05</v>
      </c>
      <c r="U130" s="21" t="n">
        <v>1.797341660767466e-05</v>
      </c>
      <c r="V130" s="21" t="n">
        <v>2.536192924130012e-05</v>
      </c>
      <c r="W130" s="21" t="n">
        <v>1.812337208394277e-05</v>
      </c>
      <c r="X130" s="21" t="n">
        <v>3.311159396080198e-05</v>
      </c>
      <c r="Y130" s="21" t="n">
        <v>3.207354047672433e-05</v>
      </c>
      <c r="Z130" s="21" t="n">
        <v>7.616164703489839e-05</v>
      </c>
      <c r="AA130" s="21" t="n">
        <v>6.369724034926631e-05</v>
      </c>
      <c r="AB130" s="21" t="n">
        <v>6.416838202564868e-05</v>
      </c>
      <c r="AC130" s="21" t="n">
        <v>6.972803970517088e-05</v>
      </c>
      <c r="AD130" s="21" t="n">
        <v>7.028646048634919e-05</v>
      </c>
      <c r="AE130" s="21" t="n">
        <v>3.826935215633837e-05</v>
      </c>
      <c r="AF130" s="21" t="n">
        <v>3.831311397902499e-05</v>
      </c>
      <c r="AG130" s="21" t="n">
        <v>5.329792929004819e-05</v>
      </c>
      <c r="AH130" s="21" t="n">
        <v>5.335755330511585e-05</v>
      </c>
      <c r="AI130" s="21" t="n">
        <v>6.310585291475612e-05</v>
      </c>
      <c r="AJ130" s="21" t="n">
        <v>3.917868909451631e-05</v>
      </c>
      <c r="AK130" s="21" t="n">
        <v>5.651705762325731e-05</v>
      </c>
      <c r="AL130" s="21" t="n">
        <v>4.3426306771512e-05</v>
      </c>
      <c r="AM130" s="21" t="n">
        <v>3.314797410964599e-05</v>
      </c>
      <c r="AN130" s="21" t="n">
        <v>5.079862153913221e-05</v>
      </c>
      <c r="AO130" s="21" t="n">
        <v>4.735084967015273e-05</v>
      </c>
      <c r="AP130" s="21" t="n">
        <v>4.469475704787478e-05</v>
      </c>
      <c r="AQ130" s="21" t="n">
        <v>3.247442591336067e-05</v>
      </c>
      <c r="AR130" s="21" t="n">
        <v>4.945252847410898e-05</v>
      </c>
      <c r="AS130" s="21" t="n">
        <v>4.605415458796389e-05</v>
      </c>
      <c r="AT130" s="21" t="n">
        <v>3.864220001024861e-05</v>
      </c>
      <c r="AU130" s="21" t="n">
        <v>0</v>
      </c>
      <c r="AV130" s="21" t="n">
        <v>3.53380541605684e-05</v>
      </c>
      <c r="AW130" s="21" t="n">
        <v>3.536666813340907e-05</v>
      </c>
      <c r="AX130" s="21" t="n">
        <v>3.53878504310031e-05</v>
      </c>
      <c r="AY130" s="21" t="n">
        <v>3.750971727554837e-05</v>
      </c>
      <c r="AZ130" s="21" t="n">
        <v>3.587708444737583e-05</v>
      </c>
      <c r="BA130" s="21" t="n">
        <v>3.533607653764167e-05</v>
      </c>
      <c r="BB130" s="21" t="n">
        <v>3.634016101652763e-05</v>
      </c>
      <c r="BC130" s="21" t="n">
        <v>3.532955780952401e-05</v>
      </c>
      <c r="BD130" s="21" t="n">
        <v>2.453265631491116e-05</v>
      </c>
      <c r="BE130" s="21" t="n">
        <v>2.371203122351708e-05</v>
      </c>
      <c r="BF130" s="21" t="n">
        <v>6.060265975159507e-05</v>
      </c>
      <c r="BG130" s="21" t="n">
        <v>4.814198434409246e-05</v>
      </c>
      <c r="BH130" s="21" t="n">
        <v>0.00109823832491452</v>
      </c>
      <c r="BI130" s="21" t="n">
        <v>0.001064911147326302</v>
      </c>
      <c r="BJ130" s="21" t="n">
        <v>0.001109747331354928</v>
      </c>
      <c r="BK130" s="21" t="n">
        <v>0.00111250004019359</v>
      </c>
      <c r="BL130" s="21" t="n">
        <v>0.0002603341316246527</v>
      </c>
      <c r="BM130" s="21" t="n">
        <v>5.290723210073847e-05</v>
      </c>
      <c r="BN130" s="21" t="n">
        <v>5.465195138270825e-05</v>
      </c>
      <c r="BO130" s="21" t="n">
        <v>6.650990848203091e-05</v>
      </c>
      <c r="BP130" s="21" t="n">
        <v>8.633150902276018e-05</v>
      </c>
      <c r="BQ130" s="21" t="n">
        <v>6.062463762822852e-05</v>
      </c>
      <c r="BR130" s="21" t="n">
        <v>3.039710832184791e-05</v>
      </c>
      <c r="BS130" s="21" t="n">
        <v>3.038908733337226e-05</v>
      </c>
      <c r="BT130" s="21" t="n">
        <v>3.099695862721895e-05</v>
      </c>
      <c r="BU130" s="21" t="n">
        <v>2.423318066660492e-05</v>
      </c>
      <c r="BV130" s="21" t="n">
        <v>3.075563325470455e-05</v>
      </c>
      <c r="BW130" s="21" t="n">
        <v>3.038908733337224e-05</v>
      </c>
      <c r="BX130" s="21" t="n">
        <v>3.78252294003635e-05</v>
      </c>
      <c r="BY130" s="21" t="n">
        <v>4.180707281367668e-05</v>
      </c>
      <c r="BZ130" s="21" t="n">
        <v>4.210819509960184e-05</v>
      </c>
      <c r="CA130" s="21" t="n">
        <v>5.08487870109707e-05</v>
      </c>
      <c r="CB130" s="21" t="n">
        <v>4.212626144581724e-05</v>
      </c>
      <c r="CC130" s="21" t="n">
        <v>5.223838118748953e-05</v>
      </c>
      <c r="CD130" s="21" t="n">
        <v>3.728598017760644e-05</v>
      </c>
      <c r="CE130" s="21" t="n">
        <v>5.748115122338906e-05</v>
      </c>
      <c r="CF130" s="21" t="n">
        <v>5.456792281336603e-05</v>
      </c>
      <c r="CG130" s="21" t="n">
        <v>5.361104005564685e-05</v>
      </c>
      <c r="CH130" s="21" t="n">
        <v>5.110764361633348e-05</v>
      </c>
      <c r="CI130" s="21" t="n">
        <v>4.987954043227061e-05</v>
      </c>
      <c r="CJ130" s="21" t="n">
        <v>9.537496108450451e-05</v>
      </c>
      <c r="CK130" s="21" t="n">
        <v>5.313995340304987e-05</v>
      </c>
      <c r="CL130" s="21" t="n">
        <v>3.479370127853292e-05</v>
      </c>
      <c r="CM130" s="21" t="n">
        <v>3.192751748326568e-05</v>
      </c>
      <c r="CN130" s="21" t="n">
        <v>3.191645056380403e-05</v>
      </c>
      <c r="CO130" s="21" t="n">
        <v>3.192564821645427e-05</v>
      </c>
      <c r="CP130" s="21" t="n">
        <v>3.231590812494784e-05</v>
      </c>
      <c r="CQ130" s="21" t="n">
        <v>3.191550329048044e-05</v>
      </c>
      <c r="CR130" s="21" t="n">
        <v>3.217407465149321e-05</v>
      </c>
      <c r="CS130" s="21" t="n">
        <v>0.0001366664414688585</v>
      </c>
      <c r="CT130" s="21" t="n">
        <v>8.739721472889168e-05</v>
      </c>
      <c r="CU130" s="21" t="n">
        <v>0.0001326160809654474</v>
      </c>
      <c r="CV130" s="21" t="n">
        <v>0.0001246911074085784</v>
      </c>
      <c r="CW130" s="21" t="n">
        <v>0.0001329871268962711</v>
      </c>
      <c r="CX130" s="21" t="n">
        <v>0.002373521637821198</v>
      </c>
      <c r="CY130" s="21" t="n">
        <v>0.0001157179914759673</v>
      </c>
      <c r="CZ130" s="21" t="n">
        <v>0.0003510329810215619</v>
      </c>
      <c r="DA130" s="21" t="n">
        <v>4.193678252522238e-05</v>
      </c>
      <c r="DB130" s="21" t="n">
        <v>5.596201788130317e-05</v>
      </c>
      <c r="DC130" s="21" t="n">
        <v>3.390473811776161e-05</v>
      </c>
      <c r="DD130" s="21" t="n">
        <v>3.218446044677101e-05</v>
      </c>
      <c r="DE130" s="21" t="n">
        <v>3.48957569376068e-05</v>
      </c>
      <c r="DF130" s="21" t="n">
        <v>0.0002147199891505582</v>
      </c>
      <c r="DG130" s="21" t="n">
        <v>0.0007133021642860874</v>
      </c>
      <c r="DH130" s="21" t="n">
        <v>0.0001013573405539301</v>
      </c>
      <c r="DI130" s="21" t="n">
        <v>0.0001081460495904059</v>
      </c>
      <c r="DJ130" s="21" t="n">
        <v>0.00158848097257925</v>
      </c>
      <c r="DK130" s="21" t="n">
        <v>0.001567122539637746</v>
      </c>
      <c r="DL130" s="21" t="n">
        <v>0.001761707231120688</v>
      </c>
      <c r="DM130" s="21" t="n">
        <v>0.002297494678539113</v>
      </c>
      <c r="DN130" s="21" t="n">
        <v>0.0009785969353173507</v>
      </c>
      <c r="DO130" s="21" t="n">
        <v>1.01019580250996</v>
      </c>
      <c r="DP130" s="21" t="n">
        <v>0.003019330750417942</v>
      </c>
      <c r="DQ130" s="21" t="n">
        <v>0.005804477963574655</v>
      </c>
      <c r="DR130" s="21" t="n">
        <v>0.00905171923938403</v>
      </c>
      <c r="DS130" s="21" t="n">
        <v>0.009732448291672257</v>
      </c>
      <c r="DT130" s="21" t="n">
        <v>0.008194471397158442</v>
      </c>
      <c r="DU130" s="21" t="n">
        <v>0.01026171047114804</v>
      </c>
      <c r="DV130" s="21" t="n">
        <v>0.0002415249454065984</v>
      </c>
      <c r="DW130" s="21" t="n">
        <v>0.003266853348289345</v>
      </c>
      <c r="DX130" s="21" t="n">
        <v>0.000308597609280869</v>
      </c>
      <c r="DY130" s="21" t="n">
        <v>0.0001205979634919706</v>
      </c>
      <c r="DZ130" s="21" t="n">
        <v>4.844641577572101e-05</v>
      </c>
      <c r="EA130" s="21" t="n">
        <v>3.928206210178257e-05</v>
      </c>
      <c r="EB130" s="21" t="n">
        <v>3.168957713469726e-05</v>
      </c>
      <c r="EC130" s="21" t="n">
        <v>0.0001085363837857676</v>
      </c>
      <c r="ED130" s="21" t="n">
        <v>8.281971765546984e-05</v>
      </c>
      <c r="EE130" s="21" t="n">
        <v>3.58679716098117e-05</v>
      </c>
      <c r="EF130" s="21" t="n">
        <v>4.7977990514286e-05</v>
      </c>
      <c r="EG130" s="21" t="n">
        <v>3.199586739074929e-05</v>
      </c>
      <c r="EH130" s="21" t="n">
        <v>4.744245413079813e-05</v>
      </c>
      <c r="EI130" s="21" t="n">
        <v>4.689291488816539e-05</v>
      </c>
      <c r="EJ130" s="21" t="n">
        <v>5.506351312831744e-05</v>
      </c>
      <c r="EK130" s="21" t="n">
        <v>8.281679032346176e-05</v>
      </c>
      <c r="EL130" s="21" t="n">
        <v>0.000409680794825676</v>
      </c>
      <c r="EM130" s="21" t="n">
        <v>3.278336071260763e-05</v>
      </c>
      <c r="EN130" s="21" t="n">
        <v>4.639044579176759e-05</v>
      </c>
      <c r="EO130" s="21" t="n">
        <v>3.277530774586404e-05</v>
      </c>
      <c r="EP130" s="21" t="n">
        <v>5.563481733561921e-05</v>
      </c>
      <c r="EQ130" s="21" t="n">
        <v>8.226539844871104e-05</v>
      </c>
      <c r="ER130" s="21" t="n">
        <v>0.002788736624960918</v>
      </c>
      <c r="ES130" s="21" t="n">
        <v>5.456554305311137e-05</v>
      </c>
      <c r="ET130" s="21" t="n">
        <v>2.092472747476172e-05</v>
      </c>
      <c r="EU130" s="21" t="n">
        <v>1.916327636747443e-05</v>
      </c>
      <c r="EV130" s="21" t="n">
        <v>2.902035976517289e-05</v>
      </c>
      <c r="EW130" s="21" t="n">
        <v>3.015784852633776e-05</v>
      </c>
      <c r="EX130" s="21" t="n">
        <v>3.015784852633775e-05</v>
      </c>
      <c r="EY130" s="21" t="n">
        <v>2.774776950621033e-05</v>
      </c>
      <c r="EZ130" s="21" t="n">
        <v>2.77469391687738e-05</v>
      </c>
      <c r="FA130" s="21" t="n">
        <v>2.527505949414018e-05</v>
      </c>
      <c r="FB130" s="21" t="n">
        <v>1.443450174680342e-05</v>
      </c>
      <c r="FC130" s="21" t="n">
        <v>2.767965781274503e-05</v>
      </c>
      <c r="FD130" s="21" t="n">
        <v>2.767935962378185e-05</v>
      </c>
      <c r="FE130" s="21" t="n">
        <v>1.788132530203036e-05</v>
      </c>
      <c r="FF130" s="21" t="n">
        <v>1.788132530203037e-05</v>
      </c>
      <c r="FG130" s="21" t="n">
        <v>1.788132530203036e-05</v>
      </c>
      <c r="FH130" s="21" t="n">
        <v>1.788132530203037e-05</v>
      </c>
      <c r="FI130" s="21" t="n">
        <v>2.112292944503748e-05</v>
      </c>
      <c r="FJ130" s="21" t="n">
        <v>1.812242734032576e-05</v>
      </c>
      <c r="FK130" s="21" t="n">
        <v>1.800117793660698e-05</v>
      </c>
      <c r="FL130" s="21" t="n">
        <v>1.730317576801762e-05</v>
      </c>
      <c r="FM130" s="21" t="n">
        <v>4.649111634201558e-05</v>
      </c>
      <c r="FN130" s="21" t="n">
        <v>4.649111634201559e-05</v>
      </c>
      <c r="FO130" s="21" t="n">
        <v>1.027861948203179e-05</v>
      </c>
      <c r="FP130" s="21" t="n">
        <v>1.154425097500442e-05</v>
      </c>
      <c r="FQ130" s="21" t="n">
        <v>1.027861948203179e-05</v>
      </c>
      <c r="FR130" s="21" t="n">
        <v>1.321557363523084e-05</v>
      </c>
      <c r="FS130" s="21" t="n">
        <v>1.321557363523084e-05</v>
      </c>
      <c r="FT130" s="21" t="n">
        <v>1.321557363523084e-05</v>
      </c>
      <c r="FU130" s="21" t="n">
        <v>1.321557363523084e-05</v>
      </c>
      <c r="FV130" s="21" t="n">
        <v>1.321557363523084e-05</v>
      </c>
      <c r="FW130" s="21" t="n">
        <v>1.321557363523083e-05</v>
      </c>
      <c r="FX130" s="21" t="n">
        <v>1.027861948203179e-05</v>
      </c>
      <c r="FY130" s="21" t="n">
        <v>1.210268267689765e-05</v>
      </c>
      <c r="FZ130" s="21" t="n">
        <v>3.015913212277601e-05</v>
      </c>
      <c r="GA130" s="21" t="n">
        <v>1.093507834550016e-05</v>
      </c>
      <c r="GB130" s="21" t="n">
        <v>1.412024860309158e-05</v>
      </c>
      <c r="GC130" s="21" t="n">
        <v>5.722848434879043e-05</v>
      </c>
      <c r="GD130" s="21" t="n">
        <v>2.224547976163368e-05</v>
      </c>
      <c r="GE130" s="21" t="n">
        <v>2.787183340140117e-05</v>
      </c>
      <c r="GF130" s="21" t="n">
        <v>1.301975244848618e-05</v>
      </c>
      <c r="GG130" s="21" t="n">
        <v>2.24293523468293e-05</v>
      </c>
      <c r="GH130" s="21" t="n">
        <v>4.484726697499394e-05</v>
      </c>
      <c r="GI130" s="21" t="n">
        <v>2.758533654528656e-05</v>
      </c>
      <c r="GJ130" s="21" t="n">
        <v>2.25211810420431e-05</v>
      </c>
      <c r="GK130" s="21" t="n">
        <v>3.278820511375657e-05</v>
      </c>
      <c r="GL130" s="21" t="n">
        <v>3.111351566749799e-05</v>
      </c>
      <c r="GM130" s="21" t="n">
        <v>2.826258488678015e-05</v>
      </c>
      <c r="GN130" s="21" t="n">
        <v>2.826258488678014e-05</v>
      </c>
      <c r="GO130" s="21" t="n">
        <v>2.242935234682931e-05</v>
      </c>
      <c r="GP130" s="21" t="n">
        <v>2.24293523468293e-05</v>
      </c>
      <c r="GQ130" s="21" t="n">
        <v>2.236460028190774e-05</v>
      </c>
      <c r="GR130" s="21" t="n">
        <v>2.486733164034191e-05</v>
      </c>
      <c r="GS130" s="21" t="n">
        <v>2.103176541425535e-05</v>
      </c>
      <c r="GT130" s="21" t="n">
        <v>0.0006720051184001415</v>
      </c>
      <c r="GU130" s="21" t="n">
        <v>2.570654592131894e-05</v>
      </c>
      <c r="GV130" s="21" t="n">
        <v>8.828514817584705e-05</v>
      </c>
      <c r="GW130" s="21" t="n">
        <v>0.0001173849151440259</v>
      </c>
      <c r="GX130" s="21" t="n">
        <v>8.106621133177586e-05</v>
      </c>
      <c r="GY130" s="21" t="n">
        <v>0.0003840345501475177</v>
      </c>
      <c r="GZ130" s="21" t="n">
        <v>1.549419508110056e-05</v>
      </c>
      <c r="HA130" s="21" t="n">
        <v>1.434329077162495e-05</v>
      </c>
      <c r="HB130" s="21" t="n">
        <v>1.500724078065755e-06</v>
      </c>
      <c r="HC130" s="21" t="n">
        <v>1.216061097787974e-05</v>
      </c>
      <c r="HD130" s="21" t="n">
        <v>1.174569880939758e-05</v>
      </c>
      <c r="HE130" s="21" t="n">
        <v>1.216061097787973e-05</v>
      </c>
      <c r="HF130" s="21" t="n">
        <v>1.216061097787973e-05</v>
      </c>
      <c r="HG130" s="21" t="n">
        <v>2.186072241581159e-05</v>
      </c>
      <c r="HH130" s="21" t="n">
        <v>1.678972364067001e-05</v>
      </c>
      <c r="HI130" s="21" t="n">
        <v>1.678972364067001e-05</v>
      </c>
      <c r="HJ130" s="21" t="n">
        <v>1.678972364067001e-05</v>
      </c>
      <c r="HK130" s="21" t="n">
        <v>2.827139142469598e-05</v>
      </c>
      <c r="HL130" s="21" t="n">
        <v>2.826258488678015e-05</v>
      </c>
      <c r="HM130" s="21" t="n">
        <v>2.826840866955154e-05</v>
      </c>
      <c r="HN130" s="21" t="n">
        <v>9.150413964044593e-06</v>
      </c>
      <c r="HO130" s="21" t="n">
        <v>9.150413964044596e-06</v>
      </c>
      <c r="HP130" s="21" t="n">
        <v>9.150413964044595e-06</v>
      </c>
      <c r="HQ130" s="21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22" t="n">
        <v>0.0003919292684467053</v>
      </c>
      <c r="D131" s="22" t="n">
        <v>0.0003918788393126241</v>
      </c>
      <c r="E131" s="22" t="n">
        <v>0.000385759452213508</v>
      </c>
      <c r="F131" s="22" t="n">
        <v>0.0003886649144599701</v>
      </c>
      <c r="G131" s="22" t="n">
        <v>0.0003381456019237328</v>
      </c>
      <c r="H131" s="22" t="n">
        <v>0.0003918265700156414</v>
      </c>
      <c r="I131" s="22" t="n">
        <v>0.0003919530293971662</v>
      </c>
      <c r="J131" s="22" t="n">
        <v>0.0003919530293971662</v>
      </c>
      <c r="K131" s="22" t="n">
        <v>0.0003917869787351345</v>
      </c>
      <c r="L131" s="22" t="n">
        <v>0.0001184336794189161</v>
      </c>
      <c r="M131" s="22" t="n">
        <v>0.000114988521112975</v>
      </c>
      <c r="N131" s="22" t="n">
        <v>0.0001534830883555845</v>
      </c>
      <c r="O131" s="22" t="n">
        <v>0.0001376904341956305</v>
      </c>
      <c r="P131" s="22" t="n">
        <v>0.0001974684943410397</v>
      </c>
      <c r="Q131" s="22" t="n">
        <v>9.357696676726975e-05</v>
      </c>
      <c r="R131" s="22" t="n">
        <v>9.357696676726974e-05</v>
      </c>
      <c r="S131" s="22" t="n">
        <v>0.0001319879844225775</v>
      </c>
      <c r="T131" s="22" t="n">
        <v>0.0001319879844225775</v>
      </c>
      <c r="U131" s="22" t="n">
        <v>0.0001357504978707492</v>
      </c>
      <c r="V131" s="22" t="n">
        <v>0.0001571529850552381</v>
      </c>
      <c r="W131" s="22" t="n">
        <v>0.0001554093951343173</v>
      </c>
      <c r="X131" s="22" t="n">
        <v>0.0001122673170276465</v>
      </c>
      <c r="Y131" s="22" t="n">
        <v>0.000223794766404191</v>
      </c>
      <c r="Z131" s="22" t="n">
        <v>0.0001833656959461608</v>
      </c>
      <c r="AA131" s="22" t="n">
        <v>0.0001701241812030649</v>
      </c>
      <c r="AB131" s="22" t="n">
        <v>0.0002133029648904942</v>
      </c>
      <c r="AC131" s="22" t="n">
        <v>0.0003126734566866276</v>
      </c>
      <c r="AD131" s="22" t="n">
        <v>0.0003152785202148301</v>
      </c>
      <c r="AE131" s="22" t="n">
        <v>0.0001835796298125119</v>
      </c>
      <c r="AF131" s="22" t="n">
        <v>0.0001792662032436488</v>
      </c>
      <c r="AG131" s="22" t="n">
        <v>0.0003222360003985374</v>
      </c>
      <c r="AH131" s="22" t="n">
        <v>0.0003235283842694902</v>
      </c>
      <c r="AI131" s="22" t="n">
        <v>0.000222244850776766</v>
      </c>
      <c r="AJ131" s="22" t="n">
        <v>0.0001607587323881909</v>
      </c>
      <c r="AK131" s="22" t="n">
        <v>0.0002671910452126189</v>
      </c>
      <c r="AL131" s="22" t="n">
        <v>0.0002609846524314337</v>
      </c>
      <c r="AM131" s="22" t="n">
        <v>0.0001788151826785577</v>
      </c>
      <c r="AN131" s="22" t="n">
        <v>0.0002375921585560009</v>
      </c>
      <c r="AO131" s="22" t="n">
        <v>0.0003331706336182089</v>
      </c>
      <c r="AP131" s="22" t="n">
        <v>0.0001074869369502175</v>
      </c>
      <c r="AQ131" s="22" t="n">
        <v>0.0002006900742273947</v>
      </c>
      <c r="AR131" s="22" t="n">
        <v>0.0001811916338898306</v>
      </c>
      <c r="AS131" s="22" t="n">
        <v>0.0002519099277428992</v>
      </c>
      <c r="AT131" s="22" t="n">
        <v>0.0001791478085836459</v>
      </c>
      <c r="AU131" s="22" t="n">
        <v>0</v>
      </c>
      <c r="AV131" s="22" t="n">
        <v>0.0001785479419537184</v>
      </c>
      <c r="AW131" s="22" t="n">
        <v>0.0001790001614398196</v>
      </c>
      <c r="AX131" s="22" t="n">
        <v>0.0001780353559239299</v>
      </c>
      <c r="AY131" s="22" t="n">
        <v>0.0001761574359058634</v>
      </c>
      <c r="AZ131" s="22" t="n">
        <v>0.0001782508151184712</v>
      </c>
      <c r="BA131" s="22" t="n">
        <v>0.0001785397865439846</v>
      </c>
      <c r="BB131" s="22" t="n">
        <v>0.0001755323077935718</v>
      </c>
      <c r="BC131" s="22" t="n">
        <v>0.0001785041059034198</v>
      </c>
      <c r="BD131" s="22" t="n">
        <v>0.0001203745304717808</v>
      </c>
      <c r="BE131" s="22" t="n">
        <v>0.0001185646710674586</v>
      </c>
      <c r="BF131" s="22" t="n">
        <v>0.0001929252290531331</v>
      </c>
      <c r="BG131" s="22" t="n">
        <v>0.0001288611592242842</v>
      </c>
      <c r="BH131" s="22" t="n">
        <v>0.0001085199454298117</v>
      </c>
      <c r="BI131" s="22" t="n">
        <v>0.0001090255360110994</v>
      </c>
      <c r="BJ131" s="22" t="n">
        <v>0.000108177628113036</v>
      </c>
      <c r="BK131" s="22" t="n">
        <v>0.0001080316345472438</v>
      </c>
      <c r="BL131" s="22" t="n">
        <v>0.0002284643841075288</v>
      </c>
      <c r="BM131" s="22" t="n">
        <v>0.0002001746021136397</v>
      </c>
      <c r="BN131" s="22" t="n">
        <v>0.0001895574307540321</v>
      </c>
      <c r="BO131" s="22" t="n">
        <v>0.0001674756784370382</v>
      </c>
      <c r="BP131" s="22" t="n">
        <v>0.0001708493703285311</v>
      </c>
      <c r="BQ131" s="22" t="n">
        <v>0.0001641043825622109</v>
      </c>
      <c r="BR131" s="22" t="n">
        <v>0.0002382105947225301</v>
      </c>
      <c r="BS131" s="22" t="n">
        <v>0.000238160636880875</v>
      </c>
      <c r="BT131" s="22" t="n">
        <v>0.0002419240840496886</v>
      </c>
      <c r="BU131" s="22" t="n">
        <v>0.0001851627544741498</v>
      </c>
      <c r="BV131" s="22" t="n">
        <v>0.0002391029147613988</v>
      </c>
      <c r="BW131" s="22" t="n">
        <v>0.0002381606368808749</v>
      </c>
      <c r="BX131" s="22" t="n">
        <v>0.0002744193119601463</v>
      </c>
      <c r="BY131" s="22" t="n">
        <v>0.0002879664130053502</v>
      </c>
      <c r="BZ131" s="22" t="n">
        <v>0.0002893268100831824</v>
      </c>
      <c r="CA131" s="22" t="n">
        <v>0.0002364148210959199</v>
      </c>
      <c r="CB131" s="22" t="n">
        <v>0.0002691068299778753</v>
      </c>
      <c r="CC131" s="22" t="n">
        <v>0.0002463263727168299</v>
      </c>
      <c r="CD131" s="22" t="n">
        <v>0.0002210297223536552</v>
      </c>
      <c r="CE131" s="22" t="n">
        <v>0.0002222579067505147</v>
      </c>
      <c r="CF131" s="22" t="n">
        <v>0.0002187339857675842</v>
      </c>
      <c r="CG131" s="22" t="n">
        <v>0.0002194995399147923</v>
      </c>
      <c r="CH131" s="22" t="n">
        <v>0.0002236441617582039</v>
      </c>
      <c r="CI131" s="22" t="n">
        <v>0.0002119374467440353</v>
      </c>
      <c r="CJ131" s="22" t="n">
        <v>0.0001814180097671487</v>
      </c>
      <c r="CK131" s="22" t="n">
        <v>0.0001560952915599995</v>
      </c>
      <c r="CL131" s="22" t="n">
        <v>0.0001402825293424588</v>
      </c>
      <c r="CM131" s="22" t="n">
        <v>0.0001390216813136837</v>
      </c>
      <c r="CN131" s="22" t="n">
        <v>0.0001395614897504346</v>
      </c>
      <c r="CO131" s="22" t="n">
        <v>0.0001397236022124012</v>
      </c>
      <c r="CP131" s="22" t="n">
        <v>0.0001396298665426522</v>
      </c>
      <c r="CQ131" s="22" t="n">
        <v>0.0001395447936632393</v>
      </c>
      <c r="CR131" s="22" t="n">
        <v>0.0001410218539589306</v>
      </c>
      <c r="CS131" s="22" t="n">
        <v>0.0001268707442244803</v>
      </c>
      <c r="CT131" s="22" t="n">
        <v>0.0002203523384537004</v>
      </c>
      <c r="CU131" s="22" t="n">
        <v>0.0001253279066198292</v>
      </c>
      <c r="CV131" s="22" t="n">
        <v>0.0001258909542213466</v>
      </c>
      <c r="CW131" s="22" t="n">
        <v>0.0001256737163912669</v>
      </c>
      <c r="CX131" s="22" t="n">
        <v>0.0002125524185702891</v>
      </c>
      <c r="CY131" s="22" t="n">
        <v>0.0001399899340730626</v>
      </c>
      <c r="CZ131" s="22" t="n">
        <v>0.0005001509464674985</v>
      </c>
      <c r="DA131" s="22" t="n">
        <v>0.0001541456273965937</v>
      </c>
      <c r="DB131" s="22" t="n">
        <v>0.0001612599837822779</v>
      </c>
      <c r="DC131" s="22" t="n">
        <v>0.0001356707520771968</v>
      </c>
      <c r="DD131" s="22" t="n">
        <v>0.0001352748308393735</v>
      </c>
      <c r="DE131" s="22" t="n">
        <v>0.0001521118894607297</v>
      </c>
      <c r="DF131" s="22" t="n">
        <v>0.0002189276788438711</v>
      </c>
      <c r="DG131" s="22" t="n">
        <v>0.0002442281589427183</v>
      </c>
      <c r="DH131" s="22" t="n">
        <v>0.0002440761216940449</v>
      </c>
      <c r="DI131" s="22" t="n">
        <v>0.0002363837277661335</v>
      </c>
      <c r="DJ131" s="22" t="n">
        <v>0.0004191579986392715</v>
      </c>
      <c r="DK131" s="22" t="n">
        <v>0.0004273924104491953</v>
      </c>
      <c r="DL131" s="22" t="n">
        <v>0.0004216482449049379</v>
      </c>
      <c r="DM131" s="22" t="n">
        <v>0.0003829241362166347</v>
      </c>
      <c r="DN131" s="22" t="n">
        <v>0.0003503913785845265</v>
      </c>
      <c r="DO131" s="22" t="n">
        <v>0.0002619424884414227</v>
      </c>
      <c r="DP131" s="22" t="n">
        <v>1.000288059878419</v>
      </c>
      <c r="DQ131" s="22" t="n">
        <v>0.0002795398640469927</v>
      </c>
      <c r="DR131" s="22" t="n">
        <v>0.0002748930760524474</v>
      </c>
      <c r="DS131" s="22" t="n">
        <v>0.0002582759757919768</v>
      </c>
      <c r="DT131" s="22" t="n">
        <v>0.0002379092176542036</v>
      </c>
      <c r="DU131" s="22" t="n">
        <v>0.0002625251554343613</v>
      </c>
      <c r="DV131" s="22" t="n">
        <v>0.0001716092054525731</v>
      </c>
      <c r="DW131" s="22" t="n">
        <v>0.0003034279204287592</v>
      </c>
      <c r="DX131" s="22" t="n">
        <v>0.0002817765062888924</v>
      </c>
      <c r="DY131" s="22" t="n">
        <v>0.0001335888537112891</v>
      </c>
      <c r="DZ131" s="22" t="n">
        <v>0.0001289800696859966</v>
      </c>
      <c r="EA131" s="22" t="n">
        <v>0.0001423784463666637</v>
      </c>
      <c r="EB131" s="22" t="n">
        <v>0.0001144411553031419</v>
      </c>
      <c r="EC131" s="22" t="n">
        <v>0.0001243335616394157</v>
      </c>
      <c r="ED131" s="22" t="n">
        <v>0.0001264812536455153</v>
      </c>
      <c r="EE131" s="22" t="n">
        <v>0.0001370654134012346</v>
      </c>
      <c r="EF131" s="22" t="n">
        <v>0.0002025525006510645</v>
      </c>
      <c r="EG131" s="22" t="n">
        <v>0.0001206154176765733</v>
      </c>
      <c r="EH131" s="22" t="n">
        <v>0.0002027110899719659</v>
      </c>
      <c r="EI131" s="22" t="n">
        <v>0.0001910571941220887</v>
      </c>
      <c r="EJ131" s="22" t="n">
        <v>0.0001489059098606674</v>
      </c>
      <c r="EK131" s="22" t="n">
        <v>0.0002336038502900697</v>
      </c>
      <c r="EL131" s="22" t="n">
        <v>0.0002372889198350987</v>
      </c>
      <c r="EM131" s="22" t="n">
        <v>0.0001225550803113564</v>
      </c>
      <c r="EN131" s="22" t="n">
        <v>0.0001253633778175315</v>
      </c>
      <c r="EO131" s="22" t="n">
        <v>0.0001249312710390261</v>
      </c>
      <c r="EP131" s="22" t="n">
        <v>0.0001242267164973202</v>
      </c>
      <c r="EQ131" s="22" t="n">
        <v>0.0001467882863981049</v>
      </c>
      <c r="ER131" s="22" t="n">
        <v>0.000124687020796025</v>
      </c>
      <c r="ES131" s="22" t="n">
        <v>0.0009181960809624347</v>
      </c>
      <c r="ET131" s="22" t="n">
        <v>0.0002886126136195089</v>
      </c>
      <c r="EU131" s="22" t="n">
        <v>0.0008618664149825817</v>
      </c>
      <c r="EV131" s="22" t="n">
        <v>0.000147512882047693</v>
      </c>
      <c r="EW131" s="22" t="n">
        <v>0.000117195243032194</v>
      </c>
      <c r="EX131" s="22" t="n">
        <v>0.000117195243032194</v>
      </c>
      <c r="EY131" s="22" t="n">
        <v>0.00030031739460546</v>
      </c>
      <c r="EZ131" s="22" t="n">
        <v>0.0003004170128551371</v>
      </c>
      <c r="FA131" s="22" t="n">
        <v>8.322049354505761e-05</v>
      </c>
      <c r="FB131" s="22" t="n">
        <v>7.539935234010334e-05</v>
      </c>
      <c r="FC131" s="22" t="n">
        <v>0.0003773146647627507</v>
      </c>
      <c r="FD131" s="22" t="n">
        <v>0.0003773295493471071</v>
      </c>
      <c r="FE131" s="22" t="n">
        <v>0.0001820974860727077</v>
      </c>
      <c r="FF131" s="22" t="n">
        <v>0.0001820974860727078</v>
      </c>
      <c r="FG131" s="22" t="n">
        <v>0.0001820974860727077</v>
      </c>
      <c r="FH131" s="22" t="n">
        <v>0.0001820974860727077</v>
      </c>
      <c r="FI131" s="22" t="n">
        <v>0.0002533903555732472</v>
      </c>
      <c r="FJ131" s="22" t="n">
        <v>0.0001554747894667198</v>
      </c>
      <c r="FK131" s="22" t="n">
        <v>0.0001511632555564819</v>
      </c>
      <c r="FL131" s="22" t="n">
        <v>0.0001263428446761737</v>
      </c>
      <c r="FM131" s="22" t="n">
        <v>0.0001488019859186362</v>
      </c>
      <c r="FN131" s="22" t="n">
        <v>0.0001488019859186363</v>
      </c>
      <c r="FO131" s="22" t="n">
        <v>0.0001325353353737195</v>
      </c>
      <c r="FP131" s="22" t="n">
        <v>0.0001935950396694062</v>
      </c>
      <c r="FQ131" s="22" t="n">
        <v>0.0001325353353737194</v>
      </c>
      <c r="FR131" s="22" t="n">
        <v>0.0002385892684425598</v>
      </c>
      <c r="FS131" s="22" t="n">
        <v>0.0002385892684425599</v>
      </c>
      <c r="FT131" s="22" t="n">
        <v>0.0002385892684425597</v>
      </c>
      <c r="FU131" s="22" t="n">
        <v>0.0002385892684425599</v>
      </c>
      <c r="FV131" s="22" t="n">
        <v>0.0002385892684425598</v>
      </c>
      <c r="FW131" s="22" t="n">
        <v>0.0002385892684425597</v>
      </c>
      <c r="FX131" s="22" t="n">
        <v>0.0001325353353737195</v>
      </c>
      <c r="FY131" s="22" t="n">
        <v>0.0003821708108028126</v>
      </c>
      <c r="FZ131" s="22" t="n">
        <v>0.0001881068021361034</v>
      </c>
      <c r="GA131" s="22" t="n">
        <v>1.980787511109751e-05</v>
      </c>
      <c r="GB131" s="22" t="n">
        <v>0.001221941556379228</v>
      </c>
      <c r="GC131" s="22" t="n">
        <v>0.002107157537891812</v>
      </c>
      <c r="GD131" s="22" t="n">
        <v>0.000642248136881275</v>
      </c>
      <c r="GE131" s="22" t="n">
        <v>0.0002867327575170594</v>
      </c>
      <c r="GF131" s="22" t="n">
        <v>0.0001702986235438061</v>
      </c>
      <c r="GG131" s="22" t="n">
        <v>0.0004959042263111277</v>
      </c>
      <c r="GH131" s="22" t="n">
        <v>0.0004647451167400704</v>
      </c>
      <c r="GI131" s="22" t="n">
        <v>0.0003736855826092718</v>
      </c>
      <c r="GJ131" s="22" t="n">
        <v>0.0004949447488423608</v>
      </c>
      <c r="GK131" s="22" t="n">
        <v>0.0005323984980134899</v>
      </c>
      <c r="GL131" s="22" t="n">
        <v>0.0005016170845140633</v>
      </c>
      <c r="GM131" s="22" t="n">
        <v>0.0004054346633267359</v>
      </c>
      <c r="GN131" s="22" t="n">
        <v>0.0004054346633267359</v>
      </c>
      <c r="GO131" s="22" t="n">
        <v>0.0004959042263111279</v>
      </c>
      <c r="GP131" s="22" t="n">
        <v>0.0004959042263111277</v>
      </c>
      <c r="GQ131" s="22" t="n">
        <v>0.0004791441366295105</v>
      </c>
      <c r="GR131" s="22" t="n">
        <v>0.0005795832913225385</v>
      </c>
      <c r="GS131" s="22" t="n">
        <v>0.000681682120868231</v>
      </c>
      <c r="GT131" s="22" t="n">
        <v>0.0003848880796283158</v>
      </c>
      <c r="GU131" s="22" t="n">
        <v>0.0002099869992178517</v>
      </c>
      <c r="GV131" s="22" t="n">
        <v>0.001198805818225559</v>
      </c>
      <c r="GW131" s="22" t="n">
        <v>0.0002510718597807519</v>
      </c>
      <c r="GX131" s="22" t="n">
        <v>0.0001604695505881457</v>
      </c>
      <c r="GY131" s="22" t="n">
        <v>0.0005708858182062761</v>
      </c>
      <c r="GZ131" s="22" t="n">
        <v>0.0001948407074062478</v>
      </c>
      <c r="HA131" s="22" t="n">
        <v>0.0004589628457608379</v>
      </c>
      <c r="HB131" s="22" t="n">
        <v>1.256980627621751e-05</v>
      </c>
      <c r="HC131" s="22" t="n">
        <v>0.0001158805804247743</v>
      </c>
      <c r="HD131" s="22" t="n">
        <v>0.0001070901388535953</v>
      </c>
      <c r="HE131" s="22" t="n">
        <v>0.0001158805804247742</v>
      </c>
      <c r="HF131" s="22" t="n">
        <v>0.0001158805804247742</v>
      </c>
      <c r="HG131" s="22" t="n">
        <v>0.003065445962330781</v>
      </c>
      <c r="HH131" s="22" t="n">
        <v>0.0003902247569150664</v>
      </c>
      <c r="HI131" s="22" t="n">
        <v>0.0003902247569150663</v>
      </c>
      <c r="HJ131" s="22" t="n">
        <v>0.0003902247569150663</v>
      </c>
      <c r="HK131" s="22" t="n">
        <v>0.0004024418745528473</v>
      </c>
      <c r="HL131" s="22" t="n">
        <v>0.000405434663326736</v>
      </c>
      <c r="HM131" s="22" t="n">
        <v>0.0004034555255695014</v>
      </c>
      <c r="HN131" s="22" t="n">
        <v>0.0003360662638735714</v>
      </c>
      <c r="HO131" s="22" t="n">
        <v>0.0003360662638735716</v>
      </c>
      <c r="HP131" s="22" t="n">
        <v>0.0003360662638735716</v>
      </c>
      <c r="HQ131" s="22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21" t="n">
        <v>2.616413949080891e-06</v>
      </c>
      <c r="D132" s="21" t="n">
        <v>2.615854959746291e-06</v>
      </c>
      <c r="E132" s="21" t="n">
        <v>2.555481860440898e-06</v>
      </c>
      <c r="F132" s="21" t="n">
        <v>2.617822506015412e-06</v>
      </c>
      <c r="G132" s="21" t="n">
        <v>2.649661802549622e-06</v>
      </c>
      <c r="H132" s="21" t="n">
        <v>2.616543581114002e-06</v>
      </c>
      <c r="I132" s="21" t="n">
        <v>2.616313813951682e-06</v>
      </c>
      <c r="J132" s="21" t="n">
        <v>2.616313813951682e-06</v>
      </c>
      <c r="K132" s="21" t="n">
        <v>2.617131243601403e-06</v>
      </c>
      <c r="L132" s="21" t="n">
        <v>1.446694477860709e-06</v>
      </c>
      <c r="M132" s="21" t="n">
        <v>1.491318986225226e-06</v>
      </c>
      <c r="N132" s="21" t="n">
        <v>2.963340397884992e-06</v>
      </c>
      <c r="O132" s="21" t="n">
        <v>4.402487602421968e-06</v>
      </c>
      <c r="P132" s="21" t="n">
        <v>1.295239874949975e-06</v>
      </c>
      <c r="Q132" s="21" t="n">
        <v>3.973449989885697e-06</v>
      </c>
      <c r="R132" s="21" t="n">
        <v>3.973449989885696e-06</v>
      </c>
      <c r="S132" s="21" t="n">
        <v>7.579041701446087e-07</v>
      </c>
      <c r="T132" s="21" t="n">
        <v>7.579041701446086e-07</v>
      </c>
      <c r="U132" s="21" t="n">
        <v>1.912611606987618e-06</v>
      </c>
      <c r="V132" s="21" t="n">
        <v>2.158833206038513e-06</v>
      </c>
      <c r="W132" s="21" t="n">
        <v>2.614555557557171e-06</v>
      </c>
      <c r="X132" s="21" t="n">
        <v>1.59123614881502e-06</v>
      </c>
      <c r="Y132" s="21" t="n">
        <v>2.466422149474936e-06</v>
      </c>
      <c r="Z132" s="21" t="n">
        <v>3.17052063537164e-06</v>
      </c>
      <c r="AA132" s="21" t="n">
        <v>2.830722756237887e-06</v>
      </c>
      <c r="AB132" s="21" t="n">
        <v>3.001721440349618e-06</v>
      </c>
      <c r="AC132" s="21" t="n">
        <v>2.4520427834936e-06</v>
      </c>
      <c r="AD132" s="21" t="n">
        <v>2.460648758029505e-06</v>
      </c>
      <c r="AE132" s="21" t="n">
        <v>1.783425849284098e-06</v>
      </c>
      <c r="AF132" s="21" t="n">
        <v>1.789642825921031e-06</v>
      </c>
      <c r="AG132" s="21" t="n">
        <v>2.904890834284202e-06</v>
      </c>
      <c r="AH132" s="21" t="n">
        <v>2.919651840122852e-06</v>
      </c>
      <c r="AI132" s="21" t="n">
        <v>2.953326233376611e-06</v>
      </c>
      <c r="AJ132" s="21" t="n">
        <v>1.796019638558011e-06</v>
      </c>
      <c r="AK132" s="21" t="n">
        <v>4.749932823734598e-06</v>
      </c>
      <c r="AL132" s="21" t="n">
        <v>3.513411169998124e-06</v>
      </c>
      <c r="AM132" s="21" t="n">
        <v>1.903063366853537e-06</v>
      </c>
      <c r="AN132" s="21" t="n">
        <v>2.825616058773712e-06</v>
      </c>
      <c r="AO132" s="21" t="n">
        <v>3.891137179576865e-06</v>
      </c>
      <c r="AP132" s="21" t="n">
        <v>1.362997021543429e-06</v>
      </c>
      <c r="AQ132" s="21" t="n">
        <v>2.671302776333302e-06</v>
      </c>
      <c r="AR132" s="21" t="n">
        <v>3.034800015705123e-06</v>
      </c>
      <c r="AS132" s="21" t="n">
        <v>2.315278656602991e-06</v>
      </c>
      <c r="AT132" s="21" t="n">
        <v>3.673896145261497e-06</v>
      </c>
      <c r="AU132" s="21" t="n">
        <v>0</v>
      </c>
      <c r="AV132" s="21" t="n">
        <v>3.666858531703937e-06</v>
      </c>
      <c r="AW132" s="21" t="n">
        <v>3.666628946744668e-06</v>
      </c>
      <c r="AX132" s="21" t="n">
        <v>3.631537901537329e-06</v>
      </c>
      <c r="AY132" s="21" t="n">
        <v>3.598260100953083e-06</v>
      </c>
      <c r="AZ132" s="21" t="n">
        <v>3.655845930137535e-06</v>
      </c>
      <c r="BA132" s="21" t="n">
        <v>3.666760331138297e-06</v>
      </c>
      <c r="BB132" s="21" t="n">
        <v>3.44113842639951e-06</v>
      </c>
      <c r="BC132" s="21" t="n">
        <v>3.665442015155725e-06</v>
      </c>
      <c r="BD132" s="21" t="n">
        <v>1.747150997648382e-06</v>
      </c>
      <c r="BE132" s="21" t="n">
        <v>1.728561279836541e-06</v>
      </c>
      <c r="BF132" s="21" t="n">
        <v>3.235303253392869e-06</v>
      </c>
      <c r="BG132" s="21" t="n">
        <v>3.779600063237913e-06</v>
      </c>
      <c r="BH132" s="21" t="n">
        <v>2.850036051238671e-06</v>
      </c>
      <c r="BI132" s="21" t="n">
        <v>2.823853534208883e-06</v>
      </c>
      <c r="BJ132" s="21" t="n">
        <v>2.898861481250082e-06</v>
      </c>
      <c r="BK132" s="21" t="n">
        <v>3.029463982625982e-06</v>
      </c>
      <c r="BL132" s="21" t="n">
        <v>4.137104746033962e-06</v>
      </c>
      <c r="BM132" s="21" t="n">
        <v>1.811534924838824e-06</v>
      </c>
      <c r="BN132" s="21" t="n">
        <v>2.050290870838194e-06</v>
      </c>
      <c r="BO132" s="21" t="n">
        <v>2.609513332153935e-06</v>
      </c>
      <c r="BP132" s="21" t="n">
        <v>2.822464378223647e-06</v>
      </c>
      <c r="BQ132" s="21" t="n">
        <v>2.646192043501722e-06</v>
      </c>
      <c r="BR132" s="21" t="n">
        <v>3.039014815711603e-06</v>
      </c>
      <c r="BS132" s="21" t="n">
        <v>3.038161720068785e-06</v>
      </c>
      <c r="BT132" s="21" t="n">
        <v>3.102847557442742e-06</v>
      </c>
      <c r="BU132" s="21" t="n">
        <v>2.615355003230306e-06</v>
      </c>
      <c r="BV132" s="21" t="n">
        <v>3.068668971451487e-06</v>
      </c>
      <c r="BW132" s="21" t="n">
        <v>3.038161720068783e-06</v>
      </c>
      <c r="BX132" s="21" t="n">
        <v>3.863054765042893e-06</v>
      </c>
      <c r="BY132" s="21" t="n">
        <v>4.137167910949306e-06</v>
      </c>
      <c r="BZ132" s="21" t="n">
        <v>4.380972803181659e-06</v>
      </c>
      <c r="CA132" s="21" t="n">
        <v>4.340790148770964e-06</v>
      </c>
      <c r="CB132" s="21" t="n">
        <v>6.47536896059142e-06</v>
      </c>
      <c r="CC132" s="21" t="n">
        <v>3.43652812807333e-06</v>
      </c>
      <c r="CD132" s="21" t="n">
        <v>3.120114308665041e-06</v>
      </c>
      <c r="CE132" s="21" t="n">
        <v>4.484000497781849e-06</v>
      </c>
      <c r="CF132" s="21" t="n">
        <v>4.796125200130437e-06</v>
      </c>
      <c r="CG132" s="21" t="n">
        <v>4.393941525048449e-06</v>
      </c>
      <c r="CH132" s="21" t="n">
        <v>4.112700600975682e-06</v>
      </c>
      <c r="CI132" s="21" t="n">
        <v>4.260288687313357e-06</v>
      </c>
      <c r="CJ132" s="21" t="n">
        <v>2.298934952369036e-06</v>
      </c>
      <c r="CK132" s="21" t="n">
        <v>2.201082031438075e-06</v>
      </c>
      <c r="CL132" s="21" t="n">
        <v>3.164723263931075e-06</v>
      </c>
      <c r="CM132" s="21" t="n">
        <v>2.834934492292178e-06</v>
      </c>
      <c r="CN132" s="21" t="n">
        <v>2.801205831109432e-06</v>
      </c>
      <c r="CO132" s="21" t="n">
        <v>2.802571336796098e-06</v>
      </c>
      <c r="CP132" s="21" t="n">
        <v>2.803952680250171e-06</v>
      </c>
      <c r="CQ132" s="21" t="n">
        <v>2.801065196628076e-06</v>
      </c>
      <c r="CR132" s="21" t="n">
        <v>2.855071970698758e-06</v>
      </c>
      <c r="CS132" s="21" t="n">
        <v>2.305886808957373e-06</v>
      </c>
      <c r="CT132" s="21" t="n">
        <v>5.332110431042767e-06</v>
      </c>
      <c r="CU132" s="21" t="n">
        <v>2.037906293168282e-06</v>
      </c>
      <c r="CV132" s="21" t="n">
        <v>2.021703421733245e-06</v>
      </c>
      <c r="CW132" s="21" t="n">
        <v>2.045930460529177e-06</v>
      </c>
      <c r="CX132" s="21" t="n">
        <v>1.014290818490416e-05</v>
      </c>
      <c r="CY132" s="21" t="n">
        <v>2.06917091967292e-06</v>
      </c>
      <c r="CZ132" s="21" t="n">
        <v>1.339701758062461e-05</v>
      </c>
      <c r="DA132" s="21" t="n">
        <v>4.506025907229636e-06</v>
      </c>
      <c r="DB132" s="21" t="n">
        <v>6.983879797450848e-06</v>
      </c>
      <c r="DC132" s="21" t="n">
        <v>2.932083911700935e-06</v>
      </c>
      <c r="DD132" s="21" t="n">
        <v>2.834526840715166e-06</v>
      </c>
      <c r="DE132" s="21" t="n">
        <v>3.494187863156707e-06</v>
      </c>
      <c r="DF132" s="21" t="n">
        <v>7.492931543299444e-06</v>
      </c>
      <c r="DG132" s="21" t="n">
        <v>2.659738837536945e-05</v>
      </c>
      <c r="DH132" s="21" t="n">
        <v>1.052399488673897e-05</v>
      </c>
      <c r="DI132" s="21" t="n">
        <v>3.355381943906959e-05</v>
      </c>
      <c r="DJ132" s="21" t="n">
        <v>0.0008115323543287599</v>
      </c>
      <c r="DK132" s="21" t="n">
        <v>0.0008248328432566268</v>
      </c>
      <c r="DL132" s="21" t="n">
        <v>0.0008178875861762458</v>
      </c>
      <c r="DM132" s="21" t="n">
        <v>0.0004196680838845584</v>
      </c>
      <c r="DN132" s="21" t="n">
        <v>0.0004378448992858923</v>
      </c>
      <c r="DO132" s="21" t="n">
        <v>2.467386093378364e-05</v>
      </c>
      <c r="DP132" s="21" t="n">
        <v>2.542049604275414e-05</v>
      </c>
      <c r="DQ132" s="21" t="n">
        <v>1.000016855349389</v>
      </c>
      <c r="DR132" s="21" t="n">
        <v>9.877544442285483e-05</v>
      </c>
      <c r="DS132" s="21" t="n">
        <v>2.356497775808965e-05</v>
      </c>
      <c r="DT132" s="21" t="n">
        <v>1.913600096714039e-05</v>
      </c>
      <c r="DU132" s="21" t="n">
        <v>2.360017464567567e-05</v>
      </c>
      <c r="DV132" s="21" t="n">
        <v>6.237920458336791e-05</v>
      </c>
      <c r="DW132" s="21" t="n">
        <v>2.213645473300092e-05</v>
      </c>
      <c r="DX132" s="21" t="n">
        <v>3.951684340395011e-06</v>
      </c>
      <c r="DY132" s="21" t="n">
        <v>4.008043618452486e-05</v>
      </c>
      <c r="DZ132" s="21" t="n">
        <v>1.328481147960228e-05</v>
      </c>
      <c r="EA132" s="21" t="n">
        <v>3.480873467136797e-06</v>
      </c>
      <c r="EB132" s="21" t="n">
        <v>4.453484146136223e-06</v>
      </c>
      <c r="EC132" s="21" t="n">
        <v>3.663697590730647e-06</v>
      </c>
      <c r="ED132" s="21" t="n">
        <v>1.403652825545611e-05</v>
      </c>
      <c r="EE132" s="21" t="n">
        <v>5.023880965016414e-06</v>
      </c>
      <c r="EF132" s="21" t="n">
        <v>4.418253838328865e-06</v>
      </c>
      <c r="EG132" s="21" t="n">
        <v>3.053319395922621e-06</v>
      </c>
      <c r="EH132" s="21" t="n">
        <v>4.429028706554428e-06</v>
      </c>
      <c r="EI132" s="21" t="n">
        <v>2.001985983991956e-06</v>
      </c>
      <c r="EJ132" s="21" t="n">
        <v>1.766795562848224e-05</v>
      </c>
      <c r="EK132" s="21" t="n">
        <v>1.646392489060752e-05</v>
      </c>
      <c r="EL132" s="21" t="n">
        <v>1.654208741617421e-05</v>
      </c>
      <c r="EM132" s="21" t="n">
        <v>3.941941131168791e-06</v>
      </c>
      <c r="EN132" s="21" t="n">
        <v>1.195251361711485e-05</v>
      </c>
      <c r="EO132" s="21" t="n">
        <v>3.970732036922997e-06</v>
      </c>
      <c r="EP132" s="21" t="n">
        <v>4.640454578405308e-06</v>
      </c>
      <c r="EQ132" s="21" t="n">
        <v>9.641516455918743e-06</v>
      </c>
      <c r="ER132" s="21" t="n">
        <v>1.326447553955063e-05</v>
      </c>
      <c r="ES132" s="21" t="n">
        <v>2.903794503746659e-06</v>
      </c>
      <c r="ET132" s="21" t="n">
        <v>6.105751202399454e-07</v>
      </c>
      <c r="EU132" s="21" t="n">
        <v>9.9078263098647e-07</v>
      </c>
      <c r="EV132" s="21" t="n">
        <v>1.31328377143026e-06</v>
      </c>
      <c r="EW132" s="21" t="n">
        <v>8.087198780530138e-06</v>
      </c>
      <c r="EX132" s="21" t="n">
        <v>8.087198780530133e-06</v>
      </c>
      <c r="EY132" s="21" t="n">
        <v>2.165486178616927e-06</v>
      </c>
      <c r="EZ132" s="21" t="n">
        <v>2.166041607735906e-06</v>
      </c>
      <c r="FA132" s="21" t="n">
        <v>2.389506997393185e-06</v>
      </c>
      <c r="FB132" s="21" t="n">
        <v>3.258995946254645e-06</v>
      </c>
      <c r="FC132" s="21" t="n">
        <v>2.912511769345447e-06</v>
      </c>
      <c r="FD132" s="21" t="n">
        <v>2.912451623902013e-06</v>
      </c>
      <c r="FE132" s="21" t="n">
        <v>1.755823579320214e-06</v>
      </c>
      <c r="FF132" s="21" t="n">
        <v>1.755823579320215e-06</v>
      </c>
      <c r="FG132" s="21" t="n">
        <v>1.755823579320214e-06</v>
      </c>
      <c r="FH132" s="21" t="n">
        <v>1.755823579320215e-06</v>
      </c>
      <c r="FI132" s="21" t="n">
        <v>1.726997538058717e-06</v>
      </c>
      <c r="FJ132" s="21" t="n">
        <v>2.613118382978162e-06</v>
      </c>
      <c r="FK132" s="21" t="n">
        <v>2.541032286666912e-06</v>
      </c>
      <c r="FL132" s="21" t="n">
        <v>2.126050851648104e-06</v>
      </c>
      <c r="FM132" s="21" t="n">
        <v>7.397974136369867e-06</v>
      </c>
      <c r="FN132" s="21" t="n">
        <v>7.397974136369867e-06</v>
      </c>
      <c r="FO132" s="21" t="n">
        <v>4.925978687799248e-07</v>
      </c>
      <c r="FP132" s="21" t="n">
        <v>5.690516120509793e-07</v>
      </c>
      <c r="FQ132" s="21" t="n">
        <v>4.925978687799247e-07</v>
      </c>
      <c r="FR132" s="21" t="n">
        <v>7.662654442783759e-07</v>
      </c>
      <c r="FS132" s="21" t="n">
        <v>7.66265444278376e-07</v>
      </c>
      <c r="FT132" s="21" t="n">
        <v>7.662654442783758e-07</v>
      </c>
      <c r="FU132" s="21" t="n">
        <v>7.662654442783762e-07</v>
      </c>
      <c r="FV132" s="21" t="n">
        <v>7.662654442783758e-07</v>
      </c>
      <c r="FW132" s="21" t="n">
        <v>7.662654442783758e-07</v>
      </c>
      <c r="FX132" s="21" t="n">
        <v>4.925978687799249e-07</v>
      </c>
      <c r="FY132" s="21" t="n">
        <v>6.282825432941543e-07</v>
      </c>
      <c r="FZ132" s="21" t="n">
        <v>2.77358790227086e-06</v>
      </c>
      <c r="GA132" s="21" t="n">
        <v>1.318574966376625e-06</v>
      </c>
      <c r="GB132" s="21" t="n">
        <v>7.163827976194072e-07</v>
      </c>
      <c r="GC132" s="21" t="n">
        <v>3.517247944001153e-06</v>
      </c>
      <c r="GD132" s="21" t="n">
        <v>1.205760412561539e-06</v>
      </c>
      <c r="GE132" s="21" t="n">
        <v>1.854246176424689e-06</v>
      </c>
      <c r="GF132" s="21" t="n">
        <v>7.765802768881313e-07</v>
      </c>
      <c r="GG132" s="21" t="n">
        <v>7.193911342572076e-07</v>
      </c>
      <c r="GH132" s="21" t="n">
        <v>3.472482141939585e-06</v>
      </c>
      <c r="GI132" s="21" t="n">
        <v>1.2253388554918e-06</v>
      </c>
      <c r="GJ132" s="21" t="n">
        <v>7.229120060700937e-07</v>
      </c>
      <c r="GK132" s="21" t="n">
        <v>1.988114072311125e-06</v>
      </c>
      <c r="GL132" s="21" t="n">
        <v>1.926646522093304e-06</v>
      </c>
      <c r="GM132" s="21" t="n">
        <v>1.605182470469905e-06</v>
      </c>
      <c r="GN132" s="21" t="n">
        <v>1.605182470469905e-06</v>
      </c>
      <c r="GO132" s="21" t="n">
        <v>7.193911342572078e-07</v>
      </c>
      <c r="GP132" s="21" t="n">
        <v>7.193911342572077e-07</v>
      </c>
      <c r="GQ132" s="21" t="n">
        <v>7.154345223724279e-07</v>
      </c>
      <c r="GR132" s="21" t="n">
        <v>6.272157658019498e-07</v>
      </c>
      <c r="GS132" s="21" t="n">
        <v>1.191355458276229e-06</v>
      </c>
      <c r="GT132" s="21" t="n">
        <v>2.633502934352095e-06</v>
      </c>
      <c r="GU132" s="21" t="n">
        <v>2.864882925966875e-06</v>
      </c>
      <c r="GV132" s="21" t="n">
        <v>4.09343349314313e-06</v>
      </c>
      <c r="GW132" s="21" t="n">
        <v>7.132877355876456e-06</v>
      </c>
      <c r="GX132" s="21" t="n">
        <v>2.569540238688537e-06</v>
      </c>
      <c r="GY132" s="21" t="n">
        <v>1.082016171537567e-05</v>
      </c>
      <c r="GZ132" s="21" t="n">
        <v>9.290675363839867e-07</v>
      </c>
      <c r="HA132" s="21" t="n">
        <v>7.91005830620373e-07</v>
      </c>
      <c r="HB132" s="21" t="n">
        <v>1.2427725935061e-07</v>
      </c>
      <c r="HC132" s="21" t="n">
        <v>9.013643002980679e-07</v>
      </c>
      <c r="HD132" s="21" t="n">
        <v>1.012720139042394e-06</v>
      </c>
      <c r="HE132" s="21" t="n">
        <v>9.013643002980673e-07</v>
      </c>
      <c r="HF132" s="21" t="n">
        <v>9.013643002980675e-07</v>
      </c>
      <c r="HG132" s="21" t="n">
        <v>9.394739097059265e-07</v>
      </c>
      <c r="HH132" s="21" t="n">
        <v>8.089575108128391e-07</v>
      </c>
      <c r="HI132" s="21" t="n">
        <v>8.089575108128389e-07</v>
      </c>
      <c r="HJ132" s="21" t="n">
        <v>8.089575108128389e-07</v>
      </c>
      <c r="HK132" s="21" t="n">
        <v>1.601796971432449e-06</v>
      </c>
      <c r="HL132" s="21" t="n">
        <v>1.605182470469905e-06</v>
      </c>
      <c r="HM132" s="21" t="n">
        <v>1.602943632557064e-06</v>
      </c>
      <c r="HN132" s="21" t="n">
        <v>5.031997607862179e-07</v>
      </c>
      <c r="HO132" s="21" t="n">
        <v>5.031997607862181e-07</v>
      </c>
      <c r="HP132" s="21" t="n">
        <v>5.031997607862182e-07</v>
      </c>
      <c r="HQ132" s="21" t="n">
        <v>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22" t="n">
        <v>2.377497962453817e-05</v>
      </c>
      <c r="D133" s="22" t="n">
        <v>2.377067299234798e-05</v>
      </c>
      <c r="E133" s="22" t="n">
        <v>2.328816199228331e-05</v>
      </c>
      <c r="F133" s="22" t="n">
        <v>2.355236795100453e-05</v>
      </c>
      <c r="G133" s="22" t="n">
        <v>2.52345287089703e-05</v>
      </c>
      <c r="H133" s="22" t="n">
        <v>2.377220668273111e-05</v>
      </c>
      <c r="I133" s="22" t="n">
        <v>2.377632650227241e-05</v>
      </c>
      <c r="J133" s="22" t="n">
        <v>2.377632650227241e-05</v>
      </c>
      <c r="K133" s="22" t="n">
        <v>2.376708167532926e-05</v>
      </c>
      <c r="L133" s="22" t="n">
        <v>7.569131160248343e-06</v>
      </c>
      <c r="M133" s="22" t="n">
        <v>7.281024569425116e-06</v>
      </c>
      <c r="N133" s="22" t="n">
        <v>2.757771768069811e-05</v>
      </c>
      <c r="O133" s="22" t="n">
        <v>5.670461254753963e-06</v>
      </c>
      <c r="P133" s="22" t="n">
        <v>3.77736801239182e-05</v>
      </c>
      <c r="Q133" s="22" t="n">
        <v>1.018486030009602e-05</v>
      </c>
      <c r="R133" s="22" t="n">
        <v>1.018486030009602e-05</v>
      </c>
      <c r="S133" s="22" t="n">
        <v>0.0002228549454937324</v>
      </c>
      <c r="T133" s="22" t="n">
        <v>0.0002228549454937324</v>
      </c>
      <c r="U133" s="22" t="n">
        <v>0.0003947567050925541</v>
      </c>
      <c r="V133" s="22" t="n">
        <v>0.0003012615383370355</v>
      </c>
      <c r="W133" s="22" t="n">
        <v>1.591646667379964e-05</v>
      </c>
      <c r="X133" s="22" t="n">
        <v>7.168639303263751e-06</v>
      </c>
      <c r="Y133" s="22" t="n">
        <v>7.093410405695592e-06</v>
      </c>
      <c r="Z133" s="22" t="n">
        <v>1.207567508040515e-05</v>
      </c>
      <c r="AA133" s="22" t="n">
        <v>1.210297456686393e-05</v>
      </c>
      <c r="AB133" s="22" t="n">
        <v>1.515908734251188e-05</v>
      </c>
      <c r="AC133" s="22" t="n">
        <v>1.789058387054047e-05</v>
      </c>
      <c r="AD133" s="22" t="n">
        <v>1.802200259003594e-05</v>
      </c>
      <c r="AE133" s="22" t="n">
        <v>1.011109942072052e-05</v>
      </c>
      <c r="AF133" s="22" t="n">
        <v>1.009667397347873e-05</v>
      </c>
      <c r="AG133" s="22" t="n">
        <v>1.973236602771045e-05</v>
      </c>
      <c r="AH133" s="22" t="n">
        <v>1.978798666221532e-05</v>
      </c>
      <c r="AI133" s="22" t="n">
        <v>1.986581266598882e-05</v>
      </c>
      <c r="AJ133" s="22" t="n">
        <v>1.093455884869577e-05</v>
      </c>
      <c r="AK133" s="22" t="n">
        <v>1.941732674746874e-05</v>
      </c>
      <c r="AL133" s="22" t="n">
        <v>1.309866874620017e-05</v>
      </c>
      <c r="AM133" s="22" t="n">
        <v>1.076322850727598e-05</v>
      </c>
      <c r="AN133" s="22" t="n">
        <v>1.821125554668322e-05</v>
      </c>
      <c r="AO133" s="22" t="n">
        <v>1.557188056373151e-05</v>
      </c>
      <c r="AP133" s="22" t="n">
        <v>6.499577512330204e-06</v>
      </c>
      <c r="AQ133" s="22" t="n">
        <v>1.291542356991294e-05</v>
      </c>
      <c r="AR133" s="22" t="n">
        <v>1.527512293271635e-05</v>
      </c>
      <c r="AS133" s="22" t="n">
        <v>1.102523497785922e-05</v>
      </c>
      <c r="AT133" s="22" t="n">
        <v>1.192551531046187e-05</v>
      </c>
      <c r="AU133" s="22" t="n">
        <v>0</v>
      </c>
      <c r="AV133" s="22" t="n">
        <v>1.189505437689983e-05</v>
      </c>
      <c r="AW133" s="22" t="n">
        <v>1.190009103384436e-05</v>
      </c>
      <c r="AX133" s="22" t="n">
        <v>1.180907472945141e-05</v>
      </c>
      <c r="AY133" s="22" t="n">
        <v>1.166571951539637e-05</v>
      </c>
      <c r="AZ133" s="22" t="n">
        <v>1.186411344661085e-05</v>
      </c>
      <c r="BA133" s="22" t="n">
        <v>1.189414292161227e-05</v>
      </c>
      <c r="BB133" s="22" t="n">
        <v>1.134630958189216e-05</v>
      </c>
      <c r="BC133" s="22" t="n">
        <v>1.189123262710397e-05</v>
      </c>
      <c r="BD133" s="22" t="n">
        <v>6.736185650842206e-06</v>
      </c>
      <c r="BE133" s="22" t="n">
        <v>6.665544608030188e-06</v>
      </c>
      <c r="BF133" s="22" t="n">
        <v>1.321766107502659e-05</v>
      </c>
      <c r="BG133" s="22" t="n">
        <v>9.309829518291679e-06</v>
      </c>
      <c r="BH133" s="22" t="n">
        <v>9.75976180721786e-06</v>
      </c>
      <c r="BI133" s="22" t="n">
        <v>9.686803701329047e-06</v>
      </c>
      <c r="BJ133" s="22" t="n">
        <v>9.782887188397636e-06</v>
      </c>
      <c r="BK133" s="22" t="n">
        <v>9.782230334403667e-06</v>
      </c>
      <c r="BL133" s="22" t="n">
        <v>1.373111715483597e-05</v>
      </c>
      <c r="BM133" s="22" t="n">
        <v>7.993184484854376e-06</v>
      </c>
      <c r="BN133" s="22" t="n">
        <v>8.157515253101605e-06</v>
      </c>
      <c r="BO133" s="22" t="n">
        <v>8.685990042062369e-06</v>
      </c>
      <c r="BP133" s="22" t="n">
        <v>9.260339021926236e-06</v>
      </c>
      <c r="BQ133" s="22" t="n">
        <v>8.604668951817203e-06</v>
      </c>
      <c r="BR133" s="22" t="n">
        <v>2.438013704861646e-05</v>
      </c>
      <c r="BS133" s="22" t="n">
        <v>2.438486377664718e-05</v>
      </c>
      <c r="BT133" s="22" t="n">
        <v>2.401839218626101e-05</v>
      </c>
      <c r="BU133" s="22" t="n">
        <v>2.540875814530506e-05</v>
      </c>
      <c r="BV133" s="22" t="n">
        <v>2.420108381526547e-05</v>
      </c>
      <c r="BW133" s="22" t="n">
        <v>2.438486377664718e-05</v>
      </c>
      <c r="BX133" s="22" t="n">
        <v>1.530813362705244e-05</v>
      </c>
      <c r="BY133" s="22" t="n">
        <v>1.843814690793742e-05</v>
      </c>
      <c r="BZ133" s="22" t="n">
        <v>1.662549576484583e-05</v>
      </c>
      <c r="CA133" s="22" t="n">
        <v>1.582003345597968e-05</v>
      </c>
      <c r="CB133" s="22" t="n">
        <v>1.102768047333076e-05</v>
      </c>
      <c r="CC133" s="22" t="n">
        <v>1.065086906970139e-05</v>
      </c>
      <c r="CD133" s="22" t="n">
        <v>1.062207927535758e-05</v>
      </c>
      <c r="CE133" s="22" t="n">
        <v>1.530649325057525e-05</v>
      </c>
      <c r="CF133" s="22" t="n">
        <v>1.526090250841851e-05</v>
      </c>
      <c r="CG133" s="22" t="n">
        <v>1.51738486197994e-05</v>
      </c>
      <c r="CH133" s="22" t="n">
        <v>1.643977767027368e-05</v>
      </c>
      <c r="CI133" s="22" t="n">
        <v>1.459902734579897e-05</v>
      </c>
      <c r="CJ133" s="22" t="n">
        <v>9.075209712022183e-06</v>
      </c>
      <c r="CK133" s="22" t="n">
        <v>9.420148330854145e-06</v>
      </c>
      <c r="CL133" s="22" t="n">
        <v>2.051163904141597e-05</v>
      </c>
      <c r="CM133" s="22" t="n">
        <v>4.676999569183543e-05</v>
      </c>
      <c r="CN133" s="22" t="n">
        <v>4.751770127928634e-05</v>
      </c>
      <c r="CO133" s="22" t="n">
        <v>4.748897876732506e-05</v>
      </c>
      <c r="CP133" s="22" t="n">
        <v>4.746178356565993e-05</v>
      </c>
      <c r="CQ133" s="22" t="n">
        <v>4.752065943289378e-05</v>
      </c>
      <c r="CR133" s="22" t="n">
        <v>4.629241594667649e-05</v>
      </c>
      <c r="CS133" s="22" t="n">
        <v>8.020821341192158e-06</v>
      </c>
      <c r="CT133" s="22" t="n">
        <v>8.893993732866876e-06</v>
      </c>
      <c r="CU133" s="22" t="n">
        <v>7.617637492383372e-06</v>
      </c>
      <c r="CV133" s="22" t="n">
        <v>7.579476318005866e-06</v>
      </c>
      <c r="CW133" s="22" t="n">
        <v>7.641373492785853e-06</v>
      </c>
      <c r="CX133" s="22" t="n">
        <v>0.0001945204808449996</v>
      </c>
      <c r="CY133" s="22" t="n">
        <v>7.811979199911131e-06</v>
      </c>
      <c r="CZ133" s="22" t="n">
        <v>1.539367678840289e-05</v>
      </c>
      <c r="DA133" s="22" t="n">
        <v>1.305750959329499e-05</v>
      </c>
      <c r="DB133" s="22" t="n">
        <v>1.29419492555078e-05</v>
      </c>
      <c r="DC133" s="22" t="n">
        <v>2.88419585574357e-05</v>
      </c>
      <c r="DD133" s="22" t="n">
        <v>2.959770608611478e-05</v>
      </c>
      <c r="DE133" s="22" t="n">
        <v>2.647788867396663e-05</v>
      </c>
      <c r="DF133" s="22" t="n">
        <v>2.552042626510652e-05</v>
      </c>
      <c r="DG133" s="22" t="n">
        <v>6.404915829945928e-05</v>
      </c>
      <c r="DH133" s="22" t="n">
        <v>1.650786712944923e-05</v>
      </c>
      <c r="DI133" s="22" t="n">
        <v>1.195765338471708e-05</v>
      </c>
      <c r="DJ133" s="22" t="n">
        <v>3.642771515132671e-05</v>
      </c>
      <c r="DK133" s="22" t="n">
        <v>3.264732713947903e-05</v>
      </c>
      <c r="DL133" s="22" t="n">
        <v>4.996482443162939e-05</v>
      </c>
      <c r="DM133" s="22" t="n">
        <v>0.0001424555156909778</v>
      </c>
      <c r="DN133" s="22" t="n">
        <v>3.296112399689146e-05</v>
      </c>
      <c r="DO133" s="22" t="n">
        <v>0.0008457034587275205</v>
      </c>
      <c r="DP133" s="22" t="n">
        <v>0.0002529106398682021</v>
      </c>
      <c r="DQ133" s="22" t="n">
        <v>0.0004841231582474115</v>
      </c>
      <c r="DR133" s="22" t="n">
        <v>1.000741464426164</v>
      </c>
      <c r="DS133" s="22" t="n">
        <v>0.0008077865411999407</v>
      </c>
      <c r="DT133" s="22" t="n">
        <v>0.0006808486372975976</v>
      </c>
      <c r="DU133" s="22" t="n">
        <v>0.0008512978600771641</v>
      </c>
      <c r="DV133" s="22" t="n">
        <v>2.049879765674748e-05</v>
      </c>
      <c r="DW133" s="22" t="n">
        <v>0.0002724756379070214</v>
      </c>
      <c r="DX133" s="22" t="n">
        <v>2.336521661469844e-05</v>
      </c>
      <c r="DY133" s="22" t="n">
        <v>1.211899580269343e-05</v>
      </c>
      <c r="DZ133" s="22" t="n">
        <v>1.026436955387903e-05</v>
      </c>
      <c r="EA133" s="22" t="n">
        <v>1.43814683385456e-05</v>
      </c>
      <c r="EB133" s="22" t="n">
        <v>1.149401933398173e-05</v>
      </c>
      <c r="EC133" s="22" t="n">
        <v>1.174886568392595e-05</v>
      </c>
      <c r="ED133" s="22" t="n">
        <v>1.407806654185511e-05</v>
      </c>
      <c r="EE133" s="22" t="n">
        <v>1.094955062996795e-05</v>
      </c>
      <c r="EF133" s="22" t="n">
        <v>1.503741862279171e-05</v>
      </c>
      <c r="EG133" s="22" t="n">
        <v>1.180272608438027e-05</v>
      </c>
      <c r="EH133" s="22" t="n">
        <v>1.497940799172048e-05</v>
      </c>
      <c r="EI133" s="22" t="n">
        <v>7.891968561721296e-06</v>
      </c>
      <c r="EJ133" s="22" t="n">
        <v>8.74571742423779e-06</v>
      </c>
      <c r="EK133" s="22" t="n">
        <v>1.19788536431567e-05</v>
      </c>
      <c r="EL133" s="22" t="n">
        <v>3.90516122013813e-05</v>
      </c>
      <c r="EM133" s="22" t="n">
        <v>8.149742604988926e-06</v>
      </c>
      <c r="EN133" s="22" t="n">
        <v>8.278323285665098e-06</v>
      </c>
      <c r="EO133" s="22" t="n">
        <v>8.253634971840299e-06</v>
      </c>
      <c r="EP133" s="22" t="n">
        <v>9.93366207484629e-06</v>
      </c>
      <c r="EQ133" s="22" t="n">
        <v>0.001464654612621107</v>
      </c>
      <c r="ER133" s="22" t="n">
        <v>1.100171749403098e-05</v>
      </c>
      <c r="ES133" s="22" t="n">
        <v>1.418243150618302e-05</v>
      </c>
      <c r="ET133" s="22" t="n">
        <v>1.361758596960433e-05</v>
      </c>
      <c r="EU133" s="22" t="n">
        <v>1.975553767711472e-05</v>
      </c>
      <c r="EV133" s="22" t="n">
        <v>7.300654774447556e-06</v>
      </c>
      <c r="EW133" s="22" t="n">
        <v>4.896189434736804e-06</v>
      </c>
      <c r="EX133" s="22" t="n">
        <v>4.896189434736801e-06</v>
      </c>
      <c r="EY133" s="22" t="n">
        <v>8.518275915306387e-05</v>
      </c>
      <c r="EZ133" s="22" t="n">
        <v>8.523352645787818e-05</v>
      </c>
      <c r="FA133" s="22" t="n">
        <v>6.113314020220344e-05</v>
      </c>
      <c r="FB133" s="22" t="n">
        <v>1.861014862587916e-05</v>
      </c>
      <c r="FC133" s="22" t="n">
        <v>2.429513129082064e-05</v>
      </c>
      <c r="FD133" s="22" t="n">
        <v>2.429607460135545e-05</v>
      </c>
      <c r="FE133" s="22" t="n">
        <v>3.840685594539149e-05</v>
      </c>
      <c r="FF133" s="22" t="n">
        <v>3.840685594539153e-05</v>
      </c>
      <c r="FG133" s="22" t="n">
        <v>3.840685594539151e-05</v>
      </c>
      <c r="FH133" s="22" t="n">
        <v>3.840685594539151e-05</v>
      </c>
      <c r="FI133" s="22" t="n">
        <v>2.853598333432603e-05</v>
      </c>
      <c r="FJ133" s="22" t="n">
        <v>1.592252845371514e-05</v>
      </c>
      <c r="FK133" s="22" t="n">
        <v>1.75192332315494e-05</v>
      </c>
      <c r="FL133" s="22" t="n">
        <v>2.671105903310281e-05</v>
      </c>
      <c r="FM133" s="22" t="n">
        <v>0.0001008695074987903</v>
      </c>
      <c r="FN133" s="22" t="n">
        <v>0.0001008695074987904</v>
      </c>
      <c r="FO133" s="22" t="n">
        <v>5.12315859444624e-06</v>
      </c>
      <c r="FP133" s="22" t="n">
        <v>7.740239898248965e-06</v>
      </c>
      <c r="FQ133" s="22" t="n">
        <v>5.12315859444624e-06</v>
      </c>
      <c r="FR133" s="22" t="n">
        <v>1.936004660593564e-05</v>
      </c>
      <c r="FS133" s="22" t="n">
        <v>1.936004660593565e-05</v>
      </c>
      <c r="FT133" s="22" t="n">
        <v>1.936004660593564e-05</v>
      </c>
      <c r="FU133" s="22" t="n">
        <v>1.936004660593565e-05</v>
      </c>
      <c r="FV133" s="22" t="n">
        <v>1.936004660593564e-05</v>
      </c>
      <c r="FW133" s="22" t="n">
        <v>1.936004660593564e-05</v>
      </c>
      <c r="FX133" s="22" t="n">
        <v>5.123158594446241e-06</v>
      </c>
      <c r="FY133" s="22" t="n">
        <v>1.436870204318567e-05</v>
      </c>
      <c r="FZ133" s="22" t="n">
        <v>0.0001184728740896788</v>
      </c>
      <c r="GA133" s="22" t="n">
        <v>7.774533145668692e-05</v>
      </c>
      <c r="GB133" s="22" t="n">
        <v>2.10895964817095e-05</v>
      </c>
      <c r="GC133" s="22" t="n">
        <v>1.548409049517185e-05</v>
      </c>
      <c r="GD133" s="22" t="n">
        <v>1.186132299381113e-05</v>
      </c>
      <c r="GE133" s="22" t="n">
        <v>4.38773428560847e-05</v>
      </c>
      <c r="GF133" s="22" t="n">
        <v>2.783642138913626e-05</v>
      </c>
      <c r="GG133" s="22" t="n">
        <v>1.554716551292444e-05</v>
      </c>
      <c r="GH133" s="22" t="n">
        <v>1.661282952336888e-05</v>
      </c>
      <c r="GI133" s="22" t="n">
        <v>1.370845319296454e-05</v>
      </c>
      <c r="GJ133" s="22" t="n">
        <v>1.552244123155026e-05</v>
      </c>
      <c r="GK133" s="22" t="n">
        <v>2.585959805120875e-05</v>
      </c>
      <c r="GL133" s="22" t="n">
        <v>2.430884520775743e-05</v>
      </c>
      <c r="GM133" s="22" t="n">
        <v>1.034115027399081e-05</v>
      </c>
      <c r="GN133" s="22" t="n">
        <v>1.034115027399081e-05</v>
      </c>
      <c r="GO133" s="22" t="n">
        <v>1.554716551292444e-05</v>
      </c>
      <c r="GP133" s="22" t="n">
        <v>1.554716551292444e-05</v>
      </c>
      <c r="GQ133" s="22" t="n">
        <v>1.536016633668212e-05</v>
      </c>
      <c r="GR133" s="22" t="n">
        <v>1.349611319850156e-05</v>
      </c>
      <c r="GS133" s="22" t="n">
        <v>1.179312437139507e-05</v>
      </c>
      <c r="GT133" s="22" t="n">
        <v>2.395257483941765e-05</v>
      </c>
      <c r="GU133" s="22" t="n">
        <v>7.187155122095794e-06</v>
      </c>
      <c r="GV133" s="22" t="n">
        <v>1.519619053083802e-05</v>
      </c>
      <c r="GW133" s="22" t="n">
        <v>1.640357203305661e-05</v>
      </c>
      <c r="GX133" s="22" t="n">
        <v>9.118446540965896e-06</v>
      </c>
      <c r="GY133" s="22" t="n">
        <v>1.808045979914016e-05</v>
      </c>
      <c r="GZ133" s="22" t="n">
        <v>3.126846559277339e-05</v>
      </c>
      <c r="HA133" s="22" t="n">
        <v>2.791779380932344e-05</v>
      </c>
      <c r="HB133" s="22" t="n">
        <v>3.1190413173753e-06</v>
      </c>
      <c r="HC133" s="22" t="n">
        <v>2.250563976431129e-05</v>
      </c>
      <c r="HD133" s="22" t="n">
        <v>2.603570278322358e-05</v>
      </c>
      <c r="HE133" s="22" t="n">
        <v>2.250563976431127e-05</v>
      </c>
      <c r="HF133" s="22" t="n">
        <v>2.250563976431127e-05</v>
      </c>
      <c r="HG133" s="22" t="n">
        <v>1.612151885869558e-05</v>
      </c>
      <c r="HH133" s="22" t="n">
        <v>1.325188609477591e-05</v>
      </c>
      <c r="HI133" s="22" t="n">
        <v>1.325188609477591e-05</v>
      </c>
      <c r="HJ133" s="22" t="n">
        <v>1.325188609477591e-05</v>
      </c>
      <c r="HK133" s="22" t="n">
        <v>1.030586165226823e-05</v>
      </c>
      <c r="HL133" s="22" t="n">
        <v>1.034115027399081e-05</v>
      </c>
      <c r="HM133" s="22" t="n">
        <v>1.031781383131859e-05</v>
      </c>
      <c r="HN133" s="22" t="n">
        <v>1.220399914122507e-05</v>
      </c>
      <c r="HO133" s="22" t="n">
        <v>1.220399914122507e-05</v>
      </c>
      <c r="HP133" s="22" t="n">
        <v>1.220399914122507e-05</v>
      </c>
      <c r="HQ133" s="22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21" t="n">
        <v>1.453263389116894e-05</v>
      </c>
      <c r="D134" s="21" t="n">
        <v>1.452913689543241e-05</v>
      </c>
      <c r="E134" s="21" t="n">
        <v>5.613616378739426e-05</v>
      </c>
      <c r="F134" s="21" t="n">
        <v>4.454312295633156e-05</v>
      </c>
      <c r="G134" s="21" t="n">
        <v>1.567218749605423e-05</v>
      </c>
      <c r="H134" s="21" t="n">
        <v>1.463028529885681e-05</v>
      </c>
      <c r="I134" s="21" t="n">
        <v>1.452991089689838e-05</v>
      </c>
      <c r="J134" s="21" t="n">
        <v>1.452991089689838e-05</v>
      </c>
      <c r="K134" s="21" t="n">
        <v>1.453204706636327e-05</v>
      </c>
      <c r="L134" s="21" t="n">
        <v>4.2435907896469e-05</v>
      </c>
      <c r="M134" s="21" t="n">
        <v>4.074312930643044e-05</v>
      </c>
      <c r="N134" s="21" t="n">
        <v>1.940161404043845e-05</v>
      </c>
      <c r="O134" s="21" t="n">
        <v>6.400897088487894e-06</v>
      </c>
      <c r="P134" s="21" t="n">
        <v>5.265458762963596e-06</v>
      </c>
      <c r="Q134" s="21" t="n">
        <v>5.866979855759677e-06</v>
      </c>
      <c r="R134" s="21" t="n">
        <v>5.866979855759676e-06</v>
      </c>
      <c r="S134" s="21" t="n">
        <v>4.706501109271511e-06</v>
      </c>
      <c r="T134" s="21" t="n">
        <v>4.70650110927151e-06</v>
      </c>
      <c r="U134" s="21" t="n">
        <v>5.029492461094539e-06</v>
      </c>
      <c r="V134" s="21" t="n">
        <v>3.113922985149927e-05</v>
      </c>
      <c r="W134" s="21" t="n">
        <v>5.757085844199001e-06</v>
      </c>
      <c r="X134" s="21" t="n">
        <v>4.69532755344699e-05</v>
      </c>
      <c r="Y134" s="21" t="n">
        <v>2.561124135778306e-05</v>
      </c>
      <c r="Z134" s="21" t="n">
        <v>0.003267383032033388</v>
      </c>
      <c r="AA134" s="21" t="n">
        <v>0.002268972354357214</v>
      </c>
      <c r="AB134" s="21" t="n">
        <v>0.00180327815959049</v>
      </c>
      <c r="AC134" s="21" t="n">
        <v>0.001085515423349582</v>
      </c>
      <c r="AD134" s="21" t="n">
        <v>0.001103927095875343</v>
      </c>
      <c r="AE134" s="21" t="n">
        <v>0.0004670227234738599</v>
      </c>
      <c r="AF134" s="21" t="n">
        <v>0.0004694675618442671</v>
      </c>
      <c r="AG134" s="21" t="n">
        <v>2.948164679466715e-05</v>
      </c>
      <c r="AH134" s="21" t="n">
        <v>1.924893297067837e-05</v>
      </c>
      <c r="AI134" s="21" t="n">
        <v>0.0003244981978314192</v>
      </c>
      <c r="AJ134" s="21" t="n">
        <v>0.001101075232086637</v>
      </c>
      <c r="AK134" s="21" t="n">
        <v>3.309543005268444e-05</v>
      </c>
      <c r="AL134" s="21" t="n">
        <v>0.0001746081331568877</v>
      </c>
      <c r="AM134" s="21" t="n">
        <v>0.0001809224933311074</v>
      </c>
      <c r="AN134" s="21" t="n">
        <v>0.0001985229636799842</v>
      </c>
      <c r="AO134" s="21" t="n">
        <v>2.095397681266601e-05</v>
      </c>
      <c r="AP134" s="21" t="n">
        <v>1.813009805056346e-05</v>
      </c>
      <c r="AQ134" s="21" t="n">
        <v>1.723003982020426e-05</v>
      </c>
      <c r="AR134" s="21" t="n">
        <v>0.001355846746210772</v>
      </c>
      <c r="AS134" s="21" t="n">
        <v>1.329886635006688e-05</v>
      </c>
      <c r="AT134" s="21" t="n">
        <v>1.728793229728992e-05</v>
      </c>
      <c r="AU134" s="21" t="n">
        <v>0</v>
      </c>
      <c r="AV134" s="21" t="n">
        <v>1.727527442553091e-05</v>
      </c>
      <c r="AW134" s="21" t="n">
        <v>1.737045664105296e-05</v>
      </c>
      <c r="AX134" s="21" t="n">
        <v>1.72162111578928e-05</v>
      </c>
      <c r="AY134" s="21" t="n">
        <v>1.700155762102465e-05</v>
      </c>
      <c r="AZ134" s="21" t="n">
        <v>1.7238594214122e-05</v>
      </c>
      <c r="BA134" s="21" t="n">
        <v>1.727454928799029e-05</v>
      </c>
      <c r="BB134" s="21" t="n">
        <v>1.677911590302508e-05</v>
      </c>
      <c r="BC134" s="21" t="n">
        <v>1.727350614531074e-05</v>
      </c>
      <c r="BD134" s="21" t="n">
        <v>1.479619413527932e-05</v>
      </c>
      <c r="BE134" s="21" t="n">
        <v>1.485563965628217e-05</v>
      </c>
      <c r="BF134" s="21" t="n">
        <v>3.315391967287954e-05</v>
      </c>
      <c r="BG134" s="21" t="n">
        <v>1.544075198577093e-05</v>
      </c>
      <c r="BH134" s="21" t="n">
        <v>1.003305031990862e-05</v>
      </c>
      <c r="BI134" s="21" t="n">
        <v>9.991216269097464e-06</v>
      </c>
      <c r="BJ134" s="21" t="n">
        <v>1.002372898474245e-05</v>
      </c>
      <c r="BK134" s="21" t="n">
        <v>1.000513281056863e-05</v>
      </c>
      <c r="BL134" s="21" t="n">
        <v>1.836076437735815e-05</v>
      </c>
      <c r="BM134" s="21" t="n">
        <v>2.226371839269127e-05</v>
      </c>
      <c r="BN134" s="21" t="n">
        <v>2.078688526171755e-05</v>
      </c>
      <c r="BO134" s="21" t="n">
        <v>1.749870112907657e-05</v>
      </c>
      <c r="BP134" s="21" t="n">
        <v>1.72433307111937e-05</v>
      </c>
      <c r="BQ134" s="21" t="n">
        <v>1.718759058976327e-05</v>
      </c>
      <c r="BR134" s="21" t="n">
        <v>1.116441743795888e-05</v>
      </c>
      <c r="BS134" s="21" t="n">
        <v>1.116016285296348e-05</v>
      </c>
      <c r="BT134" s="21" t="n">
        <v>1.148902101455988e-05</v>
      </c>
      <c r="BU134" s="21" t="n">
        <v>8.334427692221003e-06</v>
      </c>
      <c r="BV134" s="21" t="n">
        <v>1.151634145377512e-05</v>
      </c>
      <c r="BW134" s="21" t="n">
        <v>1.116016285296347e-05</v>
      </c>
      <c r="BX134" s="21" t="n">
        <v>1.836867046447405e-05</v>
      </c>
      <c r="BY134" s="21" t="n">
        <v>1.972375499655424e-05</v>
      </c>
      <c r="BZ134" s="21" t="n">
        <v>2.008292150991575e-05</v>
      </c>
      <c r="CA134" s="21" t="n">
        <v>3.560785792574253e-05</v>
      </c>
      <c r="CB134" s="21" t="n">
        <v>1.913666840858266e-05</v>
      </c>
      <c r="CC134" s="21" t="n">
        <v>1.804978129012105e-05</v>
      </c>
      <c r="CD134" s="21" t="n">
        <v>1.782574835303283e-05</v>
      </c>
      <c r="CE134" s="21" t="n">
        <v>3.994901672258136e-05</v>
      </c>
      <c r="CF134" s="21" t="n">
        <v>4.343828800125999e-05</v>
      </c>
      <c r="CG134" s="21" t="n">
        <v>4.139694896968687e-05</v>
      </c>
      <c r="CH134" s="21" t="n">
        <v>0.0001508124924717525</v>
      </c>
      <c r="CI134" s="21" t="n">
        <v>3.772344138990853e-05</v>
      </c>
      <c r="CJ134" s="21" t="n">
        <v>1.534808425333034e-05</v>
      </c>
      <c r="CK134" s="21" t="n">
        <v>1.488760786383524e-05</v>
      </c>
      <c r="CL134" s="21" t="n">
        <v>9.61784432876375e-06</v>
      </c>
      <c r="CM134" s="21" t="n">
        <v>9.525809978478972e-06</v>
      </c>
      <c r="CN134" s="21" t="n">
        <v>9.343634989336505e-06</v>
      </c>
      <c r="CO134" s="21" t="n">
        <v>9.351060560584258e-06</v>
      </c>
      <c r="CP134" s="21" t="n">
        <v>9.349975133764534e-06</v>
      </c>
      <c r="CQ134" s="21" t="n">
        <v>9.342870224040094e-06</v>
      </c>
      <c r="CR134" s="21" t="n">
        <v>9.645748502611432e-06</v>
      </c>
      <c r="CS134" s="21" t="n">
        <v>1.009368299638179e-05</v>
      </c>
      <c r="CT134" s="21" t="n">
        <v>1.276986282622286e-05</v>
      </c>
      <c r="CU134" s="21" t="n">
        <v>9.501108058941992e-06</v>
      </c>
      <c r="CV134" s="21" t="n">
        <v>9.964074676284785e-06</v>
      </c>
      <c r="CW134" s="21" t="n">
        <v>9.534119572690217e-06</v>
      </c>
      <c r="CX134" s="21" t="n">
        <v>0.0001772849291954689</v>
      </c>
      <c r="CY134" s="21" t="n">
        <v>1.202402503177136e-05</v>
      </c>
      <c r="CZ134" s="21" t="n">
        <v>0.0001678568865911718</v>
      </c>
      <c r="DA134" s="21" t="n">
        <v>1.97433937818303e-05</v>
      </c>
      <c r="DB134" s="21" t="n">
        <v>1.653251556478314e-05</v>
      </c>
      <c r="DC134" s="21" t="n">
        <v>1.735534633230902e-05</v>
      </c>
      <c r="DD134" s="21" t="n">
        <v>1.592643147808071e-05</v>
      </c>
      <c r="DE134" s="21" t="n">
        <v>1.635616864894245e-05</v>
      </c>
      <c r="DF134" s="21" t="n">
        <v>2.680161245530476e-05</v>
      </c>
      <c r="DG134" s="21" t="n">
        <v>6.109900639382893e-05</v>
      </c>
      <c r="DH134" s="21" t="n">
        <v>2.611673310263589e-05</v>
      </c>
      <c r="DI134" s="21" t="n">
        <v>1.854768029751533e-05</v>
      </c>
      <c r="DJ134" s="21" t="n">
        <v>3.27610729144495e-05</v>
      </c>
      <c r="DK134" s="21" t="n">
        <v>2.906193698629113e-05</v>
      </c>
      <c r="DL134" s="21" t="n">
        <v>4.444862431383149e-05</v>
      </c>
      <c r="DM134" s="21" t="n">
        <v>0.0001300621177043266</v>
      </c>
      <c r="DN134" s="21" t="n">
        <v>3.258204267892514e-05</v>
      </c>
      <c r="DO134" s="21" t="n">
        <v>0.0007582276352901735</v>
      </c>
      <c r="DP134" s="21" t="n">
        <v>0.0002314055473226087</v>
      </c>
      <c r="DQ134" s="21" t="n">
        <v>0.0004369006269020547</v>
      </c>
      <c r="DR134" s="21" t="n">
        <v>0.0006650135959122336</v>
      </c>
      <c r="DS134" s="21" t="n">
        <v>1.000724363464561</v>
      </c>
      <c r="DT134" s="21" t="n">
        <v>0.0006116955919279329</v>
      </c>
      <c r="DU134" s="21" t="n">
        <v>0.0007631867902311975</v>
      </c>
      <c r="DV134" s="21" t="n">
        <v>2.447723388811822e-05</v>
      </c>
      <c r="DW134" s="21" t="n">
        <v>0.0002489153140335395</v>
      </c>
      <c r="DX134" s="21" t="n">
        <v>3.439378824463046e-05</v>
      </c>
      <c r="DY134" s="21" t="n">
        <v>1.875093760830976e-05</v>
      </c>
      <c r="DZ134" s="21" t="n">
        <v>1.755564246255747e-05</v>
      </c>
      <c r="EA134" s="21" t="n">
        <v>1.600441366399375e-05</v>
      </c>
      <c r="EB134" s="21" t="n">
        <v>1.823625229872777e-05</v>
      </c>
      <c r="EC134" s="21" t="n">
        <v>1.583406314847924e-05</v>
      </c>
      <c r="ED134" s="21" t="n">
        <v>2.063609406141988e-05</v>
      </c>
      <c r="EE134" s="21" t="n">
        <v>2.451607365482765e-05</v>
      </c>
      <c r="EF134" s="21" t="n">
        <v>5.645728412970955e-05</v>
      </c>
      <c r="EG134" s="21" t="n">
        <v>1.479779610538266e-05</v>
      </c>
      <c r="EH134" s="21" t="n">
        <v>5.618553329307065e-05</v>
      </c>
      <c r="EI134" s="21" t="n">
        <v>2.097861814649369e-05</v>
      </c>
      <c r="EJ134" s="21" t="n">
        <v>1.470028362233852e-05</v>
      </c>
      <c r="EK134" s="21" t="n">
        <v>1.866908714441909e-05</v>
      </c>
      <c r="EL134" s="21" t="n">
        <v>4.264027166812751e-05</v>
      </c>
      <c r="EM134" s="21" t="n">
        <v>1.650576864780356e-05</v>
      </c>
      <c r="EN134" s="21" t="n">
        <v>1.653355132450086e-05</v>
      </c>
      <c r="EO134" s="21" t="n">
        <v>1.646186495146247e-05</v>
      </c>
      <c r="EP134" s="21" t="n">
        <v>1.801787887087452e-05</v>
      </c>
      <c r="EQ134" s="21" t="n">
        <v>8.275031124401192e-06</v>
      </c>
      <c r="ER134" s="21" t="n">
        <v>9.722133684330574e-06</v>
      </c>
      <c r="ES134" s="21" t="n">
        <v>3.158683202447725e-05</v>
      </c>
      <c r="ET134" s="21" t="n">
        <v>3.978282116867752e-06</v>
      </c>
      <c r="EU134" s="21" t="n">
        <v>7.026305876793163e-05</v>
      </c>
      <c r="EV134" s="21" t="n">
        <v>0.0003269469642390158</v>
      </c>
      <c r="EW134" s="21" t="n">
        <v>6.681469895430179e-05</v>
      </c>
      <c r="EX134" s="21" t="n">
        <v>6.681469895430179e-05</v>
      </c>
      <c r="EY134" s="21" t="n">
        <v>7.493492120998739e-06</v>
      </c>
      <c r="EZ134" s="21" t="n">
        <v>7.285227167085186e-06</v>
      </c>
      <c r="FA134" s="21" t="n">
        <v>6.412135324002654e-06</v>
      </c>
      <c r="FB134" s="21" t="n">
        <v>6.010684139191362e-06</v>
      </c>
      <c r="FC134" s="21" t="n">
        <v>7.870944902364009e-06</v>
      </c>
      <c r="FD134" s="21" t="n">
        <v>7.870440404122193e-06</v>
      </c>
      <c r="FE134" s="21" t="n">
        <v>4.543858081354339e-06</v>
      </c>
      <c r="FF134" s="21" t="n">
        <v>4.543858081354341e-06</v>
      </c>
      <c r="FG134" s="21" t="n">
        <v>4.54385808135434e-06</v>
      </c>
      <c r="FH134" s="21" t="n">
        <v>4.543858081354339e-06</v>
      </c>
      <c r="FI134" s="21" t="n">
        <v>9.997800423586025e-06</v>
      </c>
      <c r="FJ134" s="21" t="n">
        <v>5.756969619659372e-06</v>
      </c>
      <c r="FK134" s="21" t="n">
        <v>5.663896181022524e-06</v>
      </c>
      <c r="FL134" s="21" t="n">
        <v>5.128095921276372e-06</v>
      </c>
      <c r="FM134" s="21" t="n">
        <v>5.104573759313774e-06</v>
      </c>
      <c r="FN134" s="21" t="n">
        <v>5.104573759313775e-06</v>
      </c>
      <c r="FO134" s="21" t="n">
        <v>3.711594412131079e-06</v>
      </c>
      <c r="FP134" s="21" t="n">
        <v>4.355338931377432e-06</v>
      </c>
      <c r="FQ134" s="21" t="n">
        <v>3.711594412131078e-06</v>
      </c>
      <c r="FR134" s="21" t="n">
        <v>5.973946959160675e-06</v>
      </c>
      <c r="FS134" s="21" t="n">
        <v>5.973946959160676e-06</v>
      </c>
      <c r="FT134" s="21" t="n">
        <v>5.973946959160674e-06</v>
      </c>
      <c r="FU134" s="21" t="n">
        <v>5.973946959160677e-06</v>
      </c>
      <c r="FV134" s="21" t="n">
        <v>5.973946959160675e-06</v>
      </c>
      <c r="FW134" s="21" t="n">
        <v>5.973946959160673e-06</v>
      </c>
      <c r="FX134" s="21" t="n">
        <v>3.71159441213108e-06</v>
      </c>
      <c r="FY134" s="21" t="n">
        <v>4.868075126597852e-06</v>
      </c>
      <c r="FZ134" s="21" t="n">
        <v>1.752459057629963e-05</v>
      </c>
      <c r="GA134" s="21" t="n">
        <v>1.173948387258247e-06</v>
      </c>
      <c r="GB134" s="21" t="n">
        <v>5.101159091035022e-06</v>
      </c>
      <c r="GC134" s="21" t="n">
        <v>1.991572407283417e-05</v>
      </c>
      <c r="GD134" s="21" t="n">
        <v>1.962777112826924e-05</v>
      </c>
      <c r="GE134" s="21" t="n">
        <v>1.878549655928816e-05</v>
      </c>
      <c r="GF134" s="21" t="n">
        <v>7.957722710667099e-06</v>
      </c>
      <c r="GG134" s="21" t="n">
        <v>6.147030873516257e-06</v>
      </c>
      <c r="GH134" s="21" t="n">
        <v>3.829033072136569e-05</v>
      </c>
      <c r="GI134" s="21" t="n">
        <v>1.129067546498459e-05</v>
      </c>
      <c r="GJ134" s="21" t="n">
        <v>6.199287135843635e-06</v>
      </c>
      <c r="GK134" s="21" t="n">
        <v>1.794677837432099e-05</v>
      </c>
      <c r="GL134" s="21" t="n">
        <v>1.727231601229949e-05</v>
      </c>
      <c r="GM134" s="21" t="n">
        <v>1.694979625161322e-05</v>
      </c>
      <c r="GN134" s="21" t="n">
        <v>1.694979625161322e-05</v>
      </c>
      <c r="GO134" s="21" t="n">
        <v>6.147030873516258e-06</v>
      </c>
      <c r="GP134" s="21" t="n">
        <v>6.147030873516258e-06</v>
      </c>
      <c r="GQ134" s="21" t="n">
        <v>7.942109052167217e-06</v>
      </c>
      <c r="GR134" s="21" t="n">
        <v>4.036924940317092e-06</v>
      </c>
      <c r="GS134" s="21" t="n">
        <v>1.123668501461923e-05</v>
      </c>
      <c r="GT134" s="21" t="n">
        <v>1.478452450155304e-05</v>
      </c>
      <c r="GU134" s="21" t="n">
        <v>1.270281829767169e-05</v>
      </c>
      <c r="GV134" s="21" t="n">
        <v>1.067848171558679e-05</v>
      </c>
      <c r="GW134" s="21" t="n">
        <v>0.000193610268945122</v>
      </c>
      <c r="GX134" s="21" t="n">
        <v>1.694794777840509e-05</v>
      </c>
      <c r="GY134" s="21" t="n">
        <v>2.562046966779832e-05</v>
      </c>
      <c r="GZ134" s="21" t="n">
        <v>7.959771291793577e-06</v>
      </c>
      <c r="HA134" s="21" t="n">
        <v>1.332339072394704e-05</v>
      </c>
      <c r="HB134" s="21" t="n">
        <v>1.93733067437728e-06</v>
      </c>
      <c r="HC134" s="21" t="n">
        <v>1.047756212180699e-05</v>
      </c>
      <c r="HD134" s="21" t="n">
        <v>2.809011877593535e-05</v>
      </c>
      <c r="HE134" s="21" t="n">
        <v>1.047756212180698e-05</v>
      </c>
      <c r="HF134" s="21" t="n">
        <v>1.047756212180698e-05</v>
      </c>
      <c r="HG134" s="21" t="n">
        <v>4.379191695203284e-06</v>
      </c>
      <c r="HH134" s="21" t="n">
        <v>1.587810248362768e-05</v>
      </c>
      <c r="HI134" s="21" t="n">
        <v>1.587810248362768e-05</v>
      </c>
      <c r="HJ134" s="21" t="n">
        <v>1.587810248362768e-05</v>
      </c>
      <c r="HK134" s="21" t="n">
        <v>2.054711433974429e-05</v>
      </c>
      <c r="HL134" s="21" t="n">
        <v>1.694979625161322e-05</v>
      </c>
      <c r="HM134" s="21" t="n">
        <v>1.932871056562025e-05</v>
      </c>
      <c r="HN134" s="21" t="n">
        <v>4.504917603752954e-06</v>
      </c>
      <c r="HO134" s="21" t="n">
        <v>4.504917603752956e-06</v>
      </c>
      <c r="HP134" s="21" t="n">
        <v>4.504917603752956e-06</v>
      </c>
      <c r="HQ134" s="21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22" t="n">
        <v>1.280783265129285e-06</v>
      </c>
      <c r="D135" s="22" t="n">
        <v>1.280693259908095e-06</v>
      </c>
      <c r="E135" s="22" t="n">
        <v>1.276502079508817e-06</v>
      </c>
      <c r="F135" s="22" t="n">
        <v>1.343868460415544e-06</v>
      </c>
      <c r="G135" s="22" t="n">
        <v>1.131623239830037e-06</v>
      </c>
      <c r="H135" s="22" t="n">
        <v>1.2829253909696e-06</v>
      </c>
      <c r="I135" s="22" t="n">
        <v>1.280751345783529e-06</v>
      </c>
      <c r="J135" s="22" t="n">
        <v>1.280751345783529e-06</v>
      </c>
      <c r="K135" s="22" t="n">
        <v>1.283671213931966e-06</v>
      </c>
      <c r="L135" s="22" t="n">
        <v>6.126857453345562e-07</v>
      </c>
      <c r="M135" s="22" t="n">
        <v>2.035090223705821e-05</v>
      </c>
      <c r="N135" s="22" t="n">
        <v>7.335552306286061e-07</v>
      </c>
      <c r="O135" s="22" t="n">
        <v>1.455262336526776e-06</v>
      </c>
      <c r="P135" s="22" t="n">
        <v>7.003680132377866e-07</v>
      </c>
      <c r="Q135" s="22" t="n">
        <v>8.461630793532148e-07</v>
      </c>
      <c r="R135" s="22" t="n">
        <v>8.461630793532148e-07</v>
      </c>
      <c r="S135" s="22" t="n">
        <v>4.018503090075824e-07</v>
      </c>
      <c r="T135" s="22" t="n">
        <v>4.018503090075823e-07</v>
      </c>
      <c r="U135" s="22" t="n">
        <v>5.027172868409447e-07</v>
      </c>
      <c r="V135" s="22" t="n">
        <v>1.194960831719395e-06</v>
      </c>
      <c r="W135" s="22" t="n">
        <v>5.08046689242072e-07</v>
      </c>
      <c r="X135" s="22" t="n">
        <v>1.223437583362191e-06</v>
      </c>
      <c r="Y135" s="22" t="n">
        <v>5.191485017004816e-06</v>
      </c>
      <c r="Z135" s="22" t="n">
        <v>1.537730954071685e-06</v>
      </c>
      <c r="AA135" s="22" t="n">
        <v>1.584074299667039e-06</v>
      </c>
      <c r="AB135" s="22" t="n">
        <v>2.622659908343272e-06</v>
      </c>
      <c r="AC135" s="22" t="n">
        <v>2.951781665435127e-06</v>
      </c>
      <c r="AD135" s="22" t="n">
        <v>2.841082914596278e-06</v>
      </c>
      <c r="AE135" s="22" t="n">
        <v>9.33481203183356e-06</v>
      </c>
      <c r="AF135" s="22" t="n">
        <v>9.37810322774489e-06</v>
      </c>
      <c r="AG135" s="22" t="n">
        <v>1.297847645122714e-06</v>
      </c>
      <c r="AH135" s="22" t="n">
        <v>1.303498910244379e-06</v>
      </c>
      <c r="AI135" s="22" t="n">
        <v>2.137578134843381e-06</v>
      </c>
      <c r="AJ135" s="22" t="n">
        <v>1.617836618402016e-06</v>
      </c>
      <c r="AK135" s="22" t="n">
        <v>8.598954582577212e-06</v>
      </c>
      <c r="AL135" s="22" t="n">
        <v>2.306336696824842e-06</v>
      </c>
      <c r="AM135" s="22" t="n">
        <v>1.386834235006843e-06</v>
      </c>
      <c r="AN135" s="22" t="n">
        <v>4.098021303664599e-06</v>
      </c>
      <c r="AO135" s="22" t="n">
        <v>2.878291528700064e-06</v>
      </c>
      <c r="AP135" s="22" t="n">
        <v>1.12398458473658e-06</v>
      </c>
      <c r="AQ135" s="22" t="n">
        <v>1.047263256985157e-06</v>
      </c>
      <c r="AR135" s="22" t="n">
        <v>2.054774441883823e-06</v>
      </c>
      <c r="AS135" s="22" t="n">
        <v>1.732817433843455e-06</v>
      </c>
      <c r="AT135" s="22" t="n">
        <v>5.374919669364086e-06</v>
      </c>
      <c r="AU135" s="22" t="n">
        <v>0</v>
      </c>
      <c r="AV135" s="22" t="n">
        <v>5.033309209239224e-06</v>
      </c>
      <c r="AW135" s="22" t="n">
        <v>4.999902785291349e-06</v>
      </c>
      <c r="AX135" s="22" t="n">
        <v>4.982730122758529e-06</v>
      </c>
      <c r="AY135" s="22" t="n">
        <v>1.262713874900689e-05</v>
      </c>
      <c r="AZ135" s="22" t="n">
        <v>5.041939935861206e-06</v>
      </c>
      <c r="BA135" s="22" t="n">
        <v>5.033195638480191e-06</v>
      </c>
      <c r="BB135" s="22" t="n">
        <v>4.578819285525806e-06</v>
      </c>
      <c r="BC135" s="22" t="n">
        <v>5.526116257465323e-06</v>
      </c>
      <c r="BD135" s="22" t="n">
        <v>0.0006472470571683765</v>
      </c>
      <c r="BE135" s="22" t="n">
        <v>0.0006793682108979704</v>
      </c>
      <c r="BF135" s="22" t="n">
        <v>0.003212705393058625</v>
      </c>
      <c r="BG135" s="22" t="n">
        <v>0.0002683910911963281</v>
      </c>
      <c r="BH135" s="22" t="n">
        <v>1.097490996295415e-06</v>
      </c>
      <c r="BI135" s="22" t="n">
        <v>1.347920363152745e-06</v>
      </c>
      <c r="BJ135" s="22" t="n">
        <v>1.032811996278074e-06</v>
      </c>
      <c r="BK135" s="22" t="n">
        <v>1.028346287260827e-06</v>
      </c>
      <c r="BL135" s="22" t="n">
        <v>1.330880874723215e-06</v>
      </c>
      <c r="BM135" s="22" t="n">
        <v>3.380216405206914e-06</v>
      </c>
      <c r="BN135" s="22" t="n">
        <v>3.204697574640978e-06</v>
      </c>
      <c r="BO135" s="22" t="n">
        <v>2.897763851145493e-06</v>
      </c>
      <c r="BP135" s="22" t="n">
        <v>2.632865963438856e-06</v>
      </c>
      <c r="BQ135" s="22" t="n">
        <v>2.763138126899161e-06</v>
      </c>
      <c r="BR135" s="22" t="n">
        <v>9.945804718541351e-07</v>
      </c>
      <c r="BS135" s="22" t="n">
        <v>9.944800424018883e-07</v>
      </c>
      <c r="BT135" s="22" t="n">
        <v>1.002331783973133e-06</v>
      </c>
      <c r="BU135" s="22" t="n">
        <v>1.368894917454604e-06</v>
      </c>
      <c r="BV135" s="22" t="n">
        <v>1.012208034047051e-06</v>
      </c>
      <c r="BW135" s="22" t="n">
        <v>9.944800424018877e-07</v>
      </c>
      <c r="BX135" s="22" t="n">
        <v>1.196127739349062e-06</v>
      </c>
      <c r="BY135" s="22" t="n">
        <v>1.312951511346126e-06</v>
      </c>
      <c r="BZ135" s="22" t="n">
        <v>1.355608238426838e-06</v>
      </c>
      <c r="CA135" s="22" t="n">
        <v>2.424979330724758e-06</v>
      </c>
      <c r="CB135" s="22" t="n">
        <v>1.494235280617852e-06</v>
      </c>
      <c r="CC135" s="22" t="n">
        <v>1.190344680201059e-06</v>
      </c>
      <c r="CD135" s="22" t="n">
        <v>1.224569297845368e-06</v>
      </c>
      <c r="CE135" s="22" t="n">
        <v>2.671266457392957e-06</v>
      </c>
      <c r="CF135" s="22" t="n">
        <v>2.806187002715351e-06</v>
      </c>
      <c r="CG135" s="22" t="n">
        <v>2.783532207311887e-06</v>
      </c>
      <c r="CH135" s="22" t="n">
        <v>2.539848829573516e-06</v>
      </c>
      <c r="CI135" s="22" t="n">
        <v>3.146707938268568e-06</v>
      </c>
      <c r="CJ135" s="22" t="n">
        <v>2.086401682922268e-06</v>
      </c>
      <c r="CK135" s="22" t="n">
        <v>2.787702144371198e-06</v>
      </c>
      <c r="CL135" s="22" t="n">
        <v>9.145575934593903e-07</v>
      </c>
      <c r="CM135" s="22" t="n">
        <v>8.790770383518084e-07</v>
      </c>
      <c r="CN135" s="22" t="n">
        <v>8.361117233736614e-07</v>
      </c>
      <c r="CO135" s="22" t="n">
        <v>8.363989826255503e-07</v>
      </c>
      <c r="CP135" s="22" t="n">
        <v>8.381309288890649e-07</v>
      </c>
      <c r="CQ135" s="22" t="n">
        <v>8.36082138322278e-07</v>
      </c>
      <c r="CR135" s="22" t="n">
        <v>9.077220601089947e-07</v>
      </c>
      <c r="CS135" s="22" t="n">
        <v>1.510725873045664e-05</v>
      </c>
      <c r="CT135" s="22" t="n">
        <v>5.256180838579751e-06</v>
      </c>
      <c r="CU135" s="22" t="n">
        <v>8.035073136916853e-06</v>
      </c>
      <c r="CV135" s="22" t="n">
        <v>5.280713064278751e-05</v>
      </c>
      <c r="CW135" s="22" t="n">
        <v>8.010609739907918e-06</v>
      </c>
      <c r="CX135" s="22" t="n">
        <v>2.837288502926768e-06</v>
      </c>
      <c r="CY135" s="22" t="n">
        <v>6.992098516797042e-06</v>
      </c>
      <c r="CZ135" s="22" t="n">
        <v>8.685153844148754e-06</v>
      </c>
      <c r="DA135" s="22" t="n">
        <v>3.13463304801021e-06</v>
      </c>
      <c r="DB135" s="22" t="n">
        <v>2.144499550189635e-06</v>
      </c>
      <c r="DC135" s="22" t="n">
        <v>2.09089209000257e-06</v>
      </c>
      <c r="DD135" s="22" t="n">
        <v>1.707359085653498e-06</v>
      </c>
      <c r="DE135" s="22" t="n">
        <v>1.941632276661915e-06</v>
      </c>
      <c r="DF135" s="22" t="n">
        <v>2.753774081002562e-06</v>
      </c>
      <c r="DG135" s="22" t="n">
        <v>2.610619904513733e-06</v>
      </c>
      <c r="DH135" s="22" t="n">
        <v>4.439487364714416e-06</v>
      </c>
      <c r="DI135" s="22" t="n">
        <v>2.566340859249183e-06</v>
      </c>
      <c r="DJ135" s="22" t="n">
        <v>3.360150205391246e-06</v>
      </c>
      <c r="DK135" s="22" t="n">
        <v>3.422321382399007e-06</v>
      </c>
      <c r="DL135" s="22" t="n">
        <v>3.305291520904386e-06</v>
      </c>
      <c r="DM135" s="22" t="n">
        <v>3.430029722248279e-06</v>
      </c>
      <c r="DN135" s="22" t="n">
        <v>3.182875589527589e-06</v>
      </c>
      <c r="DO135" s="22" t="n">
        <v>5.414016719076915e-06</v>
      </c>
      <c r="DP135" s="22" t="n">
        <v>3.639279518481731e-06</v>
      </c>
      <c r="DQ135" s="22" t="n">
        <v>4.319313550798059e-06</v>
      </c>
      <c r="DR135" s="22" t="n">
        <v>5.077493708997202e-06</v>
      </c>
      <c r="DS135" s="22" t="n">
        <v>5.263915141494707e-06</v>
      </c>
      <c r="DT135" s="22" t="n">
        <v>1.000004612570803</v>
      </c>
      <c r="DU135" s="22" t="n">
        <v>5.431776069515479e-06</v>
      </c>
      <c r="DV135" s="22" t="n">
        <v>3.115689505540233e-06</v>
      </c>
      <c r="DW135" s="22" t="n">
        <v>3.686889734306591e-06</v>
      </c>
      <c r="DX135" s="22" t="n">
        <v>4.678648246645733e-06</v>
      </c>
      <c r="DY135" s="22" t="n">
        <v>3.83982760714249e-06</v>
      </c>
      <c r="DZ135" s="22" t="n">
        <v>3.748245282718774e-06</v>
      </c>
      <c r="EA135" s="22" t="n">
        <v>1.474278980424271e-06</v>
      </c>
      <c r="EB135" s="22" t="n">
        <v>2.875322751839825e-06</v>
      </c>
      <c r="EC135" s="22" t="n">
        <v>5.402768344460952e-06</v>
      </c>
      <c r="ED135" s="22" t="n">
        <v>3.187876440289397e-06</v>
      </c>
      <c r="EE135" s="22" t="n">
        <v>5.918472481457406e-06</v>
      </c>
      <c r="EF135" s="22" t="n">
        <v>1.596217484944372e-05</v>
      </c>
      <c r="EG135" s="22" t="n">
        <v>2.869561935826556e-06</v>
      </c>
      <c r="EH135" s="22" t="n">
        <v>1.588809016132582e-05</v>
      </c>
      <c r="EI135" s="22" t="n">
        <v>3.568622482578151e-06</v>
      </c>
      <c r="EJ135" s="22" t="n">
        <v>4.334282559316691e-06</v>
      </c>
      <c r="EK135" s="22" t="n">
        <v>2.610910145087715e-06</v>
      </c>
      <c r="EL135" s="22" t="n">
        <v>2.606704446220474e-06</v>
      </c>
      <c r="EM135" s="22" t="n">
        <v>2.330245677067196e-06</v>
      </c>
      <c r="EN135" s="22" t="n">
        <v>2.338540012492532e-06</v>
      </c>
      <c r="EO135" s="22" t="n">
        <v>2.330632370381094e-06</v>
      </c>
      <c r="EP135" s="22" t="n">
        <v>2.454338122299476e-06</v>
      </c>
      <c r="EQ135" s="22" t="n">
        <v>9.81677089371679e-07</v>
      </c>
      <c r="ER135" s="22" t="n">
        <v>9.299070090741025e-07</v>
      </c>
      <c r="ES135" s="22" t="n">
        <v>2.133735995920926e-06</v>
      </c>
      <c r="ET135" s="22" t="n">
        <v>1.080987166348766e-06</v>
      </c>
      <c r="EU135" s="22" t="n">
        <v>1.23022381349991e-06</v>
      </c>
      <c r="EV135" s="22" t="n">
        <v>1.946011282608309e-06</v>
      </c>
      <c r="EW135" s="22" t="n">
        <v>9.656043135391479e-07</v>
      </c>
      <c r="EX135" s="22" t="n">
        <v>9.656043135391479e-07</v>
      </c>
      <c r="EY135" s="22" t="n">
        <v>1.046717132648538e-06</v>
      </c>
      <c r="EZ135" s="22" t="n">
        <v>1.046130849964018e-06</v>
      </c>
      <c r="FA135" s="22" t="n">
        <v>4.074602350935556e-06</v>
      </c>
      <c r="FB135" s="22" t="n">
        <v>2.448097515960974e-06</v>
      </c>
      <c r="FC135" s="22" t="n">
        <v>4.02425170006847e-06</v>
      </c>
      <c r="FD135" s="22" t="n">
        <v>4.02435067407019e-06</v>
      </c>
      <c r="FE135" s="22" t="n">
        <v>2.527476121488529e-06</v>
      </c>
      <c r="FF135" s="22" t="n">
        <v>2.52747612148853e-06</v>
      </c>
      <c r="FG135" s="22" t="n">
        <v>2.527476121488529e-06</v>
      </c>
      <c r="FH135" s="22" t="n">
        <v>2.527476121488528e-06</v>
      </c>
      <c r="FI135" s="22" t="n">
        <v>1.268807893770741e-06</v>
      </c>
      <c r="FJ135" s="22" t="n">
        <v>5.076890954003039e-07</v>
      </c>
      <c r="FK135" s="22" t="n">
        <v>6.936888047860634e-07</v>
      </c>
      <c r="FL135" s="22" t="n">
        <v>1.764442115947596e-06</v>
      </c>
      <c r="FM135" s="22" t="n">
        <v>5.2612462911746e-07</v>
      </c>
      <c r="FN135" s="22" t="n">
        <v>5.261246291174601e-07</v>
      </c>
      <c r="FO135" s="22" t="n">
        <v>4.293170439839407e-07</v>
      </c>
      <c r="FP135" s="22" t="n">
        <v>4.85406296842709e-07</v>
      </c>
      <c r="FQ135" s="22" t="n">
        <v>4.293170439839406e-07</v>
      </c>
      <c r="FR135" s="22" t="n">
        <v>7.1298570776751e-07</v>
      </c>
      <c r="FS135" s="22" t="n">
        <v>7.1298570776751e-07</v>
      </c>
      <c r="FT135" s="22" t="n">
        <v>7.129857077675099e-07</v>
      </c>
      <c r="FU135" s="22" t="n">
        <v>7.129857077675101e-07</v>
      </c>
      <c r="FV135" s="22" t="n">
        <v>7.1298570776751e-07</v>
      </c>
      <c r="FW135" s="22" t="n">
        <v>7.129857077675099e-07</v>
      </c>
      <c r="FX135" s="22" t="n">
        <v>4.293170439839407e-07</v>
      </c>
      <c r="FY135" s="22" t="n">
        <v>4.761272833632277e-07</v>
      </c>
      <c r="FZ135" s="22" t="n">
        <v>1.055238041867415e-06</v>
      </c>
      <c r="GA135" s="22" t="n">
        <v>1.304295117278541e-07</v>
      </c>
      <c r="GB135" s="22" t="n">
        <v>6.354242640445068e-07</v>
      </c>
      <c r="GC135" s="22" t="n">
        <v>1.435705831976322e-06</v>
      </c>
      <c r="GD135" s="22" t="n">
        <v>1.433972538057812e-06</v>
      </c>
      <c r="GE135" s="22" t="n">
        <v>4.500629938567441e-06</v>
      </c>
      <c r="GF135" s="22" t="n">
        <v>2.747883393079185e-06</v>
      </c>
      <c r="GG135" s="22" t="n">
        <v>2.094011816717644e-06</v>
      </c>
      <c r="GH135" s="22" t="n">
        <v>2.240378084417419e-06</v>
      </c>
      <c r="GI135" s="22" t="n">
        <v>2.153503323402733e-06</v>
      </c>
      <c r="GJ135" s="22" t="n">
        <v>2.098483682262165e-06</v>
      </c>
      <c r="GK135" s="22" t="n">
        <v>1.480897987864202e-06</v>
      </c>
      <c r="GL135" s="22" t="n">
        <v>1.530547630360227e-06</v>
      </c>
      <c r="GM135" s="22" t="n">
        <v>1.360603923429747e-06</v>
      </c>
      <c r="GN135" s="22" t="n">
        <v>1.360603923429747e-06</v>
      </c>
      <c r="GO135" s="22" t="n">
        <v>2.094011816717645e-06</v>
      </c>
      <c r="GP135" s="22" t="n">
        <v>2.094011816717645e-06</v>
      </c>
      <c r="GQ135" s="22" t="n">
        <v>2.021654242934912e-06</v>
      </c>
      <c r="GR135" s="22" t="n">
        <v>1.195349240689965e-06</v>
      </c>
      <c r="GS135" s="22" t="n">
        <v>9.589376216952968e-07</v>
      </c>
      <c r="GT135" s="22" t="n">
        <v>1.267224513764589e-06</v>
      </c>
      <c r="GU135" s="22" t="n">
        <v>1.984266091042779e-06</v>
      </c>
      <c r="GV135" s="22" t="n">
        <v>1.603912308056404e-06</v>
      </c>
      <c r="GW135" s="22" t="n">
        <v>7.753569028854442e-05</v>
      </c>
      <c r="GX135" s="22" t="n">
        <v>3.742708499756772e-06</v>
      </c>
      <c r="GY135" s="22" t="n">
        <v>3.131155339770704e-06</v>
      </c>
      <c r="GZ135" s="22" t="n">
        <v>2.509109261736947e-06</v>
      </c>
      <c r="HA135" s="22" t="n">
        <v>4.109110938639539e-06</v>
      </c>
      <c r="HB135" s="22" t="n">
        <v>1.923701132786738e-07</v>
      </c>
      <c r="HC135" s="22" t="n">
        <v>2.00361777424522e-06</v>
      </c>
      <c r="HD135" s="22" t="n">
        <v>1.161372004566842e-06</v>
      </c>
      <c r="HE135" s="22" t="n">
        <v>2.003617774245219e-06</v>
      </c>
      <c r="HF135" s="22" t="n">
        <v>2.003617774245218e-06</v>
      </c>
      <c r="HG135" s="22" t="n">
        <v>4.583659456071983e-06</v>
      </c>
      <c r="HH135" s="22" t="n">
        <v>2.291769747800255e-06</v>
      </c>
      <c r="HI135" s="22" t="n">
        <v>2.291769747800255e-06</v>
      </c>
      <c r="HJ135" s="22" t="n">
        <v>2.291769747800255e-06</v>
      </c>
      <c r="HK135" s="22" t="n">
        <v>1.367397655532552e-06</v>
      </c>
      <c r="HL135" s="22" t="n">
        <v>1.360603923429747e-06</v>
      </c>
      <c r="HM135" s="22" t="n">
        <v>1.365096633317766e-06</v>
      </c>
      <c r="HN135" s="22" t="n">
        <v>1.289051182186804e-06</v>
      </c>
      <c r="HO135" s="22" t="n">
        <v>1.289051182186804e-06</v>
      </c>
      <c r="HP135" s="22" t="n">
        <v>1.289051182186805e-06</v>
      </c>
      <c r="HQ135" s="22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21" t="n">
        <v>1.331454153333624e-05</v>
      </c>
      <c r="D136" s="21" t="n">
        <v>1.331480109629839e-05</v>
      </c>
      <c r="E136" s="21" t="n">
        <v>1.331387499774859e-05</v>
      </c>
      <c r="F136" s="21" t="n">
        <v>1.330340921774368e-05</v>
      </c>
      <c r="G136" s="21" t="n">
        <v>1.489236359580607e-05</v>
      </c>
      <c r="H136" s="21" t="n">
        <v>1.33146149445959e-05</v>
      </c>
      <c r="I136" s="21" t="n">
        <v>1.331428166871774e-05</v>
      </c>
      <c r="J136" s="21" t="n">
        <v>1.331428166871774e-05</v>
      </c>
      <c r="K136" s="21" t="n">
        <v>1.331270874711394e-05</v>
      </c>
      <c r="L136" s="21" t="n">
        <v>4.914702234112325e-06</v>
      </c>
      <c r="M136" s="21" t="n">
        <v>1.081991862453065e-05</v>
      </c>
      <c r="N136" s="21" t="n">
        <v>1.867373844645086e-05</v>
      </c>
      <c r="O136" s="21" t="n">
        <v>7.090189641951855e-06</v>
      </c>
      <c r="P136" s="21" t="n">
        <v>1.601633307802093e-05</v>
      </c>
      <c r="Q136" s="21" t="n">
        <v>8.678616192499973e-06</v>
      </c>
      <c r="R136" s="21" t="n">
        <v>8.678616192499973e-06</v>
      </c>
      <c r="S136" s="21" t="n">
        <v>1.615557553574292e-05</v>
      </c>
      <c r="T136" s="21" t="n">
        <v>1.615557553574291e-05</v>
      </c>
      <c r="U136" s="21" t="n">
        <v>1.088025720707397e-05</v>
      </c>
      <c r="V136" s="21" t="n">
        <v>1.142370913683918e-05</v>
      </c>
      <c r="W136" s="21" t="n">
        <v>1.560757970289209e-05</v>
      </c>
      <c r="X136" s="21" t="n">
        <v>2.129954600066765e-05</v>
      </c>
      <c r="Y136" s="21" t="n">
        <v>1.30777919987614e-05</v>
      </c>
      <c r="Z136" s="21" t="n">
        <v>1.290133522149805e-05</v>
      </c>
      <c r="AA136" s="21" t="n">
        <v>1.366547784716748e-05</v>
      </c>
      <c r="AB136" s="21" t="n">
        <v>1.327246633650014e-05</v>
      </c>
      <c r="AC136" s="21" t="n">
        <v>1.343054257945544e-05</v>
      </c>
      <c r="AD136" s="21" t="n">
        <v>1.332745106027582e-05</v>
      </c>
      <c r="AE136" s="21" t="n">
        <v>1.026621482050056e-05</v>
      </c>
      <c r="AF136" s="21" t="n">
        <v>1.025375394739619e-05</v>
      </c>
      <c r="AG136" s="21" t="n">
        <v>1.409554252849417e-05</v>
      </c>
      <c r="AH136" s="21" t="n">
        <v>1.411378468191872e-05</v>
      </c>
      <c r="AI136" s="21" t="n">
        <v>1.301638616508222e-05</v>
      </c>
      <c r="AJ136" s="21" t="n">
        <v>1.444566303338071e-05</v>
      </c>
      <c r="AK136" s="21" t="n">
        <v>1.348262247945624e-05</v>
      </c>
      <c r="AL136" s="21" t="n">
        <v>1.611719204979105e-05</v>
      </c>
      <c r="AM136" s="21" t="n">
        <v>1.205026770642274e-05</v>
      </c>
      <c r="AN136" s="21" t="n">
        <v>1.35555444778917e-05</v>
      </c>
      <c r="AO136" s="21" t="n">
        <v>2.431853163634427e-05</v>
      </c>
      <c r="AP136" s="21" t="n">
        <v>8.428818307869921e-06</v>
      </c>
      <c r="AQ136" s="21" t="n">
        <v>1.658890646847732e-05</v>
      </c>
      <c r="AR136" s="21" t="n">
        <v>1.767884277582508e-05</v>
      </c>
      <c r="AS136" s="21" t="n">
        <v>2.212040651508994e-05</v>
      </c>
      <c r="AT136" s="21" t="n">
        <v>1.130727600343177e-05</v>
      </c>
      <c r="AU136" s="21" t="n">
        <v>0</v>
      </c>
      <c r="AV136" s="21" t="n">
        <v>1.129279335730009e-05</v>
      </c>
      <c r="AW136" s="21" t="n">
        <v>1.132969132566044e-05</v>
      </c>
      <c r="AX136" s="21" t="n">
        <v>1.128328663165368e-05</v>
      </c>
      <c r="AY136" s="21" t="n">
        <v>1.116906194493744e-05</v>
      </c>
      <c r="AZ136" s="21" t="n">
        <v>1.127942439518669e-05</v>
      </c>
      <c r="BA136" s="21" t="n">
        <v>1.129265682147959e-05</v>
      </c>
      <c r="BB136" s="21" t="n">
        <v>1.127089194139515e-05</v>
      </c>
      <c r="BC136" s="21" t="n">
        <v>1.129017973931961e-05</v>
      </c>
      <c r="BD136" s="21" t="n">
        <v>7.866231966189093e-06</v>
      </c>
      <c r="BE136" s="21" t="n">
        <v>7.716436585905681e-06</v>
      </c>
      <c r="BF136" s="21" t="n">
        <v>1.443749873991658e-05</v>
      </c>
      <c r="BG136" s="21" t="n">
        <v>1.435959714029598e-05</v>
      </c>
      <c r="BH136" s="21" t="n">
        <v>9.90566444603638e-06</v>
      </c>
      <c r="BI136" s="21" t="n">
        <v>9.835173901229833e-06</v>
      </c>
      <c r="BJ136" s="21" t="n">
        <v>9.920832776516752e-06</v>
      </c>
      <c r="BK136" s="21" t="n">
        <v>9.910467023271965e-06</v>
      </c>
      <c r="BL136" s="21" t="n">
        <v>1.222755353876498e-05</v>
      </c>
      <c r="BM136" s="21" t="n">
        <v>1.791960392559189e-05</v>
      </c>
      <c r="BN136" s="21" t="n">
        <v>1.607231902063372e-05</v>
      </c>
      <c r="BO136" s="21" t="n">
        <v>1.201766785267117e-05</v>
      </c>
      <c r="BP136" s="21" t="n">
        <v>1.166069738851019e-05</v>
      </c>
      <c r="BQ136" s="21" t="n">
        <v>1.156730319693503e-05</v>
      </c>
      <c r="BR136" s="21" t="n">
        <v>1.232293100371243e-05</v>
      </c>
      <c r="BS136" s="21" t="n">
        <v>1.232139522821437e-05</v>
      </c>
      <c r="BT136" s="21" t="n">
        <v>1.243835125086785e-05</v>
      </c>
      <c r="BU136" s="21" t="n">
        <v>1.110962245656695e-05</v>
      </c>
      <c r="BV136" s="21" t="n">
        <v>1.240992343801013e-05</v>
      </c>
      <c r="BW136" s="21" t="n">
        <v>1.232139522821437e-05</v>
      </c>
      <c r="BX136" s="21" t="n">
        <v>1.401754002340615e-05</v>
      </c>
      <c r="BY136" s="21" t="n">
        <v>1.454479002398676e-05</v>
      </c>
      <c r="BZ136" s="21" t="n">
        <v>1.478831716365697e-05</v>
      </c>
      <c r="CA136" s="21" t="n">
        <v>1.751634046407508e-05</v>
      </c>
      <c r="CB136" s="21" t="n">
        <v>1.387279298784557e-05</v>
      </c>
      <c r="CC136" s="21" t="n">
        <v>1.266220165328659e-05</v>
      </c>
      <c r="CD136" s="21" t="n">
        <v>1.296718942641108e-05</v>
      </c>
      <c r="CE136" s="21" t="n">
        <v>1.83858826053207e-05</v>
      </c>
      <c r="CF136" s="21" t="n">
        <v>1.872773079989264e-05</v>
      </c>
      <c r="CG136" s="21" t="n">
        <v>1.861477818820245e-05</v>
      </c>
      <c r="CH136" s="21" t="n">
        <v>1.740264692858035e-05</v>
      </c>
      <c r="CI136" s="21" t="n">
        <v>1.747162763450252e-05</v>
      </c>
      <c r="CJ136" s="21" t="n">
        <v>1.418284078401343e-05</v>
      </c>
      <c r="CK136" s="21" t="n">
        <v>1.168072356828634e-05</v>
      </c>
      <c r="CL136" s="21" t="n">
        <v>1.240630942248275e-05</v>
      </c>
      <c r="CM136" s="21" t="n">
        <v>1.033242924205502e-05</v>
      </c>
      <c r="CN136" s="21" t="n">
        <v>1.03273630548013e-05</v>
      </c>
      <c r="CO136" s="21" t="n">
        <v>1.033134109999734e-05</v>
      </c>
      <c r="CP136" s="21" t="n">
        <v>1.03263844620921e-05</v>
      </c>
      <c r="CQ136" s="21" t="n">
        <v>1.032695335286565e-05</v>
      </c>
      <c r="CR136" s="21" t="n">
        <v>1.03292954584273e-05</v>
      </c>
      <c r="CS136" s="21" t="n">
        <v>8.587550768030386e-06</v>
      </c>
      <c r="CT136" s="21" t="n">
        <v>9.527757846795579e-06</v>
      </c>
      <c r="CU136" s="21" t="n">
        <v>8.244042832048083e-06</v>
      </c>
      <c r="CV136" s="21" t="n">
        <v>8.317475405505575e-06</v>
      </c>
      <c r="CW136" s="21" t="n">
        <v>8.259248203377146e-06</v>
      </c>
      <c r="CX136" s="21" t="n">
        <v>0.0001467629241048513</v>
      </c>
      <c r="CY136" s="21" t="n">
        <v>9.970177428453724e-06</v>
      </c>
      <c r="CZ136" s="21" t="n">
        <v>1.674632485059356e-05</v>
      </c>
      <c r="DA136" s="21" t="n">
        <v>1.227140436980756e-05</v>
      </c>
      <c r="DB136" s="21" t="n">
        <v>1.352437242657269e-05</v>
      </c>
      <c r="DC136" s="21" t="n">
        <v>1.025493875674295e-05</v>
      </c>
      <c r="DD136" s="21" t="n">
        <v>1.025882357293781e-05</v>
      </c>
      <c r="DE136" s="21" t="n">
        <v>1.03499548502201e-05</v>
      </c>
      <c r="DF136" s="21" t="n">
        <v>2.025665958311997e-05</v>
      </c>
      <c r="DG136" s="21" t="n">
        <v>4.870881066026466e-05</v>
      </c>
      <c r="DH136" s="21" t="n">
        <v>1.308648634503581e-05</v>
      </c>
      <c r="DI136" s="21" t="n">
        <v>1.462966063099228e-05</v>
      </c>
      <c r="DJ136" s="21" t="n">
        <v>2.394485232046752e-05</v>
      </c>
      <c r="DK136" s="21" t="n">
        <v>2.092350167911257e-05</v>
      </c>
      <c r="DL136" s="21" t="n">
        <v>3.373781923764433e-05</v>
      </c>
      <c r="DM136" s="21" t="n">
        <v>0.0001059254977238777</v>
      </c>
      <c r="DN136" s="21" t="n">
        <v>2.437307602206608e-05</v>
      </c>
      <c r="DO136" s="21" t="n">
        <v>0.0006333048533188277</v>
      </c>
      <c r="DP136" s="21" t="n">
        <v>0.0001914979436611385</v>
      </c>
      <c r="DQ136" s="21" t="n">
        <v>0.0003639077292074585</v>
      </c>
      <c r="DR136" s="21" t="n">
        <v>0.0005552918847255821</v>
      </c>
      <c r="DS136" s="21" t="n">
        <v>0.0006049306576032405</v>
      </c>
      <c r="DT136" s="21" t="n">
        <v>0.0005108452054835983</v>
      </c>
      <c r="DU136" s="21" t="n">
        <v>1.000637491586047</v>
      </c>
      <c r="DV136" s="21" t="n">
        <v>1.761989725261973e-05</v>
      </c>
      <c r="DW136" s="21" t="n">
        <v>0.0002060879627839134</v>
      </c>
      <c r="DX136" s="21" t="n">
        <v>2.337940352174385e-05</v>
      </c>
      <c r="DY136" s="21" t="n">
        <v>1.154191095250751e-05</v>
      </c>
      <c r="DZ136" s="21" t="n">
        <v>1.040360192041516e-05</v>
      </c>
      <c r="EA136" s="21" t="n">
        <v>1.090655451476996e-05</v>
      </c>
      <c r="EB136" s="21" t="n">
        <v>1.062416131352396e-05</v>
      </c>
      <c r="EC136" s="21" t="n">
        <v>1.109853823772229e-05</v>
      </c>
      <c r="ED136" s="21" t="n">
        <v>1.301225663745796e-05</v>
      </c>
      <c r="EE136" s="21" t="n">
        <v>1.350549784522395e-05</v>
      </c>
      <c r="EF136" s="21" t="n">
        <v>2.730399738562688e-05</v>
      </c>
      <c r="EG136" s="21" t="n">
        <v>1.428493989242117e-05</v>
      </c>
      <c r="EH136" s="21" t="n">
        <v>2.719403017803536e-05</v>
      </c>
      <c r="EI136" s="21" t="n">
        <v>1.689630889517865e-05</v>
      </c>
      <c r="EJ136" s="21" t="n">
        <v>1.11271187806271e-05</v>
      </c>
      <c r="EK136" s="21" t="n">
        <v>1.467536894492692e-05</v>
      </c>
      <c r="EL136" s="21" t="n">
        <v>3.49379247567536e-05</v>
      </c>
      <c r="EM136" s="21" t="n">
        <v>1.006333780008923e-05</v>
      </c>
      <c r="EN136" s="21" t="n">
        <v>1.008804470511586e-05</v>
      </c>
      <c r="EO136" s="21" t="n">
        <v>1.006210678518649e-05</v>
      </c>
      <c r="EP136" s="21" t="n">
        <v>1.13814997547435e-05</v>
      </c>
      <c r="EQ136" s="21" t="n">
        <v>1.550066766862621e-05</v>
      </c>
      <c r="ER136" s="21" t="n">
        <v>8.374267359307312e-06</v>
      </c>
      <c r="ES136" s="21" t="n">
        <v>1.371492078009641e-05</v>
      </c>
      <c r="ET136" s="21" t="n">
        <v>1.344797664128556e-05</v>
      </c>
      <c r="EU136" s="21" t="n">
        <v>1.286216680115589e-05</v>
      </c>
      <c r="EV136" s="21" t="n">
        <v>1.379336662639448e-05</v>
      </c>
      <c r="EW136" s="21" t="n">
        <v>7.620329514581339e-06</v>
      </c>
      <c r="EX136" s="21" t="n">
        <v>7.620329514581337e-06</v>
      </c>
      <c r="EY136" s="21" t="n">
        <v>3.402113144872835e-05</v>
      </c>
      <c r="EZ136" s="21" t="n">
        <v>3.403431668033657e-05</v>
      </c>
      <c r="FA136" s="21" t="n">
        <v>7.491607975601405e-06</v>
      </c>
      <c r="FB136" s="21" t="n">
        <v>6.340854663018177e-06</v>
      </c>
      <c r="FC136" s="21" t="n">
        <v>2.106863476878232e-05</v>
      </c>
      <c r="FD136" s="21" t="n">
        <v>2.106927776430082e-05</v>
      </c>
      <c r="FE136" s="21" t="n">
        <v>1.522668004904369e-05</v>
      </c>
      <c r="FF136" s="21" t="n">
        <v>1.52266800490437e-05</v>
      </c>
      <c r="FG136" s="21" t="n">
        <v>1.522668004904369e-05</v>
      </c>
      <c r="FH136" s="21" t="n">
        <v>1.522668004904369e-05</v>
      </c>
      <c r="FI136" s="21" t="n">
        <v>1.741912810021815e-05</v>
      </c>
      <c r="FJ136" s="21" t="n">
        <v>1.561490781461226e-05</v>
      </c>
      <c r="FK136" s="21" t="n">
        <v>1.47465114833746e-05</v>
      </c>
      <c r="FL136" s="21" t="n">
        <v>9.747373311901486e-06</v>
      </c>
      <c r="FM136" s="21" t="n">
        <v>1.181291946655624e-05</v>
      </c>
      <c r="FN136" s="21" t="n">
        <v>1.181291946655625e-05</v>
      </c>
      <c r="FO136" s="21" t="n">
        <v>1.745462666423661e-05</v>
      </c>
      <c r="FP136" s="21" t="n">
        <v>1.975301255368657e-05</v>
      </c>
      <c r="FQ136" s="21" t="n">
        <v>1.745462666423661e-05</v>
      </c>
      <c r="FR136" s="21" t="n">
        <v>2.747384659253855e-05</v>
      </c>
      <c r="FS136" s="21" t="n">
        <v>2.747384659253855e-05</v>
      </c>
      <c r="FT136" s="21" t="n">
        <v>2.747384659253855e-05</v>
      </c>
      <c r="FU136" s="21" t="n">
        <v>2.747384659253856e-05</v>
      </c>
      <c r="FV136" s="21" t="n">
        <v>2.747384659253855e-05</v>
      </c>
      <c r="FW136" s="21" t="n">
        <v>2.747384659253855e-05</v>
      </c>
      <c r="FX136" s="21" t="n">
        <v>1.745462666423661e-05</v>
      </c>
      <c r="FY136" s="21" t="n">
        <v>2.001430062622907e-05</v>
      </c>
      <c r="FZ136" s="21" t="n">
        <v>6.410560248456046e-06</v>
      </c>
      <c r="GA136" s="21" t="n">
        <v>1.569250908983378e-06</v>
      </c>
      <c r="GB136" s="21" t="n">
        <v>3.915503657697439e-05</v>
      </c>
      <c r="GC136" s="21" t="n">
        <v>1.147085776254068e-05</v>
      </c>
      <c r="GD136" s="21" t="n">
        <v>3.90092092584165e-05</v>
      </c>
      <c r="GE136" s="21" t="n">
        <v>0.0004099876648778922</v>
      </c>
      <c r="GF136" s="21" t="n">
        <v>0.0002750925641566201</v>
      </c>
      <c r="GG136" s="21" t="n">
        <v>0.0002111866501110909</v>
      </c>
      <c r="GH136" s="21" t="n">
        <v>0.000187572527472517</v>
      </c>
      <c r="GI136" s="21" t="n">
        <v>8.449189254905237e-05</v>
      </c>
      <c r="GJ136" s="21" t="n">
        <v>0.0002105603784309833</v>
      </c>
      <c r="GK136" s="21" t="n">
        <v>1.774908710247961e-05</v>
      </c>
      <c r="GL136" s="21" t="n">
        <v>2.039039628169463e-05</v>
      </c>
      <c r="GM136" s="21" t="n">
        <v>0.0002430413881420228</v>
      </c>
      <c r="GN136" s="21" t="n">
        <v>0.0002430413881420228</v>
      </c>
      <c r="GO136" s="21" t="n">
        <v>0.000211186650111091</v>
      </c>
      <c r="GP136" s="21" t="n">
        <v>0.000211186650111091</v>
      </c>
      <c r="GQ136" s="21" t="n">
        <v>0.0001960399539816431</v>
      </c>
      <c r="GR136" s="21" t="n">
        <v>3.221283312515224e-05</v>
      </c>
      <c r="GS136" s="21" t="n">
        <v>3.129941869254854e-05</v>
      </c>
      <c r="GT136" s="21" t="n">
        <v>1.352807325780888e-05</v>
      </c>
      <c r="GU136" s="21" t="n">
        <v>1.31200631456223e-05</v>
      </c>
      <c r="GV136" s="21" t="n">
        <v>1.863367505339606e-05</v>
      </c>
      <c r="GW136" s="21" t="n">
        <v>1.539804978957416e-05</v>
      </c>
      <c r="GX136" s="21" t="n">
        <v>1.212429961749561e-05</v>
      </c>
      <c r="GY136" s="21" t="n">
        <v>1.621365736038477e-05</v>
      </c>
      <c r="GZ136" s="21" t="n">
        <v>0.0004957041298420445</v>
      </c>
      <c r="HA136" s="21" t="n">
        <v>2.072706983393803e-05</v>
      </c>
      <c r="HB136" s="21" t="n">
        <v>1.504505432086696e-06</v>
      </c>
      <c r="HC136" s="21" t="n">
        <v>1.407283194942626e-05</v>
      </c>
      <c r="HD136" s="21" t="n">
        <v>1.003837623956946e-05</v>
      </c>
      <c r="HE136" s="21" t="n">
        <v>1.407283194942626e-05</v>
      </c>
      <c r="HF136" s="21" t="n">
        <v>1.407283194942626e-05</v>
      </c>
      <c r="HG136" s="21" t="n">
        <v>1.345215664808311e-05</v>
      </c>
      <c r="HH136" s="21" t="n">
        <v>2.676664654520175e-05</v>
      </c>
      <c r="HI136" s="21" t="n">
        <v>2.676664654520174e-05</v>
      </c>
      <c r="HJ136" s="21" t="n">
        <v>2.676664654520174e-05</v>
      </c>
      <c r="HK136" s="21" t="n">
        <v>0.0002403815391787669</v>
      </c>
      <c r="HL136" s="21" t="n">
        <v>0.0002430413881420229</v>
      </c>
      <c r="HM136" s="21" t="n">
        <v>0.0002412824242092356</v>
      </c>
      <c r="HN136" s="21" t="n">
        <v>7.924006934459797e-06</v>
      </c>
      <c r="HO136" s="21" t="n">
        <v>7.924006934459799e-06</v>
      </c>
      <c r="HP136" s="21" t="n">
        <v>7.924006934459802e-06</v>
      </c>
      <c r="HQ136" s="21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22" t="n">
        <v>1.876041693706484e-05</v>
      </c>
      <c r="D137" s="22" t="n">
        <v>1.875706437915246e-05</v>
      </c>
      <c r="E137" s="22" t="n">
        <v>1.838893332520331e-05</v>
      </c>
      <c r="F137" s="22" t="n">
        <v>1.869850154933897e-05</v>
      </c>
      <c r="G137" s="22" t="n">
        <v>1.743024430587272e-05</v>
      </c>
      <c r="H137" s="22" t="n">
        <v>1.875770459433895e-05</v>
      </c>
      <c r="I137" s="22" t="n">
        <v>1.876063120131246e-05</v>
      </c>
      <c r="J137" s="22" t="n">
        <v>1.876063120131246e-05</v>
      </c>
      <c r="K137" s="22" t="n">
        <v>1.876048800180545e-05</v>
      </c>
      <c r="L137" s="22" t="n">
        <v>7.51291444044335e-06</v>
      </c>
      <c r="M137" s="22" t="n">
        <v>7.691281030907675e-06</v>
      </c>
      <c r="N137" s="22" t="n">
        <v>1.392577367304085e-05</v>
      </c>
      <c r="O137" s="22" t="n">
        <v>1.63945747420727e-05</v>
      </c>
      <c r="P137" s="22" t="n">
        <v>9.565193920994062e-06</v>
      </c>
      <c r="Q137" s="22" t="n">
        <v>1.494328988368574e-05</v>
      </c>
      <c r="R137" s="22" t="n">
        <v>1.494328988368573e-05</v>
      </c>
      <c r="S137" s="22" t="n">
        <v>6.28014035191169e-06</v>
      </c>
      <c r="T137" s="22" t="n">
        <v>6.28014035191169e-06</v>
      </c>
      <c r="U137" s="22" t="n">
        <v>1.463424991983605e-05</v>
      </c>
      <c r="V137" s="22" t="n">
        <v>1.470441446638705e-05</v>
      </c>
      <c r="W137" s="22" t="n">
        <v>1.284750208462434e-05</v>
      </c>
      <c r="X137" s="22" t="n">
        <v>8.207523341735311e-06</v>
      </c>
      <c r="Y137" s="22" t="n">
        <v>1.418107460832338e-05</v>
      </c>
      <c r="Z137" s="22" t="n">
        <v>1.639015236753823e-05</v>
      </c>
      <c r="AA137" s="22" t="n">
        <v>1.504986692448484e-05</v>
      </c>
      <c r="AB137" s="22" t="n">
        <v>1.567903632738344e-05</v>
      </c>
      <c r="AC137" s="22" t="n">
        <v>1.644387365198172e-05</v>
      </c>
      <c r="AD137" s="22" t="n">
        <v>1.654014644764371e-05</v>
      </c>
      <c r="AE137" s="22" t="n">
        <v>9.879552406148566e-06</v>
      </c>
      <c r="AF137" s="22" t="n">
        <v>9.902666170765271e-06</v>
      </c>
      <c r="AG137" s="22" t="n">
        <v>1.815104500529189e-05</v>
      </c>
      <c r="AH137" s="22" t="n">
        <v>1.822618621920101e-05</v>
      </c>
      <c r="AI137" s="22" t="n">
        <v>1.645953350776755e-05</v>
      </c>
      <c r="AJ137" s="22" t="n">
        <v>1.108704264872819e-05</v>
      </c>
      <c r="AK137" s="22" t="n">
        <v>2.514468812490193e-05</v>
      </c>
      <c r="AL137" s="22" t="n">
        <v>1.912577843493411e-05</v>
      </c>
      <c r="AM137" s="22" t="n">
        <v>1.191584894891273e-05</v>
      </c>
      <c r="AN137" s="22" t="n">
        <v>1.502628424981179e-05</v>
      </c>
      <c r="AO137" s="22" t="n">
        <v>2.247998006487007e-05</v>
      </c>
      <c r="AP137" s="22" t="n">
        <v>7.968597981848938e-06</v>
      </c>
      <c r="AQ137" s="22" t="n">
        <v>1.528002896932754e-05</v>
      </c>
      <c r="AR137" s="22" t="n">
        <v>1.653884959953318e-05</v>
      </c>
      <c r="AS137" s="22" t="n">
        <v>1.510812461213806e-05</v>
      </c>
      <c r="AT137" s="22" t="n">
        <v>1.860141926462532e-05</v>
      </c>
      <c r="AU137" s="22" t="n">
        <v>0</v>
      </c>
      <c r="AV137" s="22" t="n">
        <v>1.857659397469678e-05</v>
      </c>
      <c r="AW137" s="22" t="n">
        <v>1.857842414174412e-05</v>
      </c>
      <c r="AX137" s="22" t="n">
        <v>1.841922665561187e-05</v>
      </c>
      <c r="AY137" s="22" t="n">
        <v>1.900968914208253e-05</v>
      </c>
      <c r="AZ137" s="22" t="n">
        <v>1.854914806037803e-05</v>
      </c>
      <c r="BA137" s="22" t="n">
        <v>1.890733141232584e-05</v>
      </c>
      <c r="BB137" s="22" t="n">
        <v>1.759963977814911e-05</v>
      </c>
      <c r="BC137" s="22" t="n">
        <v>1.857082696522277e-05</v>
      </c>
      <c r="BD137" s="22" t="n">
        <v>1.072994372075454e-05</v>
      </c>
      <c r="BE137" s="22" t="n">
        <v>1.068527874150945e-05</v>
      </c>
      <c r="BF137" s="22" t="n">
        <v>1.706318080009235e-05</v>
      </c>
      <c r="BG137" s="22" t="n">
        <v>1.954146631677279e-05</v>
      </c>
      <c r="BH137" s="22" t="n">
        <v>1.39433415409274e-05</v>
      </c>
      <c r="BI137" s="22" t="n">
        <v>1.381191311947655e-05</v>
      </c>
      <c r="BJ137" s="22" t="n">
        <v>1.409164869402383e-05</v>
      </c>
      <c r="BK137" s="22" t="n">
        <v>1.440713354144485e-05</v>
      </c>
      <c r="BL137" s="22" t="n">
        <v>2.05380464427367e-05</v>
      </c>
      <c r="BM137" s="22" t="n">
        <v>1.964315934117944e-05</v>
      </c>
      <c r="BN137" s="22" t="n">
        <v>2.003840925030839e-05</v>
      </c>
      <c r="BO137" s="22" t="n">
        <v>2.063373212490601e-05</v>
      </c>
      <c r="BP137" s="22" t="n">
        <v>2.079494643117752e-05</v>
      </c>
      <c r="BQ137" s="22" t="n">
        <v>2.099744981684708e-05</v>
      </c>
      <c r="BR137" s="22" t="n">
        <v>1.635444930915666e-05</v>
      </c>
      <c r="BS137" s="22" t="n">
        <v>1.635071420731134e-05</v>
      </c>
      <c r="BT137" s="22" t="n">
        <v>1.663380004013129e-05</v>
      </c>
      <c r="BU137" s="22" t="n">
        <v>1.383426218192578e-05</v>
      </c>
      <c r="BV137" s="22" t="n">
        <v>1.648040262476863e-05</v>
      </c>
      <c r="BW137" s="22" t="n">
        <v>1.635071420731133e-05</v>
      </c>
      <c r="BX137" s="22" t="n">
        <v>1.989703358347659e-05</v>
      </c>
      <c r="BY137" s="22" t="n">
        <v>2.10436757900624e-05</v>
      </c>
      <c r="BZ137" s="22" t="n">
        <v>2.198493714556781e-05</v>
      </c>
      <c r="CA137" s="22" t="n">
        <v>2.162736951769584e-05</v>
      </c>
      <c r="CB137" s="22" t="n">
        <v>2.928335122274777e-05</v>
      </c>
      <c r="CC137" s="22" t="n">
        <v>1.773770093288169e-05</v>
      </c>
      <c r="CD137" s="22" t="n">
        <v>1.664599547005164e-05</v>
      </c>
      <c r="CE137" s="22" t="n">
        <v>2.3309210261146e-05</v>
      </c>
      <c r="CF137" s="22" t="n">
        <v>2.354855507019351e-05</v>
      </c>
      <c r="CG137" s="22" t="n">
        <v>2.190949582646189e-05</v>
      </c>
      <c r="CH137" s="22" t="n">
        <v>2.0734596691653e-05</v>
      </c>
      <c r="CI137" s="22" t="n">
        <v>2.130975989953384e-05</v>
      </c>
      <c r="CJ137" s="22" t="n">
        <v>1.642197744753593e-05</v>
      </c>
      <c r="CK137" s="22" t="n">
        <v>1.201995401420727e-05</v>
      </c>
      <c r="CL137" s="22" t="n">
        <v>1.540405498261914e-05</v>
      </c>
      <c r="CM137" s="22" t="n">
        <v>1.348960770122539e-05</v>
      </c>
      <c r="CN137" s="22" t="n">
        <v>1.328334753990057e-05</v>
      </c>
      <c r="CO137" s="22" t="n">
        <v>1.329129432454863e-05</v>
      </c>
      <c r="CP137" s="22" t="n">
        <v>1.329313001016924e-05</v>
      </c>
      <c r="CQ137" s="22" t="n">
        <v>1.328252909443502e-05</v>
      </c>
      <c r="CR137" s="22" t="n">
        <v>1.371867370664593e-05</v>
      </c>
      <c r="CS137" s="22" t="n">
        <v>1.354873581494085e-05</v>
      </c>
      <c r="CT137" s="22" t="n">
        <v>2.116099163506631e-05</v>
      </c>
      <c r="CU137" s="22" t="n">
        <v>1.100246869670865e-05</v>
      </c>
      <c r="CV137" s="22" t="n">
        <v>1.102716383771386e-05</v>
      </c>
      <c r="CW137" s="22" t="n">
        <v>1.103796209652276e-05</v>
      </c>
      <c r="CX137" s="22" t="n">
        <v>4.896779291720752e-05</v>
      </c>
      <c r="CY137" s="22" t="n">
        <v>1.42463733484325e-05</v>
      </c>
      <c r="CZ137" s="22" t="n">
        <v>6.413639300075577e-05</v>
      </c>
      <c r="DA137" s="22" t="n">
        <v>2.068240558390576e-05</v>
      </c>
      <c r="DB137" s="22" t="n">
        <v>2.730089670686707e-05</v>
      </c>
      <c r="DC137" s="22" t="n">
        <v>1.467720192994315e-05</v>
      </c>
      <c r="DD137" s="22" t="n">
        <v>1.419348057974506e-05</v>
      </c>
      <c r="DE137" s="22" t="n">
        <v>1.62235634339788e-05</v>
      </c>
      <c r="DF137" s="22" t="n">
        <v>2.960299666797248e-05</v>
      </c>
      <c r="DG137" s="22" t="n">
        <v>9.020827103808126e-05</v>
      </c>
      <c r="DH137" s="22" t="n">
        <v>6.626980822342417e-05</v>
      </c>
      <c r="DI137" s="22" t="n">
        <v>0.0001230248407291039</v>
      </c>
      <c r="DJ137" s="22" t="n">
        <v>0.002252400768533405</v>
      </c>
      <c r="DK137" s="22" t="n">
        <v>0.002285660957230711</v>
      </c>
      <c r="DL137" s="22" t="n">
        <v>0.002330337507384856</v>
      </c>
      <c r="DM137" s="22" t="n">
        <v>0.001175855836637002</v>
      </c>
      <c r="DN137" s="22" t="n">
        <v>0.001660830177638113</v>
      </c>
      <c r="DO137" s="22" t="n">
        <v>0.0001385361778890632</v>
      </c>
      <c r="DP137" s="22" t="n">
        <v>0.0002011890059496027</v>
      </c>
      <c r="DQ137" s="22" t="n">
        <v>8.951368157182502e-05</v>
      </c>
      <c r="DR137" s="22" t="n">
        <v>0.000344059590384195</v>
      </c>
      <c r="DS137" s="22" t="n">
        <v>0.0001359257640680623</v>
      </c>
      <c r="DT137" s="22" t="n">
        <v>0.0001102415166046647</v>
      </c>
      <c r="DU137" s="22" t="n">
        <v>0.000135727304258253</v>
      </c>
      <c r="DV137" s="22" t="n">
        <v>1.00493253998813</v>
      </c>
      <c r="DW137" s="22" t="n">
        <v>0.0002943558578228045</v>
      </c>
      <c r="DX137" s="22" t="n">
        <v>0.0001302169816438346</v>
      </c>
      <c r="DY137" s="22" t="n">
        <v>0.0001234913234870512</v>
      </c>
      <c r="DZ137" s="22" t="n">
        <v>0.000104547974582326</v>
      </c>
      <c r="EA137" s="22" t="n">
        <v>1.652491881308798e-05</v>
      </c>
      <c r="EB137" s="22" t="n">
        <v>2.351267937852492e-05</v>
      </c>
      <c r="EC137" s="22" t="n">
        <v>5.56868593209358e-05</v>
      </c>
      <c r="ED137" s="22" t="n">
        <v>0.0006199831633626412</v>
      </c>
      <c r="EE137" s="22" t="n">
        <v>0.0001991149187520568</v>
      </c>
      <c r="EF137" s="22" t="n">
        <v>9.394955520395375e-05</v>
      </c>
      <c r="EG137" s="22" t="n">
        <v>0.01189076414890552</v>
      </c>
      <c r="EH137" s="22" t="n">
        <v>0.0001419659495003488</v>
      </c>
      <c r="EI137" s="22" t="n">
        <v>0.0002753947055359316</v>
      </c>
      <c r="EJ137" s="22" t="n">
        <v>0.001848555675284948</v>
      </c>
      <c r="EK137" s="22" t="n">
        <v>7.444447188973255e-05</v>
      </c>
      <c r="EL137" s="22" t="n">
        <v>8.049649600052233e-05</v>
      </c>
      <c r="EM137" s="22" t="n">
        <v>5.850149366545177e-05</v>
      </c>
      <c r="EN137" s="22" t="n">
        <v>8.027380203721195e-05</v>
      </c>
      <c r="EO137" s="22" t="n">
        <v>5.756312562717955e-05</v>
      </c>
      <c r="EP137" s="22" t="n">
        <v>5.991497475708375e-05</v>
      </c>
      <c r="EQ137" s="22" t="n">
        <v>4.405240520441571e-05</v>
      </c>
      <c r="ER137" s="22" t="n">
        <v>4.107014603233911e-05</v>
      </c>
      <c r="ES137" s="22" t="n">
        <v>3.332983900353493e-05</v>
      </c>
      <c r="ET137" s="22" t="n">
        <v>8.609073118808282e-06</v>
      </c>
      <c r="EU137" s="22" t="n">
        <v>2.894843236270734e-05</v>
      </c>
      <c r="EV137" s="22" t="n">
        <v>8.487191068602379e-06</v>
      </c>
      <c r="EW137" s="22" t="n">
        <v>3.331167146594971e-05</v>
      </c>
      <c r="EX137" s="22" t="n">
        <v>3.331167146594969e-05</v>
      </c>
      <c r="EY137" s="22" t="n">
        <v>1.718846382911962e-05</v>
      </c>
      <c r="EZ137" s="22" t="n">
        <v>1.719413567900002e-05</v>
      </c>
      <c r="FA137" s="22" t="n">
        <v>1.361837453454856e-05</v>
      </c>
      <c r="FB137" s="22" t="n">
        <v>1.579226302888256e-05</v>
      </c>
      <c r="FC137" s="22" t="n">
        <v>1.762783218643887e-05</v>
      </c>
      <c r="FD137" s="22" t="n">
        <v>1.762544410175287e-05</v>
      </c>
      <c r="FE137" s="22" t="n">
        <v>1.258594692773997e-05</v>
      </c>
      <c r="FF137" s="22" t="n">
        <v>1.258594692773997e-05</v>
      </c>
      <c r="FG137" s="22" t="n">
        <v>1.258594692773997e-05</v>
      </c>
      <c r="FH137" s="22" t="n">
        <v>1.258594692773997e-05</v>
      </c>
      <c r="FI137" s="22" t="n">
        <v>1.277511480887486e-05</v>
      </c>
      <c r="FJ137" s="22" t="n">
        <v>1.28452855673761e-05</v>
      </c>
      <c r="FK137" s="22" t="n">
        <v>1.256940707121004e-05</v>
      </c>
      <c r="FL137" s="22" t="n">
        <v>1.098124430351757e-05</v>
      </c>
      <c r="FM137" s="22" t="n">
        <v>2.909782683208821e-05</v>
      </c>
      <c r="FN137" s="22" t="n">
        <v>2.909782683208821e-05</v>
      </c>
      <c r="FO137" s="22" t="n">
        <v>6.582300320639257e-06</v>
      </c>
      <c r="FP137" s="22" t="n">
        <v>7.42914530313897e-06</v>
      </c>
      <c r="FQ137" s="22" t="n">
        <v>6.582300320639255e-06</v>
      </c>
      <c r="FR137" s="22" t="n">
        <v>9.202421783781456e-06</v>
      </c>
      <c r="FS137" s="22" t="n">
        <v>9.202421783781457e-06</v>
      </c>
      <c r="FT137" s="22" t="n">
        <v>9.202421783781454e-06</v>
      </c>
      <c r="FU137" s="22" t="n">
        <v>9.202421783781457e-06</v>
      </c>
      <c r="FV137" s="22" t="n">
        <v>9.202421783781454e-06</v>
      </c>
      <c r="FW137" s="22" t="n">
        <v>9.202421783781454e-06</v>
      </c>
      <c r="FX137" s="22" t="n">
        <v>6.582300320639257e-06</v>
      </c>
      <c r="FY137" s="22" t="n">
        <v>7.916288295744399e-06</v>
      </c>
      <c r="FZ137" s="22" t="n">
        <v>8.812224812186768e-05</v>
      </c>
      <c r="GA137" s="22" t="n">
        <v>1.289120524362156e-05</v>
      </c>
      <c r="GB137" s="22" t="n">
        <v>9.525725341986912e-06</v>
      </c>
      <c r="GC137" s="22" t="n">
        <v>1.776219263456828e-05</v>
      </c>
      <c r="GD137" s="22" t="n">
        <v>1.752380522047751e-05</v>
      </c>
      <c r="GE137" s="22" t="n">
        <v>1.898988801235736e-05</v>
      </c>
      <c r="GF137" s="22" t="n">
        <v>1.052472615665714e-05</v>
      </c>
      <c r="GG137" s="22" t="n">
        <v>2.963954859514285e-05</v>
      </c>
      <c r="GH137" s="22" t="n">
        <v>4.225593103134875e-05</v>
      </c>
      <c r="GI137" s="22" t="n">
        <v>2.090091743472947e-05</v>
      </c>
      <c r="GJ137" s="22" t="n">
        <v>2.979440426238558e-05</v>
      </c>
      <c r="GK137" s="22" t="n">
        <v>2.133532803739204e-05</v>
      </c>
      <c r="GL137" s="22" t="n">
        <v>2.116455206322415e-05</v>
      </c>
      <c r="GM137" s="22" t="n">
        <v>1.815836700463242e-05</v>
      </c>
      <c r="GN137" s="22" t="n">
        <v>1.815836700463241e-05</v>
      </c>
      <c r="GO137" s="22" t="n">
        <v>2.963954859514286e-05</v>
      </c>
      <c r="GP137" s="22" t="n">
        <v>2.963954859514286e-05</v>
      </c>
      <c r="GQ137" s="22" t="n">
        <v>2.802746546906192e-05</v>
      </c>
      <c r="GR137" s="22" t="n">
        <v>9.495490202456734e-06</v>
      </c>
      <c r="GS137" s="22" t="n">
        <v>1.836852377948433e-05</v>
      </c>
      <c r="GT137" s="22" t="n">
        <v>1.863638773480603e-05</v>
      </c>
      <c r="GU137" s="22" t="n">
        <v>1.493679840968672e-05</v>
      </c>
      <c r="GV137" s="22" t="n">
        <v>2.540721389655669e-05</v>
      </c>
      <c r="GW137" s="22" t="n">
        <v>4.456562607931643e-05</v>
      </c>
      <c r="GX137" s="22" t="n">
        <v>1.913429742957703e-05</v>
      </c>
      <c r="GY137" s="22" t="n">
        <v>4.110639987841312e-05</v>
      </c>
      <c r="GZ137" s="22" t="n">
        <v>1.026625930586693e-05</v>
      </c>
      <c r="HA137" s="22" t="n">
        <v>0.0005931848860436265</v>
      </c>
      <c r="HB137" s="22" t="n">
        <v>2.410777249804075e-06</v>
      </c>
      <c r="HC137" s="22" t="n">
        <v>1.081290267140137e-05</v>
      </c>
      <c r="HD137" s="22" t="n">
        <v>1.084958350253439e-05</v>
      </c>
      <c r="HE137" s="22" t="n">
        <v>1.081290267140136e-05</v>
      </c>
      <c r="HF137" s="22" t="n">
        <v>1.081290267140137e-05</v>
      </c>
      <c r="HG137" s="22" t="n">
        <v>7.056258117361808e-06</v>
      </c>
      <c r="HH137" s="22" t="n">
        <v>1.952505837229962e-05</v>
      </c>
      <c r="HI137" s="22" t="n">
        <v>1.952505837229961e-05</v>
      </c>
      <c r="HJ137" s="22" t="n">
        <v>1.952505837229961e-05</v>
      </c>
      <c r="HK137" s="22" t="n">
        <v>1.804615699305582e-05</v>
      </c>
      <c r="HL137" s="22" t="n">
        <v>1.815836700463241e-05</v>
      </c>
      <c r="HM137" s="22" t="n">
        <v>1.808416227872977e-05</v>
      </c>
      <c r="HN137" s="22" t="n">
        <v>4.055859084661509e-06</v>
      </c>
      <c r="HO137" s="22" t="n">
        <v>4.055859084661511e-06</v>
      </c>
      <c r="HP137" s="22" t="n">
        <v>4.055859084661511e-06</v>
      </c>
      <c r="HQ137" s="22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21" t="n">
        <v>0.000249030026936915</v>
      </c>
      <c r="D138" s="21" t="n">
        <v>0.0002489571161466646</v>
      </c>
      <c r="E138" s="21" t="n">
        <v>0.000241782883386788</v>
      </c>
      <c r="F138" s="21" t="n">
        <v>0.0002693668577325399</v>
      </c>
      <c r="G138" s="21" t="n">
        <v>0.0002177850717341696</v>
      </c>
      <c r="H138" s="21" t="n">
        <v>0.0002490272514354289</v>
      </c>
      <c r="I138" s="21" t="n">
        <v>0.0002490475368499932</v>
      </c>
      <c r="J138" s="21" t="n">
        <v>0.0002490475368499932</v>
      </c>
      <c r="K138" s="21" t="n">
        <v>0.0002490797775053586</v>
      </c>
      <c r="L138" s="21" t="n">
        <v>0.0001798987814877891</v>
      </c>
      <c r="M138" s="21" t="n">
        <v>0.0001719020737223117</v>
      </c>
      <c r="N138" s="21" t="n">
        <v>0.000210301829841767</v>
      </c>
      <c r="O138" s="21" t="n">
        <v>0.0002231968009439965</v>
      </c>
      <c r="P138" s="21" t="n">
        <v>0.0002340323714640265</v>
      </c>
      <c r="Q138" s="21" t="n">
        <v>0.0004387037600111032</v>
      </c>
      <c r="R138" s="21" t="n">
        <v>0.0004387037600111032</v>
      </c>
      <c r="S138" s="21" t="n">
        <v>0.0001532436190730991</v>
      </c>
      <c r="T138" s="21" t="n">
        <v>0.0001532436190730991</v>
      </c>
      <c r="U138" s="21" t="n">
        <v>0.000210907039624078</v>
      </c>
      <c r="V138" s="21" t="n">
        <v>0.000214871790174996</v>
      </c>
      <c r="W138" s="21" t="n">
        <v>0.0002611770203662978</v>
      </c>
      <c r="X138" s="21" t="n">
        <v>0.0001695253061507595</v>
      </c>
      <c r="Y138" s="21" t="n">
        <v>0.0002065158360893944</v>
      </c>
      <c r="Z138" s="21" t="n">
        <v>0.0001833254599702336</v>
      </c>
      <c r="AA138" s="21" t="n">
        <v>0.0001624399441905093</v>
      </c>
      <c r="AB138" s="21" t="n">
        <v>0.000189595689077197</v>
      </c>
      <c r="AC138" s="21" t="n">
        <v>0.0009670934414896105</v>
      </c>
      <c r="AD138" s="21" t="n">
        <v>0.0009785051000269131</v>
      </c>
      <c r="AE138" s="21" t="n">
        <v>0.000182780634799037</v>
      </c>
      <c r="AF138" s="21" t="n">
        <v>0.0001833533745000202</v>
      </c>
      <c r="AG138" s="21" t="n">
        <v>0.0001976294236990476</v>
      </c>
      <c r="AH138" s="21" t="n">
        <v>0.0002114666566199239</v>
      </c>
      <c r="AI138" s="21" t="n">
        <v>0.0005520763019587617</v>
      </c>
      <c r="AJ138" s="21" t="n">
        <v>0.0001782047435390809</v>
      </c>
      <c r="AK138" s="21" t="n">
        <v>0.0002419685330686767</v>
      </c>
      <c r="AL138" s="21" t="n">
        <v>0.0002352097995033116</v>
      </c>
      <c r="AM138" s="21" t="n">
        <v>0.0001464485363525302</v>
      </c>
      <c r="AN138" s="21" t="n">
        <v>0.0002308432138294536</v>
      </c>
      <c r="AO138" s="21" t="n">
        <v>0.0001800266311282608</v>
      </c>
      <c r="AP138" s="21" t="n">
        <v>9.101665924710832e-05</v>
      </c>
      <c r="AQ138" s="21" t="n">
        <v>0.0001362207573458789</v>
      </c>
      <c r="AR138" s="21" t="n">
        <v>0.0002092371978626567</v>
      </c>
      <c r="AS138" s="21" t="n">
        <v>0.0001808969191477717</v>
      </c>
      <c r="AT138" s="21" t="n">
        <v>0.000290145167409117</v>
      </c>
      <c r="AU138" s="21" t="n">
        <v>0</v>
      </c>
      <c r="AV138" s="21" t="n">
        <v>0.0002904826012652368</v>
      </c>
      <c r="AW138" s="21" t="n">
        <v>0.0003081354815213485</v>
      </c>
      <c r="AX138" s="21" t="n">
        <v>0.0002950825317009619</v>
      </c>
      <c r="AY138" s="21" t="n">
        <v>0.0002855732869853965</v>
      </c>
      <c r="AZ138" s="21" t="n">
        <v>0.0002902611221792073</v>
      </c>
      <c r="BA138" s="21" t="n">
        <v>0.0002904506620702868</v>
      </c>
      <c r="BB138" s="21" t="n">
        <v>0.0003020965013174488</v>
      </c>
      <c r="BC138" s="21" t="n">
        <v>0.0002903588377629579</v>
      </c>
      <c r="BD138" s="21" t="n">
        <v>0.0001303543602407328</v>
      </c>
      <c r="BE138" s="21" t="n">
        <v>0.0001211302159001645</v>
      </c>
      <c r="BF138" s="21" t="n">
        <v>0.0002560244695709587</v>
      </c>
      <c r="BG138" s="21" t="n">
        <v>0.0003586100946430782</v>
      </c>
      <c r="BH138" s="21" t="n">
        <v>0.0001771014019528437</v>
      </c>
      <c r="BI138" s="21" t="n">
        <v>0.0001754059536234494</v>
      </c>
      <c r="BJ138" s="21" t="n">
        <v>0.0001759759913265647</v>
      </c>
      <c r="BK138" s="21" t="n">
        <v>0.0001759632703911181</v>
      </c>
      <c r="BL138" s="21" t="n">
        <v>0.0002811779292032842</v>
      </c>
      <c r="BM138" s="21" t="n">
        <v>0.0003084107045921703</v>
      </c>
      <c r="BN138" s="21" t="n">
        <v>0.0003362046467548991</v>
      </c>
      <c r="BO138" s="21" t="n">
        <v>0.0004017367953579123</v>
      </c>
      <c r="BP138" s="21" t="n">
        <v>0.0003828906255792604</v>
      </c>
      <c r="BQ138" s="21" t="n">
        <v>0.00040291721664448</v>
      </c>
      <c r="BR138" s="21" t="n">
        <v>0.002496856072244106</v>
      </c>
      <c r="BS138" s="21" t="n">
        <v>0.002498291019058727</v>
      </c>
      <c r="BT138" s="21" t="n">
        <v>0.002388897961380202</v>
      </c>
      <c r="BU138" s="21" t="n">
        <v>0.001799672333698435</v>
      </c>
      <c r="BV138" s="21" t="n">
        <v>0.002485241994067185</v>
      </c>
      <c r="BW138" s="21" t="n">
        <v>0.002498291019058725</v>
      </c>
      <c r="BX138" s="21" t="n">
        <v>0.000692754032219822</v>
      </c>
      <c r="BY138" s="21" t="n">
        <v>0.0008799837168147456</v>
      </c>
      <c r="BZ138" s="21" t="n">
        <v>0.001073924555882222</v>
      </c>
      <c r="CA138" s="21" t="n">
        <v>0.003719116717979927</v>
      </c>
      <c r="CB138" s="21" t="n">
        <v>0.001302207797642778</v>
      </c>
      <c r="CC138" s="21" t="n">
        <v>0.000518747445801118</v>
      </c>
      <c r="CD138" s="21" t="n">
        <v>0.0005453401069958283</v>
      </c>
      <c r="CE138" s="21" t="n">
        <v>0.004327728479214556</v>
      </c>
      <c r="CF138" s="21" t="n">
        <v>0.004680787947456918</v>
      </c>
      <c r="CG138" s="21" t="n">
        <v>0.004640238365255422</v>
      </c>
      <c r="CH138" s="21" t="n">
        <v>0.003883828255079492</v>
      </c>
      <c r="CI138" s="21" t="n">
        <v>0.00397363373330579</v>
      </c>
      <c r="CJ138" s="21" t="n">
        <v>0.0007087668517130819</v>
      </c>
      <c r="CK138" s="21" t="n">
        <v>0.0003058189932025799</v>
      </c>
      <c r="CL138" s="21" t="n">
        <v>0.0001921825820467614</v>
      </c>
      <c r="CM138" s="21" t="n">
        <v>0.0002388695286945446</v>
      </c>
      <c r="CN138" s="21" t="n">
        <v>0.0002405250617315293</v>
      </c>
      <c r="CO138" s="21" t="n">
        <v>0.0002408038099625735</v>
      </c>
      <c r="CP138" s="21" t="n">
        <v>0.0002403378620923783</v>
      </c>
      <c r="CQ138" s="21" t="n">
        <v>0.0002404963532367314</v>
      </c>
      <c r="CR138" s="21" t="n">
        <v>0.00024199028622601</v>
      </c>
      <c r="CS138" s="21" t="n">
        <v>0.0001724248073094658</v>
      </c>
      <c r="CT138" s="21" t="n">
        <v>0.0001724927840592311</v>
      </c>
      <c r="CU138" s="21" t="n">
        <v>0.0001636315688825961</v>
      </c>
      <c r="CV138" s="21" t="n">
        <v>0.0001708634644716974</v>
      </c>
      <c r="CW138" s="21" t="n">
        <v>0.0001640543010047552</v>
      </c>
      <c r="CX138" s="21" t="n">
        <v>0.0001840019554912384</v>
      </c>
      <c r="CY138" s="21" t="n">
        <v>0.000244532909968467</v>
      </c>
      <c r="CZ138" s="21" t="n">
        <v>0.0003694295367892466</v>
      </c>
      <c r="DA138" s="21" t="n">
        <v>0.0002347078299956784</v>
      </c>
      <c r="DB138" s="21" t="n">
        <v>0.0001427869060837643</v>
      </c>
      <c r="DC138" s="21" t="n">
        <v>0.0002347947904928294</v>
      </c>
      <c r="DD138" s="21" t="n">
        <v>0.000209484592986885</v>
      </c>
      <c r="DE138" s="21" t="n">
        <v>0.0002139826139622494</v>
      </c>
      <c r="DF138" s="21" t="n">
        <v>0.0001432062033982639</v>
      </c>
      <c r="DG138" s="21" t="n">
        <v>0.0001526652974119634</v>
      </c>
      <c r="DH138" s="21" t="n">
        <v>0.0003263443747180849</v>
      </c>
      <c r="DI138" s="21" t="n">
        <v>0.0001827440100960368</v>
      </c>
      <c r="DJ138" s="21" t="n">
        <v>0.0001603697620192604</v>
      </c>
      <c r="DK138" s="21" t="n">
        <v>0.0001602784171452453</v>
      </c>
      <c r="DL138" s="21" t="n">
        <v>0.0001607359007920789</v>
      </c>
      <c r="DM138" s="21" t="n">
        <v>0.0001933375263478566</v>
      </c>
      <c r="DN138" s="21" t="n">
        <v>0.0001714501665060238</v>
      </c>
      <c r="DO138" s="21" t="n">
        <v>0.00029240615417098</v>
      </c>
      <c r="DP138" s="21" t="n">
        <v>0.0002132154289461668</v>
      </c>
      <c r="DQ138" s="21" t="n">
        <v>0.0002435531703865839</v>
      </c>
      <c r="DR138" s="21" t="n">
        <v>0.000309391255928563</v>
      </c>
      <c r="DS138" s="21" t="n">
        <v>0.0002837413261156784</v>
      </c>
      <c r="DT138" s="21" t="n">
        <v>0.0002964503828339598</v>
      </c>
      <c r="DU138" s="21" t="n">
        <v>0.0002927216881031488</v>
      </c>
      <c r="DV138" s="21" t="n">
        <v>0.0001887924796821402</v>
      </c>
      <c r="DW138" s="21" t="n">
        <v>1.000229213921186</v>
      </c>
      <c r="DX138" s="21" t="n">
        <v>0.05493343975548812</v>
      </c>
      <c r="DY138" s="21" t="n">
        <v>0.0001537558449074993</v>
      </c>
      <c r="DZ138" s="21" t="n">
        <v>0.0001599168295813154</v>
      </c>
      <c r="EA138" s="21" t="n">
        <v>0.0001984445497518707</v>
      </c>
      <c r="EB138" s="21" t="n">
        <v>0.0001623970848816483</v>
      </c>
      <c r="EC138" s="21" t="n">
        <v>0.0001886242611996622</v>
      </c>
      <c r="ED138" s="21" t="n">
        <v>0.0001616007310856678</v>
      </c>
      <c r="EE138" s="21" t="n">
        <v>0.0001743210474265063</v>
      </c>
      <c r="EF138" s="21" t="n">
        <v>0.0004005584045492653</v>
      </c>
      <c r="EG138" s="21" t="n">
        <v>0.0001393445307511702</v>
      </c>
      <c r="EH138" s="21" t="n">
        <v>0.0002381165252838821</v>
      </c>
      <c r="EI138" s="21" t="n">
        <v>0.0002805221227084976</v>
      </c>
      <c r="EJ138" s="21" t="n">
        <v>0.0001814834493817822</v>
      </c>
      <c r="EK138" s="21" t="n">
        <v>0.0001837431392597862</v>
      </c>
      <c r="EL138" s="21" t="n">
        <v>0.0001872141399392747</v>
      </c>
      <c r="EM138" s="21" t="n">
        <v>0.00012411901864296</v>
      </c>
      <c r="EN138" s="21" t="n">
        <v>0.0001243886554452675</v>
      </c>
      <c r="EO138" s="21" t="n">
        <v>0.0001243815097086676</v>
      </c>
      <c r="EP138" s="21" t="n">
        <v>0.0001272988066815569</v>
      </c>
      <c r="EQ138" s="21" t="n">
        <v>0.0006295619495468965</v>
      </c>
      <c r="ER138" s="21" t="n">
        <v>0.0003147347011172906</v>
      </c>
      <c r="ES138" s="21" t="n">
        <v>0.0001474195823204641</v>
      </c>
      <c r="ET138" s="21" t="n">
        <v>6.653451725354694e-05</v>
      </c>
      <c r="EU138" s="21" t="n">
        <v>0.0001171354593392816</v>
      </c>
      <c r="EV138" s="21" t="n">
        <v>0.0001255954604982958</v>
      </c>
      <c r="EW138" s="21" t="n">
        <v>0.0001304227302722042</v>
      </c>
      <c r="EX138" s="21" t="n">
        <v>0.0001304227302722042</v>
      </c>
      <c r="EY138" s="21" t="n">
        <v>0.0003959538840837352</v>
      </c>
      <c r="EZ138" s="21" t="n">
        <v>0.0003961301085937427</v>
      </c>
      <c r="FA138" s="21" t="n">
        <v>0.002943703747856402</v>
      </c>
      <c r="FB138" s="21" t="n">
        <v>0.0001833113715732544</v>
      </c>
      <c r="FC138" s="21" t="n">
        <v>0.0005221508789652206</v>
      </c>
      <c r="FD138" s="21" t="n">
        <v>0.0005221741343760594</v>
      </c>
      <c r="FE138" s="21" t="n">
        <v>0.0002233326064122012</v>
      </c>
      <c r="FF138" s="21" t="n">
        <v>0.0002233326064122012</v>
      </c>
      <c r="FG138" s="21" t="n">
        <v>0.0002233326064122011</v>
      </c>
      <c r="FH138" s="21" t="n">
        <v>0.0002233326064122011</v>
      </c>
      <c r="FI138" s="21" t="n">
        <v>0.0001477811038701566</v>
      </c>
      <c r="FJ138" s="21" t="n">
        <v>0.0002609892670638764</v>
      </c>
      <c r="FK138" s="21" t="n">
        <v>0.0003876278727613964</v>
      </c>
      <c r="FL138" s="21" t="n">
        <v>0.001116654314895617</v>
      </c>
      <c r="FM138" s="21" t="n">
        <v>0.005256051321206943</v>
      </c>
      <c r="FN138" s="21" t="n">
        <v>0.005256051321206943</v>
      </c>
      <c r="FO138" s="21" t="n">
        <v>4.692517356257275e-05</v>
      </c>
      <c r="FP138" s="21" t="n">
        <v>7.064025490730605e-05</v>
      </c>
      <c r="FQ138" s="21" t="n">
        <v>4.692517356257274e-05</v>
      </c>
      <c r="FR138" s="21" t="n">
        <v>9.917755537046888e-05</v>
      </c>
      <c r="FS138" s="21" t="n">
        <v>9.917755537046889e-05</v>
      </c>
      <c r="FT138" s="21" t="n">
        <v>9.917755537046888e-05</v>
      </c>
      <c r="FU138" s="21" t="n">
        <v>9.917755537046892e-05</v>
      </c>
      <c r="FV138" s="21" t="n">
        <v>9.917755537046887e-05</v>
      </c>
      <c r="FW138" s="21" t="n">
        <v>9.917755537046885e-05</v>
      </c>
      <c r="FX138" s="21" t="n">
        <v>4.692517356257275e-05</v>
      </c>
      <c r="FY138" s="21" t="n">
        <v>0.0001267701299751796</v>
      </c>
      <c r="FZ138" s="21" t="n">
        <v>0.0001447037529433813</v>
      </c>
      <c r="GA138" s="21" t="n">
        <v>5.965562422878052e-05</v>
      </c>
      <c r="GB138" s="21" t="n">
        <v>0.0001360443001477561</v>
      </c>
      <c r="GC138" s="21" t="n">
        <v>0.000142595560163751</v>
      </c>
      <c r="GD138" s="21" t="n">
        <v>0.0001410782071710656</v>
      </c>
      <c r="GE138" s="21" t="n">
        <v>0.0009484567195696079</v>
      </c>
      <c r="GF138" s="21" t="n">
        <v>0.0001181522452871575</v>
      </c>
      <c r="GG138" s="21" t="n">
        <v>9.304285770506956e-05</v>
      </c>
      <c r="GH138" s="21" t="n">
        <v>0.0001840135456282516</v>
      </c>
      <c r="GI138" s="21" t="n">
        <v>0.0001355199868027586</v>
      </c>
      <c r="GJ138" s="21" t="n">
        <v>9.370205367450564e-05</v>
      </c>
      <c r="GK138" s="21" t="n">
        <v>0.0001102103979891264</v>
      </c>
      <c r="GL138" s="21" t="n">
        <v>0.0001113791931749737</v>
      </c>
      <c r="GM138" s="21" t="n">
        <v>0.0002484523892695289</v>
      </c>
      <c r="GN138" s="21" t="n">
        <v>0.0002484523892695289</v>
      </c>
      <c r="GO138" s="21" t="n">
        <v>9.30428577050696e-05</v>
      </c>
      <c r="GP138" s="21" t="n">
        <v>9.30428577050696e-05</v>
      </c>
      <c r="GQ138" s="21" t="n">
        <v>9.138175581194421e-05</v>
      </c>
      <c r="GR138" s="21" t="n">
        <v>7.290881689010082e-05</v>
      </c>
      <c r="GS138" s="21" t="n">
        <v>0.0001213073715261179</v>
      </c>
      <c r="GT138" s="21" t="n">
        <v>0.0002594333995011489</v>
      </c>
      <c r="GU138" s="21" t="n">
        <v>0.002317529896974571</v>
      </c>
      <c r="GV138" s="21" t="n">
        <v>0.0003042546792001291</v>
      </c>
      <c r="GW138" s="21" t="n">
        <v>0.0005641948751397477</v>
      </c>
      <c r="GX138" s="21" t="n">
        <v>0.0003716102927787469</v>
      </c>
      <c r="GY138" s="21" t="n">
        <v>0.0003006792905644516</v>
      </c>
      <c r="GZ138" s="21" t="n">
        <v>9.289084163518857e-05</v>
      </c>
      <c r="HA138" s="21" t="n">
        <v>0.0001102156285929506</v>
      </c>
      <c r="HB138" s="21" t="n">
        <v>2.428218033581693e-05</v>
      </c>
      <c r="HC138" s="21" t="n">
        <v>0.0004018501879683212</v>
      </c>
      <c r="HD138" s="21" t="n">
        <v>0.0002923467492250485</v>
      </c>
      <c r="HE138" s="21" t="n">
        <v>0.0004018501879683211</v>
      </c>
      <c r="HF138" s="21" t="n">
        <v>0.0004018501879683211</v>
      </c>
      <c r="HG138" s="21" t="n">
        <v>0.0001603207289216235</v>
      </c>
      <c r="HH138" s="21" t="n">
        <v>0.0001519066726140758</v>
      </c>
      <c r="HI138" s="21" t="n">
        <v>0.0001519066726140757</v>
      </c>
      <c r="HJ138" s="21" t="n">
        <v>0.0001519066726140757</v>
      </c>
      <c r="HK138" s="21" t="n">
        <v>0.0002470270475379705</v>
      </c>
      <c r="HL138" s="21" t="n">
        <v>0.0002484523892695289</v>
      </c>
      <c r="HM138" s="21" t="n">
        <v>0.0002475098076672116</v>
      </c>
      <c r="HN138" s="21" t="n">
        <v>0.0002007583071280899</v>
      </c>
      <c r="HO138" s="21" t="n">
        <v>0.00020075830712809</v>
      </c>
      <c r="HP138" s="21" t="n">
        <v>0.00020075830712809</v>
      </c>
      <c r="HQ138" s="21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22" t="n">
        <v>7.391749934009532e-05</v>
      </c>
      <c r="D139" s="22" t="n">
        <v>7.391681413231688e-05</v>
      </c>
      <c r="E139" s="22" t="n">
        <v>7.435113862089655e-05</v>
      </c>
      <c r="F139" s="22" t="n">
        <v>7.407064154010537e-05</v>
      </c>
      <c r="G139" s="22" t="n">
        <v>6.896575472528211e-05</v>
      </c>
      <c r="H139" s="22" t="n">
        <v>7.393897952130231e-05</v>
      </c>
      <c r="I139" s="22" t="n">
        <v>7.391173829211343e-05</v>
      </c>
      <c r="J139" s="22" t="n">
        <v>7.391173829211342e-05</v>
      </c>
      <c r="K139" s="22" t="n">
        <v>7.393973863437087e-05</v>
      </c>
      <c r="L139" s="22" t="n">
        <v>3.775767376915741e-05</v>
      </c>
      <c r="M139" s="22" t="n">
        <v>4.053392264554741e-05</v>
      </c>
      <c r="N139" s="22" t="n">
        <v>5.944317610205015e-05</v>
      </c>
      <c r="O139" s="22" t="n">
        <v>7.269610542962516e-05</v>
      </c>
      <c r="P139" s="22" t="n">
        <v>9.273333375026657e-05</v>
      </c>
      <c r="Q139" s="22" t="n">
        <v>0.0003476806875251132</v>
      </c>
      <c r="R139" s="22" t="n">
        <v>0.0003476806875251131</v>
      </c>
      <c r="S139" s="22" t="n">
        <v>5.790079798117374e-05</v>
      </c>
      <c r="T139" s="22" t="n">
        <v>5.790079798117373e-05</v>
      </c>
      <c r="U139" s="22" t="n">
        <v>9.064045096080432e-05</v>
      </c>
      <c r="V139" s="22" t="n">
        <v>9.655599192792542e-05</v>
      </c>
      <c r="W139" s="22" t="n">
        <v>0.0001390350459448983</v>
      </c>
      <c r="X139" s="22" t="n">
        <v>4.632050586241729e-05</v>
      </c>
      <c r="Y139" s="22" t="n">
        <v>0.000116494304654853</v>
      </c>
      <c r="Z139" s="22" t="n">
        <v>0.0001490248555351256</v>
      </c>
      <c r="AA139" s="22" t="n">
        <v>0.0001263019659714154</v>
      </c>
      <c r="AB139" s="22" t="n">
        <v>0.0001292202432562749</v>
      </c>
      <c r="AC139" s="22" t="n">
        <v>7.238470028503384e-05</v>
      </c>
      <c r="AD139" s="22" t="n">
        <v>7.248792018818586e-05</v>
      </c>
      <c r="AE139" s="22" t="n">
        <v>0.0001093097867002934</v>
      </c>
      <c r="AF139" s="22" t="n">
        <v>0.0001095654813056345</v>
      </c>
      <c r="AG139" s="22" t="n">
        <v>9.042503246378873e-05</v>
      </c>
      <c r="AH139" s="22" t="n">
        <v>9.082849224270794e-05</v>
      </c>
      <c r="AI139" s="22" t="n">
        <v>9.800156845564822e-05</v>
      </c>
      <c r="AJ139" s="22" t="n">
        <v>7.824975336983321e-05</v>
      </c>
      <c r="AK139" s="22" t="n">
        <v>9.668135331469741e-05</v>
      </c>
      <c r="AL139" s="22" t="n">
        <v>0.0001511818137449634</v>
      </c>
      <c r="AM139" s="22" t="n">
        <v>7.358986693093552e-05</v>
      </c>
      <c r="AN139" s="22" t="n">
        <v>0.000106582080513309</v>
      </c>
      <c r="AO139" s="22" t="n">
        <v>0.0001039728960775862</v>
      </c>
      <c r="AP139" s="22" t="n">
        <v>5.97954366197107e-05</v>
      </c>
      <c r="AQ139" s="22" t="n">
        <v>8.351057860782749e-05</v>
      </c>
      <c r="AR139" s="22" t="n">
        <v>0.0001140783014985298</v>
      </c>
      <c r="AS139" s="22" t="n">
        <v>0.0001982416597594403</v>
      </c>
      <c r="AT139" s="22" t="n">
        <v>0.0001103138182536172</v>
      </c>
      <c r="AU139" s="22" t="n">
        <v>0</v>
      </c>
      <c r="AV139" s="22" t="n">
        <v>0.0001098972346144525</v>
      </c>
      <c r="AW139" s="22" t="n">
        <v>0.0001108451786774489</v>
      </c>
      <c r="AX139" s="22" t="n">
        <v>0.000111243884065902</v>
      </c>
      <c r="AY139" s="22" t="n">
        <v>0.0001105604952425683</v>
      </c>
      <c r="AZ139" s="22" t="n">
        <v>0.0001101470257545052</v>
      </c>
      <c r="BA139" s="22" t="n">
        <v>0.0001099783652376057</v>
      </c>
      <c r="BB139" s="22" t="n">
        <v>0.00011764508385799</v>
      </c>
      <c r="BC139" s="22" t="n">
        <v>0.0001098657027396971</v>
      </c>
      <c r="BD139" s="22" t="n">
        <v>7.19867287960024e-05</v>
      </c>
      <c r="BE139" s="22" t="n">
        <v>6.675044168650554e-05</v>
      </c>
      <c r="BF139" s="22" t="n">
        <v>0.0001341929737176846</v>
      </c>
      <c r="BG139" s="22" t="n">
        <v>0.0001030132079840071</v>
      </c>
      <c r="BH139" s="22" t="n">
        <v>8.089009740761615e-05</v>
      </c>
      <c r="BI139" s="22" t="n">
        <v>8.175757445951122e-05</v>
      </c>
      <c r="BJ139" s="22" t="n">
        <v>8.016684370819889e-05</v>
      </c>
      <c r="BK139" s="22" t="n">
        <v>7.996071508252537e-05</v>
      </c>
      <c r="BL139" s="22" t="n">
        <v>0.0001473862090294818</v>
      </c>
      <c r="BM139" s="22" t="n">
        <v>0.0001494361025328989</v>
      </c>
      <c r="BN139" s="22" t="n">
        <v>0.0001575152387682875</v>
      </c>
      <c r="BO139" s="22" t="n">
        <v>0.000172381379794554</v>
      </c>
      <c r="BP139" s="22" t="n">
        <v>0.00017124054746713</v>
      </c>
      <c r="BQ139" s="22" t="n">
        <v>0.0001769114840997182</v>
      </c>
      <c r="BR139" s="22" t="n">
        <v>0.0002854750290087894</v>
      </c>
      <c r="BS139" s="22" t="n">
        <v>0.0002853765102457604</v>
      </c>
      <c r="BT139" s="22" t="n">
        <v>0.0002927665605932316</v>
      </c>
      <c r="BU139" s="22" t="n">
        <v>0.0002150203707330349</v>
      </c>
      <c r="BV139" s="22" t="n">
        <v>0.0002865616674900654</v>
      </c>
      <c r="BW139" s="22" t="n">
        <v>0.0002853765102457601</v>
      </c>
      <c r="BX139" s="22" t="n">
        <v>0.0003407734409865418</v>
      </c>
      <c r="BY139" s="22" t="n">
        <v>0.0003749002424275476</v>
      </c>
      <c r="BZ139" s="22" t="n">
        <v>0.0003576941939341948</v>
      </c>
      <c r="CA139" s="22" t="n">
        <v>0.000220140519750692</v>
      </c>
      <c r="CB139" s="22" t="n">
        <v>0.0001456893554571562</v>
      </c>
      <c r="CC139" s="22" t="n">
        <v>0.0002356646478177029</v>
      </c>
      <c r="CD139" s="22" t="n">
        <v>0.0002162003621534088</v>
      </c>
      <c r="CE139" s="22" t="n">
        <v>0.0001750191439367995</v>
      </c>
      <c r="CF139" s="22" t="n">
        <v>0.0001684194535819687</v>
      </c>
      <c r="CG139" s="22" t="n">
        <v>0.0001703752403766625</v>
      </c>
      <c r="CH139" s="22" t="n">
        <v>0.0001801760614280489</v>
      </c>
      <c r="CI139" s="22" t="n">
        <v>0.0001594482421913036</v>
      </c>
      <c r="CJ139" s="22" t="n">
        <v>0.0001568496758711919</v>
      </c>
      <c r="CK139" s="22" t="n">
        <v>0.0001724933378383659</v>
      </c>
      <c r="CL139" s="22" t="n">
        <v>0.0001135777643096177</v>
      </c>
      <c r="CM139" s="22" t="n">
        <v>0.0001259481927878814</v>
      </c>
      <c r="CN139" s="22" t="n">
        <v>0.0001258843343803788</v>
      </c>
      <c r="CO139" s="22" t="n">
        <v>0.00012617013956807</v>
      </c>
      <c r="CP139" s="22" t="n">
        <v>0.0001258548408071576</v>
      </c>
      <c r="CQ139" s="22" t="n">
        <v>0.0001258548990841857</v>
      </c>
      <c r="CR139" s="22" t="n">
        <v>0.0001283810168860876</v>
      </c>
      <c r="CS139" s="22" t="n">
        <v>0.0001176505019753803</v>
      </c>
      <c r="CT139" s="22" t="n">
        <v>0.0001423206448968075</v>
      </c>
      <c r="CU139" s="22" t="n">
        <v>0.0001158352436833697</v>
      </c>
      <c r="CV139" s="22" t="n">
        <v>0.0001132634715749979</v>
      </c>
      <c r="CW139" s="22" t="n">
        <v>0.0001159062912431491</v>
      </c>
      <c r="CX139" s="22" t="n">
        <v>0.0001319085464669514</v>
      </c>
      <c r="CY139" s="22" t="n">
        <v>0.0001233875942310757</v>
      </c>
      <c r="CZ139" s="22" t="n">
        <v>0.0003089385261271875</v>
      </c>
      <c r="DA139" s="22" t="n">
        <v>0.0002364477501559367</v>
      </c>
      <c r="DB139" s="22" t="n">
        <v>0.0001883612967515535</v>
      </c>
      <c r="DC139" s="22" t="n">
        <v>0.0001006994974084722</v>
      </c>
      <c r="DD139" s="22" t="n">
        <v>7.78559562362812e-05</v>
      </c>
      <c r="DE139" s="22" t="n">
        <v>9.633638082630215e-05</v>
      </c>
      <c r="DF139" s="22" t="n">
        <v>0.000144241296244248</v>
      </c>
      <c r="DG139" s="22" t="n">
        <v>0.0001528110675016073</v>
      </c>
      <c r="DH139" s="22" t="n">
        <v>0.0002516749325438484</v>
      </c>
      <c r="DI139" s="22" t="n">
        <v>0.0001210786738162834</v>
      </c>
      <c r="DJ139" s="22" t="n">
        <v>0.0002053104961346813</v>
      </c>
      <c r="DK139" s="22" t="n">
        <v>0.0002055269630059867</v>
      </c>
      <c r="DL139" s="22" t="n">
        <v>0.0002049320440022205</v>
      </c>
      <c r="DM139" s="22" t="n">
        <v>0.0001953777307826974</v>
      </c>
      <c r="DN139" s="22" t="n">
        <v>0.0001836640252898995</v>
      </c>
      <c r="DO139" s="22" t="n">
        <v>0.0001231383630096872</v>
      </c>
      <c r="DP139" s="22" t="n">
        <v>0.0001544947791304175</v>
      </c>
      <c r="DQ139" s="22" t="n">
        <v>0.0001410062507131884</v>
      </c>
      <c r="DR139" s="22" t="n">
        <v>0.0001329276494644828</v>
      </c>
      <c r="DS139" s="22" t="n">
        <v>0.0001229057777842262</v>
      </c>
      <c r="DT139" s="22" t="n">
        <v>0.0001323285201179953</v>
      </c>
      <c r="DU139" s="22" t="n">
        <v>0.0001224707831331758</v>
      </c>
      <c r="DV139" s="22" t="n">
        <v>0.0001395673414537599</v>
      </c>
      <c r="DW139" s="22" t="n">
        <v>0.0001666683128369227</v>
      </c>
      <c r="DX139" s="22" t="n">
        <v>1.006236286490112</v>
      </c>
      <c r="DY139" s="22" t="n">
        <v>0.000156542317940525</v>
      </c>
      <c r="DZ139" s="22" t="n">
        <v>0.0001564371960560755</v>
      </c>
      <c r="EA139" s="22" t="n">
        <v>9.829398785415876e-05</v>
      </c>
      <c r="EB139" s="22" t="n">
        <v>0.0001306305387712966</v>
      </c>
      <c r="EC139" s="22" t="n">
        <v>0.0001277164188993321</v>
      </c>
      <c r="ED139" s="22" t="n">
        <v>0.0001440482192828529</v>
      </c>
      <c r="EE139" s="22" t="n">
        <v>0.0001922682962901697</v>
      </c>
      <c r="EF139" s="22" t="n">
        <v>0.0002283561428762268</v>
      </c>
      <c r="EG139" s="22" t="n">
        <v>9.527795424621845e-05</v>
      </c>
      <c r="EH139" s="22" t="n">
        <v>0.0002101381461806989</v>
      </c>
      <c r="EI139" s="22" t="n">
        <v>0.0002047080056431495</v>
      </c>
      <c r="EJ139" s="22" t="n">
        <v>0.0004351963762666215</v>
      </c>
      <c r="EK139" s="22" t="n">
        <v>0.0001243827476087416</v>
      </c>
      <c r="EL139" s="22" t="n">
        <v>0.0001145620945146535</v>
      </c>
      <c r="EM139" s="22" t="n">
        <v>0.0001233715511360707</v>
      </c>
      <c r="EN139" s="22" t="n">
        <v>0.0001241306717263657</v>
      </c>
      <c r="EO139" s="22" t="n">
        <v>0.0001237756386416029</v>
      </c>
      <c r="EP139" s="22" t="n">
        <v>0.0001241355306643356</v>
      </c>
      <c r="EQ139" s="22" t="n">
        <v>0.000118360960630344</v>
      </c>
      <c r="ER139" s="22" t="n">
        <v>7.940232888615874e-05</v>
      </c>
      <c r="ES139" s="22" t="n">
        <v>6.972320539162878e-05</v>
      </c>
      <c r="ET139" s="22" t="n">
        <v>5.823885693420645e-05</v>
      </c>
      <c r="EU139" s="22" t="n">
        <v>0.0001425801952252056</v>
      </c>
      <c r="EV139" s="22" t="n">
        <v>8.711723608115395e-05</v>
      </c>
      <c r="EW139" s="22" t="n">
        <v>6.517720640336069e-05</v>
      </c>
      <c r="EX139" s="22" t="n">
        <v>6.517720640336067e-05</v>
      </c>
      <c r="EY139" s="22" t="n">
        <v>0.0001407636574320619</v>
      </c>
      <c r="EZ139" s="22" t="n">
        <v>0.0001407986234182131</v>
      </c>
      <c r="FA139" s="22" t="n">
        <v>4.753213130509046e-05</v>
      </c>
      <c r="FB139" s="22" t="n">
        <v>0.0001780941198140054</v>
      </c>
      <c r="FC139" s="22" t="n">
        <v>0.0001636702222627512</v>
      </c>
      <c r="FD139" s="22" t="n">
        <v>0.0001636725767530488</v>
      </c>
      <c r="FE139" s="22" t="n">
        <v>8.733742981875372e-05</v>
      </c>
      <c r="FF139" s="22" t="n">
        <v>8.733742981875373e-05</v>
      </c>
      <c r="FG139" s="22" t="n">
        <v>8.733742981875372e-05</v>
      </c>
      <c r="FH139" s="22" t="n">
        <v>8.733742981875372e-05</v>
      </c>
      <c r="FI139" s="22" t="n">
        <v>0.0001163701122537642</v>
      </c>
      <c r="FJ139" s="22" t="n">
        <v>0.0001388143811125417</v>
      </c>
      <c r="FK139" s="22" t="n">
        <v>0.0001383260746884713</v>
      </c>
      <c r="FL139" s="22" t="n">
        <v>0.0001355150180359551</v>
      </c>
      <c r="FM139" s="22" t="n">
        <v>8.249847078160849e-05</v>
      </c>
      <c r="FN139" s="22" t="n">
        <v>8.249847078160853e-05</v>
      </c>
      <c r="FO139" s="22" t="n">
        <v>8.485460014719898e-05</v>
      </c>
      <c r="FP139" s="22" t="n">
        <v>0.0001617751886743173</v>
      </c>
      <c r="FQ139" s="22" t="n">
        <v>8.485460014719896e-05</v>
      </c>
      <c r="FR139" s="22" t="n">
        <v>0.0002424315800345025</v>
      </c>
      <c r="FS139" s="22" t="n">
        <v>0.0002424315800345025</v>
      </c>
      <c r="FT139" s="22" t="n">
        <v>0.0002424315800345025</v>
      </c>
      <c r="FU139" s="22" t="n">
        <v>0.0002424315800345027</v>
      </c>
      <c r="FV139" s="22" t="n">
        <v>0.0002424315800345025</v>
      </c>
      <c r="FW139" s="22" t="n">
        <v>0.0002424315800345025</v>
      </c>
      <c r="FX139" s="22" t="n">
        <v>8.485460014719898e-05</v>
      </c>
      <c r="FY139" s="22" t="n">
        <v>0.0003485009294916882</v>
      </c>
      <c r="FZ139" s="22" t="n">
        <v>4.293908683757944e-05</v>
      </c>
      <c r="GA139" s="22" t="n">
        <v>1.276300355055147e-05</v>
      </c>
      <c r="GB139" s="22" t="n">
        <v>6.969009954011974e-05</v>
      </c>
      <c r="GC139" s="22" t="n">
        <v>0.0008475477605255233</v>
      </c>
      <c r="GD139" s="22" t="n">
        <v>0.000613298427013167</v>
      </c>
      <c r="GE139" s="22" t="n">
        <v>0.0008059734615509513</v>
      </c>
      <c r="GF139" s="22" t="n">
        <v>0.0005328849821553595</v>
      </c>
      <c r="GG139" s="22" t="n">
        <v>0.0001940617817455603</v>
      </c>
      <c r="GH139" s="22" t="n">
        <v>0.000188946443347591</v>
      </c>
      <c r="GI139" s="22" t="n">
        <v>0.0001471628205021192</v>
      </c>
      <c r="GJ139" s="22" t="n">
        <v>0.0001939528103821263</v>
      </c>
      <c r="GK139" s="22" t="n">
        <v>9.403024847749016e-05</v>
      </c>
      <c r="GL139" s="22" t="n">
        <v>0.0001164125471089315</v>
      </c>
      <c r="GM139" s="22" t="n">
        <v>0.0001682928503776821</v>
      </c>
      <c r="GN139" s="22" t="n">
        <v>0.000168292850377682</v>
      </c>
      <c r="GO139" s="22" t="n">
        <v>0.0001940617817455603</v>
      </c>
      <c r="GP139" s="22" t="n">
        <v>0.0001940617817455604</v>
      </c>
      <c r="GQ139" s="22" t="n">
        <v>0.0001838288406923981</v>
      </c>
      <c r="GR139" s="22" t="n">
        <v>7.267326529301015e-05</v>
      </c>
      <c r="GS139" s="22" t="n">
        <v>0.0006983019122813527</v>
      </c>
      <c r="GT139" s="22" t="n">
        <v>7.365475468556579e-05</v>
      </c>
      <c r="GU139" s="22" t="n">
        <v>0.0002103860116733566</v>
      </c>
      <c r="GV139" s="22" t="n">
        <v>0.000433994003483929</v>
      </c>
      <c r="GW139" s="22" t="n">
        <v>0.0001345541022374625</v>
      </c>
      <c r="GX139" s="22" t="n">
        <v>0.0001629333077213947</v>
      </c>
      <c r="GY139" s="22" t="n">
        <v>0.0003716317121759656</v>
      </c>
      <c r="GZ139" s="22" t="n">
        <v>0.0001207023507268265</v>
      </c>
      <c r="HA139" s="22" t="n">
        <v>0.0003629914899951044</v>
      </c>
      <c r="HB139" s="22" t="n">
        <v>2.2211739808304e-05</v>
      </c>
      <c r="HC139" s="22" t="n">
        <v>0.0001753066723062249</v>
      </c>
      <c r="HD139" s="22" t="n">
        <v>0.0001058333651551032</v>
      </c>
      <c r="HE139" s="22" t="n">
        <v>0.0001753066723062248</v>
      </c>
      <c r="HF139" s="22" t="n">
        <v>0.0001753066723062248</v>
      </c>
      <c r="HG139" s="22" t="n">
        <v>0.0001378721467173793</v>
      </c>
      <c r="HH139" s="22" t="n">
        <v>0.0001336658833010274</v>
      </c>
      <c r="HI139" s="22" t="n">
        <v>0.0001336658833010274</v>
      </c>
      <c r="HJ139" s="22" t="n">
        <v>0.0001336658833010274</v>
      </c>
      <c r="HK139" s="22" t="n">
        <v>0.0001673510620913694</v>
      </c>
      <c r="HL139" s="22" t="n">
        <v>0.0001682928503776821</v>
      </c>
      <c r="HM139" s="22" t="n">
        <v>0.0001676700437255639</v>
      </c>
      <c r="HN139" s="22" t="n">
        <v>3.54294140242018e-05</v>
      </c>
      <c r="HO139" s="22" t="n">
        <v>3.542941402420181e-05</v>
      </c>
      <c r="HP139" s="22" t="n">
        <v>3.542941402420183e-05</v>
      </c>
      <c r="HQ139" s="22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21" t="n">
        <v>0.0004208261440839936</v>
      </c>
      <c r="D140" s="21" t="n">
        <v>0.0004214479796989949</v>
      </c>
      <c r="E140" s="21" t="n">
        <v>0.0004234687085707507</v>
      </c>
      <c r="F140" s="21" t="n">
        <v>0.0004259746451550241</v>
      </c>
      <c r="G140" s="21" t="n">
        <v>0.0003838050610535302</v>
      </c>
      <c r="H140" s="21" t="n">
        <v>0.0004205304819493225</v>
      </c>
      <c r="I140" s="21" t="n">
        <v>0.0004200029126209792</v>
      </c>
      <c r="J140" s="21" t="n">
        <v>0.0004200029126209792</v>
      </c>
      <c r="K140" s="21" t="n">
        <v>0.0004209163570635552</v>
      </c>
      <c r="L140" s="21" t="n">
        <v>0.0002223958693129632</v>
      </c>
      <c r="M140" s="21" t="n">
        <v>0.0002355626689972961</v>
      </c>
      <c r="N140" s="21" t="n">
        <v>0.0006006344794087458</v>
      </c>
      <c r="O140" s="21" t="n">
        <v>0.0003509707168065812</v>
      </c>
      <c r="P140" s="21" t="n">
        <v>0.0003395096472291459</v>
      </c>
      <c r="Q140" s="21" t="n">
        <v>0.0003150077759510665</v>
      </c>
      <c r="R140" s="21" t="n">
        <v>0.0003150077759510665</v>
      </c>
      <c r="S140" s="21" t="n">
        <v>0.0002267564706316512</v>
      </c>
      <c r="T140" s="21" t="n">
        <v>0.0002267564706316512</v>
      </c>
      <c r="U140" s="21" t="n">
        <v>0.000373154401661101</v>
      </c>
      <c r="V140" s="21" t="n">
        <v>0.0006484989463820312</v>
      </c>
      <c r="W140" s="21" t="n">
        <v>0.000721885782872646</v>
      </c>
      <c r="X140" s="21" t="n">
        <v>0.0002660563918905312</v>
      </c>
      <c r="Y140" s="21" t="n">
        <v>0.0004021261774487141</v>
      </c>
      <c r="Z140" s="21" t="n">
        <v>0.001335187305992128</v>
      </c>
      <c r="AA140" s="21" t="n">
        <v>0.002045457755730395</v>
      </c>
      <c r="AB140" s="21" t="n">
        <v>0.001210530871768494</v>
      </c>
      <c r="AC140" s="21" t="n">
        <v>0.0004152644931447925</v>
      </c>
      <c r="AD140" s="21" t="n">
        <v>0.0004065377107264709</v>
      </c>
      <c r="AE140" s="21" t="n">
        <v>0.0008018407982335606</v>
      </c>
      <c r="AF140" s="21" t="n">
        <v>0.0008050350131617172</v>
      </c>
      <c r="AG140" s="21" t="n">
        <v>0.002906631243537915</v>
      </c>
      <c r="AH140" s="21" t="n">
        <v>0.002916338794713153</v>
      </c>
      <c r="AI140" s="21" t="n">
        <v>0.0006102843451854955</v>
      </c>
      <c r="AJ140" s="21" t="n">
        <v>0.00207191543926373</v>
      </c>
      <c r="AK140" s="21" t="n">
        <v>0.003726821758603021</v>
      </c>
      <c r="AL140" s="21" t="n">
        <v>0.002243797438463963</v>
      </c>
      <c r="AM140" s="21" t="n">
        <v>0.001486983147727481</v>
      </c>
      <c r="AN140" s="21" t="n">
        <v>0.001107221409479401</v>
      </c>
      <c r="AO140" s="21" t="n">
        <v>0.002386872974506786</v>
      </c>
      <c r="AP140" s="21" t="n">
        <v>0.001943245344507551</v>
      </c>
      <c r="AQ140" s="21" t="n">
        <v>0.004680771749643222</v>
      </c>
      <c r="AR140" s="21" t="n">
        <v>0.003336400690926548</v>
      </c>
      <c r="AS140" s="21" t="n">
        <v>0.0007906244973154029</v>
      </c>
      <c r="AT140" s="21" t="n">
        <v>0.001597127709616973</v>
      </c>
      <c r="AU140" s="21" t="n">
        <v>0</v>
      </c>
      <c r="AV140" s="21" t="n">
        <v>0.001593943978300305</v>
      </c>
      <c r="AW140" s="21" t="n">
        <v>0.001593857655922139</v>
      </c>
      <c r="AX140" s="21" t="n">
        <v>0.001584732475941469</v>
      </c>
      <c r="AY140" s="21" t="n">
        <v>0.001572428792473831</v>
      </c>
      <c r="AZ140" s="21" t="n">
        <v>0.001591101352899565</v>
      </c>
      <c r="BA140" s="21" t="n">
        <v>0.001594722512923268</v>
      </c>
      <c r="BB140" s="21" t="n">
        <v>0.001526266251527634</v>
      </c>
      <c r="BC140" s="21" t="n">
        <v>0.001593153259756609</v>
      </c>
      <c r="BD140" s="21" t="n">
        <v>0.0005476328861478183</v>
      </c>
      <c r="BE140" s="21" t="n">
        <v>0.0005119604446933425</v>
      </c>
      <c r="BF140" s="21" t="n">
        <v>0.0007012079286036541</v>
      </c>
      <c r="BG140" s="21" t="n">
        <v>0.002768952489038303</v>
      </c>
      <c r="BH140" s="21" t="n">
        <v>0.002117791873620305</v>
      </c>
      <c r="BI140" s="21" t="n">
        <v>0.002093753831353017</v>
      </c>
      <c r="BJ140" s="21" t="n">
        <v>0.00213058877957799</v>
      </c>
      <c r="BK140" s="21" t="n">
        <v>0.002130667235982652</v>
      </c>
      <c r="BL140" s="21" t="n">
        <v>0.001791109682024109</v>
      </c>
      <c r="BM140" s="21" t="n">
        <v>0.001140670984991488</v>
      </c>
      <c r="BN140" s="21" t="n">
        <v>0.00111791230872781</v>
      </c>
      <c r="BO140" s="21" t="n">
        <v>0.001101986062157954</v>
      </c>
      <c r="BP140" s="21" t="n">
        <v>0.001166046282917889</v>
      </c>
      <c r="BQ140" s="21" t="n">
        <v>0.001068758965095953</v>
      </c>
      <c r="BR140" s="21" t="n">
        <v>0.003156535707771178</v>
      </c>
      <c r="BS140" s="21" t="n">
        <v>0.003156771038497362</v>
      </c>
      <c r="BT140" s="21" t="n">
        <v>0.003137788374315535</v>
      </c>
      <c r="BU140" s="21" t="n">
        <v>0.001829244096115341</v>
      </c>
      <c r="BV140" s="21" t="n">
        <v>0.00314011806798262</v>
      </c>
      <c r="BW140" s="21" t="n">
        <v>0.00315677103849736</v>
      </c>
      <c r="BX140" s="21" t="n">
        <v>0.002305449626780109</v>
      </c>
      <c r="BY140" s="21" t="n">
        <v>0.002614119953676049</v>
      </c>
      <c r="BZ140" s="21" t="n">
        <v>0.002518402098251595</v>
      </c>
      <c r="CA140" s="21" t="n">
        <v>0.002056511019491439</v>
      </c>
      <c r="CB140" s="21" t="n">
        <v>0.001353652310551797</v>
      </c>
      <c r="CC140" s="21" t="n">
        <v>0.001447650205497626</v>
      </c>
      <c r="CD140" s="21" t="n">
        <v>0.001391151408506893</v>
      </c>
      <c r="CE140" s="21" t="n">
        <v>0.001797445533309136</v>
      </c>
      <c r="CF140" s="21" t="n">
        <v>0.001826036546472193</v>
      </c>
      <c r="CG140" s="21" t="n">
        <v>0.001829259517709819</v>
      </c>
      <c r="CH140" s="21" t="n">
        <v>0.001881143147171756</v>
      </c>
      <c r="CI140" s="21" t="n">
        <v>0.001778493036413834</v>
      </c>
      <c r="CJ140" s="21" t="n">
        <v>0.0009128547873678541</v>
      </c>
      <c r="CK140" s="21" t="n">
        <v>0.001169302934673014</v>
      </c>
      <c r="CL140" s="21" t="n">
        <v>0.00172077455898758</v>
      </c>
      <c r="CM140" s="21" t="n">
        <v>0.00296369418846723</v>
      </c>
      <c r="CN140" s="21" t="n">
        <v>0.002979216724014342</v>
      </c>
      <c r="CO140" s="21" t="n">
        <v>0.002979075578204891</v>
      </c>
      <c r="CP140" s="21" t="n">
        <v>0.00297787850978775</v>
      </c>
      <c r="CQ140" s="21" t="n">
        <v>0.002979231260729862</v>
      </c>
      <c r="CR140" s="21" t="n">
        <v>0.002923358509230142</v>
      </c>
      <c r="CS140" s="21" t="n">
        <v>0.001370544725937461</v>
      </c>
      <c r="CT140" s="21" t="n">
        <v>0.00155425982850755</v>
      </c>
      <c r="CU140" s="21" t="n">
        <v>0.001359241491747119</v>
      </c>
      <c r="CV140" s="21" t="n">
        <v>0.001294094964891288</v>
      </c>
      <c r="CW140" s="21" t="n">
        <v>0.001360916205898505</v>
      </c>
      <c r="CX140" s="21" t="n">
        <v>0.002257008832790129</v>
      </c>
      <c r="CY140" s="21" t="n">
        <v>0.001327431341026701</v>
      </c>
      <c r="CZ140" s="21" t="n">
        <v>0.001867741065273657</v>
      </c>
      <c r="DA140" s="21" t="n">
        <v>0.002896256207540776</v>
      </c>
      <c r="DB140" s="21" t="n">
        <v>0.003355176786390401</v>
      </c>
      <c r="DC140" s="21" t="n">
        <v>0.0007553229756267968</v>
      </c>
      <c r="DD140" s="21" t="n">
        <v>0.0007371434750590517</v>
      </c>
      <c r="DE140" s="21" t="n">
        <v>0.0009178826139776898</v>
      </c>
      <c r="DF140" s="21" t="n">
        <v>0.002187804258978329</v>
      </c>
      <c r="DG140" s="21" t="n">
        <v>0.002397011516777394</v>
      </c>
      <c r="DH140" s="21" t="n">
        <v>0.001612915077561331</v>
      </c>
      <c r="DI140" s="21" t="n">
        <v>0.001912544551436693</v>
      </c>
      <c r="DJ140" s="21" t="n">
        <v>0.009975384853360391</v>
      </c>
      <c r="DK140" s="21" t="n">
        <v>0.00953720951786417</v>
      </c>
      <c r="DL140" s="21" t="n">
        <v>0.009592238060894579</v>
      </c>
      <c r="DM140" s="21" t="n">
        <v>0.005769535111481586</v>
      </c>
      <c r="DN140" s="21" t="n">
        <v>0.007084251387793437</v>
      </c>
      <c r="DO140" s="21" t="n">
        <v>0.002847159178719483</v>
      </c>
      <c r="DP140" s="21" t="n">
        <v>0.00268211818436557</v>
      </c>
      <c r="DQ140" s="21" t="n">
        <v>0.002354598625843211</v>
      </c>
      <c r="DR140" s="21" t="n">
        <v>0.003403824165094558</v>
      </c>
      <c r="DS140" s="21" t="n">
        <v>0.002829171709081389</v>
      </c>
      <c r="DT140" s="21" t="n">
        <v>0.002491756997859944</v>
      </c>
      <c r="DU140" s="21" t="n">
        <v>0.00284539714214977</v>
      </c>
      <c r="DV140" s="21" t="n">
        <v>0.01625151847977954</v>
      </c>
      <c r="DW140" s="21" t="n">
        <v>0.002772105764941384</v>
      </c>
      <c r="DX140" s="21" t="n">
        <v>0.002574938806425862</v>
      </c>
      <c r="DY140" s="21" t="n">
        <v>1.020130544612412</v>
      </c>
      <c r="DZ140" s="21" t="n">
        <v>0.01507655820400386</v>
      </c>
      <c r="EA140" s="21" t="n">
        <v>0.001211778935093645</v>
      </c>
      <c r="EB140" s="21" t="n">
        <v>0.002299367822463011</v>
      </c>
      <c r="EC140" s="21" t="n">
        <v>0.002175275753362823</v>
      </c>
      <c r="ED140" s="21" t="n">
        <v>0.005038015973129316</v>
      </c>
      <c r="EE140" s="21" t="n">
        <v>0.01014842519519767</v>
      </c>
      <c r="EF140" s="21" t="n">
        <v>0.006881758746518948</v>
      </c>
      <c r="EG140" s="21" t="n">
        <v>0.01356342728126764</v>
      </c>
      <c r="EH140" s="21" t="n">
        <v>0.006901187518674111</v>
      </c>
      <c r="EI140" s="21" t="n">
        <v>0.001822119010232284</v>
      </c>
      <c r="EJ140" s="21" t="n">
        <v>0.005371879905291129</v>
      </c>
      <c r="EK140" s="21" t="n">
        <v>0.001702596062503205</v>
      </c>
      <c r="EL140" s="21" t="n">
        <v>0.00160825424240015</v>
      </c>
      <c r="EM140" s="21" t="n">
        <v>0.001188704984410471</v>
      </c>
      <c r="EN140" s="21" t="n">
        <v>0.001268263033114495</v>
      </c>
      <c r="EO140" s="21" t="n">
        <v>0.001213576385019298</v>
      </c>
      <c r="EP140" s="21" t="n">
        <v>0.001205265765617586</v>
      </c>
      <c r="EQ140" s="21" t="n">
        <v>0.001675651484481885</v>
      </c>
      <c r="ER140" s="21" t="n">
        <v>0.0009263296010209593</v>
      </c>
      <c r="ES140" s="21" t="n">
        <v>0.0004415883908947692</v>
      </c>
      <c r="ET140" s="21" t="n">
        <v>0.0001743691989478136</v>
      </c>
      <c r="EU140" s="21" t="n">
        <v>0.0003216358245508866</v>
      </c>
      <c r="EV140" s="21" t="n">
        <v>0.0008977758072895795</v>
      </c>
      <c r="EW140" s="21" t="n">
        <v>0.000676129375523122</v>
      </c>
      <c r="EX140" s="21" t="n">
        <v>0.0006761293755231219</v>
      </c>
      <c r="EY140" s="21" t="n">
        <v>0.0005843399933830608</v>
      </c>
      <c r="EZ140" s="21" t="n">
        <v>0.0005841356108052835</v>
      </c>
      <c r="FA140" s="21" t="n">
        <v>0.0002979531690787372</v>
      </c>
      <c r="FB140" s="21" t="n">
        <v>0.0002253048151358354</v>
      </c>
      <c r="FC140" s="21" t="n">
        <v>0.0007111815388157266</v>
      </c>
      <c r="FD140" s="21" t="n">
        <v>0.0007111536390292528</v>
      </c>
      <c r="FE140" s="21" t="n">
        <v>0.0003879307448898336</v>
      </c>
      <c r="FF140" s="21" t="n">
        <v>0.0003879307448898337</v>
      </c>
      <c r="FG140" s="21" t="n">
        <v>0.0003879307448898336</v>
      </c>
      <c r="FH140" s="21" t="n">
        <v>0.0003879307448898336</v>
      </c>
      <c r="FI140" s="21" t="n">
        <v>0.000330592232151272</v>
      </c>
      <c r="FJ140" s="21" t="n">
        <v>0.0007223160993964275</v>
      </c>
      <c r="FK140" s="21" t="n">
        <v>0.0006777898892803732</v>
      </c>
      <c r="FL140" s="21" t="n">
        <v>0.0004214637526821768</v>
      </c>
      <c r="FM140" s="21" t="n">
        <v>0.0006132341707024739</v>
      </c>
      <c r="FN140" s="21" t="n">
        <v>0.000613234170702474</v>
      </c>
      <c r="FO140" s="21" t="n">
        <v>0.0001238979043159358</v>
      </c>
      <c r="FP140" s="21" t="n">
        <v>0.0001540672462641434</v>
      </c>
      <c r="FQ140" s="21" t="n">
        <v>0.0001238979043159358</v>
      </c>
      <c r="FR140" s="21" t="n">
        <v>0.0001869733486388695</v>
      </c>
      <c r="FS140" s="21" t="n">
        <v>0.0001869733486388695</v>
      </c>
      <c r="FT140" s="21" t="n">
        <v>0.0001869733486388695</v>
      </c>
      <c r="FU140" s="21" t="n">
        <v>0.0001869733486388695</v>
      </c>
      <c r="FV140" s="21" t="n">
        <v>0.0001869733486388695</v>
      </c>
      <c r="FW140" s="21" t="n">
        <v>0.0001869733486388694</v>
      </c>
      <c r="FX140" s="21" t="n">
        <v>0.0001238979043159358</v>
      </c>
      <c r="FY140" s="21" t="n">
        <v>0.0002034779936798108</v>
      </c>
      <c r="FZ140" s="21" t="n">
        <v>0.0004395917216674331</v>
      </c>
      <c r="GA140" s="21" t="n">
        <v>0.0001792751735217926</v>
      </c>
      <c r="GB140" s="21" t="n">
        <v>0.0001706300335023657</v>
      </c>
      <c r="GC140" s="21" t="n">
        <v>0.00058683159205793</v>
      </c>
      <c r="GD140" s="21" t="n">
        <v>0.0003675585763508616</v>
      </c>
      <c r="GE140" s="21" t="n">
        <v>0.0005584567035291039</v>
      </c>
      <c r="GF140" s="21" t="n">
        <v>0.0001788717063556655</v>
      </c>
      <c r="GG140" s="21" t="n">
        <v>0.0002871622016433111</v>
      </c>
      <c r="GH140" s="21" t="n">
        <v>0.0005034946915103364</v>
      </c>
      <c r="GI140" s="21" t="n">
        <v>0.0006040237673203636</v>
      </c>
      <c r="GJ140" s="21" t="n">
        <v>0.0002904344749902678</v>
      </c>
      <c r="GK140" s="21" t="n">
        <v>0.0004406979698654324</v>
      </c>
      <c r="GL140" s="21" t="n">
        <v>0.0004783488626868874</v>
      </c>
      <c r="GM140" s="21" t="n">
        <v>0.0004449351492386098</v>
      </c>
      <c r="GN140" s="21" t="n">
        <v>0.0004449351492386098</v>
      </c>
      <c r="GO140" s="21" t="n">
        <v>0.0002871622016433111</v>
      </c>
      <c r="GP140" s="21" t="n">
        <v>0.0002871622016433112</v>
      </c>
      <c r="GQ140" s="21" t="n">
        <v>0.0002829139399781227</v>
      </c>
      <c r="GR140" s="21" t="n">
        <v>0.0001979962847198411</v>
      </c>
      <c r="GS140" s="21" t="n">
        <v>0.0003519937535568928</v>
      </c>
      <c r="GT140" s="21" t="n">
        <v>0.0004208318972098955</v>
      </c>
      <c r="GU140" s="21" t="n">
        <v>0.0002625300053939506</v>
      </c>
      <c r="GV140" s="21" t="n">
        <v>0.0004771633871778971</v>
      </c>
      <c r="GW140" s="21" t="n">
        <v>0.001709121630279124</v>
      </c>
      <c r="GX140" s="21" t="n">
        <v>0.001137186978710413</v>
      </c>
      <c r="GY140" s="21" t="n">
        <v>0.001936540782008253</v>
      </c>
      <c r="GZ140" s="21" t="n">
        <v>0.0001803597846085569</v>
      </c>
      <c r="HA140" s="21" t="n">
        <v>0.0003437716991825477</v>
      </c>
      <c r="HB140" s="21" t="n">
        <v>2.631374767054411e-05</v>
      </c>
      <c r="HC140" s="21" t="n">
        <v>0.0002281772833584326</v>
      </c>
      <c r="HD140" s="21" t="n">
        <v>0.0002688081875083456</v>
      </c>
      <c r="HE140" s="21" t="n">
        <v>0.0002281772833584324</v>
      </c>
      <c r="HF140" s="21" t="n">
        <v>0.0002281772833584325</v>
      </c>
      <c r="HG140" s="21" t="n">
        <v>0.0002815476372334068</v>
      </c>
      <c r="HH140" s="21" t="n">
        <v>0.0003068853119875883</v>
      </c>
      <c r="HI140" s="21" t="n">
        <v>0.0003068853119875882</v>
      </c>
      <c r="HJ140" s="21" t="n">
        <v>0.0003068853119875883</v>
      </c>
      <c r="HK140" s="21" t="n">
        <v>0.0004501905236379621</v>
      </c>
      <c r="HL140" s="21" t="n">
        <v>0.0004449351492386101</v>
      </c>
      <c r="HM140" s="21" t="n">
        <v>0.0004484105398150883</v>
      </c>
      <c r="HN140" s="21" t="n">
        <v>0.0001606369821737474</v>
      </c>
      <c r="HO140" s="21" t="n">
        <v>0.0001606369821737475</v>
      </c>
      <c r="HP140" s="21" t="n">
        <v>0.0001606369821737475</v>
      </c>
      <c r="HQ140" s="21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22" t="n">
        <v>9.467837613052716e-05</v>
      </c>
      <c r="D141" s="22" t="n">
        <v>9.467749011044511e-05</v>
      </c>
      <c r="E141" s="22" t="n">
        <v>9.398808994667741e-05</v>
      </c>
      <c r="F141" s="22" t="n">
        <v>9.459644662424013e-05</v>
      </c>
      <c r="G141" s="22" t="n">
        <v>8.705299844909791e-05</v>
      </c>
      <c r="H141" s="22" t="n">
        <v>9.466491330964452e-05</v>
      </c>
      <c r="I141" s="22" t="n">
        <v>9.467579452763639e-05</v>
      </c>
      <c r="J141" s="22" t="n">
        <v>9.467579452763638e-05</v>
      </c>
      <c r="K141" s="22" t="n">
        <v>9.465613585870281e-05</v>
      </c>
      <c r="L141" s="22" t="n">
        <v>3.683555066584765e-05</v>
      </c>
      <c r="M141" s="22" t="n">
        <v>3.715498619574332e-05</v>
      </c>
      <c r="N141" s="22" t="n">
        <v>9.043345053757695e-05</v>
      </c>
      <c r="O141" s="22" t="n">
        <v>0.0004045633322421092</v>
      </c>
      <c r="P141" s="22" t="n">
        <v>0.0001234181579863345</v>
      </c>
      <c r="Q141" s="22" t="n">
        <v>7.354991857333126e-05</v>
      </c>
      <c r="R141" s="22" t="n">
        <v>7.354991857333126e-05</v>
      </c>
      <c r="S141" s="22" t="n">
        <v>5.57689320924453e-05</v>
      </c>
      <c r="T141" s="22" t="n">
        <v>5.576893209244529e-05</v>
      </c>
      <c r="U141" s="22" t="n">
        <v>0.0002620773973603973</v>
      </c>
      <c r="V141" s="22" t="n">
        <v>0.0002174964086915073</v>
      </c>
      <c r="W141" s="22" t="n">
        <v>7.860646320597781e-05</v>
      </c>
      <c r="X141" s="22" t="n">
        <v>3.982517966251522e-05</v>
      </c>
      <c r="Y141" s="22" t="n">
        <v>0.0001558346074656084</v>
      </c>
      <c r="Z141" s="22" t="n">
        <v>7.319735081315057e-05</v>
      </c>
      <c r="AA141" s="22" t="n">
        <v>7.973183017934188e-05</v>
      </c>
      <c r="AB141" s="22" t="n">
        <v>7.530673199614e-05</v>
      </c>
      <c r="AC141" s="22" t="n">
        <v>9.619437795015992e-05</v>
      </c>
      <c r="AD141" s="22" t="n">
        <v>9.689005727003174e-05</v>
      </c>
      <c r="AE141" s="22" t="n">
        <v>7.287285771965168e-05</v>
      </c>
      <c r="AF141" s="22" t="n">
        <v>7.283080129318066e-05</v>
      </c>
      <c r="AG141" s="22" t="n">
        <v>0.0001028849754336462</v>
      </c>
      <c r="AH141" s="22" t="n">
        <v>0.0001029927112749867</v>
      </c>
      <c r="AI141" s="22" t="n">
        <v>9.844623525662577e-05</v>
      </c>
      <c r="AJ141" s="22" t="n">
        <v>8.836681344334983e-05</v>
      </c>
      <c r="AK141" s="22" t="n">
        <v>0.0001070077077500313</v>
      </c>
      <c r="AL141" s="22" t="n">
        <v>0.0001056700523648705</v>
      </c>
      <c r="AM141" s="22" t="n">
        <v>7.148976682204601e-05</v>
      </c>
      <c r="AN141" s="22" t="n">
        <v>8.19103497563868e-05</v>
      </c>
      <c r="AO141" s="22" t="n">
        <v>0.0001186690793895539</v>
      </c>
      <c r="AP141" s="22" t="n">
        <v>6.274634729327943e-05</v>
      </c>
      <c r="AQ141" s="22" t="n">
        <v>0.0001222256316455346</v>
      </c>
      <c r="AR141" s="22" t="n">
        <v>0.0001094736322902723</v>
      </c>
      <c r="AS141" s="22" t="n">
        <v>0.0001207569220887156</v>
      </c>
      <c r="AT141" s="22" t="n">
        <v>6.959091872978024e-05</v>
      </c>
      <c r="AU141" s="22" t="n">
        <v>0</v>
      </c>
      <c r="AV141" s="22" t="n">
        <v>6.941085483113279e-05</v>
      </c>
      <c r="AW141" s="22" t="n">
        <v>6.956197272266094e-05</v>
      </c>
      <c r="AX141" s="22" t="n">
        <v>6.923520710847983e-05</v>
      </c>
      <c r="AY141" s="22" t="n">
        <v>6.996541445667688e-05</v>
      </c>
      <c r="AZ141" s="22" t="n">
        <v>6.948724065664703e-05</v>
      </c>
      <c r="BA141" s="22" t="n">
        <v>6.952593348199851e-05</v>
      </c>
      <c r="BB141" s="22" t="n">
        <v>6.831945243788874e-05</v>
      </c>
      <c r="BC141" s="22" t="n">
        <v>6.939058123747492e-05</v>
      </c>
      <c r="BD141" s="22" t="n">
        <v>4.275411577650913e-05</v>
      </c>
      <c r="BE141" s="22" t="n">
        <v>4.166938515180986e-05</v>
      </c>
      <c r="BF141" s="22" t="n">
        <v>6.100217299930689e-05</v>
      </c>
      <c r="BG141" s="22" t="n">
        <v>7.798584121354228e-05</v>
      </c>
      <c r="BH141" s="22" t="n">
        <v>0.0002365777234233004</v>
      </c>
      <c r="BI141" s="22" t="n">
        <v>0.0002320617493536218</v>
      </c>
      <c r="BJ141" s="22" t="n">
        <v>0.0002384906328734454</v>
      </c>
      <c r="BK141" s="22" t="n">
        <v>0.0002389371463752981</v>
      </c>
      <c r="BL141" s="22" t="n">
        <v>8.214116080917096e-05</v>
      </c>
      <c r="BM141" s="22" t="n">
        <v>8.696594881193925e-05</v>
      </c>
      <c r="BN141" s="22" t="n">
        <v>8.234445075992344e-05</v>
      </c>
      <c r="BO141" s="22" t="n">
        <v>7.305018526575803e-05</v>
      </c>
      <c r="BP141" s="22" t="n">
        <v>7.272188646645188e-05</v>
      </c>
      <c r="BQ141" s="22" t="n">
        <v>7.115008916080867e-05</v>
      </c>
      <c r="BR141" s="22" t="n">
        <v>9.234585661032136e-05</v>
      </c>
      <c r="BS141" s="22" t="n">
        <v>9.233976276107035e-05</v>
      </c>
      <c r="BT141" s="22" t="n">
        <v>9.278868853899084e-05</v>
      </c>
      <c r="BU141" s="22" t="n">
        <v>0.0001765611955770924</v>
      </c>
      <c r="BV141" s="22" t="n">
        <v>9.259129090937288e-05</v>
      </c>
      <c r="BW141" s="22" t="n">
        <v>9.23397627610703e-05</v>
      </c>
      <c r="BX141" s="22" t="n">
        <v>9.076124530683104e-05</v>
      </c>
      <c r="BY141" s="22" t="n">
        <v>9.798906390294125e-05</v>
      </c>
      <c r="BZ141" s="22" t="n">
        <v>9.891422316094226e-05</v>
      </c>
      <c r="CA141" s="22" t="n">
        <v>0.000111095800990808</v>
      </c>
      <c r="CB141" s="22" t="n">
        <v>8.998100960549278e-05</v>
      </c>
      <c r="CC141" s="22" t="n">
        <v>7.323457607105869e-05</v>
      </c>
      <c r="CD141" s="22" t="n">
        <v>7.199729651505483e-05</v>
      </c>
      <c r="CE141" s="22" t="n">
        <v>0.0001038591699050521</v>
      </c>
      <c r="CF141" s="22" t="n">
        <v>0.0001065330662100983</v>
      </c>
      <c r="CG141" s="22" t="n">
        <v>0.000106010272648821</v>
      </c>
      <c r="CH141" s="22" t="n">
        <v>0.000102561965764067</v>
      </c>
      <c r="CI141" s="22" t="n">
        <v>9.994773384223823e-05</v>
      </c>
      <c r="CJ141" s="22" t="n">
        <v>7.282746149210781e-05</v>
      </c>
      <c r="CK141" s="22" t="n">
        <v>6.689310650306688e-05</v>
      </c>
      <c r="CL141" s="22" t="n">
        <v>8.005099030577196e-05</v>
      </c>
      <c r="CM141" s="22" t="n">
        <v>0.0001449777034860415</v>
      </c>
      <c r="CN141" s="22" t="n">
        <v>0.0001003425253452573</v>
      </c>
      <c r="CO141" s="22" t="n">
        <v>0.0001003428787701493</v>
      </c>
      <c r="CP141" s="22" t="n">
        <v>0.0001007738246668436</v>
      </c>
      <c r="CQ141" s="22" t="n">
        <v>0.0001003424889457557</v>
      </c>
      <c r="CR141" s="22" t="n">
        <v>0.0001027996286307025</v>
      </c>
      <c r="CS141" s="22" t="n">
        <v>8.618607096091411e-05</v>
      </c>
      <c r="CT141" s="22" t="n">
        <v>0.0002549051215049835</v>
      </c>
      <c r="CU141" s="22" t="n">
        <v>8.451972754877797e-05</v>
      </c>
      <c r="CV141" s="22" t="n">
        <v>8.141327210386166e-05</v>
      </c>
      <c r="CW141" s="22" t="n">
        <v>8.450164602084017e-05</v>
      </c>
      <c r="CX141" s="22" t="n">
        <v>0.000349975411866032</v>
      </c>
      <c r="CY141" s="22" t="n">
        <v>8.519071143846901e-05</v>
      </c>
      <c r="CZ141" s="22" t="n">
        <v>0.0001175757722307267</v>
      </c>
      <c r="DA141" s="22" t="n">
        <v>9.573369173609276e-05</v>
      </c>
      <c r="DB141" s="22" t="n">
        <v>0.000122417120061028</v>
      </c>
      <c r="DC141" s="22" t="n">
        <v>4.943798276680475e-05</v>
      </c>
      <c r="DD141" s="22" t="n">
        <v>4.844286659007028e-05</v>
      </c>
      <c r="DE141" s="22" t="n">
        <v>9.384815905475634e-05</v>
      </c>
      <c r="DF141" s="22" t="n">
        <v>0.0003751622783228939</v>
      </c>
      <c r="DG141" s="22" t="n">
        <v>0.0004056156297341147</v>
      </c>
      <c r="DH141" s="22" t="n">
        <v>0.0002881435362458748</v>
      </c>
      <c r="DI141" s="22" t="n">
        <v>0.0001758940648221171</v>
      </c>
      <c r="DJ141" s="22" t="n">
        <v>0.001077857125319674</v>
      </c>
      <c r="DK141" s="22" t="n">
        <v>0.0009479801455937933</v>
      </c>
      <c r="DL141" s="22" t="n">
        <v>0.0009561502186155387</v>
      </c>
      <c r="DM141" s="22" t="n">
        <v>0.0006480143165402384</v>
      </c>
      <c r="DN141" s="22" t="n">
        <v>0.0006699951172824867</v>
      </c>
      <c r="DO141" s="22" t="n">
        <v>0.0003326487833843522</v>
      </c>
      <c r="DP141" s="22" t="n">
        <v>0.0004698389894309622</v>
      </c>
      <c r="DQ141" s="22" t="n">
        <v>0.0003627281269717194</v>
      </c>
      <c r="DR141" s="22" t="n">
        <v>0.000371324253471098</v>
      </c>
      <c r="DS141" s="22" t="n">
        <v>0.0003361876875465229</v>
      </c>
      <c r="DT141" s="22" t="n">
        <v>0.0002731213409009319</v>
      </c>
      <c r="DU141" s="22" t="n">
        <v>0.0003335327058993778</v>
      </c>
      <c r="DV141" s="22" t="n">
        <v>0.0003625892146362664</v>
      </c>
      <c r="DW141" s="22" t="n">
        <v>0.0003751316166402255</v>
      </c>
      <c r="DX141" s="22" t="n">
        <v>0.0008766365403559374</v>
      </c>
      <c r="DY141" s="22" t="n">
        <v>0.005185932907929451</v>
      </c>
      <c r="DZ141" s="22" t="n">
        <v>1.004169721406838</v>
      </c>
      <c r="EA141" s="22" t="n">
        <v>0.0001401585023880843</v>
      </c>
      <c r="EB141" s="22" t="n">
        <v>0.002272833736580126</v>
      </c>
      <c r="EC141" s="22" t="n">
        <v>0.001189396622333299</v>
      </c>
      <c r="ED141" s="22" t="n">
        <v>0.002565636835299242</v>
      </c>
      <c r="EE141" s="22" t="n">
        <v>0.003494918120870959</v>
      </c>
      <c r="EF141" s="22" t="n">
        <v>0.003781535983375889</v>
      </c>
      <c r="EG141" s="22" t="n">
        <v>0.003677996636942835</v>
      </c>
      <c r="EH141" s="22" t="n">
        <v>0.003775689697846527</v>
      </c>
      <c r="EI141" s="22" t="n">
        <v>0.0001734310264691803</v>
      </c>
      <c r="EJ141" s="22" t="n">
        <v>0.0007376549287535304</v>
      </c>
      <c r="EK141" s="22" t="n">
        <v>0.0001466457311170619</v>
      </c>
      <c r="EL141" s="22" t="n">
        <v>0.0001438447621761701</v>
      </c>
      <c r="EM141" s="22" t="n">
        <v>0.0001944946595515103</v>
      </c>
      <c r="EN141" s="22" t="n">
        <v>0.0002013460874107884</v>
      </c>
      <c r="EO141" s="22" t="n">
        <v>0.0001997458053196009</v>
      </c>
      <c r="EP141" s="22" t="n">
        <v>0.000193754515199509</v>
      </c>
      <c r="EQ141" s="22" t="n">
        <v>0.0009193323047054803</v>
      </c>
      <c r="ER141" s="22" t="n">
        <v>6.719572695252487e-05</v>
      </c>
      <c r="ES141" s="22" t="n">
        <v>9.528001543276101e-05</v>
      </c>
      <c r="ET141" s="22" t="n">
        <v>8.404396070590884e-05</v>
      </c>
      <c r="EU141" s="22" t="n">
        <v>0.0001947086096044277</v>
      </c>
      <c r="EV141" s="22" t="n">
        <v>0.0001037584720973883</v>
      </c>
      <c r="EW141" s="22" t="n">
        <v>9.228121818677424e-05</v>
      </c>
      <c r="EX141" s="22" t="n">
        <v>9.228121818677422e-05</v>
      </c>
      <c r="EY141" s="22" t="n">
        <v>0.0002457018202262801</v>
      </c>
      <c r="EZ141" s="22" t="n">
        <v>0.0002457943426007188</v>
      </c>
      <c r="FA141" s="22" t="n">
        <v>0.0004986606021365089</v>
      </c>
      <c r="FB141" s="22" t="n">
        <v>0.000634386312628541</v>
      </c>
      <c r="FC141" s="22" t="n">
        <v>0.0003415855591216451</v>
      </c>
      <c r="FD141" s="22" t="n">
        <v>0.0003415941530550485</v>
      </c>
      <c r="FE141" s="22" t="n">
        <v>0.000905216534910705</v>
      </c>
      <c r="FF141" s="22" t="n">
        <v>0.0009052165349107056</v>
      </c>
      <c r="FG141" s="22" t="n">
        <v>0.0009052165349107052</v>
      </c>
      <c r="FH141" s="22" t="n">
        <v>0.0009052165349107051</v>
      </c>
      <c r="FI141" s="22" t="n">
        <v>0.0001520946696306039</v>
      </c>
      <c r="FJ141" s="22" t="n">
        <v>7.861181103670753e-05</v>
      </c>
      <c r="FK141" s="22" t="n">
        <v>0.0001063843541163108</v>
      </c>
      <c r="FL141" s="22" t="n">
        <v>0.00026626386446644</v>
      </c>
      <c r="FM141" s="22" t="n">
        <v>0.0001081316237940323</v>
      </c>
      <c r="FN141" s="22" t="n">
        <v>0.0001081316237940324</v>
      </c>
      <c r="FO141" s="22" t="n">
        <v>7.369174821093856e-05</v>
      </c>
      <c r="FP141" s="22" t="n">
        <v>8.92732902619642e-05</v>
      </c>
      <c r="FQ141" s="22" t="n">
        <v>7.369174821093854e-05</v>
      </c>
      <c r="FR141" s="22" t="n">
        <v>0.0001200363916392914</v>
      </c>
      <c r="FS141" s="22" t="n">
        <v>0.0001200363916392914</v>
      </c>
      <c r="FT141" s="22" t="n">
        <v>0.0001200363916392914</v>
      </c>
      <c r="FU141" s="22" t="n">
        <v>0.0001200363916392914</v>
      </c>
      <c r="FV141" s="22" t="n">
        <v>0.0001200363916392914</v>
      </c>
      <c r="FW141" s="22" t="n">
        <v>0.0001200363916392914</v>
      </c>
      <c r="FX141" s="22" t="n">
        <v>7.369174821093858e-05</v>
      </c>
      <c r="FY141" s="22" t="n">
        <v>0.0001194470813170931</v>
      </c>
      <c r="FZ141" s="22" t="n">
        <v>0.0002833626894653593</v>
      </c>
      <c r="GA141" s="22" t="n">
        <v>0.0001404448991774344</v>
      </c>
      <c r="GB141" s="22" t="n">
        <v>7.820510201245632e-05</v>
      </c>
      <c r="GC141" s="22" t="n">
        <v>0.0001684617390820267</v>
      </c>
      <c r="GD141" s="22" t="n">
        <v>0.0002383145202219001</v>
      </c>
      <c r="GE141" s="22" t="n">
        <v>0.0001330772926148954</v>
      </c>
      <c r="GF141" s="22" t="n">
        <v>8.512709737204848e-05</v>
      </c>
      <c r="GG141" s="22" t="n">
        <v>0.0001626800821931773</v>
      </c>
      <c r="GH141" s="22" t="n">
        <v>0.0001606228680687302</v>
      </c>
      <c r="GI141" s="22" t="n">
        <v>0.000545155923366477</v>
      </c>
      <c r="GJ141" s="22" t="n">
        <v>0.0001625009317653719</v>
      </c>
      <c r="GK141" s="22" t="n">
        <v>0.002108277609370228</v>
      </c>
      <c r="GL141" s="22" t="n">
        <v>0.001965710951818499</v>
      </c>
      <c r="GM141" s="22" t="n">
        <v>0.0001639984358162088</v>
      </c>
      <c r="GN141" s="22" t="n">
        <v>0.0001639984358162088</v>
      </c>
      <c r="GO141" s="22" t="n">
        <v>0.0001626800821931774</v>
      </c>
      <c r="GP141" s="22" t="n">
        <v>0.0001626800821931774</v>
      </c>
      <c r="GQ141" s="22" t="n">
        <v>0.0001567687652343101</v>
      </c>
      <c r="GR141" s="22" t="n">
        <v>9.071126037896747e-05</v>
      </c>
      <c r="GS141" s="22" t="n">
        <v>0.0002597370517245064</v>
      </c>
      <c r="GT141" s="22" t="n">
        <v>9.377795282652866e-05</v>
      </c>
      <c r="GU141" s="22" t="n">
        <v>7.479367259457854e-05</v>
      </c>
      <c r="GV141" s="22" t="n">
        <v>0.000170864450474472</v>
      </c>
      <c r="GW141" s="22" t="n">
        <v>0.0001582255882193188</v>
      </c>
      <c r="GX141" s="22" t="n">
        <v>7.520908275339935e-05</v>
      </c>
      <c r="GY141" s="22" t="n">
        <v>0.0003263745920447637</v>
      </c>
      <c r="GZ141" s="22" t="n">
        <v>9.610034016580892e-05</v>
      </c>
      <c r="HA141" s="22" t="n">
        <v>0.0001084257269628277</v>
      </c>
      <c r="HB141" s="22" t="n">
        <v>1.425757228433608e-05</v>
      </c>
      <c r="HC141" s="22" t="n">
        <v>5.930993903716299e-05</v>
      </c>
      <c r="HD141" s="22" t="n">
        <v>6.128981054337004e-05</v>
      </c>
      <c r="HE141" s="22" t="n">
        <v>5.930993903716294e-05</v>
      </c>
      <c r="HF141" s="22" t="n">
        <v>5.930993903716295e-05</v>
      </c>
      <c r="HG141" s="22" t="n">
        <v>5.815756078275546e-05</v>
      </c>
      <c r="HH141" s="22" t="n">
        <v>8.791324471469742e-05</v>
      </c>
      <c r="HI141" s="22" t="n">
        <v>8.791324471469742e-05</v>
      </c>
      <c r="HJ141" s="22" t="n">
        <v>8.791324471469741e-05</v>
      </c>
      <c r="HK141" s="22" t="n">
        <v>0.0001632995369974323</v>
      </c>
      <c r="HL141" s="22" t="n">
        <v>0.0001639984358162088</v>
      </c>
      <c r="HM141" s="22" t="n">
        <v>0.0001635362524998333</v>
      </c>
      <c r="HN141" s="22" t="n">
        <v>4.614665669836028e-05</v>
      </c>
      <c r="HO141" s="22" t="n">
        <v>4.614665669836029e-05</v>
      </c>
      <c r="HP141" s="22" t="n">
        <v>4.614665669836029e-05</v>
      </c>
      <c r="HQ141" s="22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21" t="n">
        <v>0.0007707464659099381</v>
      </c>
      <c r="D142" s="21" t="n">
        <v>0.0007707100430040909</v>
      </c>
      <c r="E142" s="21" t="n">
        <v>0.000762655943209565</v>
      </c>
      <c r="F142" s="21" t="n">
        <v>0.0007665657639621391</v>
      </c>
      <c r="G142" s="21" t="n">
        <v>0.0006923679216744791</v>
      </c>
      <c r="H142" s="21" t="n">
        <v>0.0007705809422540428</v>
      </c>
      <c r="I142" s="21" t="n">
        <v>0.0007707426758757817</v>
      </c>
      <c r="J142" s="21" t="n">
        <v>0.0007707426758757817</v>
      </c>
      <c r="K142" s="21" t="n">
        <v>0.0007705508974272838</v>
      </c>
      <c r="L142" s="21" t="n">
        <v>0.0002807510485937143</v>
      </c>
      <c r="M142" s="21" t="n">
        <v>0.0002840091034916701</v>
      </c>
      <c r="N142" s="21" t="n">
        <v>0.0004333444539737798</v>
      </c>
      <c r="O142" s="21" t="n">
        <v>0.0003869272247745728</v>
      </c>
      <c r="P142" s="21" t="n">
        <v>0.0007766417287098833</v>
      </c>
      <c r="Q142" s="21" t="n">
        <v>0.001135809424312967</v>
      </c>
      <c r="R142" s="21" t="n">
        <v>0.001135809424312967</v>
      </c>
      <c r="S142" s="21" t="n">
        <v>0.0003927106058205449</v>
      </c>
      <c r="T142" s="21" t="n">
        <v>0.0003927106058205448</v>
      </c>
      <c r="U142" s="21" t="n">
        <v>0.0005585408155639888</v>
      </c>
      <c r="V142" s="21" t="n">
        <v>0.000562415133850507</v>
      </c>
      <c r="W142" s="21" t="n">
        <v>0.00161073484840095</v>
      </c>
      <c r="X142" s="21" t="n">
        <v>0.0003031363236197291</v>
      </c>
      <c r="Y142" s="21" t="n">
        <v>0.0005559872414368614</v>
      </c>
      <c r="Z142" s="21" t="n">
        <v>0.0005005735966420505</v>
      </c>
      <c r="AA142" s="21" t="n">
        <v>0.0005401176125767338</v>
      </c>
      <c r="AB142" s="21" t="n">
        <v>0.0005361856590425762</v>
      </c>
      <c r="AC142" s="21" t="n">
        <v>0.0006645751926953665</v>
      </c>
      <c r="AD142" s="21" t="n">
        <v>0.0006686272837121001</v>
      </c>
      <c r="AE142" s="21" t="n">
        <v>0.0005853059275396068</v>
      </c>
      <c r="AF142" s="21" t="n">
        <v>0.0005833006573029957</v>
      </c>
      <c r="AG142" s="21" t="n">
        <v>0.0007868522779687474</v>
      </c>
      <c r="AH142" s="21" t="n">
        <v>0.0007879364056286807</v>
      </c>
      <c r="AI142" s="21" t="n">
        <v>0.000674399989675155</v>
      </c>
      <c r="AJ142" s="21" t="n">
        <v>0.0006163379773713468</v>
      </c>
      <c r="AK142" s="21" t="n">
        <v>0.0007635052686271298</v>
      </c>
      <c r="AL142" s="21" t="n">
        <v>0.0007167726540804492</v>
      </c>
      <c r="AM142" s="21" t="n">
        <v>0.0005207825922033694</v>
      </c>
      <c r="AN142" s="21" t="n">
        <v>0.0005833486485044128</v>
      </c>
      <c r="AO142" s="21" t="n">
        <v>0.0008259468294188078</v>
      </c>
      <c r="AP142" s="21" t="n">
        <v>0.0003681826470012005</v>
      </c>
      <c r="AQ142" s="21" t="n">
        <v>0.0007430965253841486</v>
      </c>
      <c r="AR142" s="21" t="n">
        <v>0.0007093836581372516</v>
      </c>
      <c r="AS142" s="21" t="n">
        <v>0.0008656248672599639</v>
      </c>
      <c r="AT142" s="21" t="n">
        <v>0.0005257246397064424</v>
      </c>
      <c r="AU142" s="21" t="n">
        <v>0</v>
      </c>
      <c r="AV142" s="21" t="n">
        <v>0.0005242727366981486</v>
      </c>
      <c r="AW142" s="21" t="n">
        <v>0.0005252105123698976</v>
      </c>
      <c r="AX142" s="21" t="n">
        <v>0.0005236592495583976</v>
      </c>
      <c r="AY142" s="21" t="n">
        <v>0.0005420827963365562</v>
      </c>
      <c r="AZ142" s="21" t="n">
        <v>0.0005256051166656033</v>
      </c>
      <c r="BA142" s="21" t="n">
        <v>0.0005259069207353641</v>
      </c>
      <c r="BB142" s="21" t="n">
        <v>0.00052029543186708</v>
      </c>
      <c r="BC142" s="21" t="n">
        <v>0.0005241223291172077</v>
      </c>
      <c r="BD142" s="21" t="n">
        <v>0.0003289376219745633</v>
      </c>
      <c r="BE142" s="21" t="n">
        <v>0.0003184617977678675</v>
      </c>
      <c r="BF142" s="21" t="n">
        <v>0.0004730727011137867</v>
      </c>
      <c r="BG142" s="21" t="n">
        <v>0.0004700989363993089</v>
      </c>
      <c r="BH142" s="21" t="n">
        <v>0.0004138961647073354</v>
      </c>
      <c r="BI142" s="21" t="n">
        <v>0.0004285037088358078</v>
      </c>
      <c r="BJ142" s="21" t="n">
        <v>0.0004289958623893635</v>
      </c>
      <c r="BK142" s="21" t="n">
        <v>0.0004103502003398031</v>
      </c>
      <c r="BL142" s="21" t="n">
        <v>0.0006564211626149429</v>
      </c>
      <c r="BM142" s="21" t="n">
        <v>0.0007039378789024932</v>
      </c>
      <c r="BN142" s="21" t="n">
        <v>0.000657126402608332</v>
      </c>
      <c r="BO142" s="21" t="n">
        <v>0.0005641579320153725</v>
      </c>
      <c r="BP142" s="21" t="n">
        <v>0.0005572294720710815</v>
      </c>
      <c r="BQ142" s="21" t="n">
        <v>0.0005435043662428302</v>
      </c>
      <c r="BR142" s="21" t="n">
        <v>0.0009872565431965107</v>
      </c>
      <c r="BS142" s="21" t="n">
        <v>0.0009873832901171639</v>
      </c>
      <c r="BT142" s="21" t="n">
        <v>0.0009775240000032947</v>
      </c>
      <c r="BU142" s="21" t="n">
        <v>0.0008600908351043895</v>
      </c>
      <c r="BV142" s="21" t="n">
        <v>0.0009819240770248591</v>
      </c>
      <c r="BW142" s="21" t="n">
        <v>0.0009873832901171635</v>
      </c>
      <c r="BX142" s="21" t="n">
        <v>0.0007264568787837121</v>
      </c>
      <c r="BY142" s="21" t="n">
        <v>0.0007820557631240908</v>
      </c>
      <c r="BZ142" s="21" t="n">
        <v>0.00077187128874214</v>
      </c>
      <c r="CA142" s="21" t="n">
        <v>0.0007181001379295879</v>
      </c>
      <c r="CB142" s="21" t="n">
        <v>0.0006503135947143313</v>
      </c>
      <c r="CC142" s="21" t="n">
        <v>0.0006569810670875239</v>
      </c>
      <c r="CD142" s="21" t="n">
        <v>0.0005763543708994385</v>
      </c>
      <c r="CE142" s="21" t="n">
        <v>0.0006884050792075731</v>
      </c>
      <c r="CF142" s="21" t="n">
        <v>0.0006832849756509946</v>
      </c>
      <c r="CG142" s="21" t="n">
        <v>0.0006794182615225787</v>
      </c>
      <c r="CH142" s="21" t="n">
        <v>0.0006862036909121998</v>
      </c>
      <c r="CI142" s="21" t="n">
        <v>0.000653210829558918</v>
      </c>
      <c r="CJ142" s="21" t="n">
        <v>0.0005498531506774073</v>
      </c>
      <c r="CK142" s="21" t="n">
        <v>0.0005415441629781243</v>
      </c>
      <c r="CL142" s="21" t="n">
        <v>0.0005654046762286699</v>
      </c>
      <c r="CM142" s="21" t="n">
        <v>0.0009815502180929385</v>
      </c>
      <c r="CN142" s="21" t="n">
        <v>0.0005508969123186736</v>
      </c>
      <c r="CO142" s="21" t="n">
        <v>0.0005511513888315233</v>
      </c>
      <c r="CP142" s="21" t="n">
        <v>0.0005514207902441843</v>
      </c>
      <c r="CQ142" s="21" t="n">
        <v>0.0005508707035868086</v>
      </c>
      <c r="CR142" s="21" t="n">
        <v>0.000554700422101196</v>
      </c>
      <c r="CS142" s="21" t="n">
        <v>0.0008136479289619859</v>
      </c>
      <c r="CT142" s="21" t="n">
        <v>0.0007450333805075329</v>
      </c>
      <c r="CU142" s="21" t="n">
        <v>0.0007954935377086689</v>
      </c>
      <c r="CV142" s="21" t="n">
        <v>0.000758759233350118</v>
      </c>
      <c r="CW142" s="21" t="n">
        <v>0.0007947597712410612</v>
      </c>
      <c r="CX142" s="21" t="n">
        <v>0.001016553294325258</v>
      </c>
      <c r="CY142" s="21" t="n">
        <v>0.0007716057905236815</v>
      </c>
      <c r="CZ142" s="21" t="n">
        <v>0.002094343085185144</v>
      </c>
      <c r="DA142" s="21" t="n">
        <v>0.0006700497478591836</v>
      </c>
      <c r="DB142" s="21" t="n">
        <v>0.0007225258884014242</v>
      </c>
      <c r="DC142" s="21" t="n">
        <v>0.0005194003599422329</v>
      </c>
      <c r="DD142" s="21" t="n">
        <v>0.0005156629003196975</v>
      </c>
      <c r="DE142" s="21" t="n">
        <v>0.00130821983571055</v>
      </c>
      <c r="DF142" s="21" t="n">
        <v>0.00118482005692605</v>
      </c>
      <c r="DG142" s="21" t="n">
        <v>0.001185563726187419</v>
      </c>
      <c r="DH142" s="21" t="n">
        <v>0.0008448151064295699</v>
      </c>
      <c r="DI142" s="21" t="n">
        <v>0.006508350026576517</v>
      </c>
      <c r="DJ142" s="21" t="n">
        <v>0.004754257541021893</v>
      </c>
      <c r="DK142" s="21" t="n">
        <v>0.004116257476907856</v>
      </c>
      <c r="DL142" s="21" t="n">
        <v>0.004580936978791302</v>
      </c>
      <c r="DM142" s="21" t="n">
        <v>0.002509340082214239</v>
      </c>
      <c r="DN142" s="21" t="n">
        <v>0.0039614301535973</v>
      </c>
      <c r="DO142" s="21" t="n">
        <v>0.001427202594455724</v>
      </c>
      <c r="DP142" s="21" t="n">
        <v>0.001796653224239956</v>
      </c>
      <c r="DQ142" s="21" t="n">
        <v>0.001105034901469442</v>
      </c>
      <c r="DR142" s="21" t="n">
        <v>0.001650463555112659</v>
      </c>
      <c r="DS142" s="21" t="n">
        <v>0.001415520971542397</v>
      </c>
      <c r="DT142" s="21" t="n">
        <v>0.001224916712118616</v>
      </c>
      <c r="DU142" s="21" t="n">
        <v>0.001417195798048108</v>
      </c>
      <c r="DV142" s="21" t="n">
        <v>0.01421717860511569</v>
      </c>
      <c r="DW142" s="21" t="n">
        <v>0.001617219735952364</v>
      </c>
      <c r="DX142" s="21" t="n">
        <v>0.008061070687775587</v>
      </c>
      <c r="DY142" s="21" t="n">
        <v>0.01849363150519775</v>
      </c>
      <c r="DZ142" s="21" t="n">
        <v>0.01879008737733661</v>
      </c>
      <c r="EA142" s="21" t="n">
        <v>1.016168479955776</v>
      </c>
      <c r="EB142" s="21" t="n">
        <v>0.0214122923419634</v>
      </c>
      <c r="EC142" s="21" t="n">
        <v>0.01080788969110767</v>
      </c>
      <c r="ED142" s="21" t="n">
        <v>0.02024313395108914</v>
      </c>
      <c r="EE142" s="21" t="n">
        <v>0.02135043614307364</v>
      </c>
      <c r="EF142" s="21" t="n">
        <v>0.03392993949853947</v>
      </c>
      <c r="EG142" s="21" t="n">
        <v>0.02616053188839311</v>
      </c>
      <c r="EH142" s="21" t="n">
        <v>0.03383931842059026</v>
      </c>
      <c r="EI142" s="21" t="n">
        <v>0.00194352906470201</v>
      </c>
      <c r="EJ142" s="21" t="n">
        <v>0.008529530227041927</v>
      </c>
      <c r="EK142" s="21" t="n">
        <v>0.006207094046802778</v>
      </c>
      <c r="EL142" s="21" t="n">
        <v>0.006209916909196009</v>
      </c>
      <c r="EM142" s="21" t="n">
        <v>0.001101950081843924</v>
      </c>
      <c r="EN142" s="21" t="n">
        <v>0.001129758353831791</v>
      </c>
      <c r="EO142" s="21" t="n">
        <v>0.001100017307427481</v>
      </c>
      <c r="EP142" s="21" t="n">
        <v>0.001118717345712285</v>
      </c>
      <c r="EQ142" s="21" t="n">
        <v>0.008687885911113994</v>
      </c>
      <c r="ER142" s="21" t="n">
        <v>0.0004259989969680649</v>
      </c>
      <c r="ES142" s="21" t="n">
        <v>0.001171557086398574</v>
      </c>
      <c r="ET142" s="21" t="n">
        <v>0.0006337444742590801</v>
      </c>
      <c r="EU142" s="21" t="n">
        <v>0.00154003428890162</v>
      </c>
      <c r="EV142" s="21" t="n">
        <v>0.0004547665115917313</v>
      </c>
      <c r="EW142" s="21" t="n">
        <v>0.0003445689463538916</v>
      </c>
      <c r="EX142" s="21" t="n">
        <v>0.0003445689463538915</v>
      </c>
      <c r="EY142" s="21" t="n">
        <v>0.001421139499656146</v>
      </c>
      <c r="EZ142" s="21" t="n">
        <v>0.00142176943818258</v>
      </c>
      <c r="FA142" s="21" t="n">
        <v>0.0007236358399842724</v>
      </c>
      <c r="FB142" s="21" t="n">
        <v>0.0004411500696251192</v>
      </c>
      <c r="FC142" s="21" t="n">
        <v>0.001354628610267283</v>
      </c>
      <c r="FD142" s="21" t="n">
        <v>0.001354643373263853</v>
      </c>
      <c r="FE142" s="21" t="n">
        <v>0.000962205088916028</v>
      </c>
      <c r="FF142" s="21" t="n">
        <v>0.0009622050889160283</v>
      </c>
      <c r="FG142" s="21" t="n">
        <v>0.000962205088916028</v>
      </c>
      <c r="FH142" s="21" t="n">
        <v>0.000962205088916028</v>
      </c>
      <c r="FI142" s="21" t="n">
        <v>0.0008071977211743653</v>
      </c>
      <c r="FJ142" s="21" t="n">
        <v>0.001611237132265087</v>
      </c>
      <c r="FK142" s="21" t="n">
        <v>0.001480769264184818</v>
      </c>
      <c r="FL142" s="21" t="n">
        <v>0.000729698726448648</v>
      </c>
      <c r="FM142" s="21" t="n">
        <v>0.0009495587534079476</v>
      </c>
      <c r="FN142" s="21" t="n">
        <v>0.0009495587534079481</v>
      </c>
      <c r="FO142" s="21" t="n">
        <v>0.0005566681521728072</v>
      </c>
      <c r="FP142" s="21" t="n">
        <v>0.0006564409071297119</v>
      </c>
      <c r="FQ142" s="21" t="n">
        <v>0.000556668152172807</v>
      </c>
      <c r="FR142" s="21" t="n">
        <v>0.0008246789521437145</v>
      </c>
      <c r="FS142" s="21" t="n">
        <v>0.0008246789521437148</v>
      </c>
      <c r="FT142" s="21" t="n">
        <v>0.0008246789521437145</v>
      </c>
      <c r="FU142" s="21" t="n">
        <v>0.0008246789521437148</v>
      </c>
      <c r="FV142" s="21" t="n">
        <v>0.0008246789521437144</v>
      </c>
      <c r="FW142" s="21" t="n">
        <v>0.0008246789521437143</v>
      </c>
      <c r="FX142" s="21" t="n">
        <v>0.0005566681521728072</v>
      </c>
      <c r="FY142" s="21" t="n">
        <v>0.0009447243301508471</v>
      </c>
      <c r="FZ142" s="21" t="n">
        <v>0.000944263203665136</v>
      </c>
      <c r="GA142" s="21" t="n">
        <v>0.0004915087053261965</v>
      </c>
      <c r="GB142" s="21" t="n">
        <v>0.0005202824315359495</v>
      </c>
      <c r="GC142" s="21" t="n">
        <v>0.001439198547618841</v>
      </c>
      <c r="GD142" s="21" t="n">
        <v>0.002208136676835726</v>
      </c>
      <c r="GE142" s="21" t="n">
        <v>0.001047212215493089</v>
      </c>
      <c r="GF142" s="21" t="n">
        <v>0.0006949073512770489</v>
      </c>
      <c r="GG142" s="21" t="n">
        <v>0.001130779015519523</v>
      </c>
      <c r="GH142" s="21" t="n">
        <v>0.001175862970512923</v>
      </c>
      <c r="GI142" s="21" t="n">
        <v>0.002952515730917763</v>
      </c>
      <c r="GJ142" s="21" t="n">
        <v>0.00113033351381407</v>
      </c>
      <c r="GK142" s="21" t="n">
        <v>0.01779236272693789</v>
      </c>
      <c r="GL142" s="21" t="n">
        <v>0.01618871819186599</v>
      </c>
      <c r="GM142" s="21" t="n">
        <v>0.006388532319653997</v>
      </c>
      <c r="GN142" s="21" t="n">
        <v>0.006388532319653996</v>
      </c>
      <c r="GO142" s="21" t="n">
        <v>0.001130779015519523</v>
      </c>
      <c r="GP142" s="21" t="n">
        <v>0.001130779015519523</v>
      </c>
      <c r="GQ142" s="21" t="n">
        <v>0.001091569454833679</v>
      </c>
      <c r="GR142" s="21" t="n">
        <v>0.0008097006900387305</v>
      </c>
      <c r="GS142" s="21" t="n">
        <v>0.002163617405810335</v>
      </c>
      <c r="GT142" s="21" t="n">
        <v>0.0007609240263376178</v>
      </c>
      <c r="GU142" s="21" t="n">
        <v>0.00050826316936032</v>
      </c>
      <c r="GV142" s="21" t="n">
        <v>0.001796975381491964</v>
      </c>
      <c r="GW142" s="21" t="n">
        <v>0.001161141820668198</v>
      </c>
      <c r="GX142" s="21" t="n">
        <v>0.0006044764575605643</v>
      </c>
      <c r="GY142" s="21" t="n">
        <v>0.00164842768211626</v>
      </c>
      <c r="GZ142" s="21" t="n">
        <v>0.0007827625622991187</v>
      </c>
      <c r="HA142" s="21" t="n">
        <v>0.0009093442191502164</v>
      </c>
      <c r="HB142" s="21" t="n">
        <v>0.0001191325567439413</v>
      </c>
      <c r="HC142" s="21" t="n">
        <v>0.0004922240501129319</v>
      </c>
      <c r="HD142" s="21" t="n">
        <v>0.0004870264567703705</v>
      </c>
      <c r="HE142" s="21" t="n">
        <v>0.0004922240501129316</v>
      </c>
      <c r="HF142" s="21" t="n">
        <v>0.0004922240501129317</v>
      </c>
      <c r="HG142" s="21" t="n">
        <v>0.0006904672427766006</v>
      </c>
      <c r="HH142" s="21" t="n">
        <v>0.0005871671566077131</v>
      </c>
      <c r="HI142" s="21" t="n">
        <v>0.000587167156607713</v>
      </c>
      <c r="HJ142" s="21" t="n">
        <v>0.0005871671566077131</v>
      </c>
      <c r="HK142" s="21" t="n">
        <v>0.006319685497515547</v>
      </c>
      <c r="HL142" s="21" t="n">
        <v>0.006388532319653994</v>
      </c>
      <c r="HM142" s="21" t="n">
        <v>0.006343003765701701</v>
      </c>
      <c r="HN142" s="21" t="n">
        <v>0.0003481366289008298</v>
      </c>
      <c r="HO142" s="21" t="n">
        <v>0.0003481366289008298</v>
      </c>
      <c r="HP142" s="21" t="n">
        <v>0.0003481366289008298</v>
      </c>
      <c r="HQ142" s="21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22" t="n">
        <v>0.0008170442222016111</v>
      </c>
      <c r="D143" s="22" t="n">
        <v>0.0008168547412413914</v>
      </c>
      <c r="E143" s="22" t="n">
        <v>0.0007978172861011467</v>
      </c>
      <c r="F143" s="22" t="n">
        <v>0.000807327923676702</v>
      </c>
      <c r="G143" s="22" t="n">
        <v>0.0009574455010028252</v>
      </c>
      <c r="H143" s="22" t="n">
        <v>0.00081673331149224</v>
      </c>
      <c r="I143" s="22" t="n">
        <v>0.0008171376632324044</v>
      </c>
      <c r="J143" s="22" t="n">
        <v>0.0008171376632324041</v>
      </c>
      <c r="K143" s="22" t="n">
        <v>0.0008167260221862442</v>
      </c>
      <c r="L143" s="22" t="n">
        <v>0.0006311011359607364</v>
      </c>
      <c r="M143" s="22" t="n">
        <v>0.0005893053936872331</v>
      </c>
      <c r="N143" s="22" t="n">
        <v>0.001253015955801049</v>
      </c>
      <c r="O143" s="22" t="n">
        <v>0.0001540195527942272</v>
      </c>
      <c r="P143" s="22" t="n">
        <v>0.0002214247774898727</v>
      </c>
      <c r="Q143" s="22" t="n">
        <v>9.721909801157632e-05</v>
      </c>
      <c r="R143" s="22" t="n">
        <v>9.721909801157632e-05</v>
      </c>
      <c r="S143" s="22" t="n">
        <v>0.0001202664220425701</v>
      </c>
      <c r="T143" s="22" t="n">
        <v>0.00012026642204257</v>
      </c>
      <c r="U143" s="22" t="n">
        <v>0.0001713204755656864</v>
      </c>
      <c r="V143" s="22" t="n">
        <v>0.0002031230369587221</v>
      </c>
      <c r="W143" s="22" t="n">
        <v>0.0006290961044454438</v>
      </c>
      <c r="X143" s="22" t="n">
        <v>0.0004971054242147505</v>
      </c>
      <c r="Y143" s="22" t="n">
        <v>0.0002209796621879992</v>
      </c>
      <c r="Z143" s="22" t="n">
        <v>0.0002749341014399975</v>
      </c>
      <c r="AA143" s="22" t="n">
        <v>0.0002316171652062146</v>
      </c>
      <c r="AB143" s="22" t="n">
        <v>0.0003006643560935769</v>
      </c>
      <c r="AC143" s="22" t="n">
        <v>0.0005652466682654968</v>
      </c>
      <c r="AD143" s="22" t="n">
        <v>0.0005666049752213404</v>
      </c>
      <c r="AE143" s="22" t="n">
        <v>0.0004178972819163445</v>
      </c>
      <c r="AF143" s="22" t="n">
        <v>0.0004163908226645512</v>
      </c>
      <c r="AG143" s="22" t="n">
        <v>0.0005431046279251669</v>
      </c>
      <c r="AH143" s="22" t="n">
        <v>0.0005448344971832325</v>
      </c>
      <c r="AI143" s="22" t="n">
        <v>0.0003744474855919139</v>
      </c>
      <c r="AJ143" s="22" t="n">
        <v>0.0002295742746389922</v>
      </c>
      <c r="AK143" s="22" t="n">
        <v>0.0004501351061330338</v>
      </c>
      <c r="AL143" s="22" t="n">
        <v>0.00032009297632109</v>
      </c>
      <c r="AM143" s="22" t="n">
        <v>0.0002452054940829166</v>
      </c>
      <c r="AN143" s="22" t="n">
        <v>0.0003412839874568359</v>
      </c>
      <c r="AO143" s="22" t="n">
        <v>0.0003535580933528423</v>
      </c>
      <c r="AP143" s="22" t="n">
        <v>0.0001123894642189822</v>
      </c>
      <c r="AQ143" s="22" t="n">
        <v>0.0002750453767797993</v>
      </c>
      <c r="AR143" s="22" t="n">
        <v>0.0002234325711195206</v>
      </c>
      <c r="AS143" s="22" t="n">
        <v>0.0003326096948758367</v>
      </c>
      <c r="AT143" s="22" t="n">
        <v>0.0002876497251523221</v>
      </c>
      <c r="AU143" s="22" t="n">
        <v>0</v>
      </c>
      <c r="AV143" s="22" t="n">
        <v>0.0002881045815437271</v>
      </c>
      <c r="AW143" s="22" t="n">
        <v>0.0002873298214998757</v>
      </c>
      <c r="AX143" s="22" t="n">
        <v>0.0002851611799212297</v>
      </c>
      <c r="AY143" s="22" t="n">
        <v>0.0002952271148631005</v>
      </c>
      <c r="AZ143" s="22" t="n">
        <v>0.0002884882774122307</v>
      </c>
      <c r="BA143" s="22" t="n">
        <v>0.0002880920747900588</v>
      </c>
      <c r="BB143" s="22" t="n">
        <v>0.0002715293498229431</v>
      </c>
      <c r="BC143" s="22" t="n">
        <v>0.0002879961254814977</v>
      </c>
      <c r="BD143" s="22" t="n">
        <v>0.0001423497681373884</v>
      </c>
      <c r="BE143" s="22" t="n">
        <v>0.0001396982056118239</v>
      </c>
      <c r="BF143" s="22" t="n">
        <v>0.0003672540247766204</v>
      </c>
      <c r="BG143" s="22" t="n">
        <v>0.0001365550032857349</v>
      </c>
      <c r="BH143" s="22" t="n">
        <v>0.0001902057144374191</v>
      </c>
      <c r="BI143" s="22" t="n">
        <v>0.00019969353541758</v>
      </c>
      <c r="BJ143" s="22" t="n">
        <v>0.0001879170101736541</v>
      </c>
      <c r="BK143" s="22" t="n">
        <v>0.0001878891323819094</v>
      </c>
      <c r="BL143" s="22" t="n">
        <v>0.0002533120661649499</v>
      </c>
      <c r="BM143" s="22" t="n">
        <v>0.0001833002679171135</v>
      </c>
      <c r="BN143" s="22" t="n">
        <v>0.0001801590982203066</v>
      </c>
      <c r="BO143" s="22" t="n">
        <v>0.0001826442529721884</v>
      </c>
      <c r="BP143" s="22" t="n">
        <v>0.0001865704588673233</v>
      </c>
      <c r="BQ143" s="22" t="n">
        <v>0.0001732009345477338</v>
      </c>
      <c r="BR143" s="22" t="n">
        <v>0.0002134941230977107</v>
      </c>
      <c r="BS143" s="22" t="n">
        <v>0.0002134502196304428</v>
      </c>
      <c r="BT143" s="22" t="n">
        <v>0.0002167679204418178</v>
      </c>
      <c r="BU143" s="22" t="n">
        <v>0.0001627792975753655</v>
      </c>
      <c r="BV143" s="22" t="n">
        <v>0.0002143018526146876</v>
      </c>
      <c r="BW143" s="22" t="n">
        <v>0.0002134502196304427</v>
      </c>
      <c r="BX143" s="22" t="n">
        <v>0.0002510993900527174</v>
      </c>
      <c r="BY143" s="22" t="n">
        <v>0.0002608721647052218</v>
      </c>
      <c r="BZ143" s="22" t="n">
        <v>0.0002616656322781997</v>
      </c>
      <c r="CA143" s="22" t="n">
        <v>0.0002132470253993508</v>
      </c>
      <c r="CB143" s="22" t="n">
        <v>0.0002670448958870318</v>
      </c>
      <c r="CC143" s="22" t="n">
        <v>0.0002156555363350559</v>
      </c>
      <c r="CD143" s="22" t="n">
        <v>0.0002176549549991169</v>
      </c>
      <c r="CE143" s="22" t="n">
        <v>0.000200904225311447</v>
      </c>
      <c r="CF143" s="22" t="n">
        <v>0.0001993261290705092</v>
      </c>
      <c r="CG143" s="22" t="n">
        <v>0.000199970383384374</v>
      </c>
      <c r="CH143" s="22" t="n">
        <v>0.0002197592948068415</v>
      </c>
      <c r="CI143" s="22" t="n">
        <v>0.000212464149214522</v>
      </c>
      <c r="CJ143" s="22" t="n">
        <v>0.0002178179271320836</v>
      </c>
      <c r="CK143" s="22" t="n">
        <v>0.000190178685269591</v>
      </c>
      <c r="CL143" s="22" t="n">
        <v>0.0002013986352513022</v>
      </c>
      <c r="CM143" s="22" t="n">
        <v>0.0007144114449741909</v>
      </c>
      <c r="CN143" s="22" t="n">
        <v>0.000165193132747716</v>
      </c>
      <c r="CO143" s="22" t="n">
        <v>0.0001652983730116577</v>
      </c>
      <c r="CP143" s="22" t="n">
        <v>0.0001651778540587416</v>
      </c>
      <c r="CQ143" s="22" t="n">
        <v>0.0001651822939719555</v>
      </c>
      <c r="CR143" s="22" t="n">
        <v>0.0001649701445816798</v>
      </c>
      <c r="CS143" s="22" t="n">
        <v>0.0004452760726722989</v>
      </c>
      <c r="CT143" s="22" t="n">
        <v>0.0002881857177349742</v>
      </c>
      <c r="CU143" s="22" t="n">
        <v>0.000451579456410581</v>
      </c>
      <c r="CV143" s="22" t="n">
        <v>0.0004263400380789061</v>
      </c>
      <c r="CW143" s="22" t="n">
        <v>0.0004508304344308702</v>
      </c>
      <c r="CX143" s="22" t="n">
        <v>0.0002051107500347467</v>
      </c>
      <c r="CY143" s="22" t="n">
        <v>0.0003959449057281152</v>
      </c>
      <c r="CZ143" s="22" t="n">
        <v>0.0004290513006475286</v>
      </c>
      <c r="DA143" s="22" t="n">
        <v>0.0002040241422633241</v>
      </c>
      <c r="DB143" s="22" t="n">
        <v>0.0002094933065421995</v>
      </c>
      <c r="DC143" s="22" t="n">
        <v>0.0001675311730529791</v>
      </c>
      <c r="DD143" s="22" t="n">
        <v>0.0001671521038196506</v>
      </c>
      <c r="DE143" s="22" t="n">
        <v>0.0001672977274019129</v>
      </c>
      <c r="DF143" s="22" t="n">
        <v>0.0001783403239445335</v>
      </c>
      <c r="DG143" s="22" t="n">
        <v>0.0001721522466175452</v>
      </c>
      <c r="DH143" s="22" t="n">
        <v>0.0002423615425122791</v>
      </c>
      <c r="DI143" s="22" t="n">
        <v>0.001031742379836126</v>
      </c>
      <c r="DJ143" s="22" t="n">
        <v>0.0002288533033297327</v>
      </c>
      <c r="DK143" s="22" t="n">
        <v>0.0002303579068640466</v>
      </c>
      <c r="DL143" s="22" t="n">
        <v>0.0008332581315139987</v>
      </c>
      <c r="DM143" s="22" t="n">
        <v>0.0002211182216702542</v>
      </c>
      <c r="DN143" s="22" t="n">
        <v>0.0002296072630567709</v>
      </c>
      <c r="DO143" s="22" t="n">
        <v>0.0003771031859155194</v>
      </c>
      <c r="DP143" s="22" t="n">
        <v>0.000660333900190941</v>
      </c>
      <c r="DQ143" s="22" t="n">
        <v>0.0002773826888632242</v>
      </c>
      <c r="DR143" s="22" t="n">
        <v>0.0003579019511234688</v>
      </c>
      <c r="DS143" s="22" t="n">
        <v>0.0003658045858451244</v>
      </c>
      <c r="DT143" s="22" t="n">
        <v>0.0003312040503825753</v>
      </c>
      <c r="DU143" s="22" t="n">
        <v>0.0003770863499358331</v>
      </c>
      <c r="DV143" s="22" t="n">
        <v>0.0001973407132579337</v>
      </c>
      <c r="DW143" s="22" t="n">
        <v>0.0002251810695393796</v>
      </c>
      <c r="DX143" s="22" t="n">
        <v>0.0003129473609082337</v>
      </c>
      <c r="DY143" s="22" t="n">
        <v>0.000461946830276583</v>
      </c>
      <c r="DZ143" s="22" t="n">
        <v>0.004611954051369103</v>
      </c>
      <c r="EA143" s="22" t="n">
        <v>0.0003800298250202353</v>
      </c>
      <c r="EB143" s="22" t="n">
        <v>1.026655885814282</v>
      </c>
      <c r="EC143" s="22" t="n">
        <v>0.01274594759573774</v>
      </c>
      <c r="ED143" s="22" t="n">
        <v>0.02035082649073833</v>
      </c>
      <c r="EE143" s="22" t="n">
        <v>0.009051651295090515</v>
      </c>
      <c r="EF143" s="22" t="n">
        <v>0.0006931432221995844</v>
      </c>
      <c r="EG143" s="22" t="n">
        <v>0.001543135155578407</v>
      </c>
      <c r="EH143" s="22" t="n">
        <v>0.0006953878026873152</v>
      </c>
      <c r="EI143" s="22" t="n">
        <v>0.0001908431193225495</v>
      </c>
      <c r="EJ143" s="22" t="n">
        <v>0.000528815267289454</v>
      </c>
      <c r="EK143" s="22" t="n">
        <v>0.0009808305933443142</v>
      </c>
      <c r="EL143" s="22" t="n">
        <v>0.00111032100256924</v>
      </c>
      <c r="EM143" s="22" t="n">
        <v>0.000179251118268616</v>
      </c>
      <c r="EN143" s="22" t="n">
        <v>0.0001796705217077729</v>
      </c>
      <c r="EO143" s="22" t="n">
        <v>0.0001785797163853137</v>
      </c>
      <c r="EP143" s="22" t="n">
        <v>0.0001856303878153019</v>
      </c>
      <c r="EQ143" s="22" t="n">
        <v>0.000333686015353533</v>
      </c>
      <c r="ER143" s="22" t="n">
        <v>0.0007365873242078806</v>
      </c>
      <c r="ES143" s="22" t="n">
        <v>0.0007001207581667001</v>
      </c>
      <c r="ET143" s="22" t="n">
        <v>0.0004456535362507251</v>
      </c>
      <c r="EU143" s="22" t="n">
        <v>0.0002307973772290646</v>
      </c>
      <c r="EV143" s="22" t="n">
        <v>0.0002130544448430272</v>
      </c>
      <c r="EW143" s="22" t="n">
        <v>0.0001451477301139745</v>
      </c>
      <c r="EX143" s="22" t="n">
        <v>0.0001451477301139745</v>
      </c>
      <c r="EY143" s="22" t="n">
        <v>0.0003480030758017682</v>
      </c>
      <c r="EZ143" s="22" t="n">
        <v>0.000348091064053285</v>
      </c>
      <c r="FA143" s="22" t="n">
        <v>0.0001068195518961797</v>
      </c>
      <c r="FB143" s="22" t="n">
        <v>7.010127006497081e-05</v>
      </c>
      <c r="FC143" s="22" t="n">
        <v>0.0003025240398726953</v>
      </c>
      <c r="FD143" s="22" t="n">
        <v>0.0003025312422168366</v>
      </c>
      <c r="FE143" s="22" t="n">
        <v>0.0002021293732282334</v>
      </c>
      <c r="FF143" s="22" t="n">
        <v>0.0002021293732282334</v>
      </c>
      <c r="FG143" s="22" t="n">
        <v>0.0002021293732282333</v>
      </c>
      <c r="FH143" s="22" t="n">
        <v>0.0002021293732282334</v>
      </c>
      <c r="FI143" s="22" t="n">
        <v>0.0001692819006515289</v>
      </c>
      <c r="FJ143" s="22" t="n">
        <v>0.0006296586206311168</v>
      </c>
      <c r="FK143" s="22" t="n">
        <v>0.0005522624535011064</v>
      </c>
      <c r="FL143" s="22" t="n">
        <v>0.0001067122830231807</v>
      </c>
      <c r="FM143" s="22" t="n">
        <v>0.000206730322589915</v>
      </c>
      <c r="FN143" s="22" t="n">
        <v>0.0002067303225899151</v>
      </c>
      <c r="FO143" s="22" t="n">
        <v>0.000117315530791322</v>
      </c>
      <c r="FP143" s="22" t="n">
        <v>0.0001217405391767762</v>
      </c>
      <c r="FQ143" s="22" t="n">
        <v>0.000117315530791322</v>
      </c>
      <c r="FR143" s="22" t="n">
        <v>0.0001328992941151769</v>
      </c>
      <c r="FS143" s="22" t="n">
        <v>0.0001328992941151769</v>
      </c>
      <c r="FT143" s="22" t="n">
        <v>0.0001328992941151769</v>
      </c>
      <c r="FU143" s="22" t="n">
        <v>0.0001328992941151769</v>
      </c>
      <c r="FV143" s="22" t="n">
        <v>0.0001328992941151769</v>
      </c>
      <c r="FW143" s="22" t="n">
        <v>0.0001328992941151769</v>
      </c>
      <c r="FX143" s="22" t="n">
        <v>0.0001173155307913221</v>
      </c>
      <c r="FY143" s="22" t="n">
        <v>0.000109234916676217</v>
      </c>
      <c r="FZ143" s="22" t="n">
        <v>0.0003134720657384549</v>
      </c>
      <c r="GA143" s="22" t="n">
        <v>9.172844170684791e-05</v>
      </c>
      <c r="GB143" s="22" t="n">
        <v>0.0001032346353154642</v>
      </c>
      <c r="GC143" s="22" t="n">
        <v>0.0002793034826422288</v>
      </c>
      <c r="GD143" s="22" t="n">
        <v>0.0003076691924107761</v>
      </c>
      <c r="GE143" s="22" t="n">
        <v>0.0004537080364817089</v>
      </c>
      <c r="GF143" s="22" t="n">
        <v>0.0002885783248519256</v>
      </c>
      <c r="GG143" s="22" t="n">
        <v>0.0001734027352723313</v>
      </c>
      <c r="GH143" s="22" t="n">
        <v>0.0002068714984737968</v>
      </c>
      <c r="GI143" s="22" t="n">
        <v>0.0003311569341768941</v>
      </c>
      <c r="GJ143" s="22" t="n">
        <v>0.0001734426183446465</v>
      </c>
      <c r="GK143" s="22" t="n">
        <v>0.0008760033125503558</v>
      </c>
      <c r="GL143" s="22" t="n">
        <v>0.0007998946621627715</v>
      </c>
      <c r="GM143" s="22" t="n">
        <v>0.000301461521524255</v>
      </c>
      <c r="GN143" s="22" t="n">
        <v>0.000301461521524255</v>
      </c>
      <c r="GO143" s="22" t="n">
        <v>0.0001734027352723313</v>
      </c>
      <c r="GP143" s="22" t="n">
        <v>0.0001734027352723313</v>
      </c>
      <c r="GQ143" s="22" t="n">
        <v>0.000192859380065743</v>
      </c>
      <c r="GR143" s="22" t="n">
        <v>0.0005189683072307261</v>
      </c>
      <c r="GS143" s="22" t="n">
        <v>0.0002889192973084445</v>
      </c>
      <c r="GT143" s="22" t="n">
        <v>0.0008335428150350727</v>
      </c>
      <c r="GU143" s="22" t="n">
        <v>0.0001793758284094876</v>
      </c>
      <c r="GV143" s="22" t="n">
        <v>0.001767244576301011</v>
      </c>
      <c r="GW143" s="22" t="n">
        <v>0.0003990506341104298</v>
      </c>
      <c r="GX143" s="22" t="n">
        <v>0.000224349898995414</v>
      </c>
      <c r="GY143" s="22" t="n">
        <v>0.0001908051916402172</v>
      </c>
      <c r="GZ143" s="22" t="n">
        <v>0.00042917256573663</v>
      </c>
      <c r="HA143" s="22" t="n">
        <v>0.0001284350983715478</v>
      </c>
      <c r="HB143" s="22" t="n">
        <v>3.28107629880555e-05</v>
      </c>
      <c r="HC143" s="22" t="n">
        <v>0.0001166247916342951</v>
      </c>
      <c r="HD143" s="22" t="n">
        <v>0.0001134313284248234</v>
      </c>
      <c r="HE143" s="22" t="n">
        <v>0.000116624791634295</v>
      </c>
      <c r="HF143" s="22" t="n">
        <v>0.000116624791634295</v>
      </c>
      <c r="HG143" s="22" t="n">
        <v>0.0001579865019242412</v>
      </c>
      <c r="HH143" s="22" t="n">
        <v>0.000190557840124883</v>
      </c>
      <c r="HI143" s="22" t="n">
        <v>0.0001905578401248829</v>
      </c>
      <c r="HJ143" s="22" t="n">
        <v>0.000190557840124883</v>
      </c>
      <c r="HK143" s="22" t="n">
        <v>0.0003004353632788006</v>
      </c>
      <c r="HL143" s="22" t="n">
        <v>0.0003014615215242551</v>
      </c>
      <c r="HM143" s="22" t="n">
        <v>0.0003007829208337569</v>
      </c>
      <c r="HN143" s="22" t="n">
        <v>6.548796242928017e-05</v>
      </c>
      <c r="HO143" s="22" t="n">
        <v>6.548796242928018e-05</v>
      </c>
      <c r="HP143" s="22" t="n">
        <v>6.548796242928018e-05</v>
      </c>
      <c r="HQ143" s="22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21" t="n">
        <v>0.0004061247399617674</v>
      </c>
      <c r="D144" s="21" t="n">
        <v>0.0004064568275041799</v>
      </c>
      <c r="E144" s="21" t="n">
        <v>0.0004380133560540874</v>
      </c>
      <c r="F144" s="21" t="n">
        <v>0.000403499023737741</v>
      </c>
      <c r="G144" s="21" t="n">
        <v>0.0003829142802993848</v>
      </c>
      <c r="H144" s="21" t="n">
        <v>0.0004060399667548328</v>
      </c>
      <c r="I144" s="21" t="n">
        <v>0.0004061118394606511</v>
      </c>
      <c r="J144" s="21" t="n">
        <v>0.0004061118394606511</v>
      </c>
      <c r="K144" s="21" t="n">
        <v>0.0004060627042520353</v>
      </c>
      <c r="L144" s="21" t="n">
        <v>0.0001443336857826867</v>
      </c>
      <c r="M144" s="21" t="n">
        <v>0.000159783421209385</v>
      </c>
      <c r="N144" s="21" t="n">
        <v>0.0002302696876002584</v>
      </c>
      <c r="O144" s="21" t="n">
        <v>0.0005343728239029797</v>
      </c>
      <c r="P144" s="21" t="n">
        <v>0.0001510834978779217</v>
      </c>
      <c r="Q144" s="21" t="n">
        <v>0.0002155902880662025</v>
      </c>
      <c r="R144" s="21" t="n">
        <v>0.0002155902880662024</v>
      </c>
      <c r="S144" s="21" t="n">
        <v>0.0001216128670692817</v>
      </c>
      <c r="T144" s="21" t="n">
        <v>0.0001216128670692817</v>
      </c>
      <c r="U144" s="21" t="n">
        <v>0.0001588840557953488</v>
      </c>
      <c r="V144" s="21" t="n">
        <v>0.0002157599886880304</v>
      </c>
      <c r="W144" s="21" t="n">
        <v>0.0001376894892310355</v>
      </c>
      <c r="X144" s="21" t="n">
        <v>0.0001914952331282959</v>
      </c>
      <c r="Y144" s="21" t="n">
        <v>0.0004741852475432154</v>
      </c>
      <c r="Z144" s="21" t="n">
        <v>0.0002889648384550347</v>
      </c>
      <c r="AA144" s="21" t="n">
        <v>0.0002782285954780039</v>
      </c>
      <c r="AB144" s="21" t="n">
        <v>0.0003030804402282248</v>
      </c>
      <c r="AC144" s="21" t="n">
        <v>0.0003231160578519043</v>
      </c>
      <c r="AD144" s="21" t="n">
        <v>0.0003240121657857823</v>
      </c>
      <c r="AE144" s="21" t="n">
        <v>0.0002088177578933734</v>
      </c>
      <c r="AF144" s="21" t="n">
        <v>0.0002046704701305085</v>
      </c>
      <c r="AG144" s="21" t="n">
        <v>0.0004462746335332821</v>
      </c>
      <c r="AH144" s="21" t="n">
        <v>0.0004479661334343451</v>
      </c>
      <c r="AI144" s="21" t="n">
        <v>0.0003264873475725597</v>
      </c>
      <c r="AJ144" s="21" t="n">
        <v>0.0002473597987364029</v>
      </c>
      <c r="AK144" s="21" t="n">
        <v>0.0006170903469049681</v>
      </c>
      <c r="AL144" s="21" t="n">
        <v>0.0004251817758642215</v>
      </c>
      <c r="AM144" s="21" t="n">
        <v>0.0002533650826747901</v>
      </c>
      <c r="AN144" s="21" t="n">
        <v>0.0003169322286517972</v>
      </c>
      <c r="AO144" s="21" t="n">
        <v>0.0004505183187435388</v>
      </c>
      <c r="AP144" s="21" t="n">
        <v>0.000175560946085951</v>
      </c>
      <c r="AQ144" s="21" t="n">
        <v>0.0002345954800547043</v>
      </c>
      <c r="AR144" s="21" t="n">
        <v>0.0003325925873705622</v>
      </c>
      <c r="AS144" s="21" t="n">
        <v>0.000473239070879527</v>
      </c>
      <c r="AT144" s="21" t="n">
        <v>0.0003414146584330763</v>
      </c>
      <c r="AU144" s="21" t="n">
        <v>0</v>
      </c>
      <c r="AV144" s="21" t="n">
        <v>0.0003429642231670725</v>
      </c>
      <c r="AW144" s="21" t="n">
        <v>0.0003423694648317523</v>
      </c>
      <c r="AX144" s="21" t="n">
        <v>0.0003402801936037472</v>
      </c>
      <c r="AY144" s="21" t="n">
        <v>0.000347846949148545</v>
      </c>
      <c r="AZ144" s="21" t="n">
        <v>0.0003433442280021647</v>
      </c>
      <c r="BA144" s="21" t="n">
        <v>0.000343022432925989</v>
      </c>
      <c r="BB144" s="21" t="n">
        <v>0.00033168066763591</v>
      </c>
      <c r="BC144" s="21" t="n">
        <v>0.0003429306211588881</v>
      </c>
      <c r="BD144" s="21" t="n">
        <v>0.0002944555225522625</v>
      </c>
      <c r="BE144" s="21" t="n">
        <v>0.0002969847531755737</v>
      </c>
      <c r="BF144" s="21" t="n">
        <v>0.0004361754006327705</v>
      </c>
      <c r="BG144" s="21" t="n">
        <v>0.0002137123629892556</v>
      </c>
      <c r="BH144" s="21" t="n">
        <v>0.0003335489610467791</v>
      </c>
      <c r="BI144" s="21" t="n">
        <v>0.0003420563481763817</v>
      </c>
      <c r="BJ144" s="21" t="n">
        <v>0.0003388797353790746</v>
      </c>
      <c r="BK144" s="21" t="n">
        <v>0.0003326453521424698</v>
      </c>
      <c r="BL144" s="21" t="n">
        <v>0.0002387493599587744</v>
      </c>
      <c r="BM144" s="21" t="n">
        <v>0.0002504475935251766</v>
      </c>
      <c r="BN144" s="21" t="n">
        <v>0.0002468598244921658</v>
      </c>
      <c r="BO144" s="21" t="n">
        <v>0.0002455841874842142</v>
      </c>
      <c r="BP144" s="21" t="n">
        <v>0.0002406725106439186</v>
      </c>
      <c r="BQ144" s="21" t="n">
        <v>0.0002380847071700812</v>
      </c>
      <c r="BR144" s="21" t="n">
        <v>0.000337232438394688</v>
      </c>
      <c r="BS144" s="21" t="n">
        <v>0.0003372593366535625</v>
      </c>
      <c r="BT144" s="21" t="n">
        <v>0.0003351682662438781</v>
      </c>
      <c r="BU144" s="21" t="n">
        <v>0.0002448173615407081</v>
      </c>
      <c r="BV144" s="21" t="n">
        <v>0.0003369056442458029</v>
      </c>
      <c r="BW144" s="21" t="n">
        <v>0.0003372593366535624</v>
      </c>
      <c r="BX144" s="21" t="n">
        <v>0.0002808272616521068</v>
      </c>
      <c r="BY144" s="21" t="n">
        <v>0.0002981372926625234</v>
      </c>
      <c r="BZ144" s="21" t="n">
        <v>0.0003031107944414613</v>
      </c>
      <c r="CA144" s="21" t="n">
        <v>0.0003710746343899311</v>
      </c>
      <c r="CB144" s="21" t="n">
        <v>0.000282523397530022</v>
      </c>
      <c r="CC144" s="21" t="n">
        <v>0.0002408186873478415</v>
      </c>
      <c r="CD144" s="21" t="n">
        <v>0.0002593096340859216</v>
      </c>
      <c r="CE144" s="21" t="n">
        <v>0.000355596212302032</v>
      </c>
      <c r="CF144" s="21" t="n">
        <v>0.0003661848974506858</v>
      </c>
      <c r="CG144" s="21" t="n">
        <v>0.0003647867709190454</v>
      </c>
      <c r="CH144" s="21" t="n">
        <v>0.0003668231048368086</v>
      </c>
      <c r="CI144" s="21" t="n">
        <v>0.0003608462483214994</v>
      </c>
      <c r="CJ144" s="21" t="n">
        <v>0.0004324670116664665</v>
      </c>
      <c r="CK144" s="21" t="n">
        <v>0.0002319217362272258</v>
      </c>
      <c r="CL144" s="21" t="n">
        <v>0.0008652756785419039</v>
      </c>
      <c r="CM144" s="21" t="n">
        <v>0.0007393884128482044</v>
      </c>
      <c r="CN144" s="21" t="n">
        <v>0.0006385230920458578</v>
      </c>
      <c r="CO144" s="21" t="n">
        <v>0.0006381951752626947</v>
      </c>
      <c r="CP144" s="21" t="n">
        <v>0.0006392264785375592</v>
      </c>
      <c r="CQ144" s="21" t="n">
        <v>0.0006385568644476711</v>
      </c>
      <c r="CR144" s="21" t="n">
        <v>0.0006404855600201952</v>
      </c>
      <c r="CS144" s="21" t="n">
        <v>0.0005040413359420235</v>
      </c>
      <c r="CT144" s="21" t="n">
        <v>0.0009249585875365426</v>
      </c>
      <c r="CU144" s="21" t="n">
        <v>0.0004984818192200725</v>
      </c>
      <c r="CV144" s="21" t="n">
        <v>0.0004838931635119572</v>
      </c>
      <c r="CW144" s="21" t="n">
        <v>0.0004975138132097153</v>
      </c>
      <c r="CX144" s="21" t="n">
        <v>0.001089867075627223</v>
      </c>
      <c r="CY144" s="21" t="n">
        <v>0.0004542511231536571</v>
      </c>
      <c r="CZ144" s="21" t="n">
        <v>0.0004849566315654464</v>
      </c>
      <c r="DA144" s="21" t="n">
        <v>0.003027343591590428</v>
      </c>
      <c r="DB144" s="21" t="n">
        <v>0.003582607920171818</v>
      </c>
      <c r="DC144" s="21" t="n">
        <v>0.0001831957154521467</v>
      </c>
      <c r="DD144" s="21" t="n">
        <v>0.0001516059715195144</v>
      </c>
      <c r="DE144" s="21" t="n">
        <v>0.0003176645365293107</v>
      </c>
      <c r="DF144" s="21" t="n">
        <v>0.001282315389147077</v>
      </c>
      <c r="DG144" s="21" t="n">
        <v>0.001234523275612503</v>
      </c>
      <c r="DH144" s="21" t="n">
        <v>0.00107471704023363</v>
      </c>
      <c r="DI144" s="21" t="n">
        <v>0.001126976439336342</v>
      </c>
      <c r="DJ144" s="21" t="n">
        <v>0.0009426806010006424</v>
      </c>
      <c r="DK144" s="21" t="n">
        <v>0.0008971362816623228</v>
      </c>
      <c r="DL144" s="21" t="n">
        <v>0.001015228369950612</v>
      </c>
      <c r="DM144" s="21" t="n">
        <v>0.001081708727534949</v>
      </c>
      <c r="DN144" s="21" t="n">
        <v>0.001133087613382047</v>
      </c>
      <c r="DO144" s="21" t="n">
        <v>0.001205741715966231</v>
      </c>
      <c r="DP144" s="21" t="n">
        <v>0.001316084757715568</v>
      </c>
      <c r="DQ144" s="21" t="n">
        <v>0.001244916237158162</v>
      </c>
      <c r="DR144" s="21" t="n">
        <v>0.001133038273605408</v>
      </c>
      <c r="DS144" s="21" t="n">
        <v>0.001209655735317402</v>
      </c>
      <c r="DT144" s="21" t="n">
        <v>0.0009940198088151048</v>
      </c>
      <c r="DU144" s="21" t="n">
        <v>0.001210618212402881</v>
      </c>
      <c r="DV144" s="21" t="n">
        <v>0.001013834465734755</v>
      </c>
      <c r="DW144" s="21" t="n">
        <v>0.001225079114716565</v>
      </c>
      <c r="DX144" s="21" t="n">
        <v>0.002551403296545116</v>
      </c>
      <c r="DY144" s="21" t="n">
        <v>0.000595868998250955</v>
      </c>
      <c r="DZ144" s="21" t="n">
        <v>0.001385324269154476</v>
      </c>
      <c r="EA144" s="21" t="n">
        <v>0.0003410011084759312</v>
      </c>
      <c r="EB144" s="21" t="n">
        <v>0.005503062893665362</v>
      </c>
      <c r="EC144" s="21" t="n">
        <v>1.002871313800912</v>
      </c>
      <c r="ED144" s="21" t="n">
        <v>0.004346344324032803</v>
      </c>
      <c r="EE144" s="21" t="n">
        <v>0.002200706992892814</v>
      </c>
      <c r="EF144" s="21" t="n">
        <v>0.0006433680917429179</v>
      </c>
      <c r="EG144" s="21" t="n">
        <v>0.0003917519686677965</v>
      </c>
      <c r="EH144" s="21" t="n">
        <v>0.0006390808824332123</v>
      </c>
      <c r="EI144" s="21" t="n">
        <v>0.0003111373729727682</v>
      </c>
      <c r="EJ144" s="21" t="n">
        <v>0.0006602317857960569</v>
      </c>
      <c r="EK144" s="21" t="n">
        <v>0.001240311516763006</v>
      </c>
      <c r="EL144" s="21" t="n">
        <v>0.0009821903660914128</v>
      </c>
      <c r="EM144" s="21" t="n">
        <v>0.0009204423548451777</v>
      </c>
      <c r="EN144" s="21" t="n">
        <v>0.00092006274429512</v>
      </c>
      <c r="EO144" s="21" t="n">
        <v>0.0009290354079650061</v>
      </c>
      <c r="EP144" s="21" t="n">
        <v>0.0009140961191794744</v>
      </c>
      <c r="EQ144" s="21" t="n">
        <v>0.0005470174542196417</v>
      </c>
      <c r="ER144" s="21" t="n">
        <v>0.001003509350944366</v>
      </c>
      <c r="ES144" s="21" t="n">
        <v>0.0009509611624469456</v>
      </c>
      <c r="ET144" s="21" t="n">
        <v>0.00140615994918118</v>
      </c>
      <c r="EU144" s="21" t="n">
        <v>0.0001794567937454302</v>
      </c>
      <c r="EV144" s="21" t="n">
        <v>0.0002269166861431607</v>
      </c>
      <c r="EW144" s="21" t="n">
        <v>0.000336939263698084</v>
      </c>
      <c r="EX144" s="21" t="n">
        <v>0.0003369392636980838</v>
      </c>
      <c r="EY144" s="21" t="n">
        <v>0.0002377305224155485</v>
      </c>
      <c r="EZ144" s="21" t="n">
        <v>0.0002377376896149763</v>
      </c>
      <c r="FA144" s="21" t="n">
        <v>0.0001273811972092295</v>
      </c>
      <c r="FB144" s="21" t="n">
        <v>9.188427132103978e-05</v>
      </c>
      <c r="FC144" s="21" t="n">
        <v>0.0002682021526697721</v>
      </c>
      <c r="FD144" s="21" t="n">
        <v>0.0002681640448814787</v>
      </c>
      <c r="FE144" s="21" t="n">
        <v>0.0001700962359728742</v>
      </c>
      <c r="FF144" s="21" t="n">
        <v>0.0001700962359728743</v>
      </c>
      <c r="FG144" s="21" t="n">
        <v>0.0001700962359728742</v>
      </c>
      <c r="FH144" s="21" t="n">
        <v>0.0001700962359728742</v>
      </c>
      <c r="FI144" s="21" t="n">
        <v>0.0002508826857984833</v>
      </c>
      <c r="FJ144" s="21" t="n">
        <v>0.0001376071008974705</v>
      </c>
      <c r="FK144" s="21" t="n">
        <v>0.0001390343437380253</v>
      </c>
      <c r="FL144" s="21" t="n">
        <v>0.0001472506200021247</v>
      </c>
      <c r="FM144" s="21" t="n">
        <v>0.0001741501246808604</v>
      </c>
      <c r="FN144" s="21" t="n">
        <v>0.0001741501246808605</v>
      </c>
      <c r="FO144" s="21" t="n">
        <v>0.0001215127433865751</v>
      </c>
      <c r="FP144" s="21" t="n">
        <v>0.0001350208436552031</v>
      </c>
      <c r="FQ144" s="21" t="n">
        <v>0.0001215127433865751</v>
      </c>
      <c r="FR144" s="21" t="n">
        <v>0.000202157313835558</v>
      </c>
      <c r="FS144" s="21" t="n">
        <v>0.000202157313835558</v>
      </c>
      <c r="FT144" s="21" t="n">
        <v>0.0002021573138355579</v>
      </c>
      <c r="FU144" s="21" t="n">
        <v>0.0002021573138355581</v>
      </c>
      <c r="FV144" s="21" t="n">
        <v>0.000202157313835558</v>
      </c>
      <c r="FW144" s="21" t="n">
        <v>0.0002021573138355579</v>
      </c>
      <c r="FX144" s="21" t="n">
        <v>0.0001215127433865751</v>
      </c>
      <c r="FY144" s="21" t="n">
        <v>0.0001299163120246799</v>
      </c>
      <c r="FZ144" s="21" t="n">
        <v>0.0006366673495571467</v>
      </c>
      <c r="GA144" s="21" t="n">
        <v>0.0001597846545675862</v>
      </c>
      <c r="GB144" s="21" t="n">
        <v>0.0001071823570661252</v>
      </c>
      <c r="GC144" s="21" t="n">
        <v>0.001399756671550633</v>
      </c>
      <c r="GD144" s="21" t="n">
        <v>0.001091737351619398</v>
      </c>
      <c r="GE144" s="21" t="n">
        <v>0.0003949835966542999</v>
      </c>
      <c r="GF144" s="21" t="n">
        <v>0.000227841757761144</v>
      </c>
      <c r="GG144" s="21" t="n">
        <v>0.0001645825645704151</v>
      </c>
      <c r="GH144" s="21" t="n">
        <v>0.0002168977407309784</v>
      </c>
      <c r="GI144" s="21" t="n">
        <v>0.0006650429805025113</v>
      </c>
      <c r="GJ144" s="21" t="n">
        <v>0.0001649088044326012</v>
      </c>
      <c r="GK144" s="21" t="n">
        <v>0.0005469783676291816</v>
      </c>
      <c r="GL144" s="21" t="n">
        <v>0.0005371481382482899</v>
      </c>
      <c r="GM144" s="21" t="n">
        <v>0.0004556097722064091</v>
      </c>
      <c r="GN144" s="21" t="n">
        <v>0.000455609772206409</v>
      </c>
      <c r="GO144" s="21" t="n">
        <v>0.0001645825645704151</v>
      </c>
      <c r="GP144" s="21" t="n">
        <v>0.0001645825645704151</v>
      </c>
      <c r="GQ144" s="21" t="n">
        <v>0.000252402825631236</v>
      </c>
      <c r="GR144" s="21" t="n">
        <v>0.001127344153754303</v>
      </c>
      <c r="GS144" s="21" t="n">
        <v>0.001129070397477825</v>
      </c>
      <c r="GT144" s="21" t="n">
        <v>0.0004003569463363758</v>
      </c>
      <c r="GU144" s="21" t="n">
        <v>0.0001645139508180537</v>
      </c>
      <c r="GV144" s="21" t="n">
        <v>0.0005584609502639877</v>
      </c>
      <c r="GW144" s="21" t="n">
        <v>0.0007450806934732511</v>
      </c>
      <c r="GX144" s="21" t="n">
        <v>0.0002875021550099933</v>
      </c>
      <c r="GY144" s="21" t="n">
        <v>0.001255970562406999</v>
      </c>
      <c r="GZ144" s="21" t="n">
        <v>0.0003470091023225085</v>
      </c>
      <c r="HA144" s="21" t="n">
        <v>0.0001129550765546181</v>
      </c>
      <c r="HB144" s="21" t="n">
        <v>2.471879476327793e-05</v>
      </c>
      <c r="HC144" s="21" t="n">
        <v>0.0001359366292972361</v>
      </c>
      <c r="HD144" s="21" t="n">
        <v>0.0001437186105127123</v>
      </c>
      <c r="HE144" s="21" t="n">
        <v>0.000135936629297236</v>
      </c>
      <c r="HF144" s="21" t="n">
        <v>0.000135936629297236</v>
      </c>
      <c r="HG144" s="21" t="n">
        <v>0.0001272871574752595</v>
      </c>
      <c r="HH144" s="21" t="n">
        <v>0.0001213705489962536</v>
      </c>
      <c r="HI144" s="21" t="n">
        <v>0.0001213705489962536</v>
      </c>
      <c r="HJ144" s="21" t="n">
        <v>0.0001213705489962536</v>
      </c>
      <c r="HK144" s="21" t="n">
        <v>0.0004529542554207227</v>
      </c>
      <c r="HL144" s="21" t="n">
        <v>0.0004556097722064092</v>
      </c>
      <c r="HM144" s="21" t="n">
        <v>0.0004538536731521171</v>
      </c>
      <c r="HN144" s="21" t="n">
        <v>0.0003453560947575367</v>
      </c>
      <c r="HO144" s="21" t="n">
        <v>0.0003453560947575368</v>
      </c>
      <c r="HP144" s="21" t="n">
        <v>0.0003453560947575368</v>
      </c>
      <c r="HQ144" s="21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22" t="n">
        <v>0.0002875982169526487</v>
      </c>
      <c r="D145" s="22" t="n">
        <v>0.0002877056581668404</v>
      </c>
      <c r="E145" s="22" t="n">
        <v>0.0002970387196797942</v>
      </c>
      <c r="F145" s="22" t="n">
        <v>0.0002864268516292204</v>
      </c>
      <c r="G145" s="22" t="n">
        <v>0.0002675659326593282</v>
      </c>
      <c r="H145" s="22" t="n">
        <v>0.0002875540269971655</v>
      </c>
      <c r="I145" s="22" t="n">
        <v>0.0002875883705254169</v>
      </c>
      <c r="J145" s="22" t="n">
        <v>0.0002875883705254169</v>
      </c>
      <c r="K145" s="22" t="n">
        <v>0.0002875447454711982</v>
      </c>
      <c r="L145" s="22" t="n">
        <v>0.0001091752269254166</v>
      </c>
      <c r="M145" s="22" t="n">
        <v>0.0001115013151988185</v>
      </c>
      <c r="N145" s="22" t="n">
        <v>0.0001686611666371491</v>
      </c>
      <c r="O145" s="22" t="n">
        <v>0.0001343553462356468</v>
      </c>
      <c r="P145" s="22" t="n">
        <v>0.0002828225835280578</v>
      </c>
      <c r="Q145" s="22" t="n">
        <v>0.0001495865041320264</v>
      </c>
      <c r="R145" s="22" t="n">
        <v>0.0001495865041320264</v>
      </c>
      <c r="S145" s="22" t="n">
        <v>0.0002338381992450619</v>
      </c>
      <c r="T145" s="22" t="n">
        <v>0.0002338381992450619</v>
      </c>
      <c r="U145" s="22" t="n">
        <v>0.0002640076696342467</v>
      </c>
      <c r="V145" s="22" t="n">
        <v>0.0002598763158622228</v>
      </c>
      <c r="W145" s="22" t="n">
        <v>0.001806759379154061</v>
      </c>
      <c r="X145" s="22" t="n">
        <v>0.0001204724938345733</v>
      </c>
      <c r="Y145" s="22" t="n">
        <v>0.0002251009443299704</v>
      </c>
      <c r="Z145" s="22" t="n">
        <v>0.000220161610693618</v>
      </c>
      <c r="AA145" s="22" t="n">
        <v>0.0002293557092818123</v>
      </c>
      <c r="AB145" s="22" t="n">
        <v>0.0002336062154080218</v>
      </c>
      <c r="AC145" s="22" t="n">
        <v>0.0002553586945703307</v>
      </c>
      <c r="AD145" s="22" t="n">
        <v>0.0002567447248471376</v>
      </c>
      <c r="AE145" s="22" t="n">
        <v>0.0001982475238838215</v>
      </c>
      <c r="AF145" s="22" t="n">
        <v>0.0001967892668062056</v>
      </c>
      <c r="AG145" s="22" t="n">
        <v>0.0003182086901846039</v>
      </c>
      <c r="AH145" s="22" t="n">
        <v>0.0003188199208142881</v>
      </c>
      <c r="AI145" s="22" t="n">
        <v>0.0002629977140972893</v>
      </c>
      <c r="AJ145" s="22" t="n">
        <v>0.0002372831217273828</v>
      </c>
      <c r="AK145" s="22" t="n">
        <v>0.0002993835298861502</v>
      </c>
      <c r="AL145" s="22" t="n">
        <v>0.0003031488728257047</v>
      </c>
      <c r="AM145" s="22" t="n">
        <v>0.0002100701011371783</v>
      </c>
      <c r="AN145" s="22" t="n">
        <v>0.0002458471099858413</v>
      </c>
      <c r="AO145" s="22" t="n">
        <v>0.0003681673452776148</v>
      </c>
      <c r="AP145" s="22" t="n">
        <v>0.0001343353681176668</v>
      </c>
      <c r="AQ145" s="22" t="n">
        <v>0.0002808419563796921</v>
      </c>
      <c r="AR145" s="22" t="n">
        <v>0.000294573731149896</v>
      </c>
      <c r="AS145" s="22" t="n">
        <v>0.000401236813723062</v>
      </c>
      <c r="AT145" s="22" t="n">
        <v>0.0002320194965976629</v>
      </c>
      <c r="AU145" s="22" t="n">
        <v>0</v>
      </c>
      <c r="AV145" s="22" t="n">
        <v>0.0002315222976993722</v>
      </c>
      <c r="AW145" s="22" t="n">
        <v>0.0002318910143943788</v>
      </c>
      <c r="AX145" s="22" t="n">
        <v>0.000230943041664307</v>
      </c>
      <c r="AY145" s="22" t="n">
        <v>0.0002286716611250798</v>
      </c>
      <c r="AZ145" s="22" t="n">
        <v>0.000231058088072574</v>
      </c>
      <c r="BA145" s="22" t="n">
        <v>0.0002318191129788132</v>
      </c>
      <c r="BB145" s="22" t="n">
        <v>0.0002288874164224741</v>
      </c>
      <c r="BC145" s="22" t="n">
        <v>0.000231450863979738</v>
      </c>
      <c r="BD145" s="22" t="n">
        <v>0.0001373409504352711</v>
      </c>
      <c r="BE145" s="22" t="n">
        <v>0.0001337756228493818</v>
      </c>
      <c r="BF145" s="22" t="n">
        <v>0.0002014772391609858</v>
      </c>
      <c r="BG145" s="22" t="n">
        <v>0.0001921565550665459</v>
      </c>
      <c r="BH145" s="22" t="n">
        <v>0.0001567796475946774</v>
      </c>
      <c r="BI145" s="22" t="n">
        <v>0.0001563488826865568</v>
      </c>
      <c r="BJ145" s="22" t="n">
        <v>0.0001569746254155777</v>
      </c>
      <c r="BK145" s="22" t="n">
        <v>0.0001569808235920681</v>
      </c>
      <c r="BL145" s="22" t="n">
        <v>0.0002653969391576529</v>
      </c>
      <c r="BM145" s="22" t="n">
        <v>0.0002641584008883678</v>
      </c>
      <c r="BN145" s="22" t="n">
        <v>0.0002468199061714019</v>
      </c>
      <c r="BO145" s="22" t="n">
        <v>0.0002099613777892664</v>
      </c>
      <c r="BP145" s="22" t="n">
        <v>0.0002124229966830688</v>
      </c>
      <c r="BQ145" s="22" t="n">
        <v>0.0002050006417452761</v>
      </c>
      <c r="BR145" s="22" t="n">
        <v>0.0002304109779512385</v>
      </c>
      <c r="BS145" s="22" t="n">
        <v>0.0002303309210259947</v>
      </c>
      <c r="BT145" s="22" t="n">
        <v>0.0002364048509594603</v>
      </c>
      <c r="BU145" s="22" t="n">
        <v>0.0001927349420889699</v>
      </c>
      <c r="BV145" s="22" t="n">
        <v>0.0002324332028137174</v>
      </c>
      <c r="BW145" s="22" t="n">
        <v>0.0002303309210259946</v>
      </c>
      <c r="BX145" s="22" t="n">
        <v>0.0003117055312368747</v>
      </c>
      <c r="BY145" s="22" t="n">
        <v>0.000341489097551328</v>
      </c>
      <c r="BZ145" s="22" t="n">
        <v>0.0003245685658634486</v>
      </c>
      <c r="CA145" s="22" t="n">
        <v>0.0002801732601288571</v>
      </c>
      <c r="CB145" s="22" t="n">
        <v>0.0002968144734994358</v>
      </c>
      <c r="CC145" s="22" t="n">
        <v>0.0002690381168097405</v>
      </c>
      <c r="CD145" s="22" t="n">
        <v>0.0002672508157060036</v>
      </c>
      <c r="CE145" s="22" t="n">
        <v>0.0002726453602042892</v>
      </c>
      <c r="CF145" s="22" t="n">
        <v>0.0002699625335557563</v>
      </c>
      <c r="CG145" s="22" t="n">
        <v>0.0002689826899666264</v>
      </c>
      <c r="CH145" s="22" t="n">
        <v>0.00026738584669592</v>
      </c>
      <c r="CI145" s="22" t="n">
        <v>0.0002619909818147134</v>
      </c>
      <c r="CJ145" s="22" t="n">
        <v>0.0002653347591196871</v>
      </c>
      <c r="CK145" s="22" t="n">
        <v>0.0002083282377284296</v>
      </c>
      <c r="CL145" s="22" t="n">
        <v>0.0002854489363981659</v>
      </c>
      <c r="CM145" s="22" t="n">
        <v>0.0002882292495367582</v>
      </c>
      <c r="CN145" s="22" t="n">
        <v>0.0002476669684612489</v>
      </c>
      <c r="CO145" s="22" t="n">
        <v>0.0002477567416237201</v>
      </c>
      <c r="CP145" s="22" t="n">
        <v>0.0002475530490927232</v>
      </c>
      <c r="CQ145" s="22" t="n">
        <v>0.0002476577226541703</v>
      </c>
      <c r="CR145" s="22" t="n">
        <v>0.0002522192286762725</v>
      </c>
      <c r="CS145" s="22" t="n">
        <v>0.0001543199242511132</v>
      </c>
      <c r="CT145" s="22" t="n">
        <v>0.0001881268894391969</v>
      </c>
      <c r="CU145" s="22" t="n">
        <v>0.0001511799440424609</v>
      </c>
      <c r="CV145" s="22" t="n">
        <v>0.0001520465510732944</v>
      </c>
      <c r="CW145" s="22" t="n">
        <v>0.0001516102210471259</v>
      </c>
      <c r="CX145" s="22" t="n">
        <v>0.0002932357402590298</v>
      </c>
      <c r="CY145" s="22" t="n">
        <v>0.0001731614849548755</v>
      </c>
      <c r="CZ145" s="22" t="n">
        <v>0.0003400036662575349</v>
      </c>
      <c r="DA145" s="22" t="n">
        <v>0.0002783871181210044</v>
      </c>
      <c r="DB145" s="22" t="n">
        <v>0.0002846531678638941</v>
      </c>
      <c r="DC145" s="22" t="n">
        <v>0.0004584216223975301</v>
      </c>
      <c r="DD145" s="22" t="n">
        <v>0.000472188246316468</v>
      </c>
      <c r="DE145" s="22" t="n">
        <v>0.0004395100312779448</v>
      </c>
      <c r="DF145" s="22" t="n">
        <v>0.0002136273830983431</v>
      </c>
      <c r="DG145" s="22" t="n">
        <v>0.000284076250093433</v>
      </c>
      <c r="DH145" s="22" t="n">
        <v>0.0002583164053060073</v>
      </c>
      <c r="DI145" s="22" t="n">
        <v>0.000509109030780299</v>
      </c>
      <c r="DJ145" s="22" t="n">
        <v>0.002568034297313723</v>
      </c>
      <c r="DK145" s="22" t="n">
        <v>0.002575658980087842</v>
      </c>
      <c r="DL145" s="22" t="n">
        <v>0.002606962119103741</v>
      </c>
      <c r="DM145" s="22" t="n">
        <v>0.001464531152096924</v>
      </c>
      <c r="DN145" s="22" t="n">
        <v>0.001476188881466906</v>
      </c>
      <c r="DO145" s="22" t="n">
        <v>0.0006543938726602984</v>
      </c>
      <c r="DP145" s="22" t="n">
        <v>0.0004243550201710305</v>
      </c>
      <c r="DQ145" s="22" t="n">
        <v>0.0004621042763279954</v>
      </c>
      <c r="DR145" s="22" t="n">
        <v>0.0008191820825111419</v>
      </c>
      <c r="DS145" s="22" t="n">
        <v>0.0006351844456774616</v>
      </c>
      <c r="DT145" s="22" t="n">
        <v>0.000559079821342936</v>
      </c>
      <c r="DU145" s="22" t="n">
        <v>0.000649836264651725</v>
      </c>
      <c r="DV145" s="22" t="n">
        <v>0.0004204885863775537</v>
      </c>
      <c r="DW145" s="22" t="n">
        <v>0.0003898423551163676</v>
      </c>
      <c r="DX145" s="22" t="n">
        <v>0.00153724360489753</v>
      </c>
      <c r="DY145" s="22" t="n">
        <v>0.001129469978966004</v>
      </c>
      <c r="DZ145" s="22" t="n">
        <v>0.001208566752642486</v>
      </c>
      <c r="EA145" s="22" t="n">
        <v>0.000439468781770269</v>
      </c>
      <c r="EB145" s="22" t="n">
        <v>0.002208733691203846</v>
      </c>
      <c r="EC145" s="22" t="n">
        <v>0.001135638109129058</v>
      </c>
      <c r="ED145" s="22" t="n">
        <v>1.001932518947954</v>
      </c>
      <c r="EE145" s="22" t="n">
        <v>0.00148652687975312</v>
      </c>
      <c r="EF145" s="22" t="n">
        <v>0.001067378605694707</v>
      </c>
      <c r="EG145" s="22" t="n">
        <v>0.00101976153478125</v>
      </c>
      <c r="EH145" s="22" t="n">
        <v>0.001062625522563087</v>
      </c>
      <c r="EI145" s="22" t="n">
        <v>0.0004903727459489927</v>
      </c>
      <c r="EJ145" s="22" t="n">
        <v>0.001518863550170711</v>
      </c>
      <c r="EK145" s="22" t="n">
        <v>0.0004404278542129462</v>
      </c>
      <c r="EL145" s="22" t="n">
        <v>0.0004774241905713011</v>
      </c>
      <c r="EM145" s="22" t="n">
        <v>0.001136848345225474</v>
      </c>
      <c r="EN145" s="22" t="n">
        <v>0.001151880032256625</v>
      </c>
      <c r="EO145" s="22" t="n">
        <v>0.001112888176305198</v>
      </c>
      <c r="EP145" s="22" t="n">
        <v>0.001123736521816062</v>
      </c>
      <c r="EQ145" s="22" t="n">
        <v>0.0002217955777973974</v>
      </c>
      <c r="ER145" s="22" t="n">
        <v>0.0001797951901384812</v>
      </c>
      <c r="ES145" s="22" t="n">
        <v>0.0004663217294916259</v>
      </c>
      <c r="ET145" s="22" t="n">
        <v>0.0005948720996423063</v>
      </c>
      <c r="EU145" s="22" t="n">
        <v>0.0004423025822529671</v>
      </c>
      <c r="EV145" s="22" t="n">
        <v>0.0002103478266991874</v>
      </c>
      <c r="EW145" s="22" t="n">
        <v>0.0001708995794120211</v>
      </c>
      <c r="EX145" s="22" t="n">
        <v>0.0001708995794120211</v>
      </c>
      <c r="EY145" s="22" t="n">
        <v>0.0004509999100998595</v>
      </c>
      <c r="EZ145" s="22" t="n">
        <v>0.00045115681533201</v>
      </c>
      <c r="FA145" s="22" t="n">
        <v>0.0001252183619287843</v>
      </c>
      <c r="FB145" s="22" t="n">
        <v>9.789230842429055e-05</v>
      </c>
      <c r="FC145" s="22" t="n">
        <v>0.0003575689500548796</v>
      </c>
      <c r="FD145" s="22" t="n">
        <v>0.00035752341987426</v>
      </c>
      <c r="FE145" s="22" t="n">
        <v>0.000262823249470818</v>
      </c>
      <c r="FF145" s="22" t="n">
        <v>0.0002628232494708181</v>
      </c>
      <c r="FG145" s="22" t="n">
        <v>0.000262823249470818</v>
      </c>
      <c r="FH145" s="22" t="n">
        <v>0.000262823249470818</v>
      </c>
      <c r="FI145" s="22" t="n">
        <v>0.0002261181874700831</v>
      </c>
      <c r="FJ145" s="22" t="n">
        <v>0.00180851201473218</v>
      </c>
      <c r="FK145" s="22" t="n">
        <v>0.001562909922362242</v>
      </c>
      <c r="FL145" s="22" t="n">
        <v>0.0001490407582556607</v>
      </c>
      <c r="FM145" s="22" t="n">
        <v>0.0002660655396558443</v>
      </c>
      <c r="FN145" s="22" t="n">
        <v>0.0002660655396558444</v>
      </c>
      <c r="FO145" s="22" t="n">
        <v>0.0002496081781376187</v>
      </c>
      <c r="FP145" s="22" t="n">
        <v>0.0002635092152096012</v>
      </c>
      <c r="FQ145" s="22" t="n">
        <v>0.0002496081781376186</v>
      </c>
      <c r="FR145" s="22" t="n">
        <v>0.0002720278571893247</v>
      </c>
      <c r="FS145" s="22" t="n">
        <v>0.0002720278571893247</v>
      </c>
      <c r="FT145" s="22" t="n">
        <v>0.0002720278571893247</v>
      </c>
      <c r="FU145" s="22" t="n">
        <v>0.0002720278571893247</v>
      </c>
      <c r="FV145" s="22" t="n">
        <v>0.0002720278571893247</v>
      </c>
      <c r="FW145" s="22" t="n">
        <v>0.0002720278571893247</v>
      </c>
      <c r="FX145" s="22" t="n">
        <v>0.0002496081781376187</v>
      </c>
      <c r="FY145" s="22" t="n">
        <v>0.0002134724373457617</v>
      </c>
      <c r="FZ145" s="22" t="n">
        <v>0.0001699081560517737</v>
      </c>
      <c r="GA145" s="22" t="n">
        <v>2.587579433101206e-05</v>
      </c>
      <c r="GB145" s="22" t="n">
        <v>0.0003420666220762216</v>
      </c>
      <c r="GC145" s="22" t="n">
        <v>0.0003285691094658808</v>
      </c>
      <c r="GD145" s="22" t="n">
        <v>0.001868575219985482</v>
      </c>
      <c r="GE145" s="22" t="n">
        <v>0.0002182302886503654</v>
      </c>
      <c r="GF145" s="22" t="n">
        <v>0.0001293227207789703</v>
      </c>
      <c r="GG145" s="22" t="n">
        <v>0.001457911882485423</v>
      </c>
      <c r="GH145" s="22" t="n">
        <v>0.001320717948083226</v>
      </c>
      <c r="GI145" s="22" t="n">
        <v>0.0007788646149830608</v>
      </c>
      <c r="GJ145" s="22" t="n">
        <v>0.001454216919589175</v>
      </c>
      <c r="GK145" s="22" t="n">
        <v>0.0003892699796182145</v>
      </c>
      <c r="GL145" s="22" t="n">
        <v>0.0004089098011625332</v>
      </c>
      <c r="GM145" s="22" t="n">
        <v>0.0006229505307446775</v>
      </c>
      <c r="GN145" s="22" t="n">
        <v>0.0006229505307446774</v>
      </c>
      <c r="GO145" s="22" t="n">
        <v>0.001457911882485424</v>
      </c>
      <c r="GP145" s="22" t="n">
        <v>0.001457911882485424</v>
      </c>
      <c r="GQ145" s="22" t="n">
        <v>0.001389397423274438</v>
      </c>
      <c r="GR145" s="22" t="n">
        <v>0.0006314442917635828</v>
      </c>
      <c r="GS145" s="22" t="n">
        <v>0.002093290892637086</v>
      </c>
      <c r="GT145" s="22" t="n">
        <v>0.0002842119355179278</v>
      </c>
      <c r="GU145" s="22" t="n">
        <v>0.0002980710483245252</v>
      </c>
      <c r="GV145" s="22" t="n">
        <v>0.001123321361056638</v>
      </c>
      <c r="GW145" s="22" t="n">
        <v>0.0002738629400424442</v>
      </c>
      <c r="GX145" s="22" t="n">
        <v>0.0002017497611464492</v>
      </c>
      <c r="GY145" s="22" t="n">
        <v>0.0003088954122485397</v>
      </c>
      <c r="GZ145" s="22" t="n">
        <v>0.0001423685699689904</v>
      </c>
      <c r="HA145" s="22" t="n">
        <v>0.0005416808880407645</v>
      </c>
      <c r="HB145" s="22" t="n">
        <v>2.662432020642662e-05</v>
      </c>
      <c r="HC145" s="22" t="n">
        <v>0.0001654811514031461</v>
      </c>
      <c r="HD145" s="22" t="n">
        <v>0.0001235425447315795</v>
      </c>
      <c r="HE145" s="22" t="n">
        <v>0.0001654811514031461</v>
      </c>
      <c r="HF145" s="22" t="n">
        <v>0.0001654811514031461</v>
      </c>
      <c r="HG145" s="22" t="n">
        <v>0.0001902413331359687</v>
      </c>
      <c r="HH145" s="22" t="n">
        <v>0.0002975972395752847</v>
      </c>
      <c r="HI145" s="22" t="n">
        <v>0.0002975972395752845</v>
      </c>
      <c r="HJ145" s="22" t="n">
        <v>0.0002975972395752846</v>
      </c>
      <c r="HK145" s="22" t="n">
        <v>0.0006181626222649465</v>
      </c>
      <c r="HL145" s="22" t="n">
        <v>0.0006229505307446774</v>
      </c>
      <c r="HM145" s="22" t="n">
        <v>0.000619784276402542</v>
      </c>
      <c r="HN145" s="22" t="n">
        <v>0.000110156101442746</v>
      </c>
      <c r="HO145" s="22" t="n">
        <v>0.0001101561014427461</v>
      </c>
      <c r="HP145" s="22" t="n">
        <v>0.0001101561014427461</v>
      </c>
      <c r="HQ145" s="22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21" t="n">
        <v>0.0001908838198145489</v>
      </c>
      <c r="D146" s="21" t="n">
        <v>0.0001908942888155133</v>
      </c>
      <c r="E146" s="21" t="n">
        <v>0.0001906048212215322</v>
      </c>
      <c r="F146" s="21" t="n">
        <v>0.0001903211381933833</v>
      </c>
      <c r="G146" s="21" t="n">
        <v>0.0001793961806592697</v>
      </c>
      <c r="H146" s="21" t="n">
        <v>0.0001908810499831109</v>
      </c>
      <c r="I146" s="21" t="n">
        <v>0.0001908718402234158</v>
      </c>
      <c r="J146" s="21" t="n">
        <v>0.0001908718402234158</v>
      </c>
      <c r="K146" s="21" t="n">
        <v>0.0001908456999677344</v>
      </c>
      <c r="L146" s="21" t="n">
        <v>8.120102864286476e-05</v>
      </c>
      <c r="M146" s="21" t="n">
        <v>8.324734912277877e-05</v>
      </c>
      <c r="N146" s="21" t="n">
        <v>0.0001406561823056469</v>
      </c>
      <c r="O146" s="21" t="n">
        <v>0.000127909093386861</v>
      </c>
      <c r="P146" s="21" t="n">
        <v>0.0002054052116106739</v>
      </c>
      <c r="Q146" s="21" t="n">
        <v>0.0001151816544768349</v>
      </c>
      <c r="R146" s="21" t="n">
        <v>0.0001151816544768349</v>
      </c>
      <c r="S146" s="21" t="n">
        <v>0.0001276602645131112</v>
      </c>
      <c r="T146" s="21" t="n">
        <v>0.0001276602645131112</v>
      </c>
      <c r="U146" s="21" t="n">
        <v>0.0001536315184662738</v>
      </c>
      <c r="V146" s="21" t="n">
        <v>0.0001648990946458154</v>
      </c>
      <c r="W146" s="21" t="n">
        <v>0.0004755872783099699</v>
      </c>
      <c r="X146" s="21" t="n">
        <v>9.031738077313456e-05</v>
      </c>
      <c r="Y146" s="21" t="n">
        <v>0.0001864675828306173</v>
      </c>
      <c r="Z146" s="21" t="n">
        <v>0.0001674811959993816</v>
      </c>
      <c r="AA146" s="21" t="n">
        <v>0.0002117105226626948</v>
      </c>
      <c r="AB146" s="21" t="n">
        <v>0.0001836837760413791</v>
      </c>
      <c r="AC146" s="21" t="n">
        <v>0.0001768772532983549</v>
      </c>
      <c r="AD146" s="21" t="n">
        <v>0.0001777051513548581</v>
      </c>
      <c r="AE146" s="21" t="n">
        <v>0.0001741284255403909</v>
      </c>
      <c r="AF146" s="21" t="n">
        <v>0.0001740451784933371</v>
      </c>
      <c r="AG146" s="21" t="n">
        <v>0.0002273431326690511</v>
      </c>
      <c r="AH146" s="21" t="n">
        <v>0.0002275469626808697</v>
      </c>
      <c r="AI146" s="21" t="n">
        <v>0.0001918806442635943</v>
      </c>
      <c r="AJ146" s="21" t="n">
        <v>0.0002571782607161712</v>
      </c>
      <c r="AK146" s="21" t="n">
        <v>0.0002233272561842502</v>
      </c>
      <c r="AL146" s="21" t="n">
        <v>0.0003119716475573727</v>
      </c>
      <c r="AM146" s="21" t="n">
        <v>0.0001865506498046396</v>
      </c>
      <c r="AN146" s="21" t="n">
        <v>0.0002018144868680742</v>
      </c>
      <c r="AO146" s="21" t="n">
        <v>0.0003451576037377438</v>
      </c>
      <c r="AP146" s="21" t="n">
        <v>0.0001590184610955154</v>
      </c>
      <c r="AQ146" s="21" t="n">
        <v>0.0004003436311667449</v>
      </c>
      <c r="AR146" s="21" t="n">
        <v>0.0003201202018919494</v>
      </c>
      <c r="AS146" s="21" t="n">
        <v>0.0004683573518637722</v>
      </c>
      <c r="AT146" s="21" t="n">
        <v>0.0001582504301976902</v>
      </c>
      <c r="AU146" s="21" t="n">
        <v>0</v>
      </c>
      <c r="AV146" s="21" t="n">
        <v>0.0001572768910601073</v>
      </c>
      <c r="AW146" s="21" t="n">
        <v>0.0001579885681570125</v>
      </c>
      <c r="AX146" s="21" t="n">
        <v>0.0001573862870579004</v>
      </c>
      <c r="AY146" s="21" t="n">
        <v>0.0001622168220192656</v>
      </c>
      <c r="AZ146" s="21" t="n">
        <v>0.0001582067228751298</v>
      </c>
      <c r="BA146" s="21" t="n">
        <v>0.0001589258277372786</v>
      </c>
      <c r="BB146" s="21" t="n">
        <v>0.0001577924655359604</v>
      </c>
      <c r="BC146" s="21" t="n">
        <v>0.0001572366722771182</v>
      </c>
      <c r="BD146" s="21" t="n">
        <v>0.000105568706795413</v>
      </c>
      <c r="BE146" s="21" t="n">
        <v>0.0001022433253458997</v>
      </c>
      <c r="BF146" s="21" t="n">
        <v>0.0001368024071260514</v>
      </c>
      <c r="BG146" s="21" t="n">
        <v>0.0001889450951143751</v>
      </c>
      <c r="BH146" s="21" t="n">
        <v>0.000130195900995842</v>
      </c>
      <c r="BI146" s="21" t="n">
        <v>0.0001373922522612897</v>
      </c>
      <c r="BJ146" s="21" t="n">
        <v>0.0001286894804533223</v>
      </c>
      <c r="BK146" s="21" t="n">
        <v>0.0001283758935481806</v>
      </c>
      <c r="BL146" s="21" t="n">
        <v>0.0002370726802020161</v>
      </c>
      <c r="BM146" s="21" t="n">
        <v>0.0002761192738670593</v>
      </c>
      <c r="BN146" s="21" t="n">
        <v>0.0002712935107816486</v>
      </c>
      <c r="BO146" s="21" t="n">
        <v>0.0002603517409404254</v>
      </c>
      <c r="BP146" s="21" t="n">
        <v>0.0002551560832700621</v>
      </c>
      <c r="BQ146" s="21" t="n">
        <v>0.0002592068849925035</v>
      </c>
      <c r="BR146" s="21" t="n">
        <v>0.0001734168609065083</v>
      </c>
      <c r="BS146" s="21" t="n">
        <v>0.0001733739645218505</v>
      </c>
      <c r="BT146" s="21" t="n">
        <v>0.0001766302520690477</v>
      </c>
      <c r="BU146" s="21" t="n">
        <v>0.0001518523901142018</v>
      </c>
      <c r="BV146" s="21" t="n">
        <v>0.0001755724220604519</v>
      </c>
      <c r="BW146" s="21" t="n">
        <v>0.0001733739645218505</v>
      </c>
      <c r="BX146" s="21" t="n">
        <v>0.0002155850631945547</v>
      </c>
      <c r="BY146" s="21" t="n">
        <v>0.0002351069541609106</v>
      </c>
      <c r="BZ146" s="21" t="n">
        <v>0.0002412472914701954</v>
      </c>
      <c r="CA146" s="21" t="n">
        <v>0.0003152349488392177</v>
      </c>
      <c r="CB146" s="21" t="n">
        <v>0.000253758505119422</v>
      </c>
      <c r="CC146" s="21" t="n">
        <v>0.0002020911399603784</v>
      </c>
      <c r="CD146" s="21" t="n">
        <v>0.0001776320125849925</v>
      </c>
      <c r="CE146" s="21" t="n">
        <v>0.0003170120378474138</v>
      </c>
      <c r="CF146" s="21" t="n">
        <v>0.000322124006228611</v>
      </c>
      <c r="CG146" s="21" t="n">
        <v>0.000318116400853945</v>
      </c>
      <c r="CH146" s="21" t="n">
        <v>0.0002912392825539323</v>
      </c>
      <c r="CI146" s="21" t="n">
        <v>0.0002935253000448811</v>
      </c>
      <c r="CJ146" s="21" t="n">
        <v>0.0002094454813487321</v>
      </c>
      <c r="CK146" s="21" t="n">
        <v>0.000174460291854281</v>
      </c>
      <c r="CL146" s="21" t="n">
        <v>0.0001802873467239393</v>
      </c>
      <c r="CM146" s="21" t="n">
        <v>0.0003514563933171669</v>
      </c>
      <c r="CN146" s="21" t="n">
        <v>0.0001825734421324461</v>
      </c>
      <c r="CO146" s="21" t="n">
        <v>0.0001826216315671971</v>
      </c>
      <c r="CP146" s="21" t="n">
        <v>0.0001837063576984547</v>
      </c>
      <c r="CQ146" s="21" t="n">
        <v>0.0001825684790654817</v>
      </c>
      <c r="CR146" s="21" t="n">
        <v>0.0001827648173734967</v>
      </c>
      <c r="CS146" s="21" t="n">
        <v>0.0002828116027851115</v>
      </c>
      <c r="CT146" s="21" t="n">
        <v>0.0002356728901498086</v>
      </c>
      <c r="CU146" s="21" t="n">
        <v>0.0002838040454161718</v>
      </c>
      <c r="CV146" s="21" t="n">
        <v>0.0002700262274526477</v>
      </c>
      <c r="CW146" s="21" t="n">
        <v>0.0002835292789780186</v>
      </c>
      <c r="CX146" s="21" t="n">
        <v>0.0008355000352073892</v>
      </c>
      <c r="CY146" s="21" t="n">
        <v>0.0002770048846775904</v>
      </c>
      <c r="CZ146" s="21" t="n">
        <v>0.0006158171918861752</v>
      </c>
      <c r="DA146" s="21" t="n">
        <v>0.0002140051921311151</v>
      </c>
      <c r="DB146" s="21" t="n">
        <v>0.0002592306607885191</v>
      </c>
      <c r="DC146" s="21" t="n">
        <v>0.0001541883030827247</v>
      </c>
      <c r="DD146" s="21" t="n">
        <v>0.000152562927765373</v>
      </c>
      <c r="DE146" s="21" t="n">
        <v>0.0001752371060409291</v>
      </c>
      <c r="DF146" s="21" t="n">
        <v>0.001001791857038438</v>
      </c>
      <c r="DG146" s="21" t="n">
        <v>0.00106775751647217</v>
      </c>
      <c r="DH146" s="21" t="n">
        <v>0.0002401003134547674</v>
      </c>
      <c r="DI146" s="21" t="n">
        <v>0.000999741289155097</v>
      </c>
      <c r="DJ146" s="21" t="n">
        <v>0.001526803309510844</v>
      </c>
      <c r="DK146" s="21" t="n">
        <v>0.001286665507375883</v>
      </c>
      <c r="DL146" s="21" t="n">
        <v>0.001466970135834394</v>
      </c>
      <c r="DM146" s="21" t="n">
        <v>0.0008251636699201224</v>
      </c>
      <c r="DN146" s="21" t="n">
        <v>0.001123325876931922</v>
      </c>
      <c r="DO146" s="21" t="n">
        <v>0.0006565089265875347</v>
      </c>
      <c r="DP146" s="21" t="n">
        <v>0.0005886453872112402</v>
      </c>
      <c r="DQ146" s="21" t="n">
        <v>0.0004528573552168097</v>
      </c>
      <c r="DR146" s="21" t="n">
        <v>0.0006914196502029483</v>
      </c>
      <c r="DS146" s="21" t="n">
        <v>0.000686197661243865</v>
      </c>
      <c r="DT146" s="21" t="n">
        <v>0.0005509054665341857</v>
      </c>
      <c r="DU146" s="21" t="n">
        <v>0.0006528798798250945</v>
      </c>
      <c r="DV146" s="21" t="n">
        <v>0.001718980863637615</v>
      </c>
      <c r="DW146" s="21" t="n">
        <v>0.0004672470380201198</v>
      </c>
      <c r="DX146" s="21" t="n">
        <v>0.01032233964968327</v>
      </c>
      <c r="DY146" s="21" t="n">
        <v>0.007416606089752591</v>
      </c>
      <c r="DZ146" s="21" t="n">
        <v>0.007762972398921843</v>
      </c>
      <c r="EA146" s="21" t="n">
        <v>0.0005954669551788902</v>
      </c>
      <c r="EB146" s="21" t="n">
        <v>0.008398321628718721</v>
      </c>
      <c r="EC146" s="21" t="n">
        <v>0.004188766777512544</v>
      </c>
      <c r="ED146" s="21" t="n">
        <v>0.01200726357563073</v>
      </c>
      <c r="EE146" s="21" t="n">
        <v>1.015223377953315</v>
      </c>
      <c r="EF146" s="21" t="n">
        <v>0.04608924671111496</v>
      </c>
      <c r="EG146" s="21" t="n">
        <v>0.09103092988624792</v>
      </c>
      <c r="EH146" s="21" t="n">
        <v>0.04618971060303062</v>
      </c>
      <c r="EI146" s="21" t="n">
        <v>0.001531905412459681</v>
      </c>
      <c r="EJ146" s="21" t="n">
        <v>0.01059605314462004</v>
      </c>
      <c r="EK146" s="21" t="n">
        <v>0.0008799848802486072</v>
      </c>
      <c r="EL146" s="21" t="n">
        <v>0.001022011364226492</v>
      </c>
      <c r="EM146" s="21" t="n">
        <v>0.0002699267156612799</v>
      </c>
      <c r="EN146" s="21" t="n">
        <v>0.0002789059879461163</v>
      </c>
      <c r="EO146" s="21" t="n">
        <v>0.0002909447135712502</v>
      </c>
      <c r="EP146" s="21" t="n">
        <v>0.0002741319592610881</v>
      </c>
      <c r="EQ146" s="21" t="n">
        <v>0.0005813036984181804</v>
      </c>
      <c r="ER146" s="21" t="n">
        <v>0.0001416833273005134</v>
      </c>
      <c r="ES146" s="21" t="n">
        <v>0.000249372092415361</v>
      </c>
      <c r="ET146" s="21" t="n">
        <v>0.0001918666826105409</v>
      </c>
      <c r="EU146" s="21" t="n">
        <v>0.0003156369122408853</v>
      </c>
      <c r="EV146" s="21" t="n">
        <v>0.0001791750389048724</v>
      </c>
      <c r="EW146" s="21" t="n">
        <v>0.0001346595229919429</v>
      </c>
      <c r="EX146" s="21" t="n">
        <v>0.0001346595229919429</v>
      </c>
      <c r="EY146" s="21" t="n">
        <v>0.0003396810343219814</v>
      </c>
      <c r="EZ146" s="21" t="n">
        <v>0.0003397856598236322</v>
      </c>
      <c r="FA146" s="21" t="n">
        <v>0.0001203166510211448</v>
      </c>
      <c r="FB146" s="21" t="n">
        <v>9.690581907740568e-05</v>
      </c>
      <c r="FC146" s="21" t="n">
        <v>0.0003755941200930069</v>
      </c>
      <c r="FD146" s="21" t="n">
        <v>0.0003756002938171413</v>
      </c>
      <c r="FE146" s="21" t="n">
        <v>0.0002626927803575379</v>
      </c>
      <c r="FF146" s="21" t="n">
        <v>0.0002626927803575381</v>
      </c>
      <c r="FG146" s="21" t="n">
        <v>0.0002626927803575379</v>
      </c>
      <c r="FH146" s="21" t="n">
        <v>0.0002626927803575379</v>
      </c>
      <c r="FI146" s="21" t="n">
        <v>0.0002098378691332281</v>
      </c>
      <c r="FJ146" s="21" t="n">
        <v>0.000475968445373711</v>
      </c>
      <c r="FK146" s="21" t="n">
        <v>0.0004243164928321337</v>
      </c>
      <c r="FL146" s="21" t="n">
        <v>0.0001269692582880835</v>
      </c>
      <c r="FM146" s="21" t="n">
        <v>0.0001975885519325594</v>
      </c>
      <c r="FN146" s="21" t="n">
        <v>0.0001975885519325595</v>
      </c>
      <c r="FO146" s="21" t="n">
        <v>0.0001882544083540972</v>
      </c>
      <c r="FP146" s="21" t="n">
        <v>0.0002154510534257696</v>
      </c>
      <c r="FQ146" s="21" t="n">
        <v>0.0001882544083540972</v>
      </c>
      <c r="FR146" s="21" t="n">
        <v>0.0002556675911336696</v>
      </c>
      <c r="FS146" s="21" t="n">
        <v>0.0002556675911336697</v>
      </c>
      <c r="FT146" s="21" t="n">
        <v>0.0002556675911336696</v>
      </c>
      <c r="FU146" s="21" t="n">
        <v>0.0002556675911336697</v>
      </c>
      <c r="FV146" s="21" t="n">
        <v>0.0002556675911336696</v>
      </c>
      <c r="FW146" s="21" t="n">
        <v>0.0002556675911336695</v>
      </c>
      <c r="FX146" s="21" t="n">
        <v>0.0001882544083540972</v>
      </c>
      <c r="FY146" s="21" t="n">
        <v>0.0001958024469673425</v>
      </c>
      <c r="FZ146" s="21" t="n">
        <v>0.0001699943137815984</v>
      </c>
      <c r="GA146" s="21" t="n">
        <v>4.873477497546752e-05</v>
      </c>
      <c r="GB146" s="21" t="n">
        <v>0.000159746281684178</v>
      </c>
      <c r="GC146" s="21" t="n">
        <v>0.001172870557180194</v>
      </c>
      <c r="GD146" s="21" t="n">
        <v>0.0005220738566470824</v>
      </c>
      <c r="GE146" s="21" t="n">
        <v>0.0002347357321747476</v>
      </c>
      <c r="GF146" s="21" t="n">
        <v>0.0001321119650391257</v>
      </c>
      <c r="GG146" s="21" t="n">
        <v>0.000464466391826267</v>
      </c>
      <c r="GH146" s="21" t="n">
        <v>0.0004602714331944838</v>
      </c>
      <c r="GI146" s="21" t="n">
        <v>0.003117968155469537</v>
      </c>
      <c r="GJ146" s="21" t="n">
        <v>0.0004647808783668614</v>
      </c>
      <c r="GK146" s="21" t="n">
        <v>0.001305042467370313</v>
      </c>
      <c r="GL146" s="21" t="n">
        <v>0.001990743472662396</v>
      </c>
      <c r="GM146" s="21" t="n">
        <v>0.0009823500006736477</v>
      </c>
      <c r="GN146" s="21" t="n">
        <v>0.0009823500006736477</v>
      </c>
      <c r="GO146" s="21" t="n">
        <v>0.0004644663918262671</v>
      </c>
      <c r="GP146" s="21" t="n">
        <v>0.0004644663918262672</v>
      </c>
      <c r="GQ146" s="21" t="n">
        <v>0.0004434904617945213</v>
      </c>
      <c r="GR146" s="21" t="n">
        <v>0.0002184013010736992</v>
      </c>
      <c r="GS146" s="21" t="n">
        <v>0.0005350867504862928</v>
      </c>
      <c r="GT146" s="21" t="n">
        <v>0.0001898482945719395</v>
      </c>
      <c r="GU146" s="21" t="n">
        <v>0.0001892993511289309</v>
      </c>
      <c r="GV146" s="21" t="n">
        <v>0.001019476206749173</v>
      </c>
      <c r="GW146" s="21" t="n">
        <v>0.0003342883871409857</v>
      </c>
      <c r="GX146" s="21" t="n">
        <v>0.000262683395749857</v>
      </c>
      <c r="GY146" s="21" t="n">
        <v>0.0005161207935234814</v>
      </c>
      <c r="GZ146" s="21" t="n">
        <v>0.0001389618248450681</v>
      </c>
      <c r="HA146" s="21" t="n">
        <v>0.0002505587010494375</v>
      </c>
      <c r="HB146" s="21" t="n">
        <v>1.908030047355436e-05</v>
      </c>
      <c r="HC146" s="21" t="n">
        <v>0.0001499343494693005</v>
      </c>
      <c r="HD146" s="21" t="n">
        <v>9.617752932459713e-05</v>
      </c>
      <c r="HE146" s="21" t="n">
        <v>0.0001499343494693003</v>
      </c>
      <c r="HF146" s="21" t="n">
        <v>0.0001499343494693004</v>
      </c>
      <c r="HG146" s="21" t="n">
        <v>0.0001847429799997482</v>
      </c>
      <c r="HH146" s="21" t="n">
        <v>0.0002061856075849656</v>
      </c>
      <c r="HI146" s="21" t="n">
        <v>0.0002061856075849656</v>
      </c>
      <c r="HJ146" s="21" t="n">
        <v>0.0002061856075849656</v>
      </c>
      <c r="HK146" s="21" t="n">
        <v>0.0009730311425811866</v>
      </c>
      <c r="HL146" s="21" t="n">
        <v>0.0009823500006736479</v>
      </c>
      <c r="HM146" s="21" t="n">
        <v>0.000976187419449736</v>
      </c>
      <c r="HN146" s="21" t="n">
        <v>0.0001368092682172123</v>
      </c>
      <c r="HO146" s="21" t="n">
        <v>0.0001368092682172124</v>
      </c>
      <c r="HP146" s="21" t="n">
        <v>0.0001368092682172124</v>
      </c>
      <c r="HQ146" s="21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22" t="n">
        <v>0.0007931254634098961</v>
      </c>
      <c r="D147" s="22" t="n">
        <v>0.0007933048047400164</v>
      </c>
      <c r="E147" s="22" t="n">
        <v>0.0008105012817593573</v>
      </c>
      <c r="F147" s="22" t="n">
        <v>0.0007901531254011029</v>
      </c>
      <c r="G147" s="22" t="n">
        <v>0.0007177245595013191</v>
      </c>
      <c r="H147" s="22" t="n">
        <v>0.0007932285643116554</v>
      </c>
      <c r="I147" s="22" t="n">
        <v>0.0007931142173981942</v>
      </c>
      <c r="J147" s="22" t="n">
        <v>0.0007931142173981942</v>
      </c>
      <c r="K147" s="22" t="n">
        <v>0.0007929399957149959</v>
      </c>
      <c r="L147" s="22" t="n">
        <v>0.0003074921315650928</v>
      </c>
      <c r="M147" s="22" t="n">
        <v>0.0003212724333045443</v>
      </c>
      <c r="N147" s="22" t="n">
        <v>0.0004409961998292544</v>
      </c>
      <c r="O147" s="22" t="n">
        <v>0.0004490110378689083</v>
      </c>
      <c r="P147" s="22" t="n">
        <v>0.0007545890351868305</v>
      </c>
      <c r="Q147" s="22" t="n">
        <v>0.0004181186651920443</v>
      </c>
      <c r="R147" s="22" t="n">
        <v>0.0004181186651920443</v>
      </c>
      <c r="S147" s="22" t="n">
        <v>0.0004328583547222843</v>
      </c>
      <c r="T147" s="22" t="n">
        <v>0.0004328583547222841</v>
      </c>
      <c r="U147" s="22" t="n">
        <v>0.0004251526217156985</v>
      </c>
      <c r="V147" s="22" t="n">
        <v>0.0005349368891514144</v>
      </c>
      <c r="W147" s="22" t="n">
        <v>0.0005588701368702793</v>
      </c>
      <c r="X147" s="22" t="n">
        <v>0.0003650563216412712</v>
      </c>
      <c r="Y147" s="22" t="n">
        <v>0.0008331088612239925</v>
      </c>
      <c r="Z147" s="22" t="n">
        <v>0.0007347436670994682</v>
      </c>
      <c r="AA147" s="22" t="n">
        <v>0.001155610054881723</v>
      </c>
      <c r="AB147" s="22" t="n">
        <v>0.0008327115335582207</v>
      </c>
      <c r="AC147" s="22" t="n">
        <v>0.0007271457151777848</v>
      </c>
      <c r="AD147" s="22" t="n">
        <v>0.0007306433908006027</v>
      </c>
      <c r="AE147" s="22" t="n">
        <v>0.0007830814289840341</v>
      </c>
      <c r="AF147" s="22" t="n">
        <v>0.0007804402490457098</v>
      </c>
      <c r="AG147" s="22" t="n">
        <v>0.0008309858887839056</v>
      </c>
      <c r="AH147" s="22" t="n">
        <v>0.0008283961532690408</v>
      </c>
      <c r="AI147" s="22" t="n">
        <v>0.0008573217688300537</v>
      </c>
      <c r="AJ147" s="22" t="n">
        <v>0.001745628472161056</v>
      </c>
      <c r="AK147" s="22" t="n">
        <v>0.0006653819152544859</v>
      </c>
      <c r="AL147" s="22" t="n">
        <v>0.001879714332840324</v>
      </c>
      <c r="AM147" s="22" t="n">
        <v>0.001070261708036703</v>
      </c>
      <c r="AN147" s="22" t="n">
        <v>0.0009295385358733125</v>
      </c>
      <c r="AO147" s="22" t="n">
        <v>0.002081150956034376</v>
      </c>
      <c r="AP147" s="22" t="n">
        <v>0.001046233474092658</v>
      </c>
      <c r="AQ147" s="22" t="n">
        <v>0.002810889514342034</v>
      </c>
      <c r="AR147" s="22" t="n">
        <v>0.001977002425304786</v>
      </c>
      <c r="AS147" s="22" t="n">
        <v>0.003744766257853035</v>
      </c>
      <c r="AT147" s="22" t="n">
        <v>0.0005719427443793882</v>
      </c>
      <c r="AU147" s="22" t="n">
        <v>0</v>
      </c>
      <c r="AV147" s="22" t="n">
        <v>0.0005692078921690493</v>
      </c>
      <c r="AW147" s="22" t="n">
        <v>0.0005757898576080645</v>
      </c>
      <c r="AX147" s="22" t="n">
        <v>0.0005718731869223338</v>
      </c>
      <c r="AY147" s="22" t="n">
        <v>0.0005677484181731152</v>
      </c>
      <c r="AZ147" s="22" t="n">
        <v>0.0005696304916459158</v>
      </c>
      <c r="BA147" s="22" t="n">
        <v>0.0005692386948889541</v>
      </c>
      <c r="BB147" s="22" t="n">
        <v>0.000582682822403312</v>
      </c>
      <c r="BC147" s="22" t="n">
        <v>0.0005691574087360638</v>
      </c>
      <c r="BD147" s="22" t="n">
        <v>0.0005056924071081202</v>
      </c>
      <c r="BE147" s="22" t="n">
        <v>0.0005001286431168769</v>
      </c>
      <c r="BF147" s="22" t="n">
        <v>0.0005328079939648429</v>
      </c>
      <c r="BG147" s="22" t="n">
        <v>0.0008562447375892656</v>
      </c>
      <c r="BH147" s="22" t="n">
        <v>0.0004454870279687678</v>
      </c>
      <c r="BI147" s="22" t="n">
        <v>0.0004465637886742724</v>
      </c>
      <c r="BJ147" s="22" t="n">
        <v>0.0004433187867998708</v>
      </c>
      <c r="BK147" s="22" t="n">
        <v>0.0004431294729358444</v>
      </c>
      <c r="BL147" s="22" t="n">
        <v>0.0007568414701261</v>
      </c>
      <c r="BM147" s="22" t="n">
        <v>0.001337741601556592</v>
      </c>
      <c r="BN147" s="22" t="n">
        <v>0.001175905375060044</v>
      </c>
      <c r="BO147" s="22" t="n">
        <v>0.0008212033102672241</v>
      </c>
      <c r="BP147" s="22" t="n">
        <v>0.000778334381779165</v>
      </c>
      <c r="BQ147" s="22" t="n">
        <v>0.0007805077092315456</v>
      </c>
      <c r="BR147" s="22" t="n">
        <v>0.0005928686535937153</v>
      </c>
      <c r="BS147" s="22" t="n">
        <v>0.0005927091085432956</v>
      </c>
      <c r="BT147" s="22" t="n">
        <v>0.0006049680757498276</v>
      </c>
      <c r="BU147" s="22" t="n">
        <v>0.0005697784616283358</v>
      </c>
      <c r="BV147" s="22" t="n">
        <v>0.0006100161010530753</v>
      </c>
      <c r="BW147" s="22" t="n">
        <v>0.0005927091085432954</v>
      </c>
      <c r="BX147" s="22" t="n">
        <v>0.0008131467822240872</v>
      </c>
      <c r="BY147" s="22" t="n">
        <v>0.0009105751104698701</v>
      </c>
      <c r="BZ147" s="22" t="n">
        <v>0.0009957030741763154</v>
      </c>
      <c r="CA147" s="22" t="n">
        <v>0.001856727926551324</v>
      </c>
      <c r="CB147" s="22" t="n">
        <v>0.001175246569839301</v>
      </c>
      <c r="CC147" s="22" t="n">
        <v>0.0006614998907757852</v>
      </c>
      <c r="CD147" s="22" t="n">
        <v>0.0006906009438755074</v>
      </c>
      <c r="CE147" s="22" t="n">
        <v>0.00206472678339091</v>
      </c>
      <c r="CF147" s="22" t="n">
        <v>0.00219625331255212</v>
      </c>
      <c r="CG147" s="22" t="n">
        <v>0.002182660816813385</v>
      </c>
      <c r="CH147" s="22" t="n">
        <v>0.00188181149310991</v>
      </c>
      <c r="CI147" s="22" t="n">
        <v>0.001935417895670067</v>
      </c>
      <c r="CJ147" s="22" t="n">
        <v>0.0009148511036827115</v>
      </c>
      <c r="CK147" s="22" t="n">
        <v>0.0006161001810523101</v>
      </c>
      <c r="CL147" s="22" t="n">
        <v>0.0005511815273530368</v>
      </c>
      <c r="CM147" s="22" t="n">
        <v>0.0005958734217574552</v>
      </c>
      <c r="CN147" s="22" t="n">
        <v>0.0005946236968663024</v>
      </c>
      <c r="CO147" s="22" t="n">
        <v>0.0005948342477135498</v>
      </c>
      <c r="CP147" s="22" t="n">
        <v>0.0005945426407652011</v>
      </c>
      <c r="CQ147" s="22" t="n">
        <v>0.0005946020120725366</v>
      </c>
      <c r="CR147" s="22" t="n">
        <v>0.0005959505548905105</v>
      </c>
      <c r="CS147" s="22" t="n">
        <v>0.0005127303902200312</v>
      </c>
      <c r="CT147" s="22" t="n">
        <v>0.0006189125604033024</v>
      </c>
      <c r="CU147" s="22" t="n">
        <v>0.0005098908456420398</v>
      </c>
      <c r="CV147" s="22" t="n">
        <v>0.0005167508738278972</v>
      </c>
      <c r="CW147" s="22" t="n">
        <v>0.0005107494760541668</v>
      </c>
      <c r="CX147" s="22" t="n">
        <v>0.0006277277998413229</v>
      </c>
      <c r="CY147" s="22" t="n">
        <v>0.0006599109456221546</v>
      </c>
      <c r="CZ147" s="22" t="n">
        <v>0.0007283430119518728</v>
      </c>
      <c r="DA147" s="22" t="n">
        <v>0.0005670054604750047</v>
      </c>
      <c r="DB147" s="22" t="n">
        <v>0.0005978517898783263</v>
      </c>
      <c r="DC147" s="22" t="n">
        <v>0.0003887797016932561</v>
      </c>
      <c r="DD147" s="22" t="n">
        <v>0.000385149251830949</v>
      </c>
      <c r="DE147" s="22" t="n">
        <v>0.0004266096737933731</v>
      </c>
      <c r="DF147" s="22" t="n">
        <v>0.0005937999790389197</v>
      </c>
      <c r="DG147" s="22" t="n">
        <v>0.0006085440790583611</v>
      </c>
      <c r="DH147" s="22" t="n">
        <v>0.0006174140872855445</v>
      </c>
      <c r="DI147" s="22" t="n">
        <v>0.000857271124441337</v>
      </c>
      <c r="DJ147" s="22" t="n">
        <v>0.0006551833069263615</v>
      </c>
      <c r="DK147" s="22" t="n">
        <v>0.0006501248041730213</v>
      </c>
      <c r="DL147" s="22" t="n">
        <v>0.0006447910730873707</v>
      </c>
      <c r="DM147" s="22" t="n">
        <v>0.0006879523309258059</v>
      </c>
      <c r="DN147" s="22" t="n">
        <v>0.000681398020658492</v>
      </c>
      <c r="DO147" s="22" t="n">
        <v>0.0008105880648057382</v>
      </c>
      <c r="DP147" s="22" t="n">
        <v>0.0007400272833659948</v>
      </c>
      <c r="DQ147" s="22" t="n">
        <v>0.0007683130625451795</v>
      </c>
      <c r="DR147" s="22" t="n">
        <v>0.000805611650734772</v>
      </c>
      <c r="DS147" s="22" t="n">
        <v>0.0007998247760292382</v>
      </c>
      <c r="DT147" s="22" t="n">
        <v>0.0007704664463697864</v>
      </c>
      <c r="DU147" s="22" t="n">
        <v>0.0008119016702273724</v>
      </c>
      <c r="DV147" s="22" t="n">
        <v>0.0007956556367912262</v>
      </c>
      <c r="DW147" s="22" t="n">
        <v>0.0007433647286172322</v>
      </c>
      <c r="DX147" s="22" t="n">
        <v>0.001979147491931301</v>
      </c>
      <c r="DY147" s="22" t="n">
        <v>0.0006356157180033343</v>
      </c>
      <c r="DZ147" s="22" t="n">
        <v>0.0007636150607841701</v>
      </c>
      <c r="EA147" s="22" t="n">
        <v>0.0005453306433932211</v>
      </c>
      <c r="EB147" s="22" t="n">
        <v>0.0006638266183247747</v>
      </c>
      <c r="EC147" s="22" t="n">
        <v>0.0005876394470961467</v>
      </c>
      <c r="ED147" s="22" t="n">
        <v>0.0007793963650374672</v>
      </c>
      <c r="EE147" s="22" t="n">
        <v>0.00194987102007932</v>
      </c>
      <c r="EF147" s="22" t="n">
        <v>1.007380662247366</v>
      </c>
      <c r="EG147" s="22" t="n">
        <v>0.001647343808218313</v>
      </c>
      <c r="EH147" s="22" t="n">
        <v>0.00734559320895246</v>
      </c>
      <c r="EI147" s="22" t="n">
        <v>0.001249326635534877</v>
      </c>
      <c r="EJ147" s="22" t="n">
        <v>0.0007792611675298404</v>
      </c>
      <c r="EK147" s="22" t="n">
        <v>0.0008337779269735334</v>
      </c>
      <c r="EL147" s="22" t="n">
        <v>0.0008919301432619902</v>
      </c>
      <c r="EM147" s="22" t="n">
        <v>0.0007553668675245183</v>
      </c>
      <c r="EN147" s="22" t="n">
        <v>0.0007543720292603706</v>
      </c>
      <c r="EO147" s="22" t="n">
        <v>0.0007512367094556289</v>
      </c>
      <c r="EP147" s="22" t="n">
        <v>0.0007546674888102781</v>
      </c>
      <c r="EQ147" s="22" t="n">
        <v>0.0007347215392102471</v>
      </c>
      <c r="ER147" s="22" t="n">
        <v>0.0003977335376791497</v>
      </c>
      <c r="ES147" s="22" t="n">
        <v>0.001259030731968084</v>
      </c>
      <c r="ET147" s="22" t="n">
        <v>0.001333466230101162</v>
      </c>
      <c r="EU147" s="22" t="n">
        <v>0.002273641366154589</v>
      </c>
      <c r="EV147" s="22" t="n">
        <v>0.001037556286441236</v>
      </c>
      <c r="EW147" s="22" t="n">
        <v>0.0004594492672397345</v>
      </c>
      <c r="EX147" s="22" t="n">
        <v>0.0004594492672397344</v>
      </c>
      <c r="EY147" s="22" t="n">
        <v>0.001257663482188182</v>
      </c>
      <c r="EZ147" s="22" t="n">
        <v>0.001257806986550435</v>
      </c>
      <c r="FA147" s="22" t="n">
        <v>0.0004554446407881766</v>
      </c>
      <c r="FB147" s="22" t="n">
        <v>0.0004345447727620735</v>
      </c>
      <c r="FC147" s="22" t="n">
        <v>0.001855539759230733</v>
      </c>
      <c r="FD147" s="22" t="n">
        <v>0.001855604037935884</v>
      </c>
      <c r="FE147" s="22" t="n">
        <v>0.001468636587422226</v>
      </c>
      <c r="FF147" s="22" t="n">
        <v>0.001468636587422226</v>
      </c>
      <c r="FG147" s="22" t="n">
        <v>0.001468636587422226</v>
      </c>
      <c r="FH147" s="22" t="n">
        <v>0.001468636587422225</v>
      </c>
      <c r="FI147" s="22" t="n">
        <v>0.001196202960618261</v>
      </c>
      <c r="FJ147" s="22" t="n">
        <v>0.0005590189964374697</v>
      </c>
      <c r="FK147" s="22" t="n">
        <v>0.0005559443708005603</v>
      </c>
      <c r="FL147" s="22" t="n">
        <v>0.0005382445281923392</v>
      </c>
      <c r="FM147" s="22" t="n">
        <v>0.000438760804204983</v>
      </c>
      <c r="FN147" s="22" t="n">
        <v>0.0004387608042049832</v>
      </c>
      <c r="FO147" s="22" t="n">
        <v>0.001302776615765033</v>
      </c>
      <c r="FP147" s="22" t="n">
        <v>0.001524135631595596</v>
      </c>
      <c r="FQ147" s="22" t="n">
        <v>0.001302776615765033</v>
      </c>
      <c r="FR147" s="22" t="n">
        <v>0.001815360116976898</v>
      </c>
      <c r="FS147" s="22" t="n">
        <v>0.001815360116976898</v>
      </c>
      <c r="FT147" s="22" t="n">
        <v>0.001815360116976898</v>
      </c>
      <c r="FU147" s="22" t="n">
        <v>0.001815360116976898</v>
      </c>
      <c r="FV147" s="22" t="n">
        <v>0.001815360116976898</v>
      </c>
      <c r="FW147" s="22" t="n">
        <v>0.001815360116976897</v>
      </c>
      <c r="FX147" s="22" t="n">
        <v>0.001302776615765033</v>
      </c>
      <c r="FY147" s="22" t="n">
        <v>0.001373721390368234</v>
      </c>
      <c r="FZ147" s="22" t="n">
        <v>0.0004322021599869422</v>
      </c>
      <c r="GA147" s="22" t="n">
        <v>7.813321282228767e-05</v>
      </c>
      <c r="GB147" s="22" t="n">
        <v>0.000712736732790339</v>
      </c>
      <c r="GC147" s="22" t="n">
        <v>0.001018256377757435</v>
      </c>
      <c r="GD147" s="22" t="n">
        <v>0.004146838095746239</v>
      </c>
      <c r="GE147" s="22" t="n">
        <v>0.001330710558863835</v>
      </c>
      <c r="GF147" s="22" t="n">
        <v>0.0007158933041228263</v>
      </c>
      <c r="GG147" s="22" t="n">
        <v>0.0018474518300845</v>
      </c>
      <c r="GH147" s="22" t="n">
        <v>0.00173188768557229</v>
      </c>
      <c r="GI147" s="22" t="n">
        <v>0.03223242883580736</v>
      </c>
      <c r="GJ147" s="22" t="n">
        <v>0.001845837302847448</v>
      </c>
      <c r="GK147" s="22" t="n">
        <v>0.01084241959523329</v>
      </c>
      <c r="GL147" s="22" t="n">
        <v>0.0186498222072001</v>
      </c>
      <c r="GM147" s="22" t="n">
        <v>0.003079951483326876</v>
      </c>
      <c r="GN147" s="22" t="n">
        <v>0.003079951483326876</v>
      </c>
      <c r="GO147" s="22" t="n">
        <v>0.0018474518300845</v>
      </c>
      <c r="GP147" s="22" t="n">
        <v>0.001847451830084501</v>
      </c>
      <c r="GQ147" s="22" t="n">
        <v>0.00180615123420879</v>
      </c>
      <c r="GR147" s="22" t="n">
        <v>0.001362751588834001</v>
      </c>
      <c r="GS147" s="22" t="n">
        <v>0.004534524822992471</v>
      </c>
      <c r="GT147" s="22" t="n">
        <v>0.0007866371652526501</v>
      </c>
      <c r="GU147" s="22" t="n">
        <v>0.0005399949716322196</v>
      </c>
      <c r="GV147" s="22" t="n">
        <v>0.002236761639852312</v>
      </c>
      <c r="GW147" s="22" t="n">
        <v>0.0008214689289257657</v>
      </c>
      <c r="GX147" s="22" t="n">
        <v>0.0007868361767026861</v>
      </c>
      <c r="GY147" s="22" t="n">
        <v>0.0006704509344126988</v>
      </c>
      <c r="GZ147" s="22" t="n">
        <v>0.0008199655893270356</v>
      </c>
      <c r="HA147" s="22" t="n">
        <v>0.001365736627934061</v>
      </c>
      <c r="HB147" s="22" t="n">
        <v>9.696391397180235e-05</v>
      </c>
      <c r="HC147" s="22" t="n">
        <v>0.0006601984743691531</v>
      </c>
      <c r="HD147" s="22" t="n">
        <v>0.0004062501879730315</v>
      </c>
      <c r="HE147" s="22" t="n">
        <v>0.0006601984743691527</v>
      </c>
      <c r="HF147" s="22" t="n">
        <v>0.0006601984743691528</v>
      </c>
      <c r="HG147" s="22" t="n">
        <v>0.0008457465514780559</v>
      </c>
      <c r="HH147" s="22" t="n">
        <v>0.0008292834841542994</v>
      </c>
      <c r="HI147" s="22" t="n">
        <v>0.0008292834841542994</v>
      </c>
      <c r="HJ147" s="22" t="n">
        <v>0.0008292834841542995</v>
      </c>
      <c r="HK147" s="22" t="n">
        <v>0.003056254069884308</v>
      </c>
      <c r="HL147" s="22" t="n">
        <v>0.003079951483326876</v>
      </c>
      <c r="HM147" s="22" t="n">
        <v>0.003064280332024059</v>
      </c>
      <c r="HN147" s="22" t="n">
        <v>0.001073710867235324</v>
      </c>
      <c r="HO147" s="22" t="n">
        <v>0.001073710867235325</v>
      </c>
      <c r="HP147" s="22" t="n">
        <v>0.001073710867235325</v>
      </c>
      <c r="HQ147" s="22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23" t="n">
        <v>1.823570429238233e-05</v>
      </c>
      <c r="D148" s="23" t="n">
        <v>1.823202646227526e-05</v>
      </c>
      <c r="E148" s="23" t="n">
        <v>1.783466458363431e-05</v>
      </c>
      <c r="F148" s="23" t="n">
        <v>1.811678272970907e-05</v>
      </c>
      <c r="G148" s="23" t="n">
        <v>1.670801197828177e-05</v>
      </c>
      <c r="H148" s="23" t="n">
        <v>1.823139688389649e-05</v>
      </c>
      <c r="I148" s="23" t="n">
        <v>1.823683976948649e-05</v>
      </c>
      <c r="J148" s="23" t="n">
        <v>1.823683976948649e-05</v>
      </c>
      <c r="K148" s="23" t="n">
        <v>1.823068815597149e-05</v>
      </c>
      <c r="L148" s="23" t="n">
        <v>5.560548751593388e-06</v>
      </c>
      <c r="M148" s="23" t="n">
        <v>5.590474511039079e-06</v>
      </c>
      <c r="N148" s="23" t="n">
        <v>1.13719232483408e-05</v>
      </c>
      <c r="O148" s="23" t="n">
        <v>5.024493012080129e-06</v>
      </c>
      <c r="P148" s="23" t="n">
        <v>1.099316483283174e-05</v>
      </c>
      <c r="Q148" s="23" t="n">
        <v>4.818713563773479e-06</v>
      </c>
      <c r="R148" s="23" t="n">
        <v>4.818713563773479e-06</v>
      </c>
      <c r="S148" s="23" t="n">
        <v>4.364877050719291e-06</v>
      </c>
      <c r="T148" s="23" t="n">
        <v>4.364877050719291e-06</v>
      </c>
      <c r="U148" s="23" t="n">
        <v>5.866519870819062e-06</v>
      </c>
      <c r="V148" s="23" t="n">
        <v>7.12981655034786e-06</v>
      </c>
      <c r="W148" s="23" t="n">
        <v>7.984213468616919e-06</v>
      </c>
      <c r="X148" s="23" t="n">
        <v>5.926978091370742e-06</v>
      </c>
      <c r="Y148" s="23" t="n">
        <v>1.180578722939166e-05</v>
      </c>
      <c r="Z148" s="23" t="n">
        <v>1.011353793415917e-05</v>
      </c>
      <c r="AA148" s="23" t="n">
        <v>1.089329489590349e-05</v>
      </c>
      <c r="AB148" s="23" t="n">
        <v>1.07341867053485e-05</v>
      </c>
      <c r="AC148" s="23" t="n">
        <v>1.533312446719488e-05</v>
      </c>
      <c r="AD148" s="23" t="n">
        <v>1.545841424603009e-05</v>
      </c>
      <c r="AE148" s="23" t="n">
        <v>8.289670058013054e-06</v>
      </c>
      <c r="AF148" s="23" t="n">
        <v>8.275522501594875e-06</v>
      </c>
      <c r="AG148" s="23" t="n">
        <v>1.494118212228623e-05</v>
      </c>
      <c r="AH148" s="23" t="n">
        <v>1.496478931389838e-05</v>
      </c>
      <c r="AI148" s="23" t="n">
        <v>1.380684616653882e-05</v>
      </c>
      <c r="AJ148" s="23" t="n">
        <v>1.216331409609981e-05</v>
      </c>
      <c r="AK148" s="23" t="n">
        <v>1.716293286798892e-05</v>
      </c>
      <c r="AL148" s="23" t="n">
        <v>1.487900018422747e-05</v>
      </c>
      <c r="AM148" s="23" t="n">
        <v>1.035034355657507e-05</v>
      </c>
      <c r="AN148" s="23" t="n">
        <v>1.161580572479022e-05</v>
      </c>
      <c r="AO148" s="23" t="n">
        <v>1.909136228102576e-05</v>
      </c>
      <c r="AP148" s="23" t="n">
        <v>7.559916844759535e-06</v>
      </c>
      <c r="AQ148" s="23" t="n">
        <v>1.621944906832252e-05</v>
      </c>
      <c r="AR148" s="23" t="n">
        <v>1.453950078959875e-05</v>
      </c>
      <c r="AS148" s="23" t="n">
        <v>2.159566273879508e-05</v>
      </c>
      <c r="AT148" s="23" t="n">
        <v>1.033885287081383e-05</v>
      </c>
      <c r="AU148" s="23" t="n">
        <v>0</v>
      </c>
      <c r="AV148" s="23" t="n">
        <v>1.033090549603679e-05</v>
      </c>
      <c r="AW148" s="23" t="n">
        <v>1.034396273497895e-05</v>
      </c>
      <c r="AX148" s="23" t="n">
        <v>1.027252537332702e-05</v>
      </c>
      <c r="AY148" s="23" t="n">
        <v>1.020936810609482e-05</v>
      </c>
      <c r="AZ148" s="23" t="n">
        <v>1.030925380051068e-05</v>
      </c>
      <c r="BA148" s="23" t="n">
        <v>1.033208496457611e-05</v>
      </c>
      <c r="BB148" s="23" t="n">
        <v>9.968512449894998e-06</v>
      </c>
      <c r="BC148" s="23" t="n">
        <v>1.0329231251957e-05</v>
      </c>
      <c r="BD148" s="23" t="n">
        <v>8.008877956246954e-06</v>
      </c>
      <c r="BE148" s="23" t="n">
        <v>8.039945533086744e-06</v>
      </c>
      <c r="BF148" s="23" t="n">
        <v>1.042198422124663e-05</v>
      </c>
      <c r="BG148" s="23" t="n">
        <v>8.305688802771276e-06</v>
      </c>
      <c r="BH148" s="23" t="n">
        <v>6.493138175350563e-06</v>
      </c>
      <c r="BI148" s="23" t="n">
        <v>6.48341204002801e-06</v>
      </c>
      <c r="BJ148" s="23" t="n">
        <v>6.615570775440591e-06</v>
      </c>
      <c r="BK148" s="23" t="n">
        <v>6.478527428382251e-06</v>
      </c>
      <c r="BL148" s="23" t="n">
        <v>1.085475855273288e-05</v>
      </c>
      <c r="BM148" s="23" t="n">
        <v>1.235177419728096e-05</v>
      </c>
      <c r="BN148" s="23" t="n">
        <v>1.146514980025822e-05</v>
      </c>
      <c r="BO148" s="23" t="n">
        <v>9.536414666785277e-06</v>
      </c>
      <c r="BP148" s="23" t="n">
        <v>9.498472268240407e-06</v>
      </c>
      <c r="BQ148" s="23" t="n">
        <v>9.313443975664032e-06</v>
      </c>
      <c r="BR148" s="23" t="n">
        <v>1.087087309477115e-05</v>
      </c>
      <c r="BS148" s="23" t="n">
        <v>1.087024575327217e-05</v>
      </c>
      <c r="BT148" s="23" t="n">
        <v>1.091718913907757e-05</v>
      </c>
      <c r="BU148" s="23" t="n">
        <v>9.312302669841377e-06</v>
      </c>
      <c r="BV148" s="23" t="n">
        <v>1.092384941925047e-05</v>
      </c>
      <c r="BW148" s="23" t="n">
        <v>1.087024575327216e-05</v>
      </c>
      <c r="BX148" s="23" t="n">
        <v>1.105738674277102e-05</v>
      </c>
      <c r="BY148" s="23" t="n">
        <v>1.189744622234322e-05</v>
      </c>
      <c r="BZ148" s="23" t="n">
        <v>1.199144415236195e-05</v>
      </c>
      <c r="CA148" s="23" t="n">
        <v>1.453518869328608e-05</v>
      </c>
      <c r="CB148" s="23" t="n">
        <v>1.107339435515764e-05</v>
      </c>
      <c r="CC148" s="23" t="n">
        <v>9.434867144979252e-06</v>
      </c>
      <c r="CD148" s="23" t="n">
        <v>9.406474814115488e-06</v>
      </c>
      <c r="CE148" s="23" t="n">
        <v>1.509459474061403e-05</v>
      </c>
      <c r="CF148" s="23" t="n">
        <v>1.552218265550858e-05</v>
      </c>
      <c r="CG148" s="23" t="n">
        <v>1.544503167800657e-05</v>
      </c>
      <c r="CH148" s="23" t="n">
        <v>1.459210805752394e-05</v>
      </c>
      <c r="CI148" s="23" t="n">
        <v>1.464569048043372e-05</v>
      </c>
      <c r="CJ148" s="23" t="n">
        <v>9.330248418131056e-06</v>
      </c>
      <c r="CK148" s="23" t="n">
        <v>7.879618612361503e-06</v>
      </c>
      <c r="CL148" s="23" t="n">
        <v>7.01981544328282e-06</v>
      </c>
      <c r="CM148" s="23" t="n">
        <v>7.739142747981231e-06</v>
      </c>
      <c r="CN148" s="23" t="n">
        <v>7.614009166213079e-06</v>
      </c>
      <c r="CO148" s="23" t="n">
        <v>7.618001622699614e-06</v>
      </c>
      <c r="CP148" s="23" t="n">
        <v>7.616159199259693e-06</v>
      </c>
      <c r="CQ148" s="23" t="n">
        <v>7.613597980047542e-06</v>
      </c>
      <c r="CR148" s="23" t="n">
        <v>7.831860291339655e-06</v>
      </c>
      <c r="CS148" s="23" t="n">
        <v>6.750794154429966e-06</v>
      </c>
      <c r="CT148" s="23" t="n">
        <v>1.369217004360738e-05</v>
      </c>
      <c r="CU148" s="23" t="n">
        <v>6.426539133506327e-06</v>
      </c>
      <c r="CV148" s="23" t="n">
        <v>6.587086720295307e-06</v>
      </c>
      <c r="CW148" s="23" t="n">
        <v>6.443704341377653e-06</v>
      </c>
      <c r="CX148" s="23" t="n">
        <v>6.21738877582883e-05</v>
      </c>
      <c r="CY148" s="23" t="n">
        <v>7.531394086140208e-06</v>
      </c>
      <c r="CZ148" s="23" t="n">
        <v>7.32814241094972e-05</v>
      </c>
      <c r="DA148" s="23" t="n">
        <v>1.108369813066811e-05</v>
      </c>
      <c r="DB148" s="23" t="n">
        <v>1.078407545737918e-05</v>
      </c>
      <c r="DC148" s="23" t="n">
        <v>9.425161923637613e-06</v>
      </c>
      <c r="DD148" s="23" t="n">
        <v>9.057434410142591e-06</v>
      </c>
      <c r="DE148" s="23" t="n">
        <v>1.032796432894203e-05</v>
      </c>
      <c r="DF148" s="23" t="n">
        <v>1.64265724382823e-05</v>
      </c>
      <c r="DG148" s="23" t="n">
        <v>2.513121736654948e-05</v>
      </c>
      <c r="DH148" s="23" t="n">
        <v>1.880408890150347e-05</v>
      </c>
      <c r="DI148" s="23" t="n">
        <v>0.0009785642166221704</v>
      </c>
      <c r="DJ148" s="23" t="n">
        <v>2.450429986017501e-05</v>
      </c>
      <c r="DK148" s="23" t="n">
        <v>1.947026320900445e-05</v>
      </c>
      <c r="DL148" s="23" t="n">
        <v>2.093118446050774e-05</v>
      </c>
      <c r="DM148" s="23" t="n">
        <v>5.125761066469907e-05</v>
      </c>
      <c r="DN148" s="23" t="n">
        <v>2.914041749243722e-05</v>
      </c>
      <c r="DO148" s="23" t="n">
        <v>0.0002511325058453953</v>
      </c>
      <c r="DP148" s="23" t="n">
        <v>8.635052286364132e-05</v>
      </c>
      <c r="DQ148" s="23" t="n">
        <v>0.0001503745023897367</v>
      </c>
      <c r="DR148" s="23" t="n">
        <v>0.0002199769891470802</v>
      </c>
      <c r="DS148" s="23" t="n">
        <v>0.0002387999418382265</v>
      </c>
      <c r="DT148" s="23" t="n">
        <v>0.0002019298575457961</v>
      </c>
      <c r="DU148" s="23" t="n">
        <v>0.000251416180654868</v>
      </c>
      <c r="DV148" s="23" t="n">
        <v>1.45539946425109e-05</v>
      </c>
      <c r="DW148" s="23" t="n">
        <v>9.128778038328273e-05</v>
      </c>
      <c r="DX148" s="23" t="n">
        <v>0.0005693956747699871</v>
      </c>
      <c r="DY148" s="23" t="n">
        <v>2.389869642231751e-05</v>
      </c>
      <c r="DZ148" s="23" t="n">
        <v>7.600882172589269e-05</v>
      </c>
      <c r="EA148" s="23" t="n">
        <v>2.496488865919499e-05</v>
      </c>
      <c r="EB148" s="23" t="n">
        <v>1.665799547987043e-05</v>
      </c>
      <c r="EC148" s="23" t="n">
        <v>1.100927960367123e-05</v>
      </c>
      <c r="ED148" s="23" t="n">
        <v>0.0001661311315549844</v>
      </c>
      <c r="EE148" s="23" t="n">
        <v>0.000557486043226688</v>
      </c>
      <c r="EF148" s="23" t="n">
        <v>0.002820156171036905</v>
      </c>
      <c r="EG148" s="23" t="n">
        <v>1.002645946173558</v>
      </c>
      <c r="EH148" s="23" t="n">
        <v>0.002814485413965771</v>
      </c>
      <c r="EI148" s="23" t="n">
        <v>1.298811303217719e-05</v>
      </c>
      <c r="EJ148" s="23" t="n">
        <v>0.0001438825542464674</v>
      </c>
      <c r="EK148" s="23" t="n">
        <v>0.000885683916982878</v>
      </c>
      <c r="EL148" s="23" t="n">
        <v>0.001067530488942446</v>
      </c>
      <c r="EM148" s="23" t="n">
        <v>2.041548222907638e-05</v>
      </c>
      <c r="EN148" s="23" t="n">
        <v>2.035245722316821e-05</v>
      </c>
      <c r="EO148" s="23" t="n">
        <v>2.015087220631483e-05</v>
      </c>
      <c r="EP148" s="23" t="n">
        <v>2.519658550230137e-05</v>
      </c>
      <c r="EQ148" s="23" t="n">
        <v>3.481285460507892e-05</v>
      </c>
      <c r="ER148" s="23" t="n">
        <v>6.602907204558402e-06</v>
      </c>
      <c r="ES148" s="23" t="n">
        <v>3.792241545565469e-05</v>
      </c>
      <c r="ET148" s="23" t="n">
        <v>9.371748403127267e-06</v>
      </c>
      <c r="EU148" s="23" t="n">
        <v>1.562219630527656e-05</v>
      </c>
      <c r="EV148" s="23" t="n">
        <v>7.85216659702575e-06</v>
      </c>
      <c r="EW148" s="23" t="n">
        <v>4.391541855580681e-06</v>
      </c>
      <c r="EX148" s="23" t="n">
        <v>4.39154185558068e-06</v>
      </c>
      <c r="EY148" s="23" t="n">
        <v>2.360669338763605e-05</v>
      </c>
      <c r="EZ148" s="23" t="n">
        <v>2.361696297086183e-05</v>
      </c>
      <c r="FA148" s="23" t="n">
        <v>9.745724073512715e-06</v>
      </c>
      <c r="FB148" s="23" t="n">
        <v>8.775255140090499e-06</v>
      </c>
      <c r="FC148" s="23" t="n">
        <v>1.796075674495561e-05</v>
      </c>
      <c r="FD148" s="23" t="n">
        <v>1.796061332515605e-05</v>
      </c>
      <c r="FE148" s="23" t="n">
        <v>1.714154198806375e-05</v>
      </c>
      <c r="FF148" s="23" t="n">
        <v>1.714154198806375e-05</v>
      </c>
      <c r="FG148" s="23" t="n">
        <v>1.714154198806374e-05</v>
      </c>
      <c r="FH148" s="23" t="n">
        <v>1.714154198806374e-05</v>
      </c>
      <c r="FI148" s="23" t="n">
        <v>1.220961653161746e-05</v>
      </c>
      <c r="FJ148" s="23" t="n">
        <v>7.987561319549904e-06</v>
      </c>
      <c r="FK148" s="23" t="n">
        <v>7.933209732260146e-06</v>
      </c>
      <c r="FL148" s="23" t="n">
        <v>7.620321382866564e-06</v>
      </c>
      <c r="FM148" s="23" t="n">
        <v>6.854456048764214e-06</v>
      </c>
      <c r="FN148" s="23" t="n">
        <v>6.854456048764219e-06</v>
      </c>
      <c r="FO148" s="23" t="n">
        <v>7.265201463021733e-06</v>
      </c>
      <c r="FP148" s="23" t="n">
        <v>8.64369950827422e-06</v>
      </c>
      <c r="FQ148" s="23" t="n">
        <v>7.265201463021733e-06</v>
      </c>
      <c r="FR148" s="23" t="n">
        <v>1.091185053613021e-05</v>
      </c>
      <c r="FS148" s="23" t="n">
        <v>1.091185053613021e-05</v>
      </c>
      <c r="FT148" s="23" t="n">
        <v>1.091185053613021e-05</v>
      </c>
      <c r="FU148" s="23" t="n">
        <v>1.091185053613021e-05</v>
      </c>
      <c r="FV148" s="23" t="n">
        <v>1.091185053613021e-05</v>
      </c>
      <c r="FW148" s="23" t="n">
        <v>1.09118505361302e-05</v>
      </c>
      <c r="FX148" s="23" t="n">
        <v>7.265201463021734e-06</v>
      </c>
      <c r="FY148" s="23" t="n">
        <v>8.75545962871704e-06</v>
      </c>
      <c r="FZ148" s="23" t="n">
        <v>9.595432944001945e-06</v>
      </c>
      <c r="GA148" s="23" t="n">
        <v>2.329713297929459e-06</v>
      </c>
      <c r="GB148" s="23" t="n">
        <v>7.097484963041091e-06</v>
      </c>
      <c r="GC148" s="23" t="n">
        <v>8.160849592402383e-05</v>
      </c>
      <c r="GD148" s="23" t="n">
        <v>2.577853538151731e-05</v>
      </c>
      <c r="GE148" s="23" t="n">
        <v>1.146406068446022e-05</v>
      </c>
      <c r="GF148" s="23" t="n">
        <v>6.37121060963502e-06</v>
      </c>
      <c r="GG148" s="23" t="n">
        <v>1.315077818571762e-05</v>
      </c>
      <c r="GH148" s="23" t="n">
        <v>2.578705212264839e-05</v>
      </c>
      <c r="GI148" s="23" t="n">
        <v>0.0001194046583527826</v>
      </c>
      <c r="GJ148" s="23" t="n">
        <v>1.314921273035681e-05</v>
      </c>
      <c r="GK148" s="23" t="n">
        <v>7.580577163334619e-05</v>
      </c>
      <c r="GL148" s="23" t="n">
        <v>9.88566404839486e-05</v>
      </c>
      <c r="GM148" s="23" t="n">
        <v>2.397092718128792e-05</v>
      </c>
      <c r="GN148" s="23" t="n">
        <v>2.397092718128792e-05</v>
      </c>
      <c r="GO148" s="23" t="n">
        <v>1.315077818571762e-05</v>
      </c>
      <c r="GP148" s="23" t="n">
        <v>1.315077818571762e-05</v>
      </c>
      <c r="GQ148" s="23" t="n">
        <v>1.28515586167325e-05</v>
      </c>
      <c r="GR148" s="23" t="n">
        <v>1.034963009987369e-05</v>
      </c>
      <c r="GS148" s="23" t="n">
        <v>2.766842487314278e-05</v>
      </c>
      <c r="GT148" s="23" t="n">
        <v>1.805598088937908e-05</v>
      </c>
      <c r="GU148" s="23" t="n">
        <v>8.256305408841392e-06</v>
      </c>
      <c r="GV148" s="23" t="n">
        <v>2.181618071282817e-05</v>
      </c>
      <c r="GW148" s="23" t="n">
        <v>5.955336133111857e-05</v>
      </c>
      <c r="GX148" s="23" t="n">
        <v>9.261669965638194e-06</v>
      </c>
      <c r="GY148" s="23" t="n">
        <v>2.285451304178088e-05</v>
      </c>
      <c r="GZ148" s="23" t="n">
        <v>6.688345660285006e-06</v>
      </c>
      <c r="HA148" s="23" t="n">
        <v>0.0002901093773059131</v>
      </c>
      <c r="HB148" s="23" t="n">
        <v>1.479230957804538e-06</v>
      </c>
      <c r="HC148" s="23" t="n">
        <v>5.605175382838365e-06</v>
      </c>
      <c r="HD148" s="23" t="n">
        <v>4.845729970465053e-06</v>
      </c>
      <c r="HE148" s="23" t="n">
        <v>5.605175382838362e-06</v>
      </c>
      <c r="HF148" s="23" t="n">
        <v>5.605175382838363e-06</v>
      </c>
      <c r="HG148" s="23" t="n">
        <v>1.424819383175999e-05</v>
      </c>
      <c r="HH148" s="23" t="n">
        <v>3.739090415097163e-05</v>
      </c>
      <c r="HI148" s="23" t="n">
        <v>3.739090415097162e-05</v>
      </c>
      <c r="HJ148" s="23" t="n">
        <v>3.739090415097162e-05</v>
      </c>
      <c r="HK148" s="23" t="n">
        <v>2.378390658945941e-05</v>
      </c>
      <c r="HL148" s="23" t="n">
        <v>2.397092718128792e-05</v>
      </c>
      <c r="HM148" s="23" t="n">
        <v>2.38472500551581e-05</v>
      </c>
      <c r="HN148" s="23" t="n">
        <v>7.872637951837644e-06</v>
      </c>
      <c r="HO148" s="23" t="n">
        <v>7.872637951837646e-06</v>
      </c>
      <c r="HP148" s="23" t="n">
        <v>7.872637951837648e-06</v>
      </c>
      <c r="HQ148" s="23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22" t="n">
        <v>0.0004673240717110223</v>
      </c>
      <c r="D149" s="22" t="n">
        <v>0.000467380928102875</v>
      </c>
      <c r="E149" s="22" t="n">
        <v>0.0004719969941770754</v>
      </c>
      <c r="F149" s="22" t="n">
        <v>0.0004653657973315879</v>
      </c>
      <c r="G149" s="22" t="n">
        <v>0.000424591092535256</v>
      </c>
      <c r="H149" s="22" t="n">
        <v>0.0004673406642240506</v>
      </c>
      <c r="I149" s="22" t="n">
        <v>0.0004673176218869838</v>
      </c>
      <c r="J149" s="22" t="n">
        <v>0.0004673176218869838</v>
      </c>
      <c r="K149" s="22" t="n">
        <v>0.0004672180080973373</v>
      </c>
      <c r="L149" s="22" t="n">
        <v>0.000177489458325564</v>
      </c>
      <c r="M149" s="22" t="n">
        <v>0.0001848107539595825</v>
      </c>
      <c r="N149" s="22" t="n">
        <v>0.0002743692314177042</v>
      </c>
      <c r="O149" s="22" t="n">
        <v>0.0003202189850948966</v>
      </c>
      <c r="P149" s="22" t="n">
        <v>0.0005429290083453093</v>
      </c>
      <c r="Q149" s="22" t="n">
        <v>0.0003221086771322581</v>
      </c>
      <c r="R149" s="22" t="n">
        <v>0.000322108677132258</v>
      </c>
      <c r="S149" s="22" t="n">
        <v>0.0003099061724963964</v>
      </c>
      <c r="T149" s="22" t="n">
        <v>0.0003099061724963964</v>
      </c>
      <c r="U149" s="22" t="n">
        <v>0.000344947518373988</v>
      </c>
      <c r="V149" s="22" t="n">
        <v>0.0003770272559413422</v>
      </c>
      <c r="W149" s="22" t="n">
        <v>0.0004584593181797153</v>
      </c>
      <c r="X149" s="22" t="n">
        <v>0.0002078176678895513</v>
      </c>
      <c r="Y149" s="22" t="n">
        <v>0.000501011752691483</v>
      </c>
      <c r="Z149" s="22" t="n">
        <v>0.000406460168965876</v>
      </c>
      <c r="AA149" s="22" t="n">
        <v>0.0005555184132184437</v>
      </c>
      <c r="AB149" s="22" t="n">
        <v>0.000449988967414223</v>
      </c>
      <c r="AC149" s="22" t="n">
        <v>0.0004200411492830708</v>
      </c>
      <c r="AD149" s="22" t="n">
        <v>0.0004222054233301724</v>
      </c>
      <c r="AE149" s="22" t="n">
        <v>0.0004476289296364054</v>
      </c>
      <c r="AF149" s="22" t="n">
        <v>0.0004467010926606726</v>
      </c>
      <c r="AG149" s="22" t="n">
        <v>0.0004883896315286568</v>
      </c>
      <c r="AH149" s="22" t="n">
        <v>0.0004878992408637828</v>
      </c>
      <c r="AI149" s="22" t="n">
        <v>0.0004669101635260743</v>
      </c>
      <c r="AJ149" s="22" t="n">
        <v>0.0007595092202252384</v>
      </c>
      <c r="AK149" s="22" t="n">
        <v>0.000413076494319784</v>
      </c>
      <c r="AL149" s="22" t="n">
        <v>0.000838480955353406</v>
      </c>
      <c r="AM149" s="22" t="n">
        <v>0.0005063238975375501</v>
      </c>
      <c r="AN149" s="22" t="n">
        <v>0.0004955010998387722</v>
      </c>
      <c r="AO149" s="22" t="n">
        <v>0.0009427171411447092</v>
      </c>
      <c r="AP149" s="22" t="n">
        <v>0.0004603898107843487</v>
      </c>
      <c r="AQ149" s="22" t="n">
        <v>0.001158238554240351</v>
      </c>
      <c r="AR149" s="22" t="n">
        <v>0.0008757129820242007</v>
      </c>
      <c r="AS149" s="22" t="n">
        <v>0.001524158935297799</v>
      </c>
      <c r="AT149" s="22" t="n">
        <v>0.0003407449952409476</v>
      </c>
      <c r="AU149" s="22" t="n">
        <v>0</v>
      </c>
      <c r="AV149" s="22" t="n">
        <v>0.0003392959131511563</v>
      </c>
      <c r="AW149" s="22" t="n">
        <v>0.0003418959688988221</v>
      </c>
      <c r="AX149" s="22" t="n">
        <v>0.0003400046716550905</v>
      </c>
      <c r="AY149" s="22" t="n">
        <v>0.0003374641724891115</v>
      </c>
      <c r="AZ149" s="22" t="n">
        <v>0.0003394779139211341</v>
      </c>
      <c r="BA149" s="22" t="n">
        <v>0.0003394507379086093</v>
      </c>
      <c r="BB149" s="22" t="n">
        <v>0.0003428020389522522</v>
      </c>
      <c r="BC149" s="22" t="n">
        <v>0.0003392339056095028</v>
      </c>
      <c r="BD149" s="22" t="n">
        <v>0.0002589951731227618</v>
      </c>
      <c r="BE149" s="22" t="n">
        <v>0.0002544475944120067</v>
      </c>
      <c r="BF149" s="22" t="n">
        <v>0.0003163795156735118</v>
      </c>
      <c r="BG149" s="22" t="n">
        <v>0.0004162661251042614</v>
      </c>
      <c r="BH149" s="22" t="n">
        <v>0.0002752309278197905</v>
      </c>
      <c r="BI149" s="22" t="n">
        <v>0.000275227973027868</v>
      </c>
      <c r="BJ149" s="22" t="n">
        <v>0.0002742471159063378</v>
      </c>
      <c r="BK149" s="22" t="n">
        <v>0.0002741038137874467</v>
      </c>
      <c r="BL149" s="22" t="n">
        <v>0.0004404479604916555</v>
      </c>
      <c r="BM149" s="22" t="n">
        <v>0.0006712324010039312</v>
      </c>
      <c r="BN149" s="22" t="n">
        <v>0.0006104788948248508</v>
      </c>
      <c r="BO149" s="22" t="n">
        <v>0.0004749981007311018</v>
      </c>
      <c r="BP149" s="22" t="n">
        <v>0.0004585874191695597</v>
      </c>
      <c r="BQ149" s="22" t="n">
        <v>0.0004619227637223891</v>
      </c>
      <c r="BR149" s="22" t="n">
        <v>0.0004060869900270851</v>
      </c>
      <c r="BS149" s="22" t="n">
        <v>0.00040600973947606</v>
      </c>
      <c r="BT149" s="22" t="n">
        <v>0.0004118951231963032</v>
      </c>
      <c r="BU149" s="22" t="n">
        <v>0.0004016931111159531</v>
      </c>
      <c r="BV149" s="22" t="n">
        <v>0.0004123241505623719</v>
      </c>
      <c r="BW149" s="22" t="n">
        <v>0.0004060097394760598</v>
      </c>
      <c r="BX149" s="22" t="n">
        <v>0.0004888176966654214</v>
      </c>
      <c r="BY149" s="22" t="n">
        <v>0.0005341788374232319</v>
      </c>
      <c r="BZ149" s="22" t="n">
        <v>0.000562605155619052</v>
      </c>
      <c r="CA149" s="22" t="n">
        <v>0.0008352021446178011</v>
      </c>
      <c r="CB149" s="22" t="n">
        <v>0.0005878197230731819</v>
      </c>
      <c r="CC149" s="22" t="n">
        <v>0.0003996394042327988</v>
      </c>
      <c r="CD149" s="22" t="n">
        <v>0.0004072515652054288</v>
      </c>
      <c r="CE149" s="22" t="n">
        <v>0.000896033566334446</v>
      </c>
      <c r="CF149" s="22" t="n">
        <v>0.0009420299081842273</v>
      </c>
      <c r="CG149" s="22" t="n">
        <v>0.0009374485890298087</v>
      </c>
      <c r="CH149" s="22" t="n">
        <v>0.0008337291071861924</v>
      </c>
      <c r="CI149" s="22" t="n">
        <v>0.000845557829583594</v>
      </c>
      <c r="CJ149" s="22" t="n">
        <v>0.0004727611116473828</v>
      </c>
      <c r="CK149" s="22" t="n">
        <v>0.0003453945720221443</v>
      </c>
      <c r="CL149" s="22" t="n">
        <v>0.0003529981145441162</v>
      </c>
      <c r="CM149" s="22" t="n">
        <v>0.0003950455184548861</v>
      </c>
      <c r="CN149" s="22" t="n">
        <v>0.0003825332046227448</v>
      </c>
      <c r="CO149" s="22" t="n">
        <v>0.0003826588135834137</v>
      </c>
      <c r="CP149" s="22" t="n">
        <v>0.0003825320061994496</v>
      </c>
      <c r="CQ149" s="22" t="n">
        <v>0.0003825202680592357</v>
      </c>
      <c r="CR149" s="22" t="n">
        <v>0.0003818566613968366</v>
      </c>
      <c r="CS149" s="22" t="n">
        <v>0.0002932507844814631</v>
      </c>
      <c r="CT149" s="22" t="n">
        <v>0.0003509728390573816</v>
      </c>
      <c r="CU149" s="22" t="n">
        <v>0.0002913854692653466</v>
      </c>
      <c r="CV149" s="22" t="n">
        <v>0.0002922412284134322</v>
      </c>
      <c r="CW149" s="22" t="n">
        <v>0.0002919053182375653</v>
      </c>
      <c r="CX149" s="22" t="n">
        <v>0.0004281356077756695</v>
      </c>
      <c r="CY149" s="22" t="n">
        <v>0.0003587956050254405</v>
      </c>
      <c r="CZ149" s="22" t="n">
        <v>0.0005008167329732536</v>
      </c>
      <c r="DA149" s="22" t="n">
        <v>0.000362944410700455</v>
      </c>
      <c r="DB149" s="22" t="n">
        <v>0.0003820188363417398</v>
      </c>
      <c r="DC149" s="22" t="n">
        <v>0.0002466363216350179</v>
      </c>
      <c r="DD149" s="22" t="n">
        <v>0.0002432852488024073</v>
      </c>
      <c r="DE149" s="22" t="n">
        <v>0.0002663306066526266</v>
      </c>
      <c r="DF149" s="22" t="n">
        <v>0.0004171475229010512</v>
      </c>
      <c r="DG149" s="22" t="n">
        <v>0.000433772997424229</v>
      </c>
      <c r="DH149" s="22" t="n">
        <v>0.0003685872215376578</v>
      </c>
      <c r="DI149" s="22" t="n">
        <v>0.0006223814324390537</v>
      </c>
      <c r="DJ149" s="22" t="n">
        <v>0.001175874165918445</v>
      </c>
      <c r="DK149" s="22" t="n">
        <v>0.0008558091936725295</v>
      </c>
      <c r="DL149" s="22" t="n">
        <v>0.0005168696215451889</v>
      </c>
      <c r="DM149" s="22" t="n">
        <v>0.0004723147289715366</v>
      </c>
      <c r="DN149" s="22" t="n">
        <v>0.0007493922987764735</v>
      </c>
      <c r="DO149" s="22" t="n">
        <v>0.0005355772661658553</v>
      </c>
      <c r="DP149" s="22" t="n">
        <v>0.000461435853209266</v>
      </c>
      <c r="DQ149" s="22" t="n">
        <v>0.0004774905750260218</v>
      </c>
      <c r="DR149" s="22" t="n">
        <v>0.0005322268734995778</v>
      </c>
      <c r="DS149" s="22" t="n">
        <v>0.0005307496645982059</v>
      </c>
      <c r="DT149" s="22" t="n">
        <v>0.0004959504078084987</v>
      </c>
      <c r="DU149" s="22" t="n">
        <v>0.0005360548601563892</v>
      </c>
      <c r="DV149" s="22" t="n">
        <v>0.0005777900411733718</v>
      </c>
      <c r="DW149" s="22" t="n">
        <v>0.0004565361886653505</v>
      </c>
      <c r="DX149" s="22" t="n">
        <v>0.07003744100494431</v>
      </c>
      <c r="DY149" s="22" t="n">
        <v>0.001272872306977958</v>
      </c>
      <c r="DZ149" s="22" t="n">
        <v>0.008052484655846712</v>
      </c>
      <c r="EA149" s="22" t="n">
        <v>0.002302033748148924</v>
      </c>
      <c r="EB149" s="22" t="n">
        <v>0.001357092119204561</v>
      </c>
      <c r="EC149" s="22" t="n">
        <v>0.0006337177798024623</v>
      </c>
      <c r="ED149" s="22" t="n">
        <v>0.009907909802123714</v>
      </c>
      <c r="EE149" s="22" t="n">
        <v>0.06872107691404711</v>
      </c>
      <c r="EF149" s="22" t="n">
        <v>0.3523628809331549</v>
      </c>
      <c r="EG149" s="22" t="n">
        <v>0.1087399442089038</v>
      </c>
      <c r="EH149" s="22" t="n">
        <v>1.350744020927501</v>
      </c>
      <c r="EI149" s="22" t="n">
        <v>0.000740528580326183</v>
      </c>
      <c r="EJ149" s="22" t="n">
        <v>0.006478874255787895</v>
      </c>
      <c r="EK149" s="22" t="n">
        <v>0.0005931935163454033</v>
      </c>
      <c r="EL149" s="22" t="n">
        <v>0.0006473153523562643</v>
      </c>
      <c r="EM149" s="22" t="n">
        <v>0.0004132517919864956</v>
      </c>
      <c r="EN149" s="22" t="n">
        <v>0.0004140565620332644</v>
      </c>
      <c r="EO149" s="22" t="n">
        <v>0.0004135300000110555</v>
      </c>
      <c r="EP149" s="22" t="n">
        <v>0.0004140778091097739</v>
      </c>
      <c r="EQ149" s="22" t="n">
        <v>0.003330290835976682</v>
      </c>
      <c r="ER149" s="22" t="n">
        <v>0.0002413906672316999</v>
      </c>
      <c r="ES149" s="22" t="n">
        <v>0.000630725583975516</v>
      </c>
      <c r="ET149" s="22" t="n">
        <v>0.0006297661597519623</v>
      </c>
      <c r="EU149" s="22" t="n">
        <v>0.001244987010575175</v>
      </c>
      <c r="EV149" s="22" t="n">
        <v>0.000488541347979164</v>
      </c>
      <c r="EW149" s="22" t="n">
        <v>0.0002510984001862598</v>
      </c>
      <c r="EX149" s="22" t="n">
        <v>0.0002510984001862597</v>
      </c>
      <c r="EY149" s="22" t="n">
        <v>0.0009315582211321435</v>
      </c>
      <c r="EZ149" s="22" t="n">
        <v>0.0009318470114200433</v>
      </c>
      <c r="FA149" s="22" t="n">
        <v>0.0003833907216578478</v>
      </c>
      <c r="FB149" s="22" t="n">
        <v>0.0003051398954299837</v>
      </c>
      <c r="FC149" s="22" t="n">
        <v>0.001327909523228715</v>
      </c>
      <c r="FD149" s="22" t="n">
        <v>0.001327962963024463</v>
      </c>
      <c r="FE149" s="22" t="n">
        <v>0.0008163594276898915</v>
      </c>
      <c r="FF149" s="22" t="n">
        <v>0.0008163594276898916</v>
      </c>
      <c r="FG149" s="22" t="n">
        <v>0.0008163594276898915</v>
      </c>
      <c r="FH149" s="22" t="n">
        <v>0.0008163594276898914</v>
      </c>
      <c r="FI149" s="22" t="n">
        <v>0.0006807662806310361</v>
      </c>
      <c r="FJ149" s="22" t="n">
        <v>0.0004586035234030816</v>
      </c>
      <c r="FK149" s="22" t="n">
        <v>0.0004489939625079496</v>
      </c>
      <c r="FL149" s="22" t="n">
        <v>0.0003936741494757121</v>
      </c>
      <c r="FM149" s="22" t="n">
        <v>0.0004761727056821113</v>
      </c>
      <c r="FN149" s="22" t="n">
        <v>0.0004761727056821115</v>
      </c>
      <c r="FO149" s="22" t="n">
        <v>0.0006213118531546354</v>
      </c>
      <c r="FP149" s="22" t="n">
        <v>0.0007510187197775123</v>
      </c>
      <c r="FQ149" s="22" t="n">
        <v>0.0006213118531546352</v>
      </c>
      <c r="FR149" s="22" t="n">
        <v>0.0009008841725571973</v>
      </c>
      <c r="FS149" s="22" t="n">
        <v>0.0009008841725571977</v>
      </c>
      <c r="FT149" s="22" t="n">
        <v>0.0009008841725571973</v>
      </c>
      <c r="FU149" s="22" t="n">
        <v>0.0009008841725571977</v>
      </c>
      <c r="FV149" s="22" t="n">
        <v>0.0009008841725571973</v>
      </c>
      <c r="FW149" s="22" t="n">
        <v>0.000900884172557197</v>
      </c>
      <c r="FX149" s="22" t="n">
        <v>0.0006213118531546354</v>
      </c>
      <c r="FY149" s="22" t="n">
        <v>0.0007876649660160279</v>
      </c>
      <c r="FZ149" s="22" t="n">
        <v>0.0007163628258423625</v>
      </c>
      <c r="GA149" s="22" t="n">
        <v>0.0001960995231798921</v>
      </c>
      <c r="GB149" s="22" t="n">
        <v>0.0004498799125890873</v>
      </c>
      <c r="GC149" s="22" t="n">
        <v>0.008148493389098087</v>
      </c>
      <c r="GD149" s="22" t="n">
        <v>0.002083472725350507</v>
      </c>
      <c r="GE149" s="22" t="n">
        <v>0.0007765966985236022</v>
      </c>
      <c r="GF149" s="22" t="n">
        <v>0.0004585478533627844</v>
      </c>
      <c r="GG149" s="22" t="n">
        <v>0.001007634251729943</v>
      </c>
      <c r="GH149" s="22" t="n">
        <v>0.0009481841583983725</v>
      </c>
      <c r="GI149" s="22" t="n">
        <v>0.01177923129393827</v>
      </c>
      <c r="GJ149" s="22" t="n">
        <v>0.001006633745160441</v>
      </c>
      <c r="GK149" s="22" t="n">
        <v>0.008930966714582021</v>
      </c>
      <c r="GL149" s="22" t="n">
        <v>0.01108228740953249</v>
      </c>
      <c r="GM149" s="22" t="n">
        <v>0.001526086025182493</v>
      </c>
      <c r="GN149" s="22" t="n">
        <v>0.001526086025182493</v>
      </c>
      <c r="GO149" s="22" t="n">
        <v>0.001007634251729943</v>
      </c>
      <c r="GP149" s="22" t="n">
        <v>0.001007634251729943</v>
      </c>
      <c r="GQ149" s="22" t="n">
        <v>0.0009777719001943196</v>
      </c>
      <c r="GR149" s="22" t="n">
        <v>0.0006634348585253846</v>
      </c>
      <c r="GS149" s="22" t="n">
        <v>0.002282484624099745</v>
      </c>
      <c r="GT149" s="22" t="n">
        <v>0.0004630137763914241</v>
      </c>
      <c r="GU149" s="22" t="n">
        <v>0.0005904692705740058</v>
      </c>
      <c r="GV149" s="22" t="n">
        <v>0.001431457377377667</v>
      </c>
      <c r="GW149" s="22" t="n">
        <v>0.0004883269315247866</v>
      </c>
      <c r="GX149" s="22" t="n">
        <v>0.0004497286860735629</v>
      </c>
      <c r="GY149" s="22" t="n">
        <v>0.000429617422546285</v>
      </c>
      <c r="GZ149" s="22" t="n">
        <v>0.0004854100675465113</v>
      </c>
      <c r="HA149" s="22" t="n">
        <v>0.0007835193252026101</v>
      </c>
      <c r="HB149" s="22" t="n">
        <v>6.417923154127093e-05</v>
      </c>
      <c r="HC149" s="22" t="n">
        <v>0.0004050062821495215</v>
      </c>
      <c r="HD149" s="22" t="n">
        <v>0.000271276092163648</v>
      </c>
      <c r="HE149" s="22" t="n">
        <v>0.0004050062821495213</v>
      </c>
      <c r="HF149" s="22" t="n">
        <v>0.0004050062821495214</v>
      </c>
      <c r="HG149" s="22" t="n">
        <v>0.0005600854359882052</v>
      </c>
      <c r="HH149" s="22" t="n">
        <v>0.0004455250595859171</v>
      </c>
      <c r="HI149" s="22" t="n">
        <v>0.000445525059585917</v>
      </c>
      <c r="HJ149" s="22" t="n">
        <v>0.000445525059585917</v>
      </c>
      <c r="HK149" s="22" t="n">
        <v>0.001514047663540369</v>
      </c>
      <c r="HL149" s="22" t="n">
        <v>0.001526086025182493</v>
      </c>
      <c r="HM149" s="22" t="n">
        <v>0.001518125030317422</v>
      </c>
      <c r="HN149" s="22" t="n">
        <v>0.0004678681472320581</v>
      </c>
      <c r="HO149" s="22" t="n">
        <v>0.000467868147232058</v>
      </c>
      <c r="HP149" s="22" t="n">
        <v>0.0004678681472320582</v>
      </c>
      <c r="HQ149" s="22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21" t="n">
        <v>1.220679767471324e-05</v>
      </c>
      <c r="D150" s="21" t="n">
        <v>1.220769613408447e-05</v>
      </c>
      <c r="E150" s="21" t="n">
        <v>1.231118534713368e-05</v>
      </c>
      <c r="F150" s="21" t="n">
        <v>1.215737111482335e-05</v>
      </c>
      <c r="G150" s="21" t="n">
        <v>1.104810937086705e-05</v>
      </c>
      <c r="H150" s="21" t="n">
        <v>1.220790833699741e-05</v>
      </c>
      <c r="I150" s="21" t="n">
        <v>1.220700746658585e-05</v>
      </c>
      <c r="J150" s="21" t="n">
        <v>1.220700746658585e-05</v>
      </c>
      <c r="K150" s="21" t="n">
        <v>1.220421167286049e-05</v>
      </c>
      <c r="L150" s="21" t="n">
        <v>5.066404749416188e-06</v>
      </c>
      <c r="M150" s="21" t="n">
        <v>5.259318073970525e-06</v>
      </c>
      <c r="N150" s="21" t="n">
        <v>7.181146059964595e-06</v>
      </c>
      <c r="O150" s="21" t="n">
        <v>6.961021461299909e-06</v>
      </c>
      <c r="P150" s="21" t="n">
        <v>2.837003435352543e-05</v>
      </c>
      <c r="Q150" s="21" t="n">
        <v>5.869693294683198e-06</v>
      </c>
      <c r="R150" s="21" t="n">
        <v>5.869693294683198e-06</v>
      </c>
      <c r="S150" s="21" t="n">
        <v>6.314768401384134e-06</v>
      </c>
      <c r="T150" s="21" t="n">
        <v>6.314768401384133e-06</v>
      </c>
      <c r="U150" s="21" t="n">
        <v>7.027974950699323e-06</v>
      </c>
      <c r="V150" s="21" t="n">
        <v>8.329078598978593e-06</v>
      </c>
      <c r="W150" s="21" t="n">
        <v>8.351983096504897e-06</v>
      </c>
      <c r="X150" s="21" t="n">
        <v>5.882863877667336e-06</v>
      </c>
      <c r="Y150" s="21" t="n">
        <v>1.11619941441171e-05</v>
      </c>
      <c r="Z150" s="21" t="n">
        <v>1.122719926099985e-05</v>
      </c>
      <c r="AA150" s="21" t="n">
        <v>1.717529853178678e-05</v>
      </c>
      <c r="AB150" s="21" t="n">
        <v>1.226476297686934e-05</v>
      </c>
      <c r="AC150" s="21" t="n">
        <v>1.107410290422595e-05</v>
      </c>
      <c r="AD150" s="21" t="n">
        <v>1.112499122189123e-05</v>
      </c>
      <c r="AE150" s="21" t="n">
        <v>9.505174935598748e-06</v>
      </c>
      <c r="AF150" s="21" t="n">
        <v>9.472813718082709e-06</v>
      </c>
      <c r="AG150" s="21" t="n">
        <v>1.162755733093008e-05</v>
      </c>
      <c r="AH150" s="21" t="n">
        <v>1.163216824568553e-05</v>
      </c>
      <c r="AI150" s="21" t="n">
        <v>1.306427989684978e-05</v>
      </c>
      <c r="AJ150" s="21" t="n">
        <v>2.255966707215855e-05</v>
      </c>
      <c r="AK150" s="21" t="n">
        <v>1.004676409467998e-05</v>
      </c>
      <c r="AL150" s="21" t="n">
        <v>2.67783275273873e-05</v>
      </c>
      <c r="AM150" s="21" t="n">
        <v>1.546919113192572e-05</v>
      </c>
      <c r="AN150" s="21" t="n">
        <v>1.319842473661217e-05</v>
      </c>
      <c r="AO150" s="21" t="n">
        <v>2.756335568761883e-05</v>
      </c>
      <c r="AP150" s="21" t="n">
        <v>1.443092835585082e-05</v>
      </c>
      <c r="AQ150" s="21" t="n">
        <v>3.752709556250144e-05</v>
      </c>
      <c r="AR150" s="21" t="n">
        <v>2.930052847540002e-05</v>
      </c>
      <c r="AS150" s="21" t="n">
        <v>5.132933726630214e-05</v>
      </c>
      <c r="AT150" s="21" t="n">
        <v>8.673968249261286e-06</v>
      </c>
      <c r="AU150" s="21" t="n">
        <v>0</v>
      </c>
      <c r="AV150" s="21" t="n">
        <v>8.613907643119396e-06</v>
      </c>
      <c r="AW150" s="21" t="n">
        <v>8.740460399073841e-06</v>
      </c>
      <c r="AX150" s="21" t="n">
        <v>9.606001917183091e-06</v>
      </c>
      <c r="AY150" s="21" t="n">
        <v>9.336791176708204e-06</v>
      </c>
      <c r="AZ150" s="21" t="n">
        <v>8.642617903078281e-06</v>
      </c>
      <c r="BA150" s="21" t="n">
        <v>8.619872248926327e-06</v>
      </c>
      <c r="BB150" s="21" t="n">
        <v>1.37129102127225e-05</v>
      </c>
      <c r="BC150" s="21" t="n">
        <v>8.613778378152178e-06</v>
      </c>
      <c r="BD150" s="21" t="n">
        <v>1.055734872662611e-05</v>
      </c>
      <c r="BE150" s="21" t="n">
        <v>8.437027301667467e-06</v>
      </c>
      <c r="BF150" s="21" t="n">
        <v>8.475413727188359e-06</v>
      </c>
      <c r="BG150" s="21" t="n">
        <v>1.19432231032568e-05</v>
      </c>
      <c r="BH150" s="21" t="n">
        <v>6.384622638005208e-06</v>
      </c>
      <c r="BI150" s="21" t="n">
        <v>6.487740356833815e-06</v>
      </c>
      <c r="BJ150" s="21" t="n">
        <v>6.316334673733243e-06</v>
      </c>
      <c r="BK150" s="21" t="n">
        <v>6.309922629981722e-06</v>
      </c>
      <c r="BL150" s="21" t="n">
        <v>1.3238082330701e-05</v>
      </c>
      <c r="BM150" s="21" t="n">
        <v>0.002136820448177469</v>
      </c>
      <c r="BN150" s="21" t="n">
        <v>0.001520683406422031</v>
      </c>
      <c r="BO150" s="21" t="n">
        <v>0.0001790023719434238</v>
      </c>
      <c r="BP150" s="21" t="n">
        <v>2.967560552125313e-05</v>
      </c>
      <c r="BQ150" s="21" t="n">
        <v>1.61056916694511e-05</v>
      </c>
      <c r="BR150" s="21" t="n">
        <v>8.820255890907427e-06</v>
      </c>
      <c r="BS150" s="21" t="n">
        <v>8.818873263920559e-06</v>
      </c>
      <c r="BT150" s="21" t="n">
        <v>8.927648649772859e-06</v>
      </c>
      <c r="BU150" s="21" t="n">
        <v>7.668514554072482e-06</v>
      </c>
      <c r="BV150" s="21" t="n">
        <v>9.111235990872798e-06</v>
      </c>
      <c r="BW150" s="21" t="n">
        <v>8.818873263920556e-06</v>
      </c>
      <c r="BX150" s="21" t="n">
        <v>1.194216082104042e-05</v>
      </c>
      <c r="BY150" s="21" t="n">
        <v>1.305629573274963e-05</v>
      </c>
      <c r="BZ150" s="21" t="n">
        <v>1.469309070332871e-05</v>
      </c>
      <c r="CA150" s="21" t="n">
        <v>3.236766239897362e-05</v>
      </c>
      <c r="CB150" s="21" t="n">
        <v>1.850299659336162e-05</v>
      </c>
      <c r="CC150" s="21" t="n">
        <v>1.367655424408716e-05</v>
      </c>
      <c r="CD150" s="21" t="n">
        <v>1.09190561920684e-05</v>
      </c>
      <c r="CE150" s="21" t="n">
        <v>3.687206842082612e-05</v>
      </c>
      <c r="CF150" s="21" t="n">
        <v>3.930838466915665e-05</v>
      </c>
      <c r="CG150" s="21" t="n">
        <v>3.901958076376281e-05</v>
      </c>
      <c r="CH150" s="21" t="n">
        <v>3.397033141296715e-05</v>
      </c>
      <c r="CI150" s="21" t="n">
        <v>3.441990185109933e-05</v>
      </c>
      <c r="CJ150" s="21" t="n">
        <v>1.303875080903006e-05</v>
      </c>
      <c r="CK150" s="21" t="n">
        <v>5.328151824216607e-05</v>
      </c>
      <c r="CL150" s="21" t="n">
        <v>7.364222836894121e-06</v>
      </c>
      <c r="CM150" s="21" t="n">
        <v>8.146152933604921e-06</v>
      </c>
      <c r="CN150" s="21" t="n">
        <v>8.087389474454607e-06</v>
      </c>
      <c r="CO150" s="21" t="n">
        <v>8.089939457362044e-06</v>
      </c>
      <c r="CP150" s="21" t="n">
        <v>8.085746923822642e-06</v>
      </c>
      <c r="CQ150" s="21" t="n">
        <v>8.087126849752887e-06</v>
      </c>
      <c r="CR150" s="21" t="n">
        <v>8.68092746785693e-06</v>
      </c>
      <c r="CS150" s="21" t="n">
        <v>1.002834280419384e-05</v>
      </c>
      <c r="CT150" s="21" t="n">
        <v>8.560590958536425e-06</v>
      </c>
      <c r="CU150" s="21" t="n">
        <v>9.44240597355548e-06</v>
      </c>
      <c r="CV150" s="21" t="n">
        <v>9.428012918546114e-06</v>
      </c>
      <c r="CW150" s="21" t="n">
        <v>9.452863251008635e-06</v>
      </c>
      <c r="CX150" s="21" t="n">
        <v>1.128683795352591e-05</v>
      </c>
      <c r="CY150" s="21" t="n">
        <v>0.0003286782510503807</v>
      </c>
      <c r="CZ150" s="21" t="n">
        <v>2.921716957503008e-05</v>
      </c>
      <c r="DA150" s="21" t="n">
        <v>8.233494895824427e-06</v>
      </c>
      <c r="DB150" s="21" t="n">
        <v>7.372571063195062e-06</v>
      </c>
      <c r="DC150" s="21" t="n">
        <v>6.862996336296406e-06</v>
      </c>
      <c r="DD150" s="21" t="n">
        <v>6.800068874115716e-06</v>
      </c>
      <c r="DE150" s="21" t="n">
        <v>7.073407694101569e-06</v>
      </c>
      <c r="DF150" s="21" t="n">
        <v>7.751816502471635e-06</v>
      </c>
      <c r="DG150" s="21" t="n">
        <v>7.870867727173085e-06</v>
      </c>
      <c r="DH150" s="21" t="n">
        <v>7.898100458472021e-06</v>
      </c>
      <c r="DI150" s="21" t="n">
        <v>1.289811956401697e-05</v>
      </c>
      <c r="DJ150" s="21" t="n">
        <v>9.380574090177567e-06</v>
      </c>
      <c r="DK150" s="21" t="n">
        <v>9.260810554231818e-06</v>
      </c>
      <c r="DL150" s="21" t="n">
        <v>9.413863908195767e-06</v>
      </c>
      <c r="DM150" s="21" t="n">
        <v>9.111733468063662e-06</v>
      </c>
      <c r="DN150" s="21" t="n">
        <v>9.238059460031934e-06</v>
      </c>
      <c r="DO150" s="21" t="n">
        <v>1.214607935752779e-05</v>
      </c>
      <c r="DP150" s="21" t="n">
        <v>9.231557255875706e-06</v>
      </c>
      <c r="DQ150" s="21" t="n">
        <v>1.021925142448074e-05</v>
      </c>
      <c r="DR150" s="21" t="n">
        <v>1.19337852253481e-05</v>
      </c>
      <c r="DS150" s="21" t="n">
        <v>1.186690950336864e-05</v>
      </c>
      <c r="DT150" s="21" t="n">
        <v>2.136532849039108e-05</v>
      </c>
      <c r="DU150" s="21" t="n">
        <v>1.208696059261671e-05</v>
      </c>
      <c r="DV150" s="21" t="n">
        <v>1.248355541354242e-05</v>
      </c>
      <c r="DW150" s="21" t="n">
        <v>9.483295210626942e-06</v>
      </c>
      <c r="DX150" s="21" t="n">
        <v>2.18702636600809e-05</v>
      </c>
      <c r="DY150" s="21" t="n">
        <v>9.099091305912287e-06</v>
      </c>
      <c r="DZ150" s="21" t="n">
        <v>1.113202419881911e-05</v>
      </c>
      <c r="EA150" s="21" t="n">
        <v>8.999443684287084e-06</v>
      </c>
      <c r="EB150" s="21" t="n">
        <v>1.09875288839429e-05</v>
      </c>
      <c r="EC150" s="21" t="n">
        <v>1.017325472441911e-05</v>
      </c>
      <c r="ED150" s="21" t="n">
        <v>1.451347906307909e-05</v>
      </c>
      <c r="EE150" s="21" t="n">
        <v>2.348737182063405e-05</v>
      </c>
      <c r="EF150" s="21" t="n">
        <v>6.565182413438565e-05</v>
      </c>
      <c r="EG150" s="21" t="n">
        <v>6.902239475878145e-05</v>
      </c>
      <c r="EH150" s="21" t="n">
        <v>6.556065352910297e-05</v>
      </c>
      <c r="EI150" s="21" t="n">
        <v>1.001855595269807</v>
      </c>
      <c r="EJ150" s="21" t="n">
        <v>3.532090197642207e-05</v>
      </c>
      <c r="EK150" s="21" t="n">
        <v>1.24490882490332e-05</v>
      </c>
      <c r="EL150" s="21" t="n">
        <v>1.336733493047649e-05</v>
      </c>
      <c r="EM150" s="21" t="n">
        <v>1.001053030457925e-05</v>
      </c>
      <c r="EN150" s="21" t="n">
        <v>1.000419489225927e-05</v>
      </c>
      <c r="EO150" s="21" t="n">
        <v>9.946938109078447e-06</v>
      </c>
      <c r="EP150" s="21" t="n">
        <v>1.058984998943063e-05</v>
      </c>
      <c r="EQ150" s="21" t="n">
        <v>6.251987871638438e-06</v>
      </c>
      <c r="ER150" s="21" t="n">
        <v>1.063951371948461e-05</v>
      </c>
      <c r="ES150" s="21" t="n">
        <v>2.270962742959797e-05</v>
      </c>
      <c r="ET150" s="21" t="n">
        <v>1.566215401428539e-05</v>
      </c>
      <c r="EU150" s="21" t="n">
        <v>7.364966192146358e-05</v>
      </c>
      <c r="EV150" s="21" t="n">
        <v>1.552990469577682e-05</v>
      </c>
      <c r="EW150" s="21" t="n">
        <v>6.787527712043114e-06</v>
      </c>
      <c r="EX150" s="21" t="n">
        <v>6.787527712043113e-06</v>
      </c>
      <c r="EY150" s="21" t="n">
        <v>1.243216688615939e-05</v>
      </c>
      <c r="EZ150" s="21" t="n">
        <v>1.243014767000777e-05</v>
      </c>
      <c r="FA150" s="21" t="n">
        <v>5.187466344914825e-06</v>
      </c>
      <c r="FB150" s="21" t="n">
        <v>4.928532476247294e-06</v>
      </c>
      <c r="FC150" s="21" t="n">
        <v>1.611739612556605e-05</v>
      </c>
      <c r="FD150" s="21" t="n">
        <v>1.611775292532947e-05</v>
      </c>
      <c r="FE150" s="21" t="n">
        <v>1.512420899099631e-05</v>
      </c>
      <c r="FF150" s="21" t="n">
        <v>1.512420899099632e-05</v>
      </c>
      <c r="FG150" s="21" t="n">
        <v>1.512420899099631e-05</v>
      </c>
      <c r="FH150" s="21" t="n">
        <v>1.512420899099631e-05</v>
      </c>
      <c r="FI150" s="21" t="n">
        <v>1.229706293736566e-05</v>
      </c>
      <c r="FJ150" s="21" t="n">
        <v>8.354608380497561e-06</v>
      </c>
      <c r="FK150" s="21" t="n">
        <v>8.062162867752752e-06</v>
      </c>
      <c r="FL150" s="21" t="n">
        <v>6.378627973316977e-06</v>
      </c>
      <c r="FM150" s="21" t="n">
        <v>5.54791955376171e-06</v>
      </c>
      <c r="FN150" s="21" t="n">
        <v>5.547919553761714e-06</v>
      </c>
      <c r="FO150" s="21" t="n">
        <v>9.480272073107328e-05</v>
      </c>
      <c r="FP150" s="21" t="n">
        <v>6.941415035152894e-05</v>
      </c>
      <c r="FQ150" s="21" t="n">
        <v>9.480272073107328e-05</v>
      </c>
      <c r="FR150" s="21" t="n">
        <v>3.358455214813458e-05</v>
      </c>
      <c r="FS150" s="21" t="n">
        <v>3.35845521481346e-05</v>
      </c>
      <c r="FT150" s="21" t="n">
        <v>3.358455214813458e-05</v>
      </c>
      <c r="FU150" s="21" t="n">
        <v>3.35845521481346e-05</v>
      </c>
      <c r="FV150" s="21" t="n">
        <v>3.358455214813459e-05</v>
      </c>
      <c r="FW150" s="21" t="n">
        <v>3.358455214813458e-05</v>
      </c>
      <c r="FX150" s="21" t="n">
        <v>9.480272073107332e-05</v>
      </c>
      <c r="FY150" s="21" t="n">
        <v>3.396362028776648e-05</v>
      </c>
      <c r="FZ150" s="21" t="n">
        <v>6.067379493869597e-06</v>
      </c>
      <c r="GA150" s="21" t="n">
        <v>1.508457484670564e-06</v>
      </c>
      <c r="GB150" s="21" t="n">
        <v>9.127127562987145e-06</v>
      </c>
      <c r="GC150" s="21" t="n">
        <v>1.029884110747275e-05</v>
      </c>
      <c r="GD150" s="21" t="n">
        <v>3.758355282908166e-05</v>
      </c>
      <c r="GE150" s="21" t="n">
        <v>0.0001260604350143356</v>
      </c>
      <c r="GF150" s="21" t="n">
        <v>8.142690104583966e-05</v>
      </c>
      <c r="GG150" s="21" t="n">
        <v>2.746361983397045e-05</v>
      </c>
      <c r="GH150" s="21" t="n">
        <v>3.343271634835382e-05</v>
      </c>
      <c r="GI150" s="21" t="n">
        <v>0.0003856658869548267</v>
      </c>
      <c r="GJ150" s="21" t="n">
        <v>3.448589267591757e-05</v>
      </c>
      <c r="GK150" s="21" t="n">
        <v>3.055834600788779e-05</v>
      </c>
      <c r="GL150" s="21" t="n">
        <v>4.36022116715748e-05</v>
      </c>
      <c r="GM150" s="21" t="n">
        <v>7.467579213069306e-05</v>
      </c>
      <c r="GN150" s="21" t="n">
        <v>7.467579213069303e-05</v>
      </c>
      <c r="GO150" s="21" t="n">
        <v>2.746361983397045e-05</v>
      </c>
      <c r="GP150" s="21" t="n">
        <v>2.746361983397046e-05</v>
      </c>
      <c r="GQ150" s="21" t="n">
        <v>2.655733657523669e-05</v>
      </c>
      <c r="GR150" s="21" t="n">
        <v>1.680492554540064e-05</v>
      </c>
      <c r="GS150" s="21" t="n">
        <v>2.846662677277214e-05</v>
      </c>
      <c r="GT150" s="21" t="n">
        <v>1.213696790138428e-05</v>
      </c>
      <c r="GU150" s="21" t="n">
        <v>7.978350658344152e-06</v>
      </c>
      <c r="GV150" s="21" t="n">
        <v>1.785071033695136e-05</v>
      </c>
      <c r="GW150" s="21" t="n">
        <v>1.298406791342418e-05</v>
      </c>
      <c r="GX150" s="21" t="n">
        <v>0.0002168894126315763</v>
      </c>
      <c r="GY150" s="21" t="n">
        <v>8.15283592356534e-06</v>
      </c>
      <c r="GZ150" s="21" t="n">
        <v>2.248018063698192e-05</v>
      </c>
      <c r="HA150" s="21" t="n">
        <v>4.968893999155474e-05</v>
      </c>
      <c r="HB150" s="21" t="n">
        <v>3.117549349859525e-05</v>
      </c>
      <c r="HC150" s="21" t="n">
        <v>8.761858483949757e-06</v>
      </c>
      <c r="HD150" s="21" t="n">
        <v>6.454881870100144e-06</v>
      </c>
      <c r="HE150" s="21" t="n">
        <v>8.761858483949752e-06</v>
      </c>
      <c r="HF150" s="21" t="n">
        <v>8.761858483949752e-06</v>
      </c>
      <c r="HG150" s="21" t="n">
        <v>1.166681832968892e-05</v>
      </c>
      <c r="HH150" s="21" t="n">
        <v>2.811419544931374e-05</v>
      </c>
      <c r="HI150" s="21" t="n">
        <v>2.811419544931374e-05</v>
      </c>
      <c r="HJ150" s="21" t="n">
        <v>2.811419544931374e-05</v>
      </c>
      <c r="HK150" s="21" t="n">
        <v>7.398955188767979e-05</v>
      </c>
      <c r="HL150" s="21" t="n">
        <v>7.467579213069304e-05</v>
      </c>
      <c r="HM150" s="21" t="n">
        <v>7.422197995813649e-05</v>
      </c>
      <c r="HN150" s="21" t="n">
        <v>1.44926072558351e-05</v>
      </c>
      <c r="HO150" s="21" t="n">
        <v>1.44926072558351e-05</v>
      </c>
      <c r="HP150" s="21" t="n">
        <v>1.44926072558351e-05</v>
      </c>
      <c r="HQ150" s="21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22" t="n">
        <v>0.0001660403956788145</v>
      </c>
      <c r="D151" s="22" t="n">
        <v>0.0001660326977509905</v>
      </c>
      <c r="E151" s="22" t="n">
        <v>0.0001643576249548844</v>
      </c>
      <c r="F151" s="22" t="n">
        <v>0.0001658753135686179</v>
      </c>
      <c r="G151" s="22" t="n">
        <v>0.0001594893364849676</v>
      </c>
      <c r="H151" s="22" t="n">
        <v>0.000166035061934889</v>
      </c>
      <c r="I151" s="22" t="n">
        <v>0.0001660352827183942</v>
      </c>
      <c r="J151" s="22" t="n">
        <v>0.0001660352827183942</v>
      </c>
      <c r="K151" s="22" t="n">
        <v>0.0001660114988824244</v>
      </c>
      <c r="L151" s="22" t="n">
        <v>6.975883757057845e-05</v>
      </c>
      <c r="M151" s="22" t="n">
        <v>7.064392301717004e-05</v>
      </c>
      <c r="N151" s="22" t="n">
        <v>0.000142268965823062</v>
      </c>
      <c r="O151" s="22" t="n">
        <v>0.0001105977173634077</v>
      </c>
      <c r="P151" s="22" t="n">
        <v>0.0002304208249721202</v>
      </c>
      <c r="Q151" s="22" t="n">
        <v>9.077009634512872e-05</v>
      </c>
      <c r="R151" s="22" t="n">
        <v>9.077009634512872e-05</v>
      </c>
      <c r="S151" s="22" t="n">
        <v>0.0001296322110675132</v>
      </c>
      <c r="T151" s="22" t="n">
        <v>0.0001296322110675132</v>
      </c>
      <c r="U151" s="22" t="n">
        <v>0.0002020834602874485</v>
      </c>
      <c r="V151" s="22" t="n">
        <v>0.0001912465975568347</v>
      </c>
      <c r="W151" s="22" t="n">
        <v>0.0001466988848127839</v>
      </c>
      <c r="X151" s="22" t="n">
        <v>7.480290838410572e-05</v>
      </c>
      <c r="Y151" s="22" t="n">
        <v>0.0001483166155514184</v>
      </c>
      <c r="Z151" s="22" t="n">
        <v>0.0001372449668520601</v>
      </c>
      <c r="AA151" s="22" t="n">
        <v>0.0001773015668108581</v>
      </c>
      <c r="AB151" s="22" t="n">
        <v>0.0001491895152989032</v>
      </c>
      <c r="AC151" s="22" t="n">
        <v>0.000166526427036886</v>
      </c>
      <c r="AD151" s="22" t="n">
        <v>0.0001664034852088499</v>
      </c>
      <c r="AE151" s="22" t="n">
        <v>0.0001329298663618013</v>
      </c>
      <c r="AF151" s="22" t="n">
        <v>0.000132959726289817</v>
      </c>
      <c r="AG151" s="22" t="n">
        <v>0.0001813582559980595</v>
      </c>
      <c r="AH151" s="22" t="n">
        <v>0.0001828444762270128</v>
      </c>
      <c r="AI151" s="22" t="n">
        <v>0.0001570380750633752</v>
      </c>
      <c r="AJ151" s="22" t="n">
        <v>0.0001528567449001604</v>
      </c>
      <c r="AK151" s="22" t="n">
        <v>0.0001816334907411165</v>
      </c>
      <c r="AL151" s="22" t="n">
        <v>0.0002243318048320684</v>
      </c>
      <c r="AM151" s="22" t="n">
        <v>0.0001289380938396936</v>
      </c>
      <c r="AN151" s="22" t="n">
        <v>0.0001655957215160916</v>
      </c>
      <c r="AO151" s="22" t="n">
        <v>0.0002408549314469438</v>
      </c>
      <c r="AP151" s="22" t="n">
        <v>0.0001042857934443393</v>
      </c>
      <c r="AQ151" s="22" t="n">
        <v>0.0002192334252059621</v>
      </c>
      <c r="AR151" s="22" t="n">
        <v>0.0002933796731535934</v>
      </c>
      <c r="AS151" s="22" t="n">
        <v>0.0002763907045599362</v>
      </c>
      <c r="AT151" s="22" t="n">
        <v>0.0001377696460116183</v>
      </c>
      <c r="AU151" s="22" t="n">
        <v>0</v>
      </c>
      <c r="AV151" s="22" t="n">
        <v>0.0001354687584252718</v>
      </c>
      <c r="AW151" s="22" t="n">
        <v>0.0001369733765075765</v>
      </c>
      <c r="AX151" s="22" t="n">
        <v>0.0001357498836346628</v>
      </c>
      <c r="AY151" s="22" t="n">
        <v>0.0001355086004533877</v>
      </c>
      <c r="AZ151" s="22" t="n">
        <v>0.000148547803376109</v>
      </c>
      <c r="BA151" s="22" t="n">
        <v>0.0001404003158522558</v>
      </c>
      <c r="BB151" s="22" t="n">
        <v>0.0001350040980695572</v>
      </c>
      <c r="BC151" s="22" t="n">
        <v>0.0001354299765778348</v>
      </c>
      <c r="BD151" s="22" t="n">
        <v>8.622101588616378e-05</v>
      </c>
      <c r="BE151" s="22" t="n">
        <v>8.24014304053889e-05</v>
      </c>
      <c r="BF151" s="22" t="n">
        <v>0.0001219180638950684</v>
      </c>
      <c r="BG151" s="22" t="n">
        <v>0.0001732768563065797</v>
      </c>
      <c r="BH151" s="22" t="n">
        <v>0.0001311267049208412</v>
      </c>
      <c r="BI151" s="22" t="n">
        <v>0.0001139696483596484</v>
      </c>
      <c r="BJ151" s="22" t="n">
        <v>0.0001135644673307527</v>
      </c>
      <c r="BK151" s="22" t="n">
        <v>0.0001133239417795319</v>
      </c>
      <c r="BL151" s="22" t="n">
        <v>0.0004482964968010408</v>
      </c>
      <c r="BM151" s="22" t="n">
        <v>0.004103746365013163</v>
      </c>
      <c r="BN151" s="22" t="n">
        <v>0.004120744263874595</v>
      </c>
      <c r="BO151" s="22" t="n">
        <v>0.00392323052651576</v>
      </c>
      <c r="BP151" s="22" t="n">
        <v>0.003607405885728813</v>
      </c>
      <c r="BQ151" s="22" t="n">
        <v>0.004129396339034629</v>
      </c>
      <c r="BR151" s="22" t="n">
        <v>0.0001349855347556063</v>
      </c>
      <c r="BS151" s="22" t="n">
        <v>0.0001349515356312842</v>
      </c>
      <c r="BT151" s="22" t="n">
        <v>0.0001375697684760117</v>
      </c>
      <c r="BU151" s="22" t="n">
        <v>0.0001243633737043467</v>
      </c>
      <c r="BV151" s="22" t="n">
        <v>0.000138960688850763</v>
      </c>
      <c r="BW151" s="22" t="n">
        <v>0.0001349515356312841</v>
      </c>
      <c r="BX151" s="22" t="n">
        <v>0.0001844942344725098</v>
      </c>
      <c r="BY151" s="22" t="n">
        <v>0.0002073802621914752</v>
      </c>
      <c r="BZ151" s="22" t="n">
        <v>0.0002268495143542185</v>
      </c>
      <c r="CA151" s="22" t="n">
        <v>0.0004451599808975016</v>
      </c>
      <c r="CB151" s="22" t="n">
        <v>0.0002768978458640596</v>
      </c>
      <c r="CC151" s="22" t="n">
        <v>0.000182022577457241</v>
      </c>
      <c r="CD151" s="22" t="n">
        <v>0.0001538570303486068</v>
      </c>
      <c r="CE151" s="22" t="n">
        <v>0.0005044323259258305</v>
      </c>
      <c r="CF151" s="22" t="n">
        <v>0.0005236614412679257</v>
      </c>
      <c r="CG151" s="22" t="n">
        <v>0.0005120251618980495</v>
      </c>
      <c r="CH151" s="22" t="n">
        <v>0.0004378005190360239</v>
      </c>
      <c r="CI151" s="22" t="n">
        <v>0.0004955928729775413</v>
      </c>
      <c r="CJ151" s="22" t="n">
        <v>0.0002034586788376892</v>
      </c>
      <c r="CK151" s="22" t="n">
        <v>0.0001521342960531936</v>
      </c>
      <c r="CL151" s="22" t="n">
        <v>0.0001391543731249585</v>
      </c>
      <c r="CM151" s="22" t="n">
        <v>0.0001581837967968348</v>
      </c>
      <c r="CN151" s="22" t="n">
        <v>0.0001341766007736545</v>
      </c>
      <c r="CO151" s="22" t="n">
        <v>0.0001342226162340633</v>
      </c>
      <c r="CP151" s="22" t="n">
        <v>0.0001348991977758906</v>
      </c>
      <c r="CQ151" s="22" t="n">
        <v>0.0001341718616059805</v>
      </c>
      <c r="CR151" s="22" t="n">
        <v>0.0001369007313564005</v>
      </c>
      <c r="CS151" s="22" t="n">
        <v>0.0001055365522741947</v>
      </c>
      <c r="CT151" s="22" t="n">
        <v>0.000227307155695148</v>
      </c>
      <c r="CU151" s="22" t="n">
        <v>0.0001013331684339437</v>
      </c>
      <c r="CV151" s="22" t="n">
        <v>0.0001011513670889739</v>
      </c>
      <c r="CW151" s="22" t="n">
        <v>0.0001019930563244317</v>
      </c>
      <c r="CX151" s="22" t="n">
        <v>0.0007930511702731764</v>
      </c>
      <c r="CY151" s="22" t="n">
        <v>0.0006705012258415191</v>
      </c>
      <c r="CZ151" s="22" t="n">
        <v>0.0004309235037712306</v>
      </c>
      <c r="DA151" s="22" t="n">
        <v>0.0001486393993135471</v>
      </c>
      <c r="DB151" s="22" t="n">
        <v>0.0001796018986839269</v>
      </c>
      <c r="DC151" s="22" t="n">
        <v>0.0001152251019467363</v>
      </c>
      <c r="DD151" s="22" t="n">
        <v>0.0001137277559890073</v>
      </c>
      <c r="DE151" s="22" t="n">
        <v>0.0001398823797988985</v>
      </c>
      <c r="DF151" s="22" t="n">
        <v>0.0006666113287127221</v>
      </c>
      <c r="DG151" s="22" t="n">
        <v>0.0007650792529251202</v>
      </c>
      <c r="DH151" s="22" t="n">
        <v>0.0002943210005204689</v>
      </c>
      <c r="DI151" s="22" t="n">
        <v>0.0002387233446925535</v>
      </c>
      <c r="DJ151" s="22" t="n">
        <v>0.001144205533410104</v>
      </c>
      <c r="DK151" s="22" t="n">
        <v>0.001055514488832931</v>
      </c>
      <c r="DL151" s="22" t="n">
        <v>0.001184614238128918</v>
      </c>
      <c r="DM151" s="22" t="n">
        <v>0.000881955516775461</v>
      </c>
      <c r="DN151" s="22" t="n">
        <v>0.0008967914405156499</v>
      </c>
      <c r="DO151" s="22" t="n">
        <v>0.001525282259717807</v>
      </c>
      <c r="DP151" s="22" t="n">
        <v>0.0007589525557325387</v>
      </c>
      <c r="DQ151" s="22" t="n">
        <v>0.001009269477897913</v>
      </c>
      <c r="DR151" s="22" t="n">
        <v>0.001432136394898505</v>
      </c>
      <c r="DS151" s="22" t="n">
        <v>0.001494087359379775</v>
      </c>
      <c r="DT151" s="22" t="n">
        <v>0.001244647572534618</v>
      </c>
      <c r="DU151" s="22" t="n">
        <v>0.001531503526804919</v>
      </c>
      <c r="DV151" s="22" t="n">
        <v>0.001926396282594688</v>
      </c>
      <c r="DW151" s="22" t="n">
        <v>0.0008262331345526159</v>
      </c>
      <c r="DX151" s="22" t="n">
        <v>0.002676628952781697</v>
      </c>
      <c r="DY151" s="22" t="n">
        <v>0.002108105680628585</v>
      </c>
      <c r="DZ151" s="22" t="n">
        <v>0.002415216426545533</v>
      </c>
      <c r="EA151" s="22" t="n">
        <v>0.0001737835247172418</v>
      </c>
      <c r="EB151" s="22" t="n">
        <v>0.001306367497084834</v>
      </c>
      <c r="EC151" s="22" t="n">
        <v>0.0007478753121734511</v>
      </c>
      <c r="ED151" s="22" t="n">
        <v>0.001992735864657827</v>
      </c>
      <c r="EE151" s="22" t="n">
        <v>0.00488005278142394</v>
      </c>
      <c r="EF151" s="22" t="n">
        <v>0.006354880760644038</v>
      </c>
      <c r="EG151" s="22" t="n">
        <v>0.001167375553279849</v>
      </c>
      <c r="EH151" s="22" t="n">
        <v>0.006323327490422396</v>
      </c>
      <c r="EI151" s="22" t="n">
        <v>0.007182175657526014</v>
      </c>
      <c r="EJ151" s="22" t="n">
        <v>1.019832956244754</v>
      </c>
      <c r="EK151" s="22" t="n">
        <v>0.0002237886386975528</v>
      </c>
      <c r="EL151" s="22" t="n">
        <v>0.0002791965699952434</v>
      </c>
      <c r="EM151" s="22" t="n">
        <v>0.0003129750181078597</v>
      </c>
      <c r="EN151" s="22" t="n">
        <v>0.0003199268913071495</v>
      </c>
      <c r="EO151" s="22" t="n">
        <v>0.0003232086312524496</v>
      </c>
      <c r="EP151" s="22" t="n">
        <v>0.0003144127001494582</v>
      </c>
      <c r="EQ151" s="22" t="n">
        <v>0.001051838963162177</v>
      </c>
      <c r="ER151" s="22" t="n">
        <v>0.0001221560877899701</v>
      </c>
      <c r="ES151" s="22" t="n">
        <v>0.0001941713271498618</v>
      </c>
      <c r="ET151" s="22" t="n">
        <v>0.0001280121970386426</v>
      </c>
      <c r="EU151" s="22" t="n">
        <v>0.0001623447015039559</v>
      </c>
      <c r="EV151" s="22" t="n">
        <v>0.0001234982100585589</v>
      </c>
      <c r="EW151" s="22" t="n">
        <v>0.0001118139918649225</v>
      </c>
      <c r="EX151" s="22" t="n">
        <v>0.0001118139918649225</v>
      </c>
      <c r="EY151" s="22" t="n">
        <v>0.0003192553970252512</v>
      </c>
      <c r="EZ151" s="22" t="n">
        <v>0.0003193829998432389</v>
      </c>
      <c r="FA151" s="22" t="n">
        <v>0.0001346805426423296</v>
      </c>
      <c r="FB151" s="22" t="n">
        <v>8.802195219605051e-05</v>
      </c>
      <c r="FC151" s="22" t="n">
        <v>0.000257955331685236</v>
      </c>
      <c r="FD151" s="22" t="n">
        <v>0.000257952117104848</v>
      </c>
      <c r="FE151" s="22" t="n">
        <v>0.0002269742489416643</v>
      </c>
      <c r="FF151" s="22" t="n">
        <v>0.0002269742489416643</v>
      </c>
      <c r="FG151" s="22" t="n">
        <v>0.0002269742489416643</v>
      </c>
      <c r="FH151" s="22" t="n">
        <v>0.0002269742489416643</v>
      </c>
      <c r="FI151" s="22" t="n">
        <v>0.0001633855396684502</v>
      </c>
      <c r="FJ151" s="22" t="n">
        <v>0.0001467580354216231</v>
      </c>
      <c r="FK151" s="22" t="n">
        <v>0.0001415476207321955</v>
      </c>
      <c r="FL151" s="22" t="n">
        <v>0.00011155258041921</v>
      </c>
      <c r="FM151" s="22" t="n">
        <v>0.0001983628932778236</v>
      </c>
      <c r="FN151" s="22" t="n">
        <v>0.0001983628932778237</v>
      </c>
      <c r="FO151" s="22" t="n">
        <v>0.0002219098823674417</v>
      </c>
      <c r="FP151" s="22" t="n">
        <v>0.0002218636009223505</v>
      </c>
      <c r="FQ151" s="22" t="n">
        <v>0.0002219098823674417</v>
      </c>
      <c r="FR151" s="22" t="n">
        <v>0.0003153431724909427</v>
      </c>
      <c r="FS151" s="22" t="n">
        <v>0.0003153431724909428</v>
      </c>
      <c r="FT151" s="22" t="n">
        <v>0.0003153431724909427</v>
      </c>
      <c r="FU151" s="22" t="n">
        <v>0.0003153431724909429</v>
      </c>
      <c r="FV151" s="22" t="n">
        <v>0.0003153431724909427</v>
      </c>
      <c r="FW151" s="22" t="n">
        <v>0.0003153431724909427</v>
      </c>
      <c r="FX151" s="22" t="n">
        <v>0.0002219098823674417</v>
      </c>
      <c r="FY151" s="22" t="n">
        <v>0.0002207534238775557</v>
      </c>
      <c r="FZ151" s="22" t="n">
        <v>0.0002470175571970523</v>
      </c>
      <c r="GA151" s="22" t="n">
        <v>0.0001041773416650439</v>
      </c>
      <c r="GB151" s="22" t="n">
        <v>0.0002021575962728646</v>
      </c>
      <c r="GC151" s="22" t="n">
        <v>0.0002621109679746209</v>
      </c>
      <c r="GD151" s="22" t="n">
        <v>0.0002812801578761625</v>
      </c>
      <c r="GE151" s="22" t="n">
        <v>0.0008365537122830781</v>
      </c>
      <c r="GF151" s="22" t="n">
        <v>0.0005129859399242192</v>
      </c>
      <c r="GG151" s="22" t="n">
        <v>0.0005874052893652802</v>
      </c>
      <c r="GH151" s="22" t="n">
        <v>0.0006241691504318299</v>
      </c>
      <c r="GI151" s="22" t="n">
        <v>0.001097299308560017</v>
      </c>
      <c r="GJ151" s="22" t="n">
        <v>0.0006011448290106492</v>
      </c>
      <c r="GK151" s="22" t="n">
        <v>0.0002722051619303169</v>
      </c>
      <c r="GL151" s="22" t="n">
        <v>0.000328131229692712</v>
      </c>
      <c r="GM151" s="22" t="n">
        <v>0.0008209214695121804</v>
      </c>
      <c r="GN151" s="22" t="n">
        <v>0.0008209214695121804</v>
      </c>
      <c r="GO151" s="22" t="n">
        <v>0.0005874052893652804</v>
      </c>
      <c r="GP151" s="22" t="n">
        <v>0.0005874052893652804</v>
      </c>
      <c r="GQ151" s="22" t="n">
        <v>0.0005521740345951886</v>
      </c>
      <c r="GR151" s="22" t="n">
        <v>0.0001821900958972126</v>
      </c>
      <c r="GS151" s="22" t="n">
        <v>0.0002514970257238299</v>
      </c>
      <c r="GT151" s="22" t="n">
        <v>0.0001664184626554107</v>
      </c>
      <c r="GU151" s="22" t="n">
        <v>0.0001313799676372055</v>
      </c>
      <c r="GV151" s="22" t="n">
        <v>0.0009786664438480226</v>
      </c>
      <c r="GW151" s="22" t="n">
        <v>0.0002757955520884073</v>
      </c>
      <c r="GX151" s="22" t="n">
        <v>0.003245959996477343</v>
      </c>
      <c r="GY151" s="22" t="n">
        <v>0.0003602065828118766</v>
      </c>
      <c r="GZ151" s="22" t="n">
        <v>0.0002408376918534468</v>
      </c>
      <c r="HA151" s="22" t="n">
        <v>0.0008083447003052645</v>
      </c>
      <c r="HB151" s="22" t="n">
        <v>2.430974336241589e-05</v>
      </c>
      <c r="HC151" s="22" t="n">
        <v>0.002113120526028283</v>
      </c>
      <c r="HD151" s="22" t="n">
        <v>0.00109317709719731</v>
      </c>
      <c r="HE151" s="22" t="n">
        <v>0.002113120526028281</v>
      </c>
      <c r="HF151" s="22" t="n">
        <v>0.002113120526028282</v>
      </c>
      <c r="HG151" s="22" t="n">
        <v>0.0001392655510138136</v>
      </c>
      <c r="HH151" s="22" t="n">
        <v>0.0006129567430318635</v>
      </c>
      <c r="HI151" s="22" t="n">
        <v>0.0006129567430318634</v>
      </c>
      <c r="HJ151" s="22" t="n">
        <v>0.0006129567430318634</v>
      </c>
      <c r="HK151" s="22" t="n">
        <v>0.0008128296098771652</v>
      </c>
      <c r="HL151" s="22" t="n">
        <v>0.0008209214695121805</v>
      </c>
      <c r="HM151" s="22" t="n">
        <v>0.0008155703050499147</v>
      </c>
      <c r="HN151" s="22" t="n">
        <v>0.0001293113845600174</v>
      </c>
      <c r="HO151" s="22" t="n">
        <v>0.0001293113845600174</v>
      </c>
      <c r="HP151" s="22" t="n">
        <v>0.0001293113845600174</v>
      </c>
      <c r="HQ151" s="22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21" t="n">
        <v>0.004467738812620801</v>
      </c>
      <c r="D152" s="21" t="n">
        <v>0.0044666020468512</v>
      </c>
      <c r="E152" s="21" t="n">
        <v>0.004341552764749553</v>
      </c>
      <c r="F152" s="21" t="n">
        <v>0.004428086276750791</v>
      </c>
      <c r="G152" s="21" t="n">
        <v>0.003913556017144353</v>
      </c>
      <c r="H152" s="21" t="n">
        <v>0.004466223274232794</v>
      </c>
      <c r="I152" s="21" t="n">
        <v>0.004468073952484701</v>
      </c>
      <c r="J152" s="21" t="n">
        <v>0.0044680739524847</v>
      </c>
      <c r="K152" s="21" t="n">
        <v>0.004466517980246522</v>
      </c>
      <c r="L152" s="21" t="n">
        <v>0.001288798208936795</v>
      </c>
      <c r="M152" s="21" t="n">
        <v>0.001263477053841723</v>
      </c>
      <c r="N152" s="21" t="n">
        <v>0.00220047452273769</v>
      </c>
      <c r="O152" s="21" t="n">
        <v>0.0009123423465626342</v>
      </c>
      <c r="P152" s="21" t="n">
        <v>0.003932115782193499</v>
      </c>
      <c r="Q152" s="21" t="n">
        <v>0.0009792300623201067</v>
      </c>
      <c r="R152" s="21" t="n">
        <v>0.0009792300623201067</v>
      </c>
      <c r="S152" s="21" t="n">
        <v>0.0006872354011732199</v>
      </c>
      <c r="T152" s="21" t="n">
        <v>0.0006872354011732198</v>
      </c>
      <c r="U152" s="21" t="n">
        <v>0.001236342461881941</v>
      </c>
      <c r="V152" s="21" t="n">
        <v>0.001491007706714188</v>
      </c>
      <c r="W152" s="21" t="n">
        <v>0.001002481301716142</v>
      </c>
      <c r="X152" s="21" t="n">
        <v>0.001276504580368728</v>
      </c>
      <c r="Y152" s="21" t="n">
        <v>0.002231875841727686</v>
      </c>
      <c r="Z152" s="21" t="n">
        <v>0.001905658555500977</v>
      </c>
      <c r="AA152" s="21" t="n">
        <v>0.002094669475334664</v>
      </c>
      <c r="AB152" s="21" t="n">
        <v>0.002047509436362513</v>
      </c>
      <c r="AC152" s="21" t="n">
        <v>0.003387392144243444</v>
      </c>
      <c r="AD152" s="21" t="n">
        <v>0.003415638839506577</v>
      </c>
      <c r="AE152" s="21" t="n">
        <v>0.001414694511025997</v>
      </c>
      <c r="AF152" s="21" t="n">
        <v>0.001404311181748002</v>
      </c>
      <c r="AG152" s="21" t="n">
        <v>0.003494742197223356</v>
      </c>
      <c r="AH152" s="21" t="n">
        <v>0.003504945626200821</v>
      </c>
      <c r="AI152" s="21" t="n">
        <v>0.002973102616510627</v>
      </c>
      <c r="AJ152" s="21" t="n">
        <v>0.001562162851356808</v>
      </c>
      <c r="AK152" s="21" t="n">
        <v>0.003714375619930757</v>
      </c>
      <c r="AL152" s="21" t="n">
        <v>0.002310317144251629</v>
      </c>
      <c r="AM152" s="21" t="n">
        <v>0.00185779050333089</v>
      </c>
      <c r="AN152" s="21" t="n">
        <v>0.002235888913107136</v>
      </c>
      <c r="AO152" s="21" t="n">
        <v>0.002972566295354377</v>
      </c>
      <c r="AP152" s="21" t="n">
        <v>0.001253093892526318</v>
      </c>
      <c r="AQ152" s="21" t="n">
        <v>0.001964654854296452</v>
      </c>
      <c r="AR152" s="21" t="n">
        <v>0.00295324956495076</v>
      </c>
      <c r="AS152" s="21" t="n">
        <v>0.003716323884150757</v>
      </c>
      <c r="AT152" s="21" t="n">
        <v>0.002468396749371791</v>
      </c>
      <c r="AU152" s="21" t="n">
        <v>0</v>
      </c>
      <c r="AV152" s="21" t="n">
        <v>0.00246836863673942</v>
      </c>
      <c r="AW152" s="21" t="n">
        <v>0.002462010795848929</v>
      </c>
      <c r="AX152" s="21" t="n">
        <v>0.002447089735580537</v>
      </c>
      <c r="AY152" s="21" t="n">
        <v>0.002437660182510463</v>
      </c>
      <c r="AZ152" s="21" t="n">
        <v>0.002460640298552301</v>
      </c>
      <c r="BA152" s="21" t="n">
        <v>0.002468173995519862</v>
      </c>
      <c r="BB152" s="21" t="n">
        <v>0.002336753701960562</v>
      </c>
      <c r="BC152" s="21" t="n">
        <v>0.002467572401386471</v>
      </c>
      <c r="BD152" s="21" t="n">
        <v>0.001388168564197948</v>
      </c>
      <c r="BE152" s="21" t="n">
        <v>0.001378836150580175</v>
      </c>
      <c r="BF152" s="21" t="n">
        <v>0.002324044205961913</v>
      </c>
      <c r="BG152" s="21" t="n">
        <v>0.001469805360455706</v>
      </c>
      <c r="BH152" s="21" t="n">
        <v>0.001966765207920893</v>
      </c>
      <c r="BI152" s="21" t="n">
        <v>0.001949584073540029</v>
      </c>
      <c r="BJ152" s="21" t="n">
        <v>0.002038980632162454</v>
      </c>
      <c r="BK152" s="21" t="n">
        <v>0.001972871364469986</v>
      </c>
      <c r="BL152" s="21" t="n">
        <v>0.00243757641873421</v>
      </c>
      <c r="BM152" s="21" t="n">
        <v>0.001610375877775875</v>
      </c>
      <c r="BN152" s="21" t="n">
        <v>0.001608804046208735</v>
      </c>
      <c r="BO152" s="21" t="n">
        <v>0.001629442476441391</v>
      </c>
      <c r="BP152" s="21" t="n">
        <v>0.00171779039552423</v>
      </c>
      <c r="BQ152" s="21" t="n">
        <v>0.001612322061079212</v>
      </c>
      <c r="BR152" s="21" t="n">
        <v>0.002217649720954722</v>
      </c>
      <c r="BS152" s="21" t="n">
        <v>0.002217358083975988</v>
      </c>
      <c r="BT152" s="21" t="n">
        <v>0.002239089125871024</v>
      </c>
      <c r="BU152" s="21" t="n">
        <v>0.002689134593647924</v>
      </c>
      <c r="BV152" s="21" t="n">
        <v>0.002221271342247017</v>
      </c>
      <c r="BW152" s="21" t="n">
        <v>0.002217358083975988</v>
      </c>
      <c r="BX152" s="21" t="n">
        <v>0.002299092543073943</v>
      </c>
      <c r="BY152" s="21" t="n">
        <v>0.002502263836144593</v>
      </c>
      <c r="BZ152" s="21" t="n">
        <v>0.002440074858028712</v>
      </c>
      <c r="CA152" s="21" t="n">
        <v>0.002082372936575759</v>
      </c>
      <c r="CB152" s="21" t="n">
        <v>0.001975082163738821</v>
      </c>
      <c r="CC152" s="21" t="n">
        <v>0.001797001786797988</v>
      </c>
      <c r="CD152" s="21" t="n">
        <v>0.001771098604019519</v>
      </c>
      <c r="CE152" s="21" t="n">
        <v>0.001916191102689239</v>
      </c>
      <c r="CF152" s="21" t="n">
        <v>0.001921571279157928</v>
      </c>
      <c r="CG152" s="21" t="n">
        <v>0.001924608008658689</v>
      </c>
      <c r="CH152" s="21" t="n">
        <v>0.002031534921933553</v>
      </c>
      <c r="CI152" s="21" t="n">
        <v>0.001999312270797951</v>
      </c>
      <c r="CJ152" s="21" t="n">
        <v>0.001569555583450185</v>
      </c>
      <c r="CK152" s="21" t="n">
        <v>0.001523413740711349</v>
      </c>
      <c r="CL152" s="21" t="n">
        <v>0.001909969150791472</v>
      </c>
      <c r="CM152" s="21" t="n">
        <v>0.002221050278339579</v>
      </c>
      <c r="CN152" s="21" t="n">
        <v>0.002220334155550413</v>
      </c>
      <c r="CO152" s="21" t="n">
        <v>0.002220719535231545</v>
      </c>
      <c r="CP152" s="21" t="n">
        <v>0.002220935187857142</v>
      </c>
      <c r="CQ152" s="21" t="n">
        <v>0.002220294465000524</v>
      </c>
      <c r="CR152" s="21" t="n">
        <v>0.002222144525178254</v>
      </c>
      <c r="CS152" s="21" t="n">
        <v>0.001504549874975867</v>
      </c>
      <c r="CT152" s="21" t="n">
        <v>0.002182817504880526</v>
      </c>
      <c r="CU152" s="21" t="n">
        <v>0.001424035100269405</v>
      </c>
      <c r="CV152" s="21" t="n">
        <v>0.001423595417539788</v>
      </c>
      <c r="CW152" s="21" t="n">
        <v>0.001428152140482077</v>
      </c>
      <c r="CX152" s="21" t="n">
        <v>0.004040579941606328</v>
      </c>
      <c r="CY152" s="21" t="n">
        <v>0.001472247011127659</v>
      </c>
      <c r="CZ152" s="21" t="n">
        <v>0.01025720632608754</v>
      </c>
      <c r="DA152" s="21" t="n">
        <v>0.002055426986002945</v>
      </c>
      <c r="DB152" s="21" t="n">
        <v>0.002010390543211997</v>
      </c>
      <c r="DC152" s="21" t="n">
        <v>0.00180665245191857</v>
      </c>
      <c r="DD152" s="21" t="n">
        <v>0.001754929512195203</v>
      </c>
      <c r="DE152" s="21" t="n">
        <v>0.001913667417604734</v>
      </c>
      <c r="DF152" s="21" t="n">
        <v>0.003461826076279597</v>
      </c>
      <c r="DG152" s="21" t="n">
        <v>0.00317951964695238</v>
      </c>
      <c r="DH152" s="21" t="n">
        <v>0.002779479508041761</v>
      </c>
      <c r="DI152" s="21" t="n">
        <v>0.1238187088989831</v>
      </c>
      <c r="DJ152" s="21" t="n">
        <v>0.002973999449412552</v>
      </c>
      <c r="DK152" s="21" t="n">
        <v>0.002174390519777658</v>
      </c>
      <c r="DL152" s="21" t="n">
        <v>0.002307665984680486</v>
      </c>
      <c r="DM152" s="21" t="n">
        <v>0.003438970768649571</v>
      </c>
      <c r="DN152" s="21" t="n">
        <v>0.003516273186949375</v>
      </c>
      <c r="DO152" s="21" t="n">
        <v>0.009355062466781874</v>
      </c>
      <c r="DP152" s="21" t="n">
        <v>0.004657336826329603</v>
      </c>
      <c r="DQ152" s="21" t="n">
        <v>0.006441684322066044</v>
      </c>
      <c r="DR152" s="21" t="n">
        <v>0.00828393448609987</v>
      </c>
      <c r="DS152" s="21" t="n">
        <v>0.008903121977355601</v>
      </c>
      <c r="DT152" s="21" t="n">
        <v>0.007652507580540527</v>
      </c>
      <c r="DU152" s="21" t="n">
        <v>0.009237900517399764</v>
      </c>
      <c r="DV152" s="21" t="n">
        <v>0.002130904124042969</v>
      </c>
      <c r="DW152" s="21" t="n">
        <v>0.004770641429199627</v>
      </c>
      <c r="DX152" s="21" t="n">
        <v>0.001993581289397896</v>
      </c>
      <c r="DY152" s="21" t="n">
        <v>0.004419536898410597</v>
      </c>
      <c r="DZ152" s="21" t="n">
        <v>0.004059887129559439</v>
      </c>
      <c r="EA152" s="21" t="n">
        <v>0.001702691785857929</v>
      </c>
      <c r="EB152" s="21" t="n">
        <v>0.002271406901735336</v>
      </c>
      <c r="EC152" s="21" t="n">
        <v>0.001912565101506985</v>
      </c>
      <c r="ED152" s="21" t="n">
        <v>0.002727727122247042</v>
      </c>
      <c r="EE152" s="21" t="n">
        <v>0.003262232836475399</v>
      </c>
      <c r="EF152" s="21" t="n">
        <v>0.003740562176311622</v>
      </c>
      <c r="EG152" s="21" t="n">
        <v>0.001847464648279826</v>
      </c>
      <c r="EH152" s="21" t="n">
        <v>0.003734032295942066</v>
      </c>
      <c r="EI152" s="21" t="n">
        <v>0.00159870172047832</v>
      </c>
      <c r="EJ152" s="21" t="n">
        <v>0.003405465528397128</v>
      </c>
      <c r="EK152" s="21" t="n">
        <v>1.113196121574556</v>
      </c>
      <c r="EL152" s="21" t="n">
        <v>0.1324497544982879</v>
      </c>
      <c r="EM152" s="21" t="n">
        <v>0.002908671690224829</v>
      </c>
      <c r="EN152" s="21" t="n">
        <v>0.002900992925236445</v>
      </c>
      <c r="EO152" s="21" t="n">
        <v>0.002906071493580052</v>
      </c>
      <c r="EP152" s="21" t="n">
        <v>0.003451958471727838</v>
      </c>
      <c r="EQ152" s="21" t="n">
        <v>0.00115874504039998</v>
      </c>
      <c r="ER152" s="21" t="n">
        <v>0.001285461183669581</v>
      </c>
      <c r="ES152" s="21" t="n">
        <v>0.006513054891779885</v>
      </c>
      <c r="ET152" s="21" t="n">
        <v>0.00167195878625657</v>
      </c>
      <c r="EU152" s="21" t="n">
        <v>0.001154307304841807</v>
      </c>
      <c r="EV152" s="21" t="n">
        <v>0.001148012256268252</v>
      </c>
      <c r="EW152" s="21" t="n">
        <v>0.0007063404891878501</v>
      </c>
      <c r="EX152" s="21" t="n">
        <v>0.0007063404891878499</v>
      </c>
      <c r="EY152" s="21" t="n">
        <v>0.01038013654743297</v>
      </c>
      <c r="EZ152" s="21" t="n">
        <v>0.0103861544679135</v>
      </c>
      <c r="FA152" s="21" t="n">
        <v>0.005645652399691501</v>
      </c>
      <c r="FB152" s="21" t="n">
        <v>0.00573528367006153</v>
      </c>
      <c r="FC152" s="21" t="n">
        <v>0.004210474019212278</v>
      </c>
      <c r="FD152" s="21" t="n">
        <v>0.004210550078319623</v>
      </c>
      <c r="FE152" s="21" t="n">
        <v>0.01036910083363198</v>
      </c>
      <c r="FF152" s="21" t="n">
        <v>0.01036910083363199</v>
      </c>
      <c r="FG152" s="21" t="n">
        <v>0.01036910083363198</v>
      </c>
      <c r="FH152" s="21" t="n">
        <v>0.01036910083363198</v>
      </c>
      <c r="FI152" s="21" t="n">
        <v>0.003772728855325873</v>
      </c>
      <c r="FJ152" s="21" t="n">
        <v>0.001002505892360857</v>
      </c>
      <c r="FK152" s="21" t="n">
        <v>0.001324813388451338</v>
      </c>
      <c r="FL152" s="21" t="n">
        <v>0.003180256172694141</v>
      </c>
      <c r="FM152" s="21" t="n">
        <v>0.0008091318658248984</v>
      </c>
      <c r="FN152" s="21" t="n">
        <v>0.0008091318658248986</v>
      </c>
      <c r="FO152" s="21" t="n">
        <v>0.000555611685109172</v>
      </c>
      <c r="FP152" s="21" t="n">
        <v>0.0006465754812071513</v>
      </c>
      <c r="FQ152" s="21" t="n">
        <v>0.0005556116851091719</v>
      </c>
      <c r="FR152" s="21" t="n">
        <v>0.001406487813955308</v>
      </c>
      <c r="FS152" s="21" t="n">
        <v>0.001406487813955308</v>
      </c>
      <c r="FT152" s="21" t="n">
        <v>0.001406487813955308</v>
      </c>
      <c r="FU152" s="21" t="n">
        <v>0.001406487813955309</v>
      </c>
      <c r="FV152" s="21" t="n">
        <v>0.001406487813955308</v>
      </c>
      <c r="FW152" s="21" t="n">
        <v>0.001406487813955308</v>
      </c>
      <c r="FX152" s="21" t="n">
        <v>0.0005556116851091721</v>
      </c>
      <c r="FY152" s="21" t="n">
        <v>0.0006450501126918394</v>
      </c>
      <c r="FZ152" s="21" t="n">
        <v>0.001080299034670309</v>
      </c>
      <c r="GA152" s="21" t="n">
        <v>0.0001576851129801374</v>
      </c>
      <c r="GB152" s="21" t="n">
        <v>0.001226381955278172</v>
      </c>
      <c r="GC152" s="21" t="n">
        <v>0.001733244801707252</v>
      </c>
      <c r="GD152" s="21" t="n">
        <v>0.0017027632053472</v>
      </c>
      <c r="GE152" s="21" t="n">
        <v>0.001793643860697276</v>
      </c>
      <c r="GF152" s="21" t="n">
        <v>0.001010829361031636</v>
      </c>
      <c r="GG152" s="21" t="n">
        <v>0.001340707160798861</v>
      </c>
      <c r="GH152" s="21" t="n">
        <v>0.002996742866928994</v>
      </c>
      <c r="GI152" s="21" t="n">
        <v>0.001742902873453808</v>
      </c>
      <c r="GJ152" s="21" t="n">
        <v>0.001341565651977917</v>
      </c>
      <c r="GK152" s="21" t="n">
        <v>0.003383099956997946</v>
      </c>
      <c r="GL152" s="21" t="n">
        <v>0.00312797879720585</v>
      </c>
      <c r="GM152" s="21" t="n">
        <v>0.002309592949852956</v>
      </c>
      <c r="GN152" s="21" t="n">
        <v>0.002309592949852956</v>
      </c>
      <c r="GO152" s="21" t="n">
        <v>0.001340707160798861</v>
      </c>
      <c r="GP152" s="21" t="n">
        <v>0.001340707160798861</v>
      </c>
      <c r="GQ152" s="21" t="n">
        <v>0.001362853589303167</v>
      </c>
      <c r="GR152" s="21" t="n">
        <v>0.002292353882394959</v>
      </c>
      <c r="GS152" s="21" t="n">
        <v>0.001628236549952699</v>
      </c>
      <c r="GT152" s="21" t="n">
        <v>0.004396813405379087</v>
      </c>
      <c r="GU152" s="21" t="n">
        <v>0.001634222701561893</v>
      </c>
      <c r="GV152" s="21" t="n">
        <v>0.004619067615221576</v>
      </c>
      <c r="GW152" s="21" t="n">
        <v>0.008283710091479704</v>
      </c>
      <c r="GX152" s="21" t="n">
        <v>0.001582071854592206</v>
      </c>
      <c r="GY152" s="21" t="n">
        <v>0.00315159579585107</v>
      </c>
      <c r="GZ152" s="21" t="n">
        <v>0.001052637868845188</v>
      </c>
      <c r="HA152" s="21" t="n">
        <v>0.0009549534033043426</v>
      </c>
      <c r="HB152" s="21" t="n">
        <v>0.0001253697909808342</v>
      </c>
      <c r="HC152" s="21" t="n">
        <v>0.0007075837398480333</v>
      </c>
      <c r="HD152" s="21" t="n">
        <v>0.0005878237223738956</v>
      </c>
      <c r="HE152" s="21" t="n">
        <v>0.000707583739848033</v>
      </c>
      <c r="HF152" s="21" t="n">
        <v>0.000707583739848033</v>
      </c>
      <c r="HG152" s="21" t="n">
        <v>0.009468717497881593</v>
      </c>
      <c r="HH152" s="21" t="n">
        <v>0.001033537377671799</v>
      </c>
      <c r="HI152" s="21" t="n">
        <v>0.001033537377671799</v>
      </c>
      <c r="HJ152" s="21" t="n">
        <v>0.001033537377671799</v>
      </c>
      <c r="HK152" s="21" t="n">
        <v>0.002296114777201496</v>
      </c>
      <c r="HL152" s="21" t="n">
        <v>0.002309592949852958</v>
      </c>
      <c r="HM152" s="21" t="n">
        <v>0.00230067980482055</v>
      </c>
      <c r="HN152" s="21" t="n">
        <v>0.0009679917738934435</v>
      </c>
      <c r="HO152" s="21" t="n">
        <v>0.000967991773893444</v>
      </c>
      <c r="HP152" s="21" t="n">
        <v>0.000967991773893444</v>
      </c>
      <c r="HQ152" s="21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22" t="n">
        <v>0.001008668570384918</v>
      </c>
      <c r="D153" s="22" t="n">
        <v>0.001008586606324698</v>
      </c>
      <c r="E153" s="22" t="n">
        <v>0.0009990965968944951</v>
      </c>
      <c r="F153" s="22" t="n">
        <v>0.0009999744829301525</v>
      </c>
      <c r="G153" s="22" t="n">
        <v>0.0009137250401773169</v>
      </c>
      <c r="H153" s="22" t="n">
        <v>0.001008328370560047</v>
      </c>
      <c r="I153" s="22" t="n">
        <v>0.001008750860450742</v>
      </c>
      <c r="J153" s="22" t="n">
        <v>0.001008750860450742</v>
      </c>
      <c r="K153" s="22" t="n">
        <v>0.001008321198038749</v>
      </c>
      <c r="L153" s="22" t="n">
        <v>0.0002832818107867869</v>
      </c>
      <c r="M153" s="22" t="n">
        <v>0.0002755931875032177</v>
      </c>
      <c r="N153" s="22" t="n">
        <v>0.0005320442339491709</v>
      </c>
      <c r="O153" s="22" t="n">
        <v>0.0001919496390959611</v>
      </c>
      <c r="P153" s="22" t="n">
        <v>0.0003776830302685622</v>
      </c>
      <c r="Q153" s="22" t="n">
        <v>0.000137593650185168</v>
      </c>
      <c r="R153" s="22" t="n">
        <v>0.000137593650185168</v>
      </c>
      <c r="S153" s="22" t="n">
        <v>0.0001329488421078191</v>
      </c>
      <c r="T153" s="22" t="n">
        <v>0.0001329488421078191</v>
      </c>
      <c r="U153" s="22" t="n">
        <v>0.0001996704823730284</v>
      </c>
      <c r="V153" s="22" t="n">
        <v>0.000263890024039758</v>
      </c>
      <c r="W153" s="22" t="n">
        <v>0.0002534324714944208</v>
      </c>
      <c r="X153" s="22" t="n">
        <v>0.0002722889712956153</v>
      </c>
      <c r="Y153" s="22" t="n">
        <v>0.0004870015297947506</v>
      </c>
      <c r="Z153" s="22" t="n">
        <v>0.0004291128129058617</v>
      </c>
      <c r="AA153" s="22" t="n">
        <v>0.0003846803405092502</v>
      </c>
      <c r="AB153" s="22" t="n">
        <v>0.0004675317607511914</v>
      </c>
      <c r="AC153" s="22" t="n">
        <v>0.00079347700585405</v>
      </c>
      <c r="AD153" s="22" t="n">
        <v>0.0008004770931633847</v>
      </c>
      <c r="AE153" s="22" t="n">
        <v>0.0003632302866128801</v>
      </c>
      <c r="AF153" s="22" t="n">
        <v>0.0003554659453747924</v>
      </c>
      <c r="AG153" s="22" t="n">
        <v>0.0007687702693361305</v>
      </c>
      <c r="AH153" s="22" t="n">
        <v>0.0007712857758928825</v>
      </c>
      <c r="AI153" s="22" t="n">
        <v>0.000587231605097796</v>
      </c>
      <c r="AJ153" s="22" t="n">
        <v>0.000358667356886623</v>
      </c>
      <c r="AK153" s="22" t="n">
        <v>0.0007911845837954732</v>
      </c>
      <c r="AL153" s="22" t="n">
        <v>0.0005361956779733641</v>
      </c>
      <c r="AM153" s="22" t="n">
        <v>0.0004102310764586586</v>
      </c>
      <c r="AN153" s="22" t="n">
        <v>0.0004994019018666524</v>
      </c>
      <c r="AO153" s="22" t="n">
        <v>0.000716959894083108</v>
      </c>
      <c r="AP153" s="22" t="n">
        <v>0.0002169003290750544</v>
      </c>
      <c r="AQ153" s="22" t="n">
        <v>0.000397726178657753</v>
      </c>
      <c r="AR153" s="22" t="n">
        <v>0.0003965104087989244</v>
      </c>
      <c r="AS153" s="22" t="n">
        <v>0.0004989004903406191</v>
      </c>
      <c r="AT153" s="22" t="n">
        <v>0.0004565018553046389</v>
      </c>
      <c r="AU153" s="22" t="n">
        <v>0</v>
      </c>
      <c r="AV153" s="22" t="n">
        <v>0.0004565570692253702</v>
      </c>
      <c r="AW153" s="22" t="n">
        <v>0.0004563411446471041</v>
      </c>
      <c r="AX153" s="22" t="n">
        <v>0.0004530035779544622</v>
      </c>
      <c r="AY153" s="22" t="n">
        <v>0.0004672605626676711</v>
      </c>
      <c r="AZ153" s="22" t="n">
        <v>0.0004550381462960569</v>
      </c>
      <c r="BA153" s="22" t="n">
        <v>0.0004565257838480137</v>
      </c>
      <c r="BB153" s="22" t="n">
        <v>0.000435165579162327</v>
      </c>
      <c r="BC153" s="22" t="n">
        <v>0.0004564736328118509</v>
      </c>
      <c r="BD153" s="22" t="n">
        <v>0.00033996818983347</v>
      </c>
      <c r="BE153" s="22" t="n">
        <v>0.0003423864502984415</v>
      </c>
      <c r="BF153" s="22" t="n">
        <v>0.0004956075300983149</v>
      </c>
      <c r="BG153" s="22" t="n">
        <v>0.0002652262762588235</v>
      </c>
      <c r="BH153" s="22" t="n">
        <v>0.0002436296679015519</v>
      </c>
      <c r="BI153" s="22" t="n">
        <v>0.0002428856935117118</v>
      </c>
      <c r="BJ153" s="22" t="n">
        <v>0.0003026386252922516</v>
      </c>
      <c r="BK153" s="22" t="n">
        <v>0.0002432503593789992</v>
      </c>
      <c r="BL153" s="22" t="n">
        <v>0.0004479759478843787</v>
      </c>
      <c r="BM153" s="22" t="n">
        <v>0.0003903749310718145</v>
      </c>
      <c r="BN153" s="22" t="n">
        <v>0.0003689746380173695</v>
      </c>
      <c r="BO153" s="22" t="n">
        <v>0.0003250174361239821</v>
      </c>
      <c r="BP153" s="22" t="n">
        <v>0.0003342696313152793</v>
      </c>
      <c r="BQ153" s="22" t="n">
        <v>0.0003178695315185024</v>
      </c>
      <c r="BR153" s="22" t="n">
        <v>0.0005297195259773573</v>
      </c>
      <c r="BS153" s="22" t="n">
        <v>0.0005297214451164493</v>
      </c>
      <c r="BT153" s="22" t="n">
        <v>0.0005295069959061538</v>
      </c>
      <c r="BU153" s="22" t="n">
        <v>0.0003852636721550444</v>
      </c>
      <c r="BV153" s="22" t="n">
        <v>0.0005288840992139856</v>
      </c>
      <c r="BW153" s="22" t="n">
        <v>0.000529721445116449</v>
      </c>
      <c r="BX153" s="22" t="n">
        <v>0.0004904608601269812</v>
      </c>
      <c r="BY153" s="22" t="n">
        <v>0.0005090395196950668</v>
      </c>
      <c r="BZ153" s="22" t="n">
        <v>0.0005053497733272966</v>
      </c>
      <c r="CA153" s="22" t="n">
        <v>0.0004544279046567314</v>
      </c>
      <c r="CB153" s="22" t="n">
        <v>0.0004500200590803848</v>
      </c>
      <c r="CC153" s="22" t="n">
        <v>0.0004282318361702689</v>
      </c>
      <c r="CD153" s="22" t="n">
        <v>0.000424831850956848</v>
      </c>
      <c r="CE153" s="22" t="n">
        <v>0.0004411048995284806</v>
      </c>
      <c r="CF153" s="22" t="n">
        <v>0.0004400362792084279</v>
      </c>
      <c r="CG153" s="22" t="n">
        <v>0.0004374616804557997</v>
      </c>
      <c r="CH153" s="22" t="n">
        <v>0.0004536495461267253</v>
      </c>
      <c r="CI153" s="22" t="n">
        <v>0.0004386141371591365</v>
      </c>
      <c r="CJ153" s="22" t="n">
        <v>0.0003474310963251284</v>
      </c>
      <c r="CK153" s="22" t="n">
        <v>0.0003193806288710825</v>
      </c>
      <c r="CL153" s="22" t="n">
        <v>0.0002748775752871371</v>
      </c>
      <c r="CM153" s="22" t="n">
        <v>0.0002659388536671153</v>
      </c>
      <c r="CN153" s="22" t="n">
        <v>0.0002657532890521628</v>
      </c>
      <c r="CO153" s="22" t="n">
        <v>0.0002660066784134342</v>
      </c>
      <c r="CP153" s="22" t="n">
        <v>0.0002658202337792449</v>
      </c>
      <c r="CQ153" s="22" t="n">
        <v>0.0002657271922868751</v>
      </c>
      <c r="CR153" s="22" t="n">
        <v>0.0002708017297601759</v>
      </c>
      <c r="CS153" s="22" t="n">
        <v>0.000295217342220619</v>
      </c>
      <c r="CT153" s="22" t="n">
        <v>0.00029849039380882</v>
      </c>
      <c r="CU153" s="22" t="n">
        <v>0.0002303005480460648</v>
      </c>
      <c r="CV153" s="22" t="n">
        <v>0.0002399008245507415</v>
      </c>
      <c r="CW153" s="22" t="n">
        <v>0.0002311765690966193</v>
      </c>
      <c r="CX153" s="22" t="n">
        <v>0.002809254857946774</v>
      </c>
      <c r="CY153" s="22" t="n">
        <v>0.0002616364489992204</v>
      </c>
      <c r="CZ153" s="22" t="n">
        <v>0.002905726612417767</v>
      </c>
      <c r="DA153" s="22" t="n">
        <v>0.0004356580621631677</v>
      </c>
      <c r="DB153" s="22" t="n">
        <v>0.0004298422163024734</v>
      </c>
      <c r="DC153" s="22" t="n">
        <v>0.0003836880637022654</v>
      </c>
      <c r="DD153" s="22" t="n">
        <v>0.0003712299563774413</v>
      </c>
      <c r="DE153" s="22" t="n">
        <v>0.0004048935619250558</v>
      </c>
      <c r="DF153" s="22" t="n">
        <v>0.0009996656102746262</v>
      </c>
      <c r="DG153" s="22" t="n">
        <v>0.001051587135578679</v>
      </c>
      <c r="DH153" s="22" t="n">
        <v>0.0005198302592914092</v>
      </c>
      <c r="DI153" s="22" t="n">
        <v>0.03179263441316755</v>
      </c>
      <c r="DJ153" s="22" t="n">
        <v>0.001292566850426549</v>
      </c>
      <c r="DK153" s="22" t="n">
        <v>0.0006033151777162397</v>
      </c>
      <c r="DL153" s="22" t="n">
        <v>0.0008321625189609544</v>
      </c>
      <c r="DM153" s="22" t="n">
        <v>0.00211737903670645</v>
      </c>
      <c r="DN153" s="22" t="n">
        <v>0.001578742085696268</v>
      </c>
      <c r="DO153" s="22" t="n">
        <v>0.01167671316990291</v>
      </c>
      <c r="DP153" s="22" t="n">
        <v>0.003635822895336249</v>
      </c>
      <c r="DQ153" s="22" t="n">
        <v>0.006756831516686582</v>
      </c>
      <c r="DR153" s="22" t="n">
        <v>0.01023382945717074</v>
      </c>
      <c r="DS153" s="22" t="n">
        <v>0.01112555783627056</v>
      </c>
      <c r="DT153" s="22" t="n">
        <v>0.009404754292342114</v>
      </c>
      <c r="DU153" s="22" t="n">
        <v>0.01171308910772279</v>
      </c>
      <c r="DV153" s="22" t="n">
        <v>0.0006065412739882676</v>
      </c>
      <c r="DW153" s="22" t="n">
        <v>0.003902525171598005</v>
      </c>
      <c r="DX153" s="22" t="n">
        <v>0.0005911698156927988</v>
      </c>
      <c r="DY153" s="22" t="n">
        <v>0.0006118073678601027</v>
      </c>
      <c r="DZ153" s="22" t="n">
        <v>0.0007715250997253576</v>
      </c>
      <c r="EA153" s="22" t="n">
        <v>0.0003545022886049078</v>
      </c>
      <c r="EB153" s="22" t="n">
        <v>0.0002774820073809126</v>
      </c>
      <c r="EC153" s="22" t="n">
        <v>0.0002900822421389342</v>
      </c>
      <c r="ED153" s="22" t="n">
        <v>0.0005379360886050493</v>
      </c>
      <c r="EE153" s="22" t="n">
        <v>0.0004574657003659366</v>
      </c>
      <c r="EF153" s="22" t="n">
        <v>0.0007052782425117603</v>
      </c>
      <c r="EG153" s="22" t="n">
        <v>0.0002990803619247154</v>
      </c>
      <c r="EH153" s="22" t="n">
        <v>0.0007026202474027968</v>
      </c>
      <c r="EI153" s="22" t="n">
        <v>0.0003788086236345878</v>
      </c>
      <c r="EJ153" s="22" t="n">
        <v>0.0007286009343714793</v>
      </c>
      <c r="EK153" s="22" t="n">
        <v>0.02996887051553855</v>
      </c>
      <c r="EL153" s="22" t="n">
        <v>1.032797125081615</v>
      </c>
      <c r="EM153" s="22" t="n">
        <v>0.0006626640613529779</v>
      </c>
      <c r="EN153" s="22" t="n">
        <v>0.0006609725668397903</v>
      </c>
      <c r="EO153" s="22" t="n">
        <v>0.0006546387307861721</v>
      </c>
      <c r="EP153" s="22" t="n">
        <v>0.0008070963782853848</v>
      </c>
      <c r="EQ153" s="22" t="n">
        <v>0.0007407780273887875</v>
      </c>
      <c r="ER153" s="22" t="n">
        <v>0.0003039782281692332</v>
      </c>
      <c r="ES153" s="22" t="n">
        <v>0.00247490884354334</v>
      </c>
      <c r="ET153" s="22" t="n">
        <v>0.0009425048809047506</v>
      </c>
      <c r="EU153" s="22" t="n">
        <v>0.000327692914781158</v>
      </c>
      <c r="EV153" s="22" t="n">
        <v>0.0002487681845466741</v>
      </c>
      <c r="EW153" s="22" t="n">
        <v>0.0001876578869236281</v>
      </c>
      <c r="EX153" s="22" t="n">
        <v>0.0001876578869236281</v>
      </c>
      <c r="EY153" s="22" t="n">
        <v>0.0007911654077349296</v>
      </c>
      <c r="EZ153" s="22" t="n">
        <v>0.000791519033541508</v>
      </c>
      <c r="FA153" s="22" t="n">
        <v>0.0003093659832948105</v>
      </c>
      <c r="FB153" s="22" t="n">
        <v>0.0002655344114019365</v>
      </c>
      <c r="FC153" s="22" t="n">
        <v>0.0004583173040345254</v>
      </c>
      <c r="FD153" s="22" t="n">
        <v>0.00045830536487018</v>
      </c>
      <c r="FE153" s="22" t="n">
        <v>0.0004885109719357363</v>
      </c>
      <c r="FF153" s="22" t="n">
        <v>0.0004885109719357363</v>
      </c>
      <c r="FG153" s="22" t="n">
        <v>0.0004885109719357362</v>
      </c>
      <c r="FH153" s="22" t="n">
        <v>0.000488510971935736</v>
      </c>
      <c r="FI153" s="22" t="n">
        <v>0.0003702929787779515</v>
      </c>
      <c r="FJ153" s="22" t="n">
        <v>0.0002535549832990814</v>
      </c>
      <c r="FK153" s="22" t="n">
        <v>0.0002502209850339488</v>
      </c>
      <c r="FL153" s="22" t="n">
        <v>0.0002310279997675369</v>
      </c>
      <c r="FM153" s="22" t="n">
        <v>0.000262666582384718</v>
      </c>
      <c r="FN153" s="22" t="n">
        <v>0.0002626665823847181</v>
      </c>
      <c r="FO153" s="22" t="n">
        <v>0.0001557041718938852</v>
      </c>
      <c r="FP153" s="22" t="n">
        <v>0.0001703864960224787</v>
      </c>
      <c r="FQ153" s="22" t="n">
        <v>0.0001557041718938851</v>
      </c>
      <c r="FR153" s="22" t="n">
        <v>0.0002392888369083689</v>
      </c>
      <c r="FS153" s="22" t="n">
        <v>0.000239288836908369</v>
      </c>
      <c r="FT153" s="22" t="n">
        <v>0.0002392888369083689</v>
      </c>
      <c r="FU153" s="22" t="n">
        <v>0.000239288836908369</v>
      </c>
      <c r="FV153" s="22" t="n">
        <v>0.0002392888369083689</v>
      </c>
      <c r="FW153" s="22" t="n">
        <v>0.0002392888369083689</v>
      </c>
      <c r="FX153" s="22" t="n">
        <v>0.0001557041718938852</v>
      </c>
      <c r="FY153" s="22" t="n">
        <v>0.0001786207227907408</v>
      </c>
      <c r="FZ153" s="22" t="n">
        <v>0.0003450477496268698</v>
      </c>
      <c r="GA153" s="22" t="n">
        <v>5.818503152705421e-05</v>
      </c>
      <c r="GB153" s="22" t="n">
        <v>0.0001937457283867155</v>
      </c>
      <c r="GC153" s="22" t="n">
        <v>0.0006114578788191925</v>
      </c>
      <c r="GD153" s="22" t="n">
        <v>0.0005893744597874192</v>
      </c>
      <c r="GE153" s="22" t="n">
        <v>0.0002698398688171771</v>
      </c>
      <c r="GF153" s="22" t="n">
        <v>0.0001375695766794856</v>
      </c>
      <c r="GG153" s="22" t="n">
        <v>0.000278948712882398</v>
      </c>
      <c r="GH153" s="22" t="n">
        <v>0.0006732330144968043</v>
      </c>
      <c r="GI153" s="22" t="n">
        <v>0.0006166812785820985</v>
      </c>
      <c r="GJ153" s="22" t="n">
        <v>0.0002793136395383709</v>
      </c>
      <c r="GK153" s="22" t="n">
        <v>0.001219977310643555</v>
      </c>
      <c r="GL153" s="22" t="n">
        <v>0.001112266097910956</v>
      </c>
      <c r="GM153" s="22" t="n">
        <v>0.0008178859497400898</v>
      </c>
      <c r="GN153" s="22" t="n">
        <v>0.0008178859497400897</v>
      </c>
      <c r="GO153" s="22" t="n">
        <v>0.000278948712882398</v>
      </c>
      <c r="GP153" s="22" t="n">
        <v>0.0002789487128823979</v>
      </c>
      <c r="GQ153" s="22" t="n">
        <v>0.0003254955385020025</v>
      </c>
      <c r="GR153" s="22" t="n">
        <v>0.001216436814872237</v>
      </c>
      <c r="GS153" s="22" t="n">
        <v>0.0005308076060951504</v>
      </c>
      <c r="GT153" s="22" t="n">
        <v>0.0009949645326663345</v>
      </c>
      <c r="GU153" s="22" t="n">
        <v>0.0002273875782656016</v>
      </c>
      <c r="GV153" s="22" t="n">
        <v>0.001614439278772171</v>
      </c>
      <c r="GW153" s="22" t="n">
        <v>0.002211558523579847</v>
      </c>
      <c r="GX153" s="22" t="n">
        <v>0.0003186433593712496</v>
      </c>
      <c r="GY153" s="22" t="n">
        <v>0.0006056041993382287</v>
      </c>
      <c r="GZ153" s="22" t="n">
        <v>0.0001466861920420235</v>
      </c>
      <c r="HA153" s="22" t="n">
        <v>0.0001808917732968288</v>
      </c>
      <c r="HB153" s="22" t="n">
        <v>1.860122150062436e-05</v>
      </c>
      <c r="HC153" s="22" t="n">
        <v>0.0001714439084279257</v>
      </c>
      <c r="HD153" s="22" t="n">
        <v>0.0001251272696611205</v>
      </c>
      <c r="HE153" s="22" t="n">
        <v>0.0001714439084279255</v>
      </c>
      <c r="HF153" s="22" t="n">
        <v>0.0001714439084279256</v>
      </c>
      <c r="HG153" s="22" t="n">
        <v>0.0004363589757356705</v>
      </c>
      <c r="HH153" s="22" t="n">
        <v>0.0002433235127278126</v>
      </c>
      <c r="HI153" s="22" t="n">
        <v>0.0002433235127278126</v>
      </c>
      <c r="HJ153" s="22" t="n">
        <v>0.0002433235127278126</v>
      </c>
      <c r="HK153" s="22" t="n">
        <v>0.0008112815234874437</v>
      </c>
      <c r="HL153" s="22" t="n">
        <v>0.0008178859497400899</v>
      </c>
      <c r="HM153" s="22" t="n">
        <v>0.0008135184282245307</v>
      </c>
      <c r="HN153" s="22" t="n">
        <v>0.002343856777195239</v>
      </c>
      <c r="HO153" s="22" t="n">
        <v>0.00234385677719524</v>
      </c>
      <c r="HP153" s="22" t="n">
        <v>0.00234385677719524</v>
      </c>
      <c r="HQ153" s="22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21" t="n">
        <v>2.719130780701095e-08</v>
      </c>
      <c r="D154" s="21" t="n">
        <v>2.720256152556101e-08</v>
      </c>
      <c r="E154" s="21" t="n">
        <v>2.83445200382548e-08</v>
      </c>
      <c r="F154" s="21" t="n">
        <v>2.691034725296183e-08</v>
      </c>
      <c r="G154" s="21" t="n">
        <v>2.388209214965177e-08</v>
      </c>
      <c r="H154" s="21" t="n">
        <v>2.718411379126753e-08</v>
      </c>
      <c r="I154" s="21" t="n">
        <v>2.719355432064636e-08</v>
      </c>
      <c r="J154" s="21" t="n">
        <v>2.719355432064636e-08</v>
      </c>
      <c r="K154" s="21" t="n">
        <v>2.718086271722289e-08</v>
      </c>
      <c r="L154" s="21" t="n">
        <v>8.37255096019847e-09</v>
      </c>
      <c r="M154" s="21" t="n">
        <v>7.973244563335711e-09</v>
      </c>
      <c r="N154" s="21" t="n">
        <v>8.086093632865087e-09</v>
      </c>
      <c r="O154" s="21" t="n">
        <v>1.261092653485801e-07</v>
      </c>
      <c r="P154" s="21" t="n">
        <v>8.261745824831552e-09</v>
      </c>
      <c r="Q154" s="21" t="n">
        <v>4.144881373538211e-08</v>
      </c>
      <c r="R154" s="21" t="n">
        <v>4.14488137353821e-08</v>
      </c>
      <c r="S154" s="21" t="n">
        <v>2.53732830791826e-08</v>
      </c>
      <c r="T154" s="21" t="n">
        <v>2.537328307918261e-08</v>
      </c>
      <c r="U154" s="21" t="n">
        <v>1.681088497310448e-07</v>
      </c>
      <c r="V154" s="21" t="n">
        <v>1.299558422213837e-07</v>
      </c>
      <c r="W154" s="21" t="n">
        <v>1.210873983603478e-08</v>
      </c>
      <c r="X154" s="21" t="n">
        <v>7.664107933001998e-09</v>
      </c>
      <c r="Y154" s="21" t="n">
        <v>4.197478219137532e-08</v>
      </c>
      <c r="Z154" s="21" t="n">
        <v>1.061699023658666e-08</v>
      </c>
      <c r="AA154" s="21" t="n">
        <v>9.640975528286762e-09</v>
      </c>
      <c r="AB154" s="21" t="n">
        <v>1.343682187622555e-08</v>
      </c>
      <c r="AC154" s="21" t="n">
        <v>2.003033528875359e-08</v>
      </c>
      <c r="AD154" s="21" t="n">
        <v>2.01721188500032e-08</v>
      </c>
      <c r="AE154" s="21" t="n">
        <v>1.09810609286591e-08</v>
      </c>
      <c r="AF154" s="21" t="n">
        <v>1.06295297776797e-08</v>
      </c>
      <c r="AG154" s="21" t="n">
        <v>2.058501398007643e-08</v>
      </c>
      <c r="AH154" s="21" t="n">
        <v>2.063748129104898e-08</v>
      </c>
      <c r="AI154" s="21" t="n">
        <v>1.997827436344683e-08</v>
      </c>
      <c r="AJ154" s="21" t="n">
        <v>1.009921167630196e-08</v>
      </c>
      <c r="AK154" s="21" t="n">
        <v>1.641805266634416e-08</v>
      </c>
      <c r="AL154" s="21" t="n">
        <v>1.603420624918229e-08</v>
      </c>
      <c r="AM154" s="21" t="n">
        <v>1.132589748341615e-08</v>
      </c>
      <c r="AN154" s="21" t="n">
        <v>1.561602565514371e-08</v>
      </c>
      <c r="AO154" s="21" t="n">
        <v>1.874231393282803e-08</v>
      </c>
      <c r="AP154" s="21" t="n">
        <v>6.016979264157589e-09</v>
      </c>
      <c r="AQ154" s="21" t="n">
        <v>1.094844726054508e-08</v>
      </c>
      <c r="AR154" s="21" t="n">
        <v>9.713905821446305e-09</v>
      </c>
      <c r="AS154" s="21" t="n">
        <v>1.325416978200089e-08</v>
      </c>
      <c r="AT154" s="21" t="n">
        <v>1.086287880563841e-08</v>
      </c>
      <c r="AU154" s="21" t="n">
        <v>0</v>
      </c>
      <c r="AV154" s="21" t="n">
        <v>1.088255197208188e-08</v>
      </c>
      <c r="AW154" s="21" t="n">
        <v>1.091015353646881e-08</v>
      </c>
      <c r="AX154" s="21" t="n">
        <v>1.082571463525951e-08</v>
      </c>
      <c r="AY154" s="21" t="n">
        <v>1.066414598418089e-08</v>
      </c>
      <c r="AZ154" s="21" t="n">
        <v>1.084415552587833e-08</v>
      </c>
      <c r="BA154" s="21" t="n">
        <v>1.088177383045816e-08</v>
      </c>
      <c r="BB154" s="21" t="n">
        <v>1.0534040555392e-08</v>
      </c>
      <c r="BC154" s="21" t="n">
        <v>1.088016864165801e-08</v>
      </c>
      <c r="BD154" s="21" t="n">
        <v>7.651699625381501e-09</v>
      </c>
      <c r="BE154" s="21" t="n">
        <v>7.62131028966603e-09</v>
      </c>
      <c r="BF154" s="21" t="n">
        <v>1.253690851132086e-08</v>
      </c>
      <c r="BG154" s="21" t="n">
        <v>6.128487185968679e-09</v>
      </c>
      <c r="BH154" s="21" t="n">
        <v>5.278175724059618e-09</v>
      </c>
      <c r="BI154" s="21" t="n">
        <v>5.27036515657326e-09</v>
      </c>
      <c r="BJ154" s="21" t="n">
        <v>5.262570007112493e-09</v>
      </c>
      <c r="BK154" s="21" t="n">
        <v>5.260850223237513e-09</v>
      </c>
      <c r="BL154" s="21" t="n">
        <v>9.428349481793807e-09</v>
      </c>
      <c r="BM154" s="21" t="n">
        <v>9.354368134448122e-09</v>
      </c>
      <c r="BN154" s="21" t="n">
        <v>8.692321029069604e-09</v>
      </c>
      <c r="BO154" s="21" t="n">
        <v>7.308274912361514e-09</v>
      </c>
      <c r="BP154" s="21" t="n">
        <v>7.397204879678344e-09</v>
      </c>
      <c r="BQ154" s="21" t="n">
        <v>7.096466816199714e-09</v>
      </c>
      <c r="BR154" s="21" t="n">
        <v>3.515752351543589e-08</v>
      </c>
      <c r="BS154" s="21" t="n">
        <v>3.516999310797371e-08</v>
      </c>
      <c r="BT154" s="21" t="n">
        <v>3.421266905650883e-08</v>
      </c>
      <c r="BU154" s="21" t="n">
        <v>2.537875340963192e-08</v>
      </c>
      <c r="BV154" s="21" t="n">
        <v>3.470069806473809e-08</v>
      </c>
      <c r="BW154" s="21" t="n">
        <v>3.516999310797369e-08</v>
      </c>
      <c r="BX154" s="21" t="n">
        <v>1.646648611157889e-08</v>
      </c>
      <c r="BY154" s="21" t="n">
        <v>1.703248318903241e-08</v>
      </c>
      <c r="BZ154" s="21" t="n">
        <v>1.678040250185399e-08</v>
      </c>
      <c r="CA154" s="21" t="n">
        <v>1.403835446298322e-08</v>
      </c>
      <c r="CB154" s="21" t="n">
        <v>1.284412643070204e-08</v>
      </c>
      <c r="CC154" s="21" t="n">
        <v>1.363910153201546e-08</v>
      </c>
      <c r="CD154" s="21" t="n">
        <v>1.360679530126334e-08</v>
      </c>
      <c r="CE154" s="21" t="n">
        <v>1.277306375028536e-08</v>
      </c>
      <c r="CF154" s="21" t="n">
        <v>1.267623656257138e-08</v>
      </c>
      <c r="CG154" s="21" t="n">
        <v>1.271942655292848e-08</v>
      </c>
      <c r="CH154" s="21" t="n">
        <v>1.430198987723749e-08</v>
      </c>
      <c r="CI154" s="21" t="n">
        <v>1.234527425894575e-08</v>
      </c>
      <c r="CJ154" s="21" t="n">
        <v>9.258345847067337e-09</v>
      </c>
      <c r="CK154" s="21" t="n">
        <v>8.238166139735086e-09</v>
      </c>
      <c r="CL154" s="21" t="n">
        <v>1.020010846588393e-08</v>
      </c>
      <c r="CM154" s="21" t="n">
        <v>2.139038594994466e-08</v>
      </c>
      <c r="CN154" s="21" t="n">
        <v>2.172128561027029e-08</v>
      </c>
      <c r="CO154" s="21" t="n">
        <v>2.17177243676678e-08</v>
      </c>
      <c r="CP154" s="21" t="n">
        <v>2.169633714450423e-08</v>
      </c>
      <c r="CQ154" s="21" t="n">
        <v>2.172165238538613e-08</v>
      </c>
      <c r="CR154" s="21" t="n">
        <v>2.124273988979055e-08</v>
      </c>
      <c r="CS154" s="21" t="n">
        <v>5.435147901703341e-09</v>
      </c>
      <c r="CT154" s="21" t="n">
        <v>5.693193653836113e-09</v>
      </c>
      <c r="CU154" s="21" t="n">
        <v>5.361820245798014e-09</v>
      </c>
      <c r="CV154" s="21" t="n">
        <v>5.582586231640675e-09</v>
      </c>
      <c r="CW154" s="21" t="n">
        <v>5.37899165315837e-09</v>
      </c>
      <c r="CX154" s="21" t="n">
        <v>7.620702481905623e-09</v>
      </c>
      <c r="CY154" s="21" t="n">
        <v>6.22047157442267e-09</v>
      </c>
      <c r="CZ154" s="21" t="n">
        <v>1.147572089795271e-08</v>
      </c>
      <c r="DA154" s="21" t="n">
        <v>7.871752836048625e-09</v>
      </c>
      <c r="DB154" s="21" t="n">
        <v>7.739265327545598e-09</v>
      </c>
      <c r="DC154" s="21" t="n">
        <v>9.020865758628314e-09</v>
      </c>
      <c r="DD154" s="21" t="n">
        <v>9.115850738851476e-09</v>
      </c>
      <c r="DE154" s="21" t="n">
        <v>8.69664495326758e-09</v>
      </c>
      <c r="DF154" s="21" t="n">
        <v>6.64253055620869e-09</v>
      </c>
      <c r="DG154" s="21" t="n">
        <v>6.948199793224511e-09</v>
      </c>
      <c r="DH154" s="21" t="n">
        <v>6.644329023628617e-09</v>
      </c>
      <c r="DI154" s="21" t="n">
        <v>1.217229218261284e-08</v>
      </c>
      <c r="DJ154" s="21" t="n">
        <v>7.284776825497293e-09</v>
      </c>
      <c r="DK154" s="21" t="n">
        <v>7.244150999838523e-09</v>
      </c>
      <c r="DL154" s="21" t="n">
        <v>7.399374971543078e-09</v>
      </c>
      <c r="DM154" s="21" t="n">
        <v>7.48588416592395e-09</v>
      </c>
      <c r="DN154" s="21" t="n">
        <v>6.794504861901076e-09</v>
      </c>
      <c r="DO154" s="21" t="n">
        <v>1.14295551396346e-08</v>
      </c>
      <c r="DP154" s="21" t="n">
        <v>7.602254958352205e-09</v>
      </c>
      <c r="DQ154" s="21" t="n">
        <v>9.058606772499776e-09</v>
      </c>
      <c r="DR154" s="21" t="n">
        <v>1.104305979557595e-08</v>
      </c>
      <c r="DS154" s="21" t="n">
        <v>1.120427445881296e-08</v>
      </c>
      <c r="DT154" s="21" t="n">
        <v>1.081602019335992e-08</v>
      </c>
      <c r="DU154" s="21" t="n">
        <v>1.144562051235678e-08</v>
      </c>
      <c r="DV154" s="21" t="n">
        <v>6.975077882666005e-09</v>
      </c>
      <c r="DW154" s="21" t="n">
        <v>7.841346511608304e-09</v>
      </c>
      <c r="DX154" s="21" t="n">
        <v>8.96991258959989e-09</v>
      </c>
      <c r="DY154" s="21" t="n">
        <v>6.610422170394176e-09</v>
      </c>
      <c r="DZ154" s="21" t="n">
        <v>6.596304570329039e-09</v>
      </c>
      <c r="EA154" s="21" t="n">
        <v>7.703941428123271e-09</v>
      </c>
      <c r="EB154" s="21" t="n">
        <v>5.81992008898486e-09</v>
      </c>
      <c r="EC154" s="21" t="n">
        <v>5.632970779548431e-09</v>
      </c>
      <c r="ED154" s="21" t="n">
        <v>6.025886313860291e-09</v>
      </c>
      <c r="EE154" s="21" t="n">
        <v>6.909007902241814e-09</v>
      </c>
      <c r="EF154" s="21" t="n">
        <v>9.188947637307563e-09</v>
      </c>
      <c r="EG154" s="21" t="n">
        <v>5.95370570437231e-09</v>
      </c>
      <c r="EH154" s="21" t="n">
        <v>9.168042942281637e-09</v>
      </c>
      <c r="EI154" s="21" t="n">
        <v>9.104187747154581e-09</v>
      </c>
      <c r="EJ154" s="21" t="n">
        <v>7.337945804102383e-09</v>
      </c>
      <c r="EK154" s="21" t="n">
        <v>1.154446460249051e-08</v>
      </c>
      <c r="EL154" s="21" t="n">
        <v>1.285231769427646e-08</v>
      </c>
      <c r="EM154" s="21" t="n">
        <v>1.000000006231798</v>
      </c>
      <c r="EN154" s="21" t="n">
        <v>6.241264787737347e-09</v>
      </c>
      <c r="EO154" s="21" t="n">
        <v>6.241549816403461e-09</v>
      </c>
      <c r="EP154" s="21" t="n">
        <v>6.315582272648343e-09</v>
      </c>
      <c r="EQ154" s="21" t="n">
        <v>1.315415596293955e-08</v>
      </c>
      <c r="ER154" s="21" t="n">
        <v>7.334976416784788e-09</v>
      </c>
      <c r="ES154" s="21" t="n">
        <v>7.065741590028288e-08</v>
      </c>
      <c r="ET154" s="21" t="n">
        <v>6.782547669391798e-08</v>
      </c>
      <c r="EU154" s="21" t="n">
        <v>1.04591319539176e-08</v>
      </c>
      <c r="EV154" s="21" t="n">
        <v>8.662412779312086e-09</v>
      </c>
      <c r="EW154" s="21" t="n">
        <v>4.791799007783701e-09</v>
      </c>
      <c r="EX154" s="21" t="n">
        <v>4.791799007783699e-09</v>
      </c>
      <c r="EY154" s="21" t="n">
        <v>1.369769391093771e-08</v>
      </c>
      <c r="EZ154" s="21" t="n">
        <v>1.370098204417407e-08</v>
      </c>
      <c r="FA154" s="21" t="n">
        <v>5.056588886771676e-09</v>
      </c>
      <c r="FB154" s="21" t="n">
        <v>3.830042867318778e-09</v>
      </c>
      <c r="FC154" s="21" t="n">
        <v>1.609624311579048e-08</v>
      </c>
      <c r="FD154" s="21" t="n">
        <v>1.609681945591138e-08</v>
      </c>
      <c r="FE154" s="21" t="n">
        <v>1.119849681830523e-08</v>
      </c>
      <c r="FF154" s="21" t="n">
        <v>1.119849681830523e-08</v>
      </c>
      <c r="FG154" s="21" t="n">
        <v>1.119849681830523e-08</v>
      </c>
      <c r="FH154" s="21" t="n">
        <v>1.119849681830522e-08</v>
      </c>
      <c r="FI154" s="21" t="n">
        <v>8.543979141048037e-09</v>
      </c>
      <c r="FJ154" s="21" t="n">
        <v>1.207770960487685e-08</v>
      </c>
      <c r="FK154" s="21" t="n">
        <v>1.257963422567441e-08</v>
      </c>
      <c r="FL154" s="21" t="n">
        <v>1.546908739443095e-08</v>
      </c>
      <c r="FM154" s="21" t="n">
        <v>6.467140137703914e-09</v>
      </c>
      <c r="FN154" s="21" t="n">
        <v>6.467140137703917e-09</v>
      </c>
      <c r="FO154" s="21" t="n">
        <v>4.980723527299651e-09</v>
      </c>
      <c r="FP154" s="21" t="n">
        <v>1.753321374306121e-08</v>
      </c>
      <c r="FQ154" s="21" t="n">
        <v>4.98072352729965e-09</v>
      </c>
      <c r="FR154" s="21" t="n">
        <v>5.732435593819106e-08</v>
      </c>
      <c r="FS154" s="21" t="n">
        <v>5.732435593819108e-08</v>
      </c>
      <c r="FT154" s="21" t="n">
        <v>5.732435593819106e-08</v>
      </c>
      <c r="FU154" s="21" t="n">
        <v>5.73243559381911e-08</v>
      </c>
      <c r="FV154" s="21" t="n">
        <v>5.732435593819107e-08</v>
      </c>
      <c r="FW154" s="21" t="n">
        <v>5.732435593819108e-08</v>
      </c>
      <c r="FX154" s="21" t="n">
        <v>4.980723527299652e-09</v>
      </c>
      <c r="FY154" s="21" t="n">
        <v>6.924823803115041e-08</v>
      </c>
      <c r="FZ154" s="21" t="n">
        <v>1.648951639957108e-08</v>
      </c>
      <c r="GA154" s="21" t="n">
        <v>1.70145360098679e-09</v>
      </c>
      <c r="GB154" s="21" t="n">
        <v>3.874692582376067e-08</v>
      </c>
      <c r="GC154" s="21" t="n">
        <v>2.22294978685332e-08</v>
      </c>
      <c r="GD154" s="21" t="n">
        <v>2.025008679097093e-08</v>
      </c>
      <c r="GE154" s="21" t="n">
        <v>2.45026831308034e-05</v>
      </c>
      <c r="GF154" s="21" t="n">
        <v>1.620281203226569e-05</v>
      </c>
      <c r="GG154" s="21" t="n">
        <v>1.017069716980819e-08</v>
      </c>
      <c r="GH154" s="21" t="n">
        <v>1.067366025188943e-08</v>
      </c>
      <c r="GI154" s="21" t="n">
        <v>2.956477048066587e-08</v>
      </c>
      <c r="GJ154" s="21" t="n">
        <v>1.016823228530762e-08</v>
      </c>
      <c r="GK154" s="21" t="n">
        <v>3.490699559544257e-08</v>
      </c>
      <c r="GL154" s="21" t="n">
        <v>3.186225729958139e-08</v>
      </c>
      <c r="GM154" s="21" t="n">
        <v>2.962496797123961e-08</v>
      </c>
      <c r="GN154" s="21" t="n">
        <v>2.96249679712396e-08</v>
      </c>
      <c r="GO154" s="21" t="n">
        <v>1.017069716980819e-08</v>
      </c>
      <c r="GP154" s="21" t="n">
        <v>1.017069716980819e-08</v>
      </c>
      <c r="GQ154" s="21" t="n">
        <v>1.422159244766951e-08</v>
      </c>
      <c r="GR154" s="21" t="n">
        <v>6.580984043081718e-08</v>
      </c>
      <c r="GS154" s="21" t="n">
        <v>1.573748768168907e-08</v>
      </c>
      <c r="GT154" s="21" t="n">
        <v>2.661865626832215e-08</v>
      </c>
      <c r="GU154" s="21" t="n">
        <v>2.659541449246422e-08</v>
      </c>
      <c r="GV154" s="21" t="n">
        <v>3.589039602050375e-08</v>
      </c>
      <c r="GW154" s="21" t="n">
        <v>1.271244864347348e-08</v>
      </c>
      <c r="GX154" s="21" t="n">
        <v>7.063519212270782e-09</v>
      </c>
      <c r="GY154" s="21" t="n">
        <v>6.924447098280717e-09</v>
      </c>
      <c r="GZ154" s="21" t="n">
        <v>4.063740085852929e-05</v>
      </c>
      <c r="HA154" s="21" t="n">
        <v>6.197811106989026e-09</v>
      </c>
      <c r="HB154" s="21" t="n">
        <v>8.188123773391928e-06</v>
      </c>
      <c r="HC154" s="21" t="n">
        <v>8.907345052013151e-08</v>
      </c>
      <c r="HD154" s="21" t="n">
        <v>4.342434784270058e-09</v>
      </c>
      <c r="HE154" s="21" t="n">
        <v>8.907345052013144e-08</v>
      </c>
      <c r="HF154" s="21" t="n">
        <v>8.907345052013144e-08</v>
      </c>
      <c r="HG154" s="21" t="n">
        <v>6.495638516283304e-09</v>
      </c>
      <c r="HH154" s="21" t="n">
        <v>1.229666527199966e-07</v>
      </c>
      <c r="HI154" s="21" t="n">
        <v>1.229666527199966e-07</v>
      </c>
      <c r="HJ154" s="21" t="n">
        <v>1.229666527199966e-07</v>
      </c>
      <c r="HK154" s="21" t="n">
        <v>2.938164432763783e-08</v>
      </c>
      <c r="HL154" s="21" t="n">
        <v>2.96249679712396e-08</v>
      </c>
      <c r="HM154" s="21" t="n">
        <v>2.946405751391575e-08</v>
      </c>
      <c r="HN154" s="21" t="n">
        <v>1.241105700187661e-07</v>
      </c>
      <c r="HO154" s="21" t="n">
        <v>1.241105700187661e-07</v>
      </c>
      <c r="HP154" s="21" t="n">
        <v>1.241105700187661e-07</v>
      </c>
      <c r="HQ154" s="21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22" t="n">
        <v>0.0001117465766281677</v>
      </c>
      <c r="D155" s="22" t="n">
        <v>0.0001117171470425309</v>
      </c>
      <c r="E155" s="22" t="n">
        <v>0.0001084103206927957</v>
      </c>
      <c r="F155" s="22" t="n">
        <v>0.0001108373464185614</v>
      </c>
      <c r="G155" s="22" t="n">
        <v>9.958973072718781e-05</v>
      </c>
      <c r="H155" s="22" t="n">
        <v>0.00011170251193163</v>
      </c>
      <c r="I155" s="22" t="n">
        <v>0.0001117554864685663</v>
      </c>
      <c r="J155" s="22" t="n">
        <v>0.0001117554864685663</v>
      </c>
      <c r="K155" s="22" t="n">
        <v>0.0001117059988971483</v>
      </c>
      <c r="L155" s="22" t="n">
        <v>3.222463929001637e-05</v>
      </c>
      <c r="M155" s="22" t="n">
        <v>3.06148563641499e-05</v>
      </c>
      <c r="N155" s="22" t="n">
        <v>5.944534278144538e-05</v>
      </c>
      <c r="O155" s="22" t="n">
        <v>0.0001029053366545186</v>
      </c>
      <c r="P155" s="22" t="n">
        <v>0.000186185318948503</v>
      </c>
      <c r="Q155" s="22" t="n">
        <v>8.778342294482606e-05</v>
      </c>
      <c r="R155" s="22" t="n">
        <v>8.778342294482609e-05</v>
      </c>
      <c r="S155" s="22" t="n">
        <v>3.44953907710636e-05</v>
      </c>
      <c r="T155" s="22" t="n">
        <v>3.449539077106359e-05</v>
      </c>
      <c r="U155" s="22" t="n">
        <v>0.0001345887658306054</v>
      </c>
      <c r="V155" s="22" t="n">
        <v>0.0001138010942511932</v>
      </c>
      <c r="W155" s="22" t="n">
        <v>2.910363285245141e-05</v>
      </c>
      <c r="X155" s="22" t="n">
        <v>2.900264431080969e-05</v>
      </c>
      <c r="Y155" s="22" t="n">
        <v>4.317093190352626e-05</v>
      </c>
      <c r="Z155" s="22" t="n">
        <v>3.917711747942905e-05</v>
      </c>
      <c r="AA155" s="22" t="n">
        <v>4.356584103395333e-05</v>
      </c>
      <c r="AB155" s="22" t="n">
        <v>4.26789304636627e-05</v>
      </c>
      <c r="AC155" s="22" t="n">
        <v>9.029331071526565e-05</v>
      </c>
      <c r="AD155" s="22" t="n">
        <v>9.113775001863531e-05</v>
      </c>
      <c r="AE155" s="22" t="n">
        <v>2.804937506543841e-05</v>
      </c>
      <c r="AF155" s="22" t="n">
        <v>2.792639637740052e-05</v>
      </c>
      <c r="AG155" s="22" t="n">
        <v>8.599479597051989e-05</v>
      </c>
      <c r="AH155" s="22" t="n">
        <v>8.628915431579617e-05</v>
      </c>
      <c r="AI155" s="22" t="n">
        <v>5.938914383229975e-05</v>
      </c>
      <c r="AJ155" s="22" t="n">
        <v>3.761231606257235e-05</v>
      </c>
      <c r="AK155" s="22" t="n">
        <v>8.55663282707364e-05</v>
      </c>
      <c r="AL155" s="22" t="n">
        <v>4.257184665476843e-05</v>
      </c>
      <c r="AM155" s="22" t="n">
        <v>4.219091751922729e-05</v>
      </c>
      <c r="AN155" s="22" t="n">
        <v>4.810346981221085e-05</v>
      </c>
      <c r="AO155" s="22" t="n">
        <v>6.300929057653344e-05</v>
      </c>
      <c r="AP155" s="22" t="n">
        <v>4.36649526599796e-05</v>
      </c>
      <c r="AQ155" s="22" t="n">
        <v>5.397130131229435e-05</v>
      </c>
      <c r="AR155" s="22" t="n">
        <v>5.461171493227817e-05</v>
      </c>
      <c r="AS155" s="22" t="n">
        <v>4.283200804905097e-05</v>
      </c>
      <c r="AT155" s="22" t="n">
        <v>4.838191651632244e-05</v>
      </c>
      <c r="AU155" s="22" t="n">
        <v>0</v>
      </c>
      <c r="AV155" s="22" t="n">
        <v>4.815502034210908e-05</v>
      </c>
      <c r="AW155" s="22" t="n">
        <v>4.811191838519171e-05</v>
      </c>
      <c r="AX155" s="22" t="n">
        <v>4.777003925079414e-05</v>
      </c>
      <c r="AY155" s="22" t="n">
        <v>4.703534887222983e-05</v>
      </c>
      <c r="AZ155" s="22" t="n">
        <v>4.800428153276295e-05</v>
      </c>
      <c r="BA155" s="22" t="n">
        <v>4.815091149359348e-05</v>
      </c>
      <c r="BB155" s="22" t="n">
        <v>4.568615467753918e-05</v>
      </c>
      <c r="BC155" s="22" t="n">
        <v>4.813500644835157e-05</v>
      </c>
      <c r="BD155" s="22" t="n">
        <v>2.130634282270783e-05</v>
      </c>
      <c r="BE155" s="22" t="n">
        <v>2.076891227415414e-05</v>
      </c>
      <c r="BF155" s="22" t="n">
        <v>4.205705033491686e-05</v>
      </c>
      <c r="BG155" s="22" t="n">
        <v>4.262316244097022e-05</v>
      </c>
      <c r="BH155" s="22" t="n">
        <v>3.664932177768689e-05</v>
      </c>
      <c r="BI155" s="22" t="n">
        <v>3.639961228273093e-05</v>
      </c>
      <c r="BJ155" s="22" t="n">
        <v>3.67122355864527e-05</v>
      </c>
      <c r="BK155" s="22" t="n">
        <v>3.673423261604194e-05</v>
      </c>
      <c r="BL155" s="22" t="n">
        <v>6.213111774771204e-05</v>
      </c>
      <c r="BM155" s="22" t="n">
        <v>3.103910468696505e-05</v>
      </c>
      <c r="BN155" s="22" t="n">
        <v>3.119810515238676e-05</v>
      </c>
      <c r="BO155" s="22" t="n">
        <v>3.250785326168791e-05</v>
      </c>
      <c r="BP155" s="22" t="n">
        <v>3.578868694380243e-05</v>
      </c>
      <c r="BQ155" s="22" t="n">
        <v>3.185890701536923e-05</v>
      </c>
      <c r="BR155" s="22" t="n">
        <v>8.121950687774123e-05</v>
      </c>
      <c r="BS155" s="22" t="n">
        <v>8.123656845073987e-05</v>
      </c>
      <c r="BT155" s="22" t="n">
        <v>7.99202515204618e-05</v>
      </c>
      <c r="BU155" s="22" t="n">
        <v>0.0002482991684653818</v>
      </c>
      <c r="BV155" s="22" t="n">
        <v>8.055165715560526e-05</v>
      </c>
      <c r="BW155" s="22" t="n">
        <v>8.123656845073984e-05</v>
      </c>
      <c r="BX155" s="22" t="n">
        <v>5.209480859682604e-05</v>
      </c>
      <c r="BY155" s="22" t="n">
        <v>5.486053769521686e-05</v>
      </c>
      <c r="BZ155" s="22" t="n">
        <v>5.58326503144271e-05</v>
      </c>
      <c r="CA155" s="22" t="n">
        <v>4.922323629017459e-05</v>
      </c>
      <c r="CB155" s="22" t="n">
        <v>5.976637334327478e-05</v>
      </c>
      <c r="CC155" s="22" t="n">
        <v>4.224221838672491e-05</v>
      </c>
      <c r="CD155" s="22" t="n">
        <v>4.183096196278629e-05</v>
      </c>
      <c r="CE155" s="22" t="n">
        <v>4.51766871931879e-05</v>
      </c>
      <c r="CF155" s="22" t="n">
        <v>4.544932905711888e-05</v>
      </c>
      <c r="CG155" s="22" t="n">
        <v>4.561543042728767e-05</v>
      </c>
      <c r="CH155" s="22" t="n">
        <v>4.969357066878882e-05</v>
      </c>
      <c r="CI155" s="22" t="n">
        <v>4.573274395192498e-05</v>
      </c>
      <c r="CJ155" s="22" t="n">
        <v>3.222202479954958e-05</v>
      </c>
      <c r="CK155" s="22" t="n">
        <v>3.118447342262581e-05</v>
      </c>
      <c r="CL155" s="22" t="n">
        <v>5.167925485162781e-05</v>
      </c>
      <c r="CM155" s="22" t="n">
        <v>6.730751214620138e-05</v>
      </c>
      <c r="CN155" s="22" t="n">
        <v>6.818740833156163e-05</v>
      </c>
      <c r="CO155" s="22" t="n">
        <v>6.817734624155975e-05</v>
      </c>
      <c r="CP155" s="22" t="n">
        <v>6.818512642161062e-05</v>
      </c>
      <c r="CQ155" s="22" t="n">
        <v>6.818844463395314e-05</v>
      </c>
      <c r="CR155" s="22" t="n">
        <v>8.386371571720578e-05</v>
      </c>
      <c r="CS155" s="22" t="n">
        <v>2.895250856921757e-05</v>
      </c>
      <c r="CT155" s="22" t="n">
        <v>3.800734788707533e-05</v>
      </c>
      <c r="CU155" s="22" t="n">
        <v>2.750582722540547e-05</v>
      </c>
      <c r="CV155" s="22" t="n">
        <v>2.713862273770327e-05</v>
      </c>
      <c r="CW155" s="22" t="n">
        <v>2.763899406066336e-05</v>
      </c>
      <c r="CX155" s="22" t="n">
        <v>5.863438213460953e-05</v>
      </c>
      <c r="CY155" s="22" t="n">
        <v>2.854387714516615e-05</v>
      </c>
      <c r="CZ155" s="22" t="n">
        <v>6.69643305089665e-05</v>
      </c>
      <c r="DA155" s="22" t="n">
        <v>5.170476882898641e-05</v>
      </c>
      <c r="DB155" s="22" t="n">
        <v>5.784852461865242e-05</v>
      </c>
      <c r="DC155" s="22" t="n">
        <v>2.593036151760267e-05</v>
      </c>
      <c r="DD155" s="22" t="n">
        <v>2.560613058402137e-05</v>
      </c>
      <c r="DE155" s="22" t="n">
        <v>2.833633572187746e-05</v>
      </c>
      <c r="DF155" s="22" t="n">
        <v>7.760433137007129e-05</v>
      </c>
      <c r="DG155" s="22" t="n">
        <v>7.039396364437387e-05</v>
      </c>
      <c r="DH155" s="22" t="n">
        <v>4.336077103196322e-05</v>
      </c>
      <c r="DI155" s="22" t="n">
        <v>4.640037944018135e-05</v>
      </c>
      <c r="DJ155" s="22" t="n">
        <v>3.285718444432905e-05</v>
      </c>
      <c r="DK155" s="22" t="n">
        <v>3.314024041245792e-05</v>
      </c>
      <c r="DL155" s="22" t="n">
        <v>3.458285084735025e-05</v>
      </c>
      <c r="DM155" s="22" t="n">
        <v>3.938147630002266e-05</v>
      </c>
      <c r="DN155" s="22" t="n">
        <v>3.861463000694954e-05</v>
      </c>
      <c r="DO155" s="22" t="n">
        <v>4.327573816503948e-05</v>
      </c>
      <c r="DP155" s="22" t="n">
        <v>4.181542445175983e-05</v>
      </c>
      <c r="DQ155" s="22" t="n">
        <v>3.854454447205037e-05</v>
      </c>
      <c r="DR155" s="22" t="n">
        <v>3.182785621118253e-05</v>
      </c>
      <c r="DS155" s="22" t="n">
        <v>5.433265822387784e-05</v>
      </c>
      <c r="DT155" s="22" t="n">
        <v>3.126104724803582e-05</v>
      </c>
      <c r="DU155" s="22" t="n">
        <v>3.201478492027805e-05</v>
      </c>
      <c r="DV155" s="22" t="n">
        <v>4.351275623872475e-05</v>
      </c>
      <c r="DW155" s="22" t="n">
        <v>4.242009849112256e-05</v>
      </c>
      <c r="DX155" s="22" t="n">
        <v>4.417549336908183e-05</v>
      </c>
      <c r="DY155" s="22" t="n">
        <v>3.213778372691153e-05</v>
      </c>
      <c r="DZ155" s="22" t="n">
        <v>3.300854518563589e-05</v>
      </c>
      <c r="EA155" s="22" t="n">
        <v>3.071045443092428e-05</v>
      </c>
      <c r="EB155" s="22" t="n">
        <v>2.595949090220992e-05</v>
      </c>
      <c r="EC155" s="22" t="n">
        <v>2.728123661695528e-05</v>
      </c>
      <c r="ED155" s="22" t="n">
        <v>2.90939227295216e-05</v>
      </c>
      <c r="EE155" s="22" t="n">
        <v>4.327581606691524e-05</v>
      </c>
      <c r="EF155" s="22" t="n">
        <v>0.0001044060512066369</v>
      </c>
      <c r="EG155" s="22" t="n">
        <v>4.782398946179359e-05</v>
      </c>
      <c r="EH155" s="22" t="n">
        <v>0.000104113826808137</v>
      </c>
      <c r="EI155" s="22" t="n">
        <v>3.057318633081508e-05</v>
      </c>
      <c r="EJ155" s="22" t="n">
        <v>5.901107006732809e-05</v>
      </c>
      <c r="EK155" s="22" t="n">
        <v>4.029631485221072e-05</v>
      </c>
      <c r="EL155" s="22" t="n">
        <v>3.982987854946267e-05</v>
      </c>
      <c r="EM155" s="22" t="n">
        <v>0.002866661719202834</v>
      </c>
      <c r="EN155" s="22" t="n">
        <v>1.002842362415904</v>
      </c>
      <c r="EO155" s="22" t="n">
        <v>0.002795856868968401</v>
      </c>
      <c r="EP155" s="22" t="n">
        <v>0.002814992030455452</v>
      </c>
      <c r="EQ155" s="22" t="n">
        <v>3.509343801311172e-05</v>
      </c>
      <c r="ER155" s="22" t="n">
        <v>3.232103531191999e-05</v>
      </c>
      <c r="ES155" s="22" t="n">
        <v>5.26035069643349e-05</v>
      </c>
      <c r="ET155" s="22" t="n">
        <v>3.960764726710905e-05</v>
      </c>
      <c r="EU155" s="22" t="n">
        <v>1.976906992230888e-05</v>
      </c>
      <c r="EV155" s="22" t="n">
        <v>2.91295946720497e-05</v>
      </c>
      <c r="EW155" s="22" t="n">
        <v>1.2719761261548e-05</v>
      </c>
      <c r="EX155" s="22" t="n">
        <v>1.271976126154799e-05</v>
      </c>
      <c r="EY155" s="22" t="n">
        <v>0.000426321861889766</v>
      </c>
      <c r="EZ155" s="22" t="n">
        <v>0.0004265807687491906</v>
      </c>
      <c r="FA155" s="22" t="n">
        <v>9.761953878707157e-05</v>
      </c>
      <c r="FB155" s="22" t="n">
        <v>0.0004497847792696779</v>
      </c>
      <c r="FC155" s="22" t="n">
        <v>0.0008606409928872318</v>
      </c>
      <c r="FD155" s="22" t="n">
        <v>0.0008605237891133833</v>
      </c>
      <c r="FE155" s="22" t="n">
        <v>0.003698513085782865</v>
      </c>
      <c r="FF155" s="22" t="n">
        <v>0.003698513085782867</v>
      </c>
      <c r="FG155" s="22" t="n">
        <v>0.003698513085782866</v>
      </c>
      <c r="FH155" s="22" t="n">
        <v>0.003698513085782866</v>
      </c>
      <c r="FI155" s="22" t="n">
        <v>0.0002272335774093131</v>
      </c>
      <c r="FJ155" s="22" t="n">
        <v>2.904157276844783e-05</v>
      </c>
      <c r="FK155" s="22" t="n">
        <v>8.801649723070167e-05</v>
      </c>
      <c r="FL155" s="22" t="n">
        <v>0.0004275202300698363</v>
      </c>
      <c r="FM155" s="22" t="n">
        <v>2.069496444339192e-05</v>
      </c>
      <c r="FN155" s="22" t="n">
        <v>2.069496444339193e-05</v>
      </c>
      <c r="FO155" s="22" t="n">
        <v>1.364784120743015e-05</v>
      </c>
      <c r="FP155" s="22" t="n">
        <v>2.458674437698792e-05</v>
      </c>
      <c r="FQ155" s="22" t="n">
        <v>1.364784120743014e-05</v>
      </c>
      <c r="FR155" s="22" t="n">
        <v>7.024453032085003e-05</v>
      </c>
      <c r="FS155" s="22" t="n">
        <v>7.024453032085006e-05</v>
      </c>
      <c r="FT155" s="22" t="n">
        <v>7.024453032085003e-05</v>
      </c>
      <c r="FU155" s="22" t="n">
        <v>7.02445303208501e-05</v>
      </c>
      <c r="FV155" s="22" t="n">
        <v>7.024453032085006e-05</v>
      </c>
      <c r="FW155" s="22" t="n">
        <v>7.024453032085005e-05</v>
      </c>
      <c r="FX155" s="22" t="n">
        <v>1.364784120743015e-05</v>
      </c>
      <c r="FY155" s="22" t="n">
        <v>1.382313158750157e-05</v>
      </c>
      <c r="FZ155" s="22" t="n">
        <v>1.964644460572198e-05</v>
      </c>
      <c r="GA155" s="22" t="n">
        <v>4.540728866221384e-06</v>
      </c>
      <c r="GB155" s="22" t="n">
        <v>6.086017134247325e-05</v>
      </c>
      <c r="GC155" s="22" t="n">
        <v>2.997393627687827e-05</v>
      </c>
      <c r="GD155" s="22" t="n">
        <v>3.053719559919426e-05</v>
      </c>
      <c r="GE155" s="22" t="n">
        <v>2.902406527710085e-05</v>
      </c>
      <c r="GF155" s="22" t="n">
        <v>1.517071020930121e-05</v>
      </c>
      <c r="GG155" s="22" t="n">
        <v>2.817610124967302e-05</v>
      </c>
      <c r="GH155" s="22" t="n">
        <v>3.19034841599851e-05</v>
      </c>
      <c r="GI155" s="22" t="n">
        <v>3.680439411036946e-05</v>
      </c>
      <c r="GJ155" s="22" t="n">
        <v>2.81846030842503e-05</v>
      </c>
      <c r="GK155" s="22" t="n">
        <v>3.650666715384925e-05</v>
      </c>
      <c r="GL155" s="22" t="n">
        <v>3.69066514816846e-05</v>
      </c>
      <c r="GM155" s="22" t="n">
        <v>3.409170122337737e-05</v>
      </c>
      <c r="GN155" s="22" t="n">
        <v>3.409170122337735e-05</v>
      </c>
      <c r="GO155" s="22" t="n">
        <v>2.817610124967303e-05</v>
      </c>
      <c r="GP155" s="22" t="n">
        <v>2.817610124967303e-05</v>
      </c>
      <c r="GQ155" s="22" t="n">
        <v>2.898694981418168e-05</v>
      </c>
      <c r="GR155" s="22" t="n">
        <v>4.297347028585518e-05</v>
      </c>
      <c r="GS155" s="22" t="n">
        <v>2.723558611801507e-05</v>
      </c>
      <c r="GT155" s="22" t="n">
        <v>0.0001101919371942206</v>
      </c>
      <c r="GU155" s="22" t="n">
        <v>0.0001003375833548889</v>
      </c>
      <c r="GV155" s="22" t="n">
        <v>3.475723551999465e-05</v>
      </c>
      <c r="GW155" s="22" t="n">
        <v>6.355914175298308e-05</v>
      </c>
      <c r="GX155" s="22" t="n">
        <v>3.098240407824313e-05</v>
      </c>
      <c r="GY155" s="22" t="n">
        <v>4.617188328396548e-05</v>
      </c>
      <c r="GZ155" s="22" t="n">
        <v>1.748618198273482e-05</v>
      </c>
      <c r="HA155" s="22" t="n">
        <v>2.654963232993753e-05</v>
      </c>
      <c r="HB155" s="22" t="n">
        <v>4.553988420445457e-06</v>
      </c>
      <c r="HC155" s="22" t="n">
        <v>1.031407329906567e-05</v>
      </c>
      <c r="HD155" s="22" t="n">
        <v>1.104575337820136e-05</v>
      </c>
      <c r="HE155" s="22" t="n">
        <v>1.031407329906566e-05</v>
      </c>
      <c r="HF155" s="22" t="n">
        <v>1.031407329906566e-05</v>
      </c>
      <c r="HG155" s="22" t="n">
        <v>1.857749231916198e-05</v>
      </c>
      <c r="HH155" s="22" t="n">
        <v>2.478331972914298e-05</v>
      </c>
      <c r="HI155" s="22" t="n">
        <v>2.478331972914297e-05</v>
      </c>
      <c r="HJ155" s="22" t="n">
        <v>2.478331972914298e-05</v>
      </c>
      <c r="HK155" s="22" t="n">
        <v>3.403410968361378e-05</v>
      </c>
      <c r="HL155" s="22" t="n">
        <v>3.409170122337736e-05</v>
      </c>
      <c r="HM155" s="22" t="n">
        <v>3.40536158122592e-05</v>
      </c>
      <c r="HN155" s="22" t="n">
        <v>7.017514819546739e-06</v>
      </c>
      <c r="HO155" s="22" t="n">
        <v>7.017514819546743e-06</v>
      </c>
      <c r="HP155" s="22" t="n">
        <v>7.017514819546743e-06</v>
      </c>
      <c r="HQ155" s="22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21" t="n">
        <v>5.69626053305902e-06</v>
      </c>
      <c r="D156" s="21" t="n">
        <v>5.69515190886973e-06</v>
      </c>
      <c r="E156" s="21" t="n">
        <v>5.546444182080269e-06</v>
      </c>
      <c r="F156" s="21" t="n">
        <v>5.694228551568686e-06</v>
      </c>
      <c r="G156" s="21" t="n">
        <v>5.41852508687935e-06</v>
      </c>
      <c r="H156" s="21" t="n">
        <v>5.695587865952603e-06</v>
      </c>
      <c r="I156" s="21" t="n">
        <v>5.696166458908438e-06</v>
      </c>
      <c r="J156" s="21" t="n">
        <v>5.696166458908438e-06</v>
      </c>
      <c r="K156" s="21" t="n">
        <v>5.695337402293931e-06</v>
      </c>
      <c r="L156" s="21" t="n">
        <v>2.60447598248033e-06</v>
      </c>
      <c r="M156" s="21" t="n">
        <v>2.651686544645549e-06</v>
      </c>
      <c r="N156" s="21" t="n">
        <v>4.502359464597958e-06</v>
      </c>
      <c r="O156" s="21" t="n">
        <v>4.009831412361809e-06</v>
      </c>
      <c r="P156" s="21" t="n">
        <v>5.984655098108277e-06</v>
      </c>
      <c r="Q156" s="21" t="n">
        <v>3.424592501406525e-06</v>
      </c>
      <c r="R156" s="21" t="n">
        <v>3.424592501406525e-06</v>
      </c>
      <c r="S156" s="21" t="n">
        <v>2.426939579653553e-06</v>
      </c>
      <c r="T156" s="21" t="n">
        <v>2.426939579653553e-06</v>
      </c>
      <c r="U156" s="21" t="n">
        <v>4.135244924505006e-06</v>
      </c>
      <c r="V156" s="21" t="n">
        <v>4.281151140437396e-06</v>
      </c>
      <c r="W156" s="21" t="n">
        <v>3.439567390085086e-06</v>
      </c>
      <c r="X156" s="21" t="n">
        <v>2.873491876799652e-06</v>
      </c>
      <c r="Y156" s="21" t="n">
        <v>5.552127761275423e-06</v>
      </c>
      <c r="Z156" s="21" t="n">
        <v>3.910800970430359e-06</v>
      </c>
      <c r="AA156" s="21" t="n">
        <v>3.935685907651791e-06</v>
      </c>
      <c r="AB156" s="21" t="n">
        <v>4.374358697318968e-06</v>
      </c>
      <c r="AC156" s="21" t="n">
        <v>5.80227885610594e-06</v>
      </c>
      <c r="AD156" s="21" t="n">
        <v>5.840600612382018e-06</v>
      </c>
      <c r="AE156" s="21" t="n">
        <v>4.444660788103264e-06</v>
      </c>
      <c r="AF156" s="21" t="n">
        <v>4.456817264063316e-06</v>
      </c>
      <c r="AG156" s="21" t="n">
        <v>5.98912979010401e-06</v>
      </c>
      <c r="AH156" s="21" t="n">
        <v>6.002323198671999e-06</v>
      </c>
      <c r="AI156" s="21" t="n">
        <v>6.672015520922632e-06</v>
      </c>
      <c r="AJ156" s="21" t="n">
        <v>3.430563858774723e-06</v>
      </c>
      <c r="AK156" s="21" t="n">
        <v>9.262086334812646e-06</v>
      </c>
      <c r="AL156" s="21" t="n">
        <v>5.742876107023584e-06</v>
      </c>
      <c r="AM156" s="21" t="n">
        <v>3.30054485290638e-06</v>
      </c>
      <c r="AN156" s="21" t="n">
        <v>4.982645785592867e-06</v>
      </c>
      <c r="AO156" s="21" t="n">
        <v>6.371104147314788e-06</v>
      </c>
      <c r="AP156" s="21" t="n">
        <v>2.319737133059991e-06</v>
      </c>
      <c r="AQ156" s="21" t="n">
        <v>4.726281612407182e-06</v>
      </c>
      <c r="AR156" s="21" t="n">
        <v>4.948760441313455e-06</v>
      </c>
      <c r="AS156" s="21" t="n">
        <v>4.752437474029898e-06</v>
      </c>
      <c r="AT156" s="21" t="n">
        <v>4.674970734901014e-06</v>
      </c>
      <c r="AU156" s="21" t="n">
        <v>0</v>
      </c>
      <c r="AV156" s="21" t="n">
        <v>4.630678991715111e-06</v>
      </c>
      <c r="AW156" s="21" t="n">
        <v>4.632163330704574e-06</v>
      </c>
      <c r="AX156" s="21" t="n">
        <v>4.613445049127927e-06</v>
      </c>
      <c r="AY156" s="21" t="n">
        <v>4.569032587159246e-06</v>
      </c>
      <c r="AZ156" s="21" t="n">
        <v>4.624446814982215e-06</v>
      </c>
      <c r="BA156" s="21" t="n">
        <v>4.630855825369279e-06</v>
      </c>
      <c r="BB156" s="21" t="n">
        <v>4.524470771526096e-06</v>
      </c>
      <c r="BC156" s="21" t="n">
        <v>4.629780824361164e-06</v>
      </c>
      <c r="BD156" s="21" t="n">
        <v>3.417685644520437e-06</v>
      </c>
      <c r="BE156" s="21" t="n">
        <v>3.401667360279022e-06</v>
      </c>
      <c r="BF156" s="21" t="n">
        <v>3.848816757625823e-06</v>
      </c>
      <c r="BG156" s="21" t="n">
        <v>3.178474489907917e-06</v>
      </c>
      <c r="BH156" s="21" t="n">
        <v>2.858655886901471e-06</v>
      </c>
      <c r="BI156" s="21" t="n">
        <v>2.852382271216786e-06</v>
      </c>
      <c r="BJ156" s="21" t="n">
        <v>2.873786990127545e-06</v>
      </c>
      <c r="BK156" s="21" t="n">
        <v>2.845860449129567e-06</v>
      </c>
      <c r="BL156" s="21" t="n">
        <v>7.63973891207506e-06</v>
      </c>
      <c r="BM156" s="21" t="n">
        <v>5.143275137043584e-06</v>
      </c>
      <c r="BN156" s="21" t="n">
        <v>5.152776706856961e-06</v>
      </c>
      <c r="BO156" s="21" t="n">
        <v>5.196223260686336e-06</v>
      </c>
      <c r="BP156" s="21" t="n">
        <v>5.480729922948385e-06</v>
      </c>
      <c r="BQ156" s="21" t="n">
        <v>5.197063924128657e-06</v>
      </c>
      <c r="BR156" s="21" t="n">
        <v>4.374664272853944e-06</v>
      </c>
      <c r="BS156" s="21" t="n">
        <v>4.373892917739096e-06</v>
      </c>
      <c r="BT156" s="21" t="n">
        <v>4.4323789421406e-06</v>
      </c>
      <c r="BU156" s="21" t="n">
        <v>1.447183176602882e-05</v>
      </c>
      <c r="BV156" s="21" t="n">
        <v>4.396745650834779e-06</v>
      </c>
      <c r="BW156" s="21" t="n">
        <v>4.373892917739094e-06</v>
      </c>
      <c r="BX156" s="21" t="n">
        <v>5.131077287214778e-06</v>
      </c>
      <c r="BY156" s="21" t="n">
        <v>5.45554301042876e-06</v>
      </c>
      <c r="BZ156" s="21" t="n">
        <v>5.404221790373035e-06</v>
      </c>
      <c r="CA156" s="21" t="n">
        <v>5.09579888006953e-06</v>
      </c>
      <c r="CB156" s="21" t="n">
        <v>6.066042051143427e-06</v>
      </c>
      <c r="CC156" s="21" t="n">
        <v>5.282812077568795e-06</v>
      </c>
      <c r="CD156" s="21" t="n">
        <v>4.619399757955607e-06</v>
      </c>
      <c r="CE156" s="21" t="n">
        <v>5.060765584547673e-06</v>
      </c>
      <c r="CF156" s="21" t="n">
        <v>5.043240478146202e-06</v>
      </c>
      <c r="CG156" s="21" t="n">
        <v>5.047742409887776e-06</v>
      </c>
      <c r="CH156" s="21" t="n">
        <v>4.990834683452013e-06</v>
      </c>
      <c r="CI156" s="21" t="n">
        <v>4.981628161581016e-06</v>
      </c>
      <c r="CJ156" s="21" t="n">
        <v>4.550856482056672e-06</v>
      </c>
      <c r="CK156" s="21" t="n">
        <v>8.146210122488764e-06</v>
      </c>
      <c r="CL156" s="21" t="n">
        <v>3.766662547073141e-06</v>
      </c>
      <c r="CM156" s="21" t="n">
        <v>3.564612988591064e-06</v>
      </c>
      <c r="CN156" s="21" t="n">
        <v>3.553393490181165e-06</v>
      </c>
      <c r="CO156" s="21" t="n">
        <v>3.55521597787155e-06</v>
      </c>
      <c r="CP156" s="21" t="n">
        <v>3.55425469864695e-06</v>
      </c>
      <c r="CQ156" s="21" t="n">
        <v>3.55320579077162e-06</v>
      </c>
      <c r="CR156" s="21" t="n">
        <v>6.083104569790033e-05</v>
      </c>
      <c r="CS156" s="21" t="n">
        <v>7.128781807595476e-06</v>
      </c>
      <c r="CT156" s="21" t="n">
        <v>4.058168145619188e-06</v>
      </c>
      <c r="CU156" s="21" t="n">
        <v>2.898623942027397e-06</v>
      </c>
      <c r="CV156" s="21" t="n">
        <v>2.96243138741992e-06</v>
      </c>
      <c r="CW156" s="21" t="n">
        <v>2.915568717866168e-06</v>
      </c>
      <c r="CX156" s="21" t="n">
        <v>5.074018055147152e-06</v>
      </c>
      <c r="CY156" s="21" t="n">
        <v>3.308982334406612e-06</v>
      </c>
      <c r="CZ156" s="21" t="n">
        <v>7.434462693967294e-05</v>
      </c>
      <c r="DA156" s="21" t="n">
        <v>7.403670505740881e-06</v>
      </c>
      <c r="DB156" s="21" t="n">
        <v>6.412740422430628e-06</v>
      </c>
      <c r="DC156" s="21" t="n">
        <v>6.815299650475108e-06</v>
      </c>
      <c r="DD156" s="21" t="n">
        <v>6.485986264022703e-06</v>
      </c>
      <c r="DE156" s="21" t="n">
        <v>6.407817134396872e-06</v>
      </c>
      <c r="DF156" s="21" t="n">
        <v>3.294046678534374e-05</v>
      </c>
      <c r="DG156" s="21" t="n">
        <v>5.001820506466508e-06</v>
      </c>
      <c r="DH156" s="21" t="n">
        <v>1.489407376188224e-05</v>
      </c>
      <c r="DI156" s="21" t="n">
        <v>4.109373871361886e-05</v>
      </c>
      <c r="DJ156" s="21" t="n">
        <v>5.32697189469769e-06</v>
      </c>
      <c r="DK156" s="21" t="n">
        <v>5.036104568221898e-06</v>
      </c>
      <c r="DL156" s="21" t="n">
        <v>5.106737871680209e-06</v>
      </c>
      <c r="DM156" s="21" t="n">
        <v>5.706568650571097e-06</v>
      </c>
      <c r="DN156" s="21" t="n">
        <v>5.444118610436925e-06</v>
      </c>
      <c r="DO156" s="21" t="n">
        <v>4.598319334072012e-05</v>
      </c>
      <c r="DP156" s="21" t="n">
        <v>5.875386949391951e-06</v>
      </c>
      <c r="DQ156" s="21" t="n">
        <v>6.619044601667128e-06</v>
      </c>
      <c r="DR156" s="21" t="n">
        <v>7.462591214024924e-06</v>
      </c>
      <c r="DS156" s="21" t="n">
        <v>7.579495865228471e-05</v>
      </c>
      <c r="DT156" s="21" t="n">
        <v>6.981842774146997e-06</v>
      </c>
      <c r="DU156" s="21" t="n">
        <v>7.835265805428341e-06</v>
      </c>
      <c r="DV156" s="21" t="n">
        <v>5.192272948018625e-06</v>
      </c>
      <c r="DW156" s="21" t="n">
        <v>6.160894360814452e-06</v>
      </c>
      <c r="DX156" s="21" t="n">
        <v>9.644633837976665e-06</v>
      </c>
      <c r="DY156" s="21" t="n">
        <v>8.67922203982424e-06</v>
      </c>
      <c r="DZ156" s="21" t="n">
        <v>9.582601877411897e-06</v>
      </c>
      <c r="EA156" s="21" t="n">
        <v>5.40524539933579e-06</v>
      </c>
      <c r="EB156" s="21" t="n">
        <v>4.123050573279066e-06</v>
      </c>
      <c r="EC156" s="21" t="n">
        <v>3.5703530967309e-06</v>
      </c>
      <c r="ED156" s="21" t="n">
        <v>4.483481027519198e-06</v>
      </c>
      <c r="EE156" s="21" t="n">
        <v>6.31576492707309e-06</v>
      </c>
      <c r="EF156" s="21" t="n">
        <v>1.325400588383329e-05</v>
      </c>
      <c r="EG156" s="21" t="n">
        <v>4.461421134994226e-06</v>
      </c>
      <c r="EH156" s="21" t="n">
        <v>1.320766592836714e-05</v>
      </c>
      <c r="EI156" s="21" t="n">
        <v>5.154185892273829e-06</v>
      </c>
      <c r="EJ156" s="21" t="n">
        <v>0.0001012914215664938</v>
      </c>
      <c r="EK156" s="21" t="n">
        <v>1.992396999342346e-05</v>
      </c>
      <c r="EL156" s="21" t="n">
        <v>1.548123939623792e-05</v>
      </c>
      <c r="EM156" s="21" t="n">
        <v>0.009672960826569713</v>
      </c>
      <c r="EN156" s="21" t="n">
        <v>0.009590082565743036</v>
      </c>
      <c r="EO156" s="21" t="n">
        <v>1.009427736063287</v>
      </c>
      <c r="EP156" s="21" t="n">
        <v>0.00949638165684775</v>
      </c>
      <c r="EQ156" s="21" t="n">
        <v>2.857141930195209e-06</v>
      </c>
      <c r="ER156" s="21" t="n">
        <v>3.603746754218624e-06</v>
      </c>
      <c r="ES156" s="21" t="n">
        <v>7.477114488100501e-06</v>
      </c>
      <c r="ET156" s="21" t="n">
        <v>1.921674876617227e-06</v>
      </c>
      <c r="EU156" s="21" t="n">
        <v>3.423398599139875e-06</v>
      </c>
      <c r="EV156" s="21" t="n">
        <v>3.153237111903988e-06</v>
      </c>
      <c r="EW156" s="21" t="n">
        <v>3.162836446158197e-06</v>
      </c>
      <c r="EX156" s="21" t="n">
        <v>3.162836446158197e-06</v>
      </c>
      <c r="EY156" s="21" t="n">
        <v>1.075371852173546e-05</v>
      </c>
      <c r="EZ156" s="21" t="n">
        <v>1.075867269599457e-05</v>
      </c>
      <c r="FA156" s="21" t="n">
        <v>7.075969706556672e-05</v>
      </c>
      <c r="FB156" s="21" t="n">
        <v>3.045966069869979e-05</v>
      </c>
      <c r="FC156" s="21" t="n">
        <v>1.441860395891632e-05</v>
      </c>
      <c r="FD156" s="21" t="n">
        <v>1.385429393783477e-05</v>
      </c>
      <c r="FE156" s="21" t="n">
        <v>3.889602995615371e-05</v>
      </c>
      <c r="FF156" s="21" t="n">
        <v>3.889602995615373e-05</v>
      </c>
      <c r="FG156" s="21" t="n">
        <v>3.889602995615372e-05</v>
      </c>
      <c r="FH156" s="21" t="n">
        <v>3.889602995615372e-05</v>
      </c>
      <c r="FI156" s="21" t="n">
        <v>5.218082896629162e-06</v>
      </c>
      <c r="FJ156" s="21" t="n">
        <v>3.439583227613609e-06</v>
      </c>
      <c r="FK156" s="21" t="n">
        <v>6.66385328152276e-06</v>
      </c>
      <c r="FL156" s="21" t="n">
        <v>2.52251609722891e-05</v>
      </c>
      <c r="FM156" s="21" t="n">
        <v>4.01548511264576e-06</v>
      </c>
      <c r="FN156" s="21" t="n">
        <v>4.015485112645762e-06</v>
      </c>
      <c r="FO156" s="21" t="n">
        <v>2.128741556611877e-06</v>
      </c>
      <c r="FP156" s="21" t="n">
        <v>2.20843830282175e-06</v>
      </c>
      <c r="FQ156" s="21" t="n">
        <v>2.128741556611876e-06</v>
      </c>
      <c r="FR156" s="21" t="n">
        <v>2.59547662915319e-06</v>
      </c>
      <c r="FS156" s="21" t="n">
        <v>2.595476629153191e-06</v>
      </c>
      <c r="FT156" s="21" t="n">
        <v>2.59547662915319e-06</v>
      </c>
      <c r="FU156" s="21" t="n">
        <v>2.595476629153192e-06</v>
      </c>
      <c r="FV156" s="21" t="n">
        <v>2.59547662915319e-06</v>
      </c>
      <c r="FW156" s="21" t="n">
        <v>2.59547662915319e-06</v>
      </c>
      <c r="FX156" s="21" t="n">
        <v>2.128741556611877e-06</v>
      </c>
      <c r="FY156" s="21" t="n">
        <v>1.598475508903595e-06</v>
      </c>
      <c r="FZ156" s="21" t="n">
        <v>3.968487844052736e-06</v>
      </c>
      <c r="GA156" s="21" t="n">
        <v>6.905883225274548e-07</v>
      </c>
      <c r="GB156" s="21" t="n">
        <v>2.252925489729183e-06</v>
      </c>
      <c r="GC156" s="21" t="n">
        <v>4.376557137943223e-06</v>
      </c>
      <c r="GD156" s="21" t="n">
        <v>8.474317996051111e-06</v>
      </c>
      <c r="GE156" s="21" t="n">
        <v>0.0001000363820047643</v>
      </c>
      <c r="GF156" s="21" t="n">
        <v>6.782136583450914e-05</v>
      </c>
      <c r="GG156" s="21" t="n">
        <v>2.068777299910164e-06</v>
      </c>
      <c r="GH156" s="21" t="n">
        <v>3.351088741296848e-06</v>
      </c>
      <c r="GI156" s="21" t="n">
        <v>3.210537202371174e-06</v>
      </c>
      <c r="GJ156" s="21" t="n">
        <v>2.078736806131967e-06</v>
      </c>
      <c r="GK156" s="21" t="n">
        <v>4.803107978048931e-06</v>
      </c>
      <c r="GL156" s="21" t="n">
        <v>4.730079310959841e-06</v>
      </c>
      <c r="GM156" s="21" t="n">
        <v>3.891415552650023e-06</v>
      </c>
      <c r="GN156" s="21" t="n">
        <v>3.891415552650022e-06</v>
      </c>
      <c r="GO156" s="21" t="n">
        <v>2.068777299910164e-06</v>
      </c>
      <c r="GP156" s="21" t="n">
        <v>2.068777299910164e-06</v>
      </c>
      <c r="GQ156" s="21" t="n">
        <v>2.065078195896117e-06</v>
      </c>
      <c r="GR156" s="21" t="n">
        <v>2.027407745178251e-06</v>
      </c>
      <c r="GS156" s="21" t="n">
        <v>3.146318879599676e-06</v>
      </c>
      <c r="GT156" s="21" t="n">
        <v>5.669647235517637e-06</v>
      </c>
      <c r="GU156" s="21" t="n">
        <v>4.019166367793271e-06</v>
      </c>
      <c r="GV156" s="21" t="n">
        <v>4.00883502314718e-05</v>
      </c>
      <c r="GW156" s="21" t="n">
        <v>4.629424211353506e-05</v>
      </c>
      <c r="GX156" s="21" t="n">
        <v>4.727424603500084e-06</v>
      </c>
      <c r="GY156" s="21" t="n">
        <v>8.538542755041933e-06</v>
      </c>
      <c r="GZ156" s="21" t="n">
        <v>2.376811149812793e-05</v>
      </c>
      <c r="HA156" s="21" t="n">
        <v>2.097035123348051e-06</v>
      </c>
      <c r="HB156" s="21" t="n">
        <v>1.11242706059213e-05</v>
      </c>
      <c r="HC156" s="21" t="n">
        <v>2.57047166234315e-06</v>
      </c>
      <c r="HD156" s="21" t="n">
        <v>1.349740958516435e-06</v>
      </c>
      <c r="HE156" s="21" t="n">
        <v>2.570471662343148e-06</v>
      </c>
      <c r="HF156" s="21" t="n">
        <v>2.570471662343148e-06</v>
      </c>
      <c r="HG156" s="21" t="n">
        <v>3.236993072164053e-06</v>
      </c>
      <c r="HH156" s="21" t="n">
        <v>4.049205122856165e-06</v>
      </c>
      <c r="HI156" s="21" t="n">
        <v>4.049205122856163e-06</v>
      </c>
      <c r="HJ156" s="21" t="n">
        <v>4.049205122856164e-06</v>
      </c>
      <c r="HK156" s="21" t="n">
        <v>3.882853038461585e-06</v>
      </c>
      <c r="HL156" s="21" t="n">
        <v>3.891415552650023e-06</v>
      </c>
      <c r="HM156" s="21" t="n">
        <v>3.885753143302913e-06</v>
      </c>
      <c r="HN156" s="21" t="n">
        <v>1.147330934410893e-06</v>
      </c>
      <c r="HO156" s="21" t="n">
        <v>1.147330934410893e-06</v>
      </c>
      <c r="HP156" s="21" t="n">
        <v>1.147330934410893e-06</v>
      </c>
      <c r="HQ156" s="21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22" t="n">
        <v>4.607479779097757e-05</v>
      </c>
      <c r="D157" s="22" t="n">
        <v>4.606837829770971e-05</v>
      </c>
      <c r="E157" s="22" t="n">
        <v>4.501830093847171e-05</v>
      </c>
      <c r="F157" s="22" t="n">
        <v>4.612851948988178e-05</v>
      </c>
      <c r="G157" s="22" t="n">
        <v>4.315656559302873e-05</v>
      </c>
      <c r="H157" s="22" t="n">
        <v>4.607005636322362e-05</v>
      </c>
      <c r="I157" s="22" t="n">
        <v>4.607179911736402e-05</v>
      </c>
      <c r="J157" s="22" t="n">
        <v>4.607179911736403e-05</v>
      </c>
      <c r="K157" s="22" t="n">
        <v>4.607255077576215e-05</v>
      </c>
      <c r="L157" s="22" t="n">
        <v>3.42402310926801e-05</v>
      </c>
      <c r="M157" s="22" t="n">
        <v>3.378708513835859e-05</v>
      </c>
      <c r="N157" s="22" t="n">
        <v>3.491877684877093e-05</v>
      </c>
      <c r="O157" s="22" t="n">
        <v>3.056018073083013e-05</v>
      </c>
      <c r="P157" s="22" t="n">
        <v>5.669081429874746e-05</v>
      </c>
      <c r="Q157" s="22" t="n">
        <v>6.264301671723432e-05</v>
      </c>
      <c r="R157" s="22" t="n">
        <v>6.264301671723432e-05</v>
      </c>
      <c r="S157" s="22" t="n">
        <v>3.281784719578586e-05</v>
      </c>
      <c r="T157" s="22" t="n">
        <v>3.281784719578585e-05</v>
      </c>
      <c r="U157" s="22" t="n">
        <v>4.673568558496611e-05</v>
      </c>
      <c r="V157" s="22" t="n">
        <v>4.620271904089273e-05</v>
      </c>
      <c r="W157" s="22" t="n">
        <v>3.093264192191592e-05</v>
      </c>
      <c r="X157" s="22" t="n">
        <v>3.434143172403615e-05</v>
      </c>
      <c r="Y157" s="22" t="n">
        <v>4.519244474755724e-05</v>
      </c>
      <c r="Z157" s="22" t="n">
        <v>3.828762523497381e-05</v>
      </c>
      <c r="AA157" s="22" t="n">
        <v>3.965960741279449e-05</v>
      </c>
      <c r="AB157" s="22" t="n">
        <v>4.062506714623505e-05</v>
      </c>
      <c r="AC157" s="22" t="n">
        <v>4.781611457261286e-05</v>
      </c>
      <c r="AD157" s="22" t="n">
        <v>4.795812529104356e-05</v>
      </c>
      <c r="AE157" s="22" t="n">
        <v>4.292046363710218e-05</v>
      </c>
      <c r="AF157" s="22" t="n">
        <v>4.304659200042245e-05</v>
      </c>
      <c r="AG157" s="22" t="n">
        <v>5.521511892337568e-05</v>
      </c>
      <c r="AH157" s="22" t="n">
        <v>5.534993526073193e-05</v>
      </c>
      <c r="AI157" s="22" t="n">
        <v>6.094233473733256e-05</v>
      </c>
      <c r="AJ157" s="22" t="n">
        <v>3.732210397197961e-05</v>
      </c>
      <c r="AK157" s="22" t="n">
        <v>7.873467855598164e-05</v>
      </c>
      <c r="AL157" s="22" t="n">
        <v>4.92866200323012e-05</v>
      </c>
      <c r="AM157" s="22" t="n">
        <v>3.288500430666934e-05</v>
      </c>
      <c r="AN157" s="22" t="n">
        <v>4.424002980867471e-05</v>
      </c>
      <c r="AO157" s="22" t="n">
        <v>5.324757095696626e-05</v>
      </c>
      <c r="AP157" s="22" t="n">
        <v>2.118631279123754e-05</v>
      </c>
      <c r="AQ157" s="22" t="n">
        <v>4.348434958649378e-05</v>
      </c>
      <c r="AR157" s="22" t="n">
        <v>5.220184534457844e-05</v>
      </c>
      <c r="AS157" s="22" t="n">
        <v>4.267423744771202e-05</v>
      </c>
      <c r="AT157" s="22" t="n">
        <v>4.7280052687424e-05</v>
      </c>
      <c r="AU157" s="22" t="n">
        <v>0</v>
      </c>
      <c r="AV157" s="22" t="n">
        <v>4.703781589927757e-05</v>
      </c>
      <c r="AW157" s="22" t="n">
        <v>4.733176104779337e-05</v>
      </c>
      <c r="AX157" s="22" t="n">
        <v>4.710236359513615e-05</v>
      </c>
      <c r="AY157" s="22" t="n">
        <v>4.714513552453347e-05</v>
      </c>
      <c r="AZ157" s="22" t="n">
        <v>4.693613604420968e-05</v>
      </c>
      <c r="BA157" s="22" t="n">
        <v>4.703707986265154e-05</v>
      </c>
      <c r="BB157" s="22" t="n">
        <v>4.71938050258519e-05</v>
      </c>
      <c r="BC157" s="22" t="n">
        <v>4.702515425096198e-05</v>
      </c>
      <c r="BD157" s="22" t="n">
        <v>3.064359586848801e-05</v>
      </c>
      <c r="BE157" s="22" t="n">
        <v>2.971218834820534e-05</v>
      </c>
      <c r="BF157" s="22" t="n">
        <v>3.913713545427349e-05</v>
      </c>
      <c r="BG157" s="22" t="n">
        <v>3.087663943140456e-05</v>
      </c>
      <c r="BH157" s="22" t="n">
        <v>2.761776707583371e-05</v>
      </c>
      <c r="BI157" s="22" t="n">
        <v>2.756618401458497e-05</v>
      </c>
      <c r="BJ157" s="22" t="n">
        <v>2.97613098548837e-05</v>
      </c>
      <c r="BK157" s="22" t="n">
        <v>2.752518400841413e-05</v>
      </c>
      <c r="BL157" s="22" t="n">
        <v>6.286487787608822e-05</v>
      </c>
      <c r="BM157" s="22" t="n">
        <v>4.01799075917071e-05</v>
      </c>
      <c r="BN157" s="22" t="n">
        <v>4.119505062741911e-05</v>
      </c>
      <c r="BO157" s="22" t="n">
        <v>4.373789628244044e-05</v>
      </c>
      <c r="BP157" s="22" t="n">
        <v>4.61246632354332e-05</v>
      </c>
      <c r="BQ157" s="22" t="n">
        <v>4.384338460598687e-05</v>
      </c>
      <c r="BR157" s="22" t="n">
        <v>5.802601671836793e-05</v>
      </c>
      <c r="BS157" s="22" t="n">
        <v>5.802709172403979e-05</v>
      </c>
      <c r="BT157" s="22" t="n">
        <v>5.796164475085012e-05</v>
      </c>
      <c r="BU157" s="22" t="n">
        <v>0.001081766469812155</v>
      </c>
      <c r="BV157" s="22" t="n">
        <v>5.807206685918062e-05</v>
      </c>
      <c r="BW157" s="22" t="n">
        <v>5.802709172403976e-05</v>
      </c>
      <c r="BX157" s="22" t="n">
        <v>6.573195775876078e-05</v>
      </c>
      <c r="BY157" s="22" t="n">
        <v>5.745116530634561e-05</v>
      </c>
      <c r="BZ157" s="22" t="n">
        <v>5.89013857823812e-05</v>
      </c>
      <c r="CA157" s="22" t="n">
        <v>6.338862899006928e-05</v>
      </c>
      <c r="CB157" s="22" t="n">
        <v>5.659387377758135e-05</v>
      </c>
      <c r="CC157" s="22" t="n">
        <v>8.212680104094423e-05</v>
      </c>
      <c r="CD157" s="22" t="n">
        <v>7.801531729974903e-05</v>
      </c>
      <c r="CE157" s="22" t="n">
        <v>6.708607696133572e-05</v>
      </c>
      <c r="CF157" s="22" t="n">
        <v>6.606949740638844e-05</v>
      </c>
      <c r="CG157" s="22" t="n">
        <v>6.590140821449949e-05</v>
      </c>
      <c r="CH157" s="22" t="n">
        <v>6.291841624392688e-05</v>
      </c>
      <c r="CI157" s="22" t="n">
        <v>6.291192490774651e-05</v>
      </c>
      <c r="CJ157" s="22" t="n">
        <v>4.742304530972311e-05</v>
      </c>
      <c r="CK157" s="22" t="n">
        <v>7.700297693898123e-05</v>
      </c>
      <c r="CL157" s="22" t="n">
        <v>5.172221902320103e-05</v>
      </c>
      <c r="CM157" s="22" t="n">
        <v>4.643065630450557e-05</v>
      </c>
      <c r="CN157" s="22" t="n">
        <v>4.658226894847439e-05</v>
      </c>
      <c r="CO157" s="22" t="n">
        <v>4.659193469717081e-05</v>
      </c>
      <c r="CP157" s="22" t="n">
        <v>4.656443635681024e-05</v>
      </c>
      <c r="CQ157" s="22" t="n">
        <v>4.658127346557884e-05</v>
      </c>
      <c r="CR157" s="22" t="n">
        <v>0.0004112236761382421</v>
      </c>
      <c r="CS157" s="22" t="n">
        <v>5.678312668318051e-05</v>
      </c>
      <c r="CT157" s="22" t="n">
        <v>3.634409641750026e-05</v>
      </c>
      <c r="CU157" s="22" t="n">
        <v>2.758490092491976e-05</v>
      </c>
      <c r="CV157" s="22" t="n">
        <v>2.807687905161557e-05</v>
      </c>
      <c r="CW157" s="22" t="n">
        <v>2.771692034527357e-05</v>
      </c>
      <c r="CX157" s="22" t="n">
        <v>4.436558423130425e-05</v>
      </c>
      <c r="CY157" s="22" t="n">
        <v>3.0914675983466e-05</v>
      </c>
      <c r="CZ157" s="22" t="n">
        <v>0.0005035709778511007</v>
      </c>
      <c r="DA157" s="22" t="n">
        <v>6.463514086899157e-05</v>
      </c>
      <c r="DB157" s="22" t="n">
        <v>5.808770991499188e-05</v>
      </c>
      <c r="DC157" s="22" t="n">
        <v>6.044972269205833e-05</v>
      </c>
      <c r="DD157" s="22" t="n">
        <v>5.83251052638353e-05</v>
      </c>
      <c r="DE157" s="22" t="n">
        <v>5.838607498523885e-05</v>
      </c>
      <c r="DF157" s="22" t="n">
        <v>0.0002344741049771886</v>
      </c>
      <c r="DG157" s="22" t="n">
        <v>4.120676397462299e-05</v>
      </c>
      <c r="DH157" s="22" t="n">
        <v>0.0001101740731092738</v>
      </c>
      <c r="DI157" s="22" t="n">
        <v>0.0004556822196572158</v>
      </c>
      <c r="DJ157" s="22" t="n">
        <v>6.697333800503456e-05</v>
      </c>
      <c r="DK157" s="22" t="n">
        <v>4.311163299986474e-05</v>
      </c>
      <c r="DL157" s="22" t="n">
        <v>4.34909023417125e-05</v>
      </c>
      <c r="DM157" s="22" t="n">
        <v>4.71393367582639e-05</v>
      </c>
      <c r="DN157" s="22" t="n">
        <v>7.896168742667378e-05</v>
      </c>
      <c r="DO157" s="22" t="n">
        <v>0.0003090188848967092</v>
      </c>
      <c r="DP157" s="22" t="n">
        <v>5.024384229669761e-05</v>
      </c>
      <c r="DQ157" s="22" t="n">
        <v>5.633216962134928e-05</v>
      </c>
      <c r="DR157" s="22" t="n">
        <v>6.327581498925836e-05</v>
      </c>
      <c r="DS157" s="22" t="n">
        <v>0.0004985483474032262</v>
      </c>
      <c r="DT157" s="22" t="n">
        <v>6.263892855132446e-05</v>
      </c>
      <c r="DU157" s="22" t="n">
        <v>6.601761119001817e-05</v>
      </c>
      <c r="DV157" s="22" t="n">
        <v>4.962138448392535e-05</v>
      </c>
      <c r="DW157" s="22" t="n">
        <v>5.136531166506512e-05</v>
      </c>
      <c r="DX157" s="22" t="n">
        <v>7.245848928485421e-05</v>
      </c>
      <c r="DY157" s="22" t="n">
        <v>6.74517841666141e-05</v>
      </c>
      <c r="DZ157" s="22" t="n">
        <v>8.315959733172313e-05</v>
      </c>
      <c r="EA157" s="22" t="n">
        <v>5.11534921448516e-05</v>
      </c>
      <c r="EB157" s="22" t="n">
        <v>3.952762206433086e-05</v>
      </c>
      <c r="EC157" s="22" t="n">
        <v>3.391369586300174e-05</v>
      </c>
      <c r="ED157" s="22" t="n">
        <v>4.771022740963323e-05</v>
      </c>
      <c r="EE157" s="22" t="n">
        <v>5.482573255654141e-05</v>
      </c>
      <c r="EF157" s="22" t="n">
        <v>0.0001123166623248463</v>
      </c>
      <c r="EG157" s="22" t="n">
        <v>3.909089955371531e-05</v>
      </c>
      <c r="EH157" s="22" t="n">
        <v>0.000111917658098235</v>
      </c>
      <c r="EI157" s="22" t="n">
        <v>4.070741524522273e-05</v>
      </c>
      <c r="EJ157" s="22" t="n">
        <v>0.0006552971125027691</v>
      </c>
      <c r="EK157" s="22" t="n">
        <v>0.0003478839159697384</v>
      </c>
      <c r="EL157" s="22" t="n">
        <v>0.0002342769230929716</v>
      </c>
      <c r="EM157" s="22" t="n">
        <v>0.06162542688665539</v>
      </c>
      <c r="EN157" s="22" t="n">
        <v>0.06109751188935662</v>
      </c>
      <c r="EO157" s="22" t="n">
        <v>0.06006337121102962</v>
      </c>
      <c r="EP157" s="22" t="n">
        <v>1.06050095186794</v>
      </c>
      <c r="EQ157" s="22" t="n">
        <v>3.080178413379234e-05</v>
      </c>
      <c r="ER157" s="22" t="n">
        <v>3.259778809327574e-05</v>
      </c>
      <c r="ES157" s="22" t="n">
        <v>5.605516172058069e-05</v>
      </c>
      <c r="ET157" s="22" t="n">
        <v>1.767747428828658e-05</v>
      </c>
      <c r="EU157" s="22" t="n">
        <v>3.239624756046906e-05</v>
      </c>
      <c r="EV157" s="22" t="n">
        <v>3.363104757946118e-05</v>
      </c>
      <c r="EW157" s="22" t="n">
        <v>2.747568411948498e-05</v>
      </c>
      <c r="EX157" s="22" t="n">
        <v>2.747568411948497e-05</v>
      </c>
      <c r="EY157" s="22" t="n">
        <v>8.612173614916976e-05</v>
      </c>
      <c r="EZ157" s="22" t="n">
        <v>8.615595007915235e-05</v>
      </c>
      <c r="FA157" s="22" t="n">
        <v>0.007578333756828959</v>
      </c>
      <c r="FB157" s="22" t="n">
        <v>0.002773804021058823</v>
      </c>
      <c r="FC157" s="22" t="n">
        <v>0.0001100754722205092</v>
      </c>
      <c r="FD157" s="22" t="n">
        <v>0.0001064813760874247</v>
      </c>
      <c r="FE157" s="22" t="n">
        <v>0.0002642806209338846</v>
      </c>
      <c r="FF157" s="22" t="n">
        <v>0.0002642806209338848</v>
      </c>
      <c r="FG157" s="22" t="n">
        <v>0.0002642806209338847</v>
      </c>
      <c r="FH157" s="22" t="n">
        <v>0.0002642806209338847</v>
      </c>
      <c r="FI157" s="22" t="n">
        <v>4.806836266669772e-05</v>
      </c>
      <c r="FJ157" s="22" t="n">
        <v>3.089910484687722e-05</v>
      </c>
      <c r="FK157" s="22" t="n">
        <v>0.0003482926340679052</v>
      </c>
      <c r="FL157" s="22" t="n">
        <v>0.002175446953163205</v>
      </c>
      <c r="FM157" s="22" t="n">
        <v>4.550756272056707e-05</v>
      </c>
      <c r="FN157" s="22" t="n">
        <v>4.550756272056708e-05</v>
      </c>
      <c r="FO157" s="22" t="n">
        <v>1.603615524571046e-05</v>
      </c>
      <c r="FP157" s="22" t="n">
        <v>1.767893061739579e-05</v>
      </c>
      <c r="FQ157" s="22" t="n">
        <v>1.603615524571046e-05</v>
      </c>
      <c r="FR157" s="22" t="n">
        <v>2.12129704903458e-05</v>
      </c>
      <c r="FS157" s="22" t="n">
        <v>2.121297049034581e-05</v>
      </c>
      <c r="FT157" s="22" t="n">
        <v>2.12129704903458e-05</v>
      </c>
      <c r="FU157" s="22" t="n">
        <v>2.121297049034581e-05</v>
      </c>
      <c r="FV157" s="22" t="n">
        <v>2.12129704903458e-05</v>
      </c>
      <c r="FW157" s="22" t="n">
        <v>2.12129704903458e-05</v>
      </c>
      <c r="FX157" s="22" t="n">
        <v>1.603615524571047e-05</v>
      </c>
      <c r="FY157" s="22" t="n">
        <v>1.420798498176335e-05</v>
      </c>
      <c r="FZ157" s="22" t="n">
        <v>3.005234333586299e-05</v>
      </c>
      <c r="GA157" s="22" t="n">
        <v>5.88893516055783e-06</v>
      </c>
      <c r="GB157" s="22" t="n">
        <v>1.717253785974692e-05</v>
      </c>
      <c r="GC157" s="22" t="n">
        <v>3.255049332563378e-05</v>
      </c>
      <c r="GD157" s="22" t="n">
        <v>5.864974641757924e-05</v>
      </c>
      <c r="GE157" s="22" t="n">
        <v>3.995758961269645e-05</v>
      </c>
      <c r="GF157" s="22" t="n">
        <v>2.225766277256513e-05</v>
      </c>
      <c r="GG157" s="22" t="n">
        <v>1.630547594933855e-05</v>
      </c>
      <c r="GH157" s="22" t="n">
        <v>2.658769540607842e-05</v>
      </c>
      <c r="GI157" s="22" t="n">
        <v>2.686098728655502e-05</v>
      </c>
      <c r="GJ157" s="22" t="n">
        <v>1.63822731847426e-05</v>
      </c>
      <c r="GK157" s="22" t="n">
        <v>3.782141871415503e-05</v>
      </c>
      <c r="GL157" s="22" t="n">
        <v>3.76471973178682e-05</v>
      </c>
      <c r="GM157" s="22" t="n">
        <v>3.355694534549308e-05</v>
      </c>
      <c r="GN157" s="22" t="n">
        <v>3.355694534549307e-05</v>
      </c>
      <c r="GO157" s="22" t="n">
        <v>1.630547594933855e-05</v>
      </c>
      <c r="GP157" s="22" t="n">
        <v>1.630547594933855e-05</v>
      </c>
      <c r="GQ157" s="22" t="n">
        <v>1.650932375317394e-05</v>
      </c>
      <c r="GR157" s="22" t="n">
        <v>1.812215083289398e-05</v>
      </c>
      <c r="GS157" s="22" t="n">
        <v>2.406251772619131e-05</v>
      </c>
      <c r="GT157" s="22" t="n">
        <v>4.584714128958001e-05</v>
      </c>
      <c r="GU157" s="22" t="n">
        <v>3.56240218461352e-05</v>
      </c>
      <c r="GV157" s="22" t="n">
        <v>0.0002609415309739507</v>
      </c>
      <c r="GW157" s="22" t="n">
        <v>0.0003264452383698587</v>
      </c>
      <c r="GX157" s="22" t="n">
        <v>4.084019171201364e-05</v>
      </c>
      <c r="GY157" s="22" t="n">
        <v>5.480509801851913e-05</v>
      </c>
      <c r="GZ157" s="22" t="n">
        <v>2.037951570767499e-05</v>
      </c>
      <c r="HA157" s="22" t="n">
        <v>2.096855435641447e-05</v>
      </c>
      <c r="HB157" s="22" t="n">
        <v>4.724333216445928e-06</v>
      </c>
      <c r="HC157" s="22" t="n">
        <v>2.049157839974019e-05</v>
      </c>
      <c r="HD157" s="22" t="n">
        <v>1.421696360809385e-05</v>
      </c>
      <c r="HE157" s="22" t="n">
        <v>2.049157839974018e-05</v>
      </c>
      <c r="HF157" s="22" t="n">
        <v>2.049157839974018e-05</v>
      </c>
      <c r="HG157" s="22" t="n">
        <v>2.908875445846923e-05</v>
      </c>
      <c r="HH157" s="22" t="n">
        <v>3.145339004085064e-05</v>
      </c>
      <c r="HI157" s="22" t="n">
        <v>3.145339004085064e-05</v>
      </c>
      <c r="HJ157" s="22" t="n">
        <v>3.145339004085064e-05</v>
      </c>
      <c r="HK157" s="22" t="n">
        <v>3.355783360568942e-05</v>
      </c>
      <c r="HL157" s="22" t="n">
        <v>3.355694534549308e-05</v>
      </c>
      <c r="HM157" s="22" t="n">
        <v>3.35575327539023e-05</v>
      </c>
      <c r="HN157" s="22" t="n">
        <v>1.248791293940585e-05</v>
      </c>
      <c r="HO157" s="22" t="n">
        <v>1.248791293940586e-05</v>
      </c>
      <c r="HP157" s="22" t="n">
        <v>1.248791293940586e-05</v>
      </c>
      <c r="HQ157" s="22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21" t="n">
        <v>0.01506292159330626</v>
      </c>
      <c r="D158" s="21" t="n">
        <v>0.01506013002989415</v>
      </c>
      <c r="E158" s="21" t="n">
        <v>0.01473337822172442</v>
      </c>
      <c r="F158" s="21" t="n">
        <v>0.01488891720140989</v>
      </c>
      <c r="G158" s="21" t="n">
        <v>0.01350681758544944</v>
      </c>
      <c r="H158" s="21" t="n">
        <v>0.01505687106876389</v>
      </c>
      <c r="I158" s="21" t="n">
        <v>0.01506406007296801</v>
      </c>
      <c r="J158" s="21" t="n">
        <v>0.01506406007296801</v>
      </c>
      <c r="K158" s="21" t="n">
        <v>0.01505754459893269</v>
      </c>
      <c r="L158" s="21" t="n">
        <v>0.003964250407596608</v>
      </c>
      <c r="M158" s="21" t="n">
        <v>0.003795860453832957</v>
      </c>
      <c r="N158" s="21" t="n">
        <v>0.008080839320100796</v>
      </c>
      <c r="O158" s="21" t="n">
        <v>0.002768392132296272</v>
      </c>
      <c r="P158" s="21" t="n">
        <v>0.02501676481812422</v>
      </c>
      <c r="Q158" s="21" t="n">
        <v>0.004680986874239295</v>
      </c>
      <c r="R158" s="21" t="n">
        <v>0.004680986874239296</v>
      </c>
      <c r="S158" s="21" t="n">
        <v>0.00294655486359848</v>
      </c>
      <c r="T158" s="21" t="n">
        <v>0.00294655486359848</v>
      </c>
      <c r="U158" s="21" t="n">
        <v>0.00621880478988242</v>
      </c>
      <c r="V158" s="21" t="n">
        <v>0.006319889746711161</v>
      </c>
      <c r="W158" s="21" t="n">
        <v>0.009653462051699615</v>
      </c>
      <c r="X158" s="21" t="n">
        <v>0.003630581048393196</v>
      </c>
      <c r="Y158" s="21" t="n">
        <v>0.003662072715926147</v>
      </c>
      <c r="Z158" s="21" t="n">
        <v>0.005379257410305747</v>
      </c>
      <c r="AA158" s="21" t="n">
        <v>0.005771555422112718</v>
      </c>
      <c r="AB158" s="21" t="n">
        <v>0.005820493423126981</v>
      </c>
      <c r="AC158" s="21" t="n">
        <v>0.01029531386206234</v>
      </c>
      <c r="AD158" s="21" t="n">
        <v>0.01037927917702013</v>
      </c>
      <c r="AE158" s="21" t="n">
        <v>0.003844985730288111</v>
      </c>
      <c r="AF158" s="21" t="n">
        <v>0.003821935492471065</v>
      </c>
      <c r="AG158" s="21" t="n">
        <v>0.01177920517384891</v>
      </c>
      <c r="AH158" s="21" t="n">
        <v>0.01182160644713715</v>
      </c>
      <c r="AI158" s="21" t="n">
        <v>0.006921834037610325</v>
      </c>
      <c r="AJ158" s="21" t="n">
        <v>0.005239464555459773</v>
      </c>
      <c r="AK158" s="21" t="n">
        <v>0.0114406963423111</v>
      </c>
      <c r="AL158" s="21" t="n">
        <v>0.006175592101921079</v>
      </c>
      <c r="AM158" s="21" t="n">
        <v>0.00622214723755565</v>
      </c>
      <c r="AN158" s="21" t="n">
        <v>0.006439084133772791</v>
      </c>
      <c r="AO158" s="21" t="n">
        <v>0.008899535834726208</v>
      </c>
      <c r="AP158" s="21" t="n">
        <v>0.003315756562076879</v>
      </c>
      <c r="AQ158" s="21" t="n">
        <v>0.007821091954068856</v>
      </c>
      <c r="AR158" s="21" t="n">
        <v>0.007947758303327413</v>
      </c>
      <c r="AS158" s="21" t="n">
        <v>0.006549804083166863</v>
      </c>
      <c r="AT158" s="21" t="n">
        <v>0.006701009436803099</v>
      </c>
      <c r="AU158" s="21" t="n">
        <v>0</v>
      </c>
      <c r="AV158" s="21" t="n">
        <v>0.006690499322130453</v>
      </c>
      <c r="AW158" s="21" t="n">
        <v>0.006674618161031401</v>
      </c>
      <c r="AX158" s="21" t="n">
        <v>0.006630237678473336</v>
      </c>
      <c r="AY158" s="21" t="n">
        <v>0.006540153238381627</v>
      </c>
      <c r="AZ158" s="21" t="n">
        <v>0.006671170025380148</v>
      </c>
      <c r="BA158" s="21" t="n">
        <v>0.00668990638047776</v>
      </c>
      <c r="BB158" s="21" t="n">
        <v>0.006325268437260463</v>
      </c>
      <c r="BC158" s="21" t="n">
        <v>0.00668812487505439</v>
      </c>
      <c r="BD158" s="21" t="n">
        <v>0.003475162845380048</v>
      </c>
      <c r="BE158" s="21" t="n">
        <v>0.003441413211518126</v>
      </c>
      <c r="BF158" s="21" t="n">
        <v>0.005666855384238915</v>
      </c>
      <c r="BG158" s="21" t="n">
        <v>0.004864253399068963</v>
      </c>
      <c r="BH158" s="21" t="n">
        <v>0.005239620981417142</v>
      </c>
      <c r="BI158" s="21" t="n">
        <v>0.005194990233116251</v>
      </c>
      <c r="BJ158" s="21" t="n">
        <v>0.005247303463110813</v>
      </c>
      <c r="BK158" s="21" t="n">
        <v>0.005252231125391377</v>
      </c>
      <c r="BL158" s="21" t="n">
        <v>0.007284459000970134</v>
      </c>
      <c r="BM158" s="21" t="n">
        <v>0.004497936408419476</v>
      </c>
      <c r="BN158" s="21" t="n">
        <v>0.004559050265345321</v>
      </c>
      <c r="BO158" s="21" t="n">
        <v>0.004761513236704822</v>
      </c>
      <c r="BP158" s="21" t="n">
        <v>0.005057360888883586</v>
      </c>
      <c r="BQ158" s="21" t="n">
        <v>0.004731273851766347</v>
      </c>
      <c r="BR158" s="21" t="n">
        <v>0.007299414800874694</v>
      </c>
      <c r="BS158" s="21" t="n">
        <v>0.007299568926728596</v>
      </c>
      <c r="BT158" s="21" t="n">
        <v>0.007286251757989903</v>
      </c>
      <c r="BU158" s="21" t="n">
        <v>0.01181594726112743</v>
      </c>
      <c r="BV158" s="21" t="n">
        <v>0.007280329332884667</v>
      </c>
      <c r="BW158" s="21" t="n">
        <v>0.007299568926728594</v>
      </c>
      <c r="BX158" s="21" t="n">
        <v>0.006260747604014247</v>
      </c>
      <c r="BY158" s="21" t="n">
        <v>0.006727938236086953</v>
      </c>
      <c r="BZ158" s="21" t="n">
        <v>0.006630290210029029</v>
      </c>
      <c r="CA158" s="21" t="n">
        <v>0.00583070828214175</v>
      </c>
      <c r="CB158" s="21" t="n">
        <v>0.005239058946444313</v>
      </c>
      <c r="CC158" s="21" t="n">
        <v>0.004885057906860542</v>
      </c>
      <c r="CD158" s="21" t="n">
        <v>0.004897611349886095</v>
      </c>
      <c r="CE158" s="21" t="n">
        <v>0.005405848261844553</v>
      </c>
      <c r="CF158" s="21" t="n">
        <v>0.005450966244666447</v>
      </c>
      <c r="CG158" s="21" t="n">
        <v>0.005464791380955113</v>
      </c>
      <c r="CH158" s="21" t="n">
        <v>0.005842240930891377</v>
      </c>
      <c r="CI158" s="21" t="n">
        <v>0.005633841945426072</v>
      </c>
      <c r="CJ158" s="21" t="n">
        <v>0.004590866370303801</v>
      </c>
      <c r="CK158" s="21" t="n">
        <v>0.003904421641984313</v>
      </c>
      <c r="CL158" s="21" t="n">
        <v>0.006810377107690452</v>
      </c>
      <c r="CM158" s="21" t="n">
        <v>0.00725255525762654</v>
      </c>
      <c r="CN158" s="21" t="n">
        <v>0.007329014574019449</v>
      </c>
      <c r="CO158" s="21" t="n">
        <v>0.007328780830930425</v>
      </c>
      <c r="CP158" s="21" t="n">
        <v>0.007326939975127032</v>
      </c>
      <c r="CQ158" s="21" t="n">
        <v>0.007329038647400046</v>
      </c>
      <c r="CR158" s="21" t="n">
        <v>0.007216804018746409</v>
      </c>
      <c r="CS158" s="21" t="n">
        <v>0.003961024454456116</v>
      </c>
      <c r="CT158" s="21" t="n">
        <v>0.004024723981386324</v>
      </c>
      <c r="CU158" s="21" t="n">
        <v>0.003950084268369698</v>
      </c>
      <c r="CV158" s="21" t="n">
        <v>0.00392784192010034</v>
      </c>
      <c r="CW158" s="21" t="n">
        <v>0.003963288413363554</v>
      </c>
      <c r="CX158" s="21" t="n">
        <v>0.005512177540738008</v>
      </c>
      <c r="CY158" s="21" t="n">
        <v>0.004070766194653038</v>
      </c>
      <c r="CZ158" s="21" t="n">
        <v>0.006271920887776317</v>
      </c>
      <c r="DA158" s="21" t="n">
        <v>0.004482793839080395</v>
      </c>
      <c r="DB158" s="21" t="n">
        <v>0.004700672535128515</v>
      </c>
      <c r="DC158" s="21" t="n">
        <v>0.003449046524654214</v>
      </c>
      <c r="DD158" s="21" t="n">
        <v>0.003426489881806407</v>
      </c>
      <c r="DE158" s="21" t="n">
        <v>0.003539628670293278</v>
      </c>
      <c r="DF158" s="21" t="n">
        <v>0.005975610648331431</v>
      </c>
      <c r="DG158" s="21" t="n">
        <v>0.006057744884178102</v>
      </c>
      <c r="DH158" s="21" t="n">
        <v>0.003996928735458318</v>
      </c>
      <c r="DI158" s="21" t="n">
        <v>0.004813303349398504</v>
      </c>
      <c r="DJ158" s="21" t="n">
        <v>0.004004810579311144</v>
      </c>
      <c r="DK158" s="21" t="n">
        <v>0.004026366667370765</v>
      </c>
      <c r="DL158" s="21" t="n">
        <v>0.004160996949447939</v>
      </c>
      <c r="DM158" s="21" t="n">
        <v>0.004170821621019725</v>
      </c>
      <c r="DN158" s="21" t="n">
        <v>0.004132080989036458</v>
      </c>
      <c r="DO158" s="21" t="n">
        <v>0.003989350011852469</v>
      </c>
      <c r="DP158" s="21" t="n">
        <v>0.004073695365014413</v>
      </c>
      <c r="DQ158" s="21" t="n">
        <v>0.004027189166486032</v>
      </c>
      <c r="DR158" s="21" t="n">
        <v>0.004024390364703518</v>
      </c>
      <c r="DS158" s="21" t="n">
        <v>0.004118016689777102</v>
      </c>
      <c r="DT158" s="21" t="n">
        <v>0.003952713877962854</v>
      </c>
      <c r="DU158" s="21" t="n">
        <v>0.003979731077502748</v>
      </c>
      <c r="DV158" s="21" t="n">
        <v>0.005348303366379976</v>
      </c>
      <c r="DW158" s="21" t="n">
        <v>0.004190157101703879</v>
      </c>
      <c r="DX158" s="21" t="n">
        <v>0.004729980873151691</v>
      </c>
      <c r="DY158" s="21" t="n">
        <v>0.003856672540241789</v>
      </c>
      <c r="DZ158" s="21" t="n">
        <v>0.003915613693814459</v>
      </c>
      <c r="EA158" s="21" t="n">
        <v>0.004025382194543369</v>
      </c>
      <c r="EB158" s="21" t="n">
        <v>0.003658139450875891</v>
      </c>
      <c r="EC158" s="21" t="n">
        <v>0.003820815426725487</v>
      </c>
      <c r="ED158" s="21" t="n">
        <v>0.003853223687543487</v>
      </c>
      <c r="EE158" s="21" t="n">
        <v>0.004613056014337</v>
      </c>
      <c r="EF158" s="21" t="n">
        <v>0.008038103817717043</v>
      </c>
      <c r="EG158" s="21" t="n">
        <v>0.006013970804505175</v>
      </c>
      <c r="EH158" s="21" t="n">
        <v>0.008023975663750319</v>
      </c>
      <c r="EI158" s="21" t="n">
        <v>0.004373844410757187</v>
      </c>
      <c r="EJ158" s="21" t="n">
        <v>0.004089226629992737</v>
      </c>
      <c r="EK158" s="21" t="n">
        <v>0.004696402676018134</v>
      </c>
      <c r="EL158" s="21" t="n">
        <v>0.004954208514884261</v>
      </c>
      <c r="EM158" s="21" t="n">
        <v>0.003922952388664487</v>
      </c>
      <c r="EN158" s="21" t="n">
        <v>0.003923766802426837</v>
      </c>
      <c r="EO158" s="21" t="n">
        <v>0.0039832609135674</v>
      </c>
      <c r="EP158" s="21" t="n">
        <v>0.003940360628537184</v>
      </c>
      <c r="EQ158" s="21" t="n">
        <v>1.003155274556158</v>
      </c>
      <c r="ER158" s="21" t="n">
        <v>0.003899050049291927</v>
      </c>
      <c r="ES158" s="21" t="n">
        <v>0.007981525980743384</v>
      </c>
      <c r="ET158" s="21" t="n">
        <v>0.008848714616418446</v>
      </c>
      <c r="EU158" s="21" t="n">
        <v>0.01281131564104673</v>
      </c>
      <c r="EV158" s="21" t="n">
        <v>0.003749296126311549</v>
      </c>
      <c r="EW158" s="21" t="n">
        <v>0.002250787658667187</v>
      </c>
      <c r="EX158" s="21" t="n">
        <v>0.002250787658667186</v>
      </c>
      <c r="EY158" s="21" t="n">
        <v>0.05685639660373502</v>
      </c>
      <c r="EZ158" s="21" t="n">
        <v>0.05689101444781227</v>
      </c>
      <c r="FA158" s="21" t="n">
        <v>0.0406761205647337</v>
      </c>
      <c r="FB158" s="21" t="n">
        <v>0.0121315006012171</v>
      </c>
      <c r="FC158" s="21" t="n">
        <v>0.01453502033453642</v>
      </c>
      <c r="FD158" s="21" t="n">
        <v>0.01453564035525468</v>
      </c>
      <c r="FE158" s="21" t="n">
        <v>0.02532167404110333</v>
      </c>
      <c r="FF158" s="21" t="n">
        <v>0.02532167404110335</v>
      </c>
      <c r="FG158" s="21" t="n">
        <v>0.02532167404110334</v>
      </c>
      <c r="FH158" s="21" t="n">
        <v>0.02532167404110334</v>
      </c>
      <c r="FI158" s="21" t="n">
        <v>0.01868084404806294</v>
      </c>
      <c r="FJ158" s="21" t="n">
        <v>0.009658720970089288</v>
      </c>
      <c r="FK158" s="21" t="n">
        <v>0.01069305738406872</v>
      </c>
      <c r="FL158" s="21" t="n">
        <v>0.01664747066665319</v>
      </c>
      <c r="FM158" s="21" t="n">
        <v>0.06628748393865808</v>
      </c>
      <c r="FN158" s="21" t="n">
        <v>0.06628748393865812</v>
      </c>
      <c r="FO158" s="21" t="n">
        <v>0.003223153571694377</v>
      </c>
      <c r="FP158" s="21" t="n">
        <v>0.004932454123452894</v>
      </c>
      <c r="FQ158" s="21" t="n">
        <v>0.003223153571694377</v>
      </c>
      <c r="FR158" s="21" t="n">
        <v>0.01281554425888483</v>
      </c>
      <c r="FS158" s="21" t="n">
        <v>0.01281554425888483</v>
      </c>
      <c r="FT158" s="21" t="n">
        <v>0.01281554425888483</v>
      </c>
      <c r="FU158" s="21" t="n">
        <v>0.01281554425888483</v>
      </c>
      <c r="FV158" s="21" t="n">
        <v>0.01281554425888483</v>
      </c>
      <c r="FW158" s="21" t="n">
        <v>0.01281554425888482</v>
      </c>
      <c r="FX158" s="21" t="n">
        <v>0.003223153571694378</v>
      </c>
      <c r="FY158" s="21" t="n">
        <v>0.009289344173890237</v>
      </c>
      <c r="FZ158" s="21" t="n">
        <v>0.07837348373730446</v>
      </c>
      <c r="GA158" s="21" t="n">
        <v>0.05211413334999333</v>
      </c>
      <c r="GB158" s="21" t="n">
        <v>0.01383941715694516</v>
      </c>
      <c r="GC158" s="21" t="n">
        <v>0.008172374388824922</v>
      </c>
      <c r="GD158" s="21" t="n">
        <v>0.007334669425494339</v>
      </c>
      <c r="GE158" s="21" t="n">
        <v>0.0282436521034094</v>
      </c>
      <c r="GF158" s="21" t="n">
        <v>0.01838929031377766</v>
      </c>
      <c r="GG158" s="21" t="n">
        <v>0.01006225422076446</v>
      </c>
      <c r="GH158" s="21" t="n">
        <v>0.009649027165767711</v>
      </c>
      <c r="GI158" s="21" t="n">
        <v>0.00866555436263455</v>
      </c>
      <c r="GJ158" s="21" t="n">
        <v>0.01004406249180008</v>
      </c>
      <c r="GK158" s="21" t="n">
        <v>0.01651800917915425</v>
      </c>
      <c r="GL158" s="21" t="n">
        <v>0.01551568780657407</v>
      </c>
      <c r="GM158" s="21" t="n">
        <v>0.006073169146260961</v>
      </c>
      <c r="GN158" s="21" t="n">
        <v>0.00607316914626096</v>
      </c>
      <c r="GO158" s="21" t="n">
        <v>0.01006225422076446</v>
      </c>
      <c r="GP158" s="21" t="n">
        <v>0.01006225422076446</v>
      </c>
      <c r="GQ158" s="21" t="n">
        <v>0.009937688397387423</v>
      </c>
      <c r="GR158" s="21" t="n">
        <v>0.008713759289297169</v>
      </c>
      <c r="GS158" s="21" t="n">
        <v>0.007354655057016961</v>
      </c>
      <c r="GT158" s="21" t="n">
        <v>0.01485057750168805</v>
      </c>
      <c r="GU158" s="21" t="n">
        <v>0.003866138622127012</v>
      </c>
      <c r="GV158" s="21" t="n">
        <v>0.008548977366058363</v>
      </c>
      <c r="GW158" s="21" t="n">
        <v>0.006190951086212032</v>
      </c>
      <c r="GX158" s="21" t="n">
        <v>0.004542105051595198</v>
      </c>
      <c r="GY158" s="21" t="n">
        <v>0.004467159579060618</v>
      </c>
      <c r="GZ158" s="21" t="n">
        <v>0.02065500782756708</v>
      </c>
      <c r="HA158" s="21" t="n">
        <v>0.01865269543437924</v>
      </c>
      <c r="HB158" s="21" t="n">
        <v>0.002075403987063003</v>
      </c>
      <c r="HC158" s="21" t="n">
        <v>0.01486719725462293</v>
      </c>
      <c r="HD158" s="21" t="n">
        <v>0.01724066854014589</v>
      </c>
      <c r="HE158" s="21" t="n">
        <v>0.01486719725462292</v>
      </c>
      <c r="HF158" s="21" t="n">
        <v>0.01486719725462292</v>
      </c>
      <c r="HG158" s="21" t="n">
        <v>0.009808514457599839</v>
      </c>
      <c r="HH158" s="21" t="n">
        <v>0.008557582172071721</v>
      </c>
      <c r="HI158" s="21" t="n">
        <v>0.008557582172071721</v>
      </c>
      <c r="HJ158" s="21" t="n">
        <v>0.008557582172071719</v>
      </c>
      <c r="HK158" s="21" t="n">
        <v>0.006046197309197569</v>
      </c>
      <c r="HL158" s="21" t="n">
        <v>0.006073169146260961</v>
      </c>
      <c r="HM158" s="21" t="n">
        <v>0.006055332611461088</v>
      </c>
      <c r="HN158" s="21" t="n">
        <v>0.007925444659129477</v>
      </c>
      <c r="HO158" s="21" t="n">
        <v>0.007925444659129479</v>
      </c>
      <c r="HP158" s="21" t="n">
        <v>0.007925444659129477</v>
      </c>
      <c r="HQ158" s="21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22" t="n">
        <v>0</v>
      </c>
      <c r="D159" s="22" t="n">
        <v>0</v>
      </c>
      <c r="E159" s="22" t="n">
        <v>0</v>
      </c>
      <c r="F159" s="22" t="n">
        <v>0</v>
      </c>
      <c r="G159" s="22" t="n">
        <v>0</v>
      </c>
      <c r="H159" s="22" t="n">
        <v>0</v>
      </c>
      <c r="I159" s="22" t="n">
        <v>0</v>
      </c>
      <c r="J159" s="22" t="n">
        <v>0</v>
      </c>
      <c r="K159" s="22" t="n">
        <v>0</v>
      </c>
      <c r="L159" s="22" t="n">
        <v>0</v>
      </c>
      <c r="M159" s="22" t="n">
        <v>0</v>
      </c>
      <c r="N159" s="22" t="n">
        <v>0</v>
      </c>
      <c r="O159" s="22" t="n">
        <v>0</v>
      </c>
      <c r="P159" s="22" t="n">
        <v>0</v>
      </c>
      <c r="Q159" s="22" t="n">
        <v>0</v>
      </c>
      <c r="R159" s="22" t="n">
        <v>0</v>
      </c>
      <c r="S159" s="22" t="n">
        <v>0</v>
      </c>
      <c r="T159" s="22" t="n">
        <v>0</v>
      </c>
      <c r="U159" s="22" t="n">
        <v>0</v>
      </c>
      <c r="V159" s="22" t="n">
        <v>0</v>
      </c>
      <c r="W159" s="22" t="n">
        <v>0</v>
      </c>
      <c r="X159" s="22" t="n">
        <v>0</v>
      </c>
      <c r="Y159" s="22" t="n">
        <v>0</v>
      </c>
      <c r="Z159" s="22" t="n">
        <v>0</v>
      </c>
      <c r="AA159" s="22" t="n">
        <v>0</v>
      </c>
      <c r="AB159" s="22" t="n">
        <v>0</v>
      </c>
      <c r="AC159" s="22" t="n">
        <v>0</v>
      </c>
      <c r="AD159" s="22" t="n">
        <v>0</v>
      </c>
      <c r="AE159" s="22" t="n">
        <v>0</v>
      </c>
      <c r="AF159" s="22" t="n">
        <v>0</v>
      </c>
      <c r="AG159" s="22" t="n">
        <v>0</v>
      </c>
      <c r="AH159" s="22" t="n">
        <v>0</v>
      </c>
      <c r="AI159" s="22" t="n">
        <v>0</v>
      </c>
      <c r="AJ159" s="22" t="n">
        <v>0</v>
      </c>
      <c r="AK159" s="22" t="n">
        <v>0</v>
      </c>
      <c r="AL159" s="22" t="n">
        <v>0</v>
      </c>
      <c r="AM159" s="22" t="n">
        <v>0</v>
      </c>
      <c r="AN159" s="22" t="n">
        <v>0</v>
      </c>
      <c r="AO159" s="22" t="n">
        <v>0</v>
      </c>
      <c r="AP159" s="22" t="n">
        <v>0</v>
      </c>
      <c r="AQ159" s="22" t="n">
        <v>0</v>
      </c>
      <c r="AR159" s="22" t="n">
        <v>0</v>
      </c>
      <c r="AS159" s="22" t="n">
        <v>0</v>
      </c>
      <c r="AT159" s="22" t="n">
        <v>0</v>
      </c>
      <c r="AU159" s="22" t="n">
        <v>0</v>
      </c>
      <c r="AV159" s="22" t="n">
        <v>0</v>
      </c>
      <c r="AW159" s="22" t="n">
        <v>0</v>
      </c>
      <c r="AX159" s="22" t="n">
        <v>0</v>
      </c>
      <c r="AY159" s="22" t="n">
        <v>0</v>
      </c>
      <c r="AZ159" s="22" t="n">
        <v>0</v>
      </c>
      <c r="BA159" s="22" t="n">
        <v>0</v>
      </c>
      <c r="BB159" s="22" t="n">
        <v>0</v>
      </c>
      <c r="BC159" s="22" t="n">
        <v>0</v>
      </c>
      <c r="BD159" s="22" t="n">
        <v>0</v>
      </c>
      <c r="BE159" s="22" t="n">
        <v>0</v>
      </c>
      <c r="BF159" s="22" t="n">
        <v>0</v>
      </c>
      <c r="BG159" s="22" t="n">
        <v>0</v>
      </c>
      <c r="BH159" s="22" t="n">
        <v>0</v>
      </c>
      <c r="BI159" s="22" t="n">
        <v>0</v>
      </c>
      <c r="BJ159" s="22" t="n">
        <v>0</v>
      </c>
      <c r="BK159" s="22" t="n">
        <v>0</v>
      </c>
      <c r="BL159" s="22" t="n">
        <v>0</v>
      </c>
      <c r="BM159" s="22" t="n">
        <v>0</v>
      </c>
      <c r="BN159" s="22" t="n">
        <v>0</v>
      </c>
      <c r="BO159" s="22" t="n">
        <v>0</v>
      </c>
      <c r="BP159" s="22" t="n">
        <v>0</v>
      </c>
      <c r="BQ159" s="22" t="n">
        <v>0</v>
      </c>
      <c r="BR159" s="22" t="n">
        <v>0</v>
      </c>
      <c r="BS159" s="22" t="n">
        <v>0</v>
      </c>
      <c r="BT159" s="22" t="n">
        <v>0</v>
      </c>
      <c r="BU159" s="22" t="n">
        <v>0</v>
      </c>
      <c r="BV159" s="22" t="n">
        <v>0</v>
      </c>
      <c r="BW159" s="22" t="n">
        <v>0</v>
      </c>
      <c r="BX159" s="22" t="n">
        <v>0</v>
      </c>
      <c r="BY159" s="22" t="n">
        <v>0</v>
      </c>
      <c r="BZ159" s="22" t="n">
        <v>0</v>
      </c>
      <c r="CA159" s="22" t="n">
        <v>0</v>
      </c>
      <c r="CB159" s="22" t="n">
        <v>0</v>
      </c>
      <c r="CC159" s="22" t="n">
        <v>0</v>
      </c>
      <c r="CD159" s="22" t="n">
        <v>0</v>
      </c>
      <c r="CE159" s="22" t="n">
        <v>0</v>
      </c>
      <c r="CF159" s="22" t="n">
        <v>0</v>
      </c>
      <c r="CG159" s="22" t="n">
        <v>0</v>
      </c>
      <c r="CH159" s="22" t="n">
        <v>0</v>
      </c>
      <c r="CI159" s="22" t="n">
        <v>0</v>
      </c>
      <c r="CJ159" s="22" t="n">
        <v>0</v>
      </c>
      <c r="CK159" s="22" t="n">
        <v>0</v>
      </c>
      <c r="CL159" s="22" t="n">
        <v>0</v>
      </c>
      <c r="CM159" s="22" t="n">
        <v>0</v>
      </c>
      <c r="CN159" s="22" t="n">
        <v>0</v>
      </c>
      <c r="CO159" s="22" t="n">
        <v>0</v>
      </c>
      <c r="CP159" s="22" t="n">
        <v>0</v>
      </c>
      <c r="CQ159" s="22" t="n">
        <v>0</v>
      </c>
      <c r="CR159" s="22" t="n">
        <v>0</v>
      </c>
      <c r="CS159" s="22" t="n">
        <v>0</v>
      </c>
      <c r="CT159" s="22" t="n">
        <v>0</v>
      </c>
      <c r="CU159" s="22" t="n">
        <v>0</v>
      </c>
      <c r="CV159" s="22" t="n">
        <v>0</v>
      </c>
      <c r="CW159" s="22" t="n">
        <v>0</v>
      </c>
      <c r="CX159" s="22" t="n">
        <v>0</v>
      </c>
      <c r="CY159" s="22" t="n">
        <v>0</v>
      </c>
      <c r="CZ159" s="22" t="n">
        <v>0</v>
      </c>
      <c r="DA159" s="22" t="n">
        <v>0</v>
      </c>
      <c r="DB159" s="22" t="n">
        <v>0</v>
      </c>
      <c r="DC159" s="22" t="n">
        <v>0</v>
      </c>
      <c r="DD159" s="22" t="n">
        <v>0</v>
      </c>
      <c r="DE159" s="22" t="n">
        <v>0</v>
      </c>
      <c r="DF159" s="22" t="n">
        <v>0</v>
      </c>
      <c r="DG159" s="22" t="n">
        <v>0</v>
      </c>
      <c r="DH159" s="22" t="n">
        <v>0</v>
      </c>
      <c r="DI159" s="22" t="n">
        <v>0</v>
      </c>
      <c r="DJ159" s="22" t="n">
        <v>0</v>
      </c>
      <c r="DK159" s="22" t="n">
        <v>0</v>
      </c>
      <c r="DL159" s="22" t="n">
        <v>0</v>
      </c>
      <c r="DM159" s="22" t="n">
        <v>0</v>
      </c>
      <c r="DN159" s="22" t="n">
        <v>0</v>
      </c>
      <c r="DO159" s="22" t="n">
        <v>0</v>
      </c>
      <c r="DP159" s="22" t="n">
        <v>0</v>
      </c>
      <c r="DQ159" s="22" t="n">
        <v>0</v>
      </c>
      <c r="DR159" s="22" t="n">
        <v>0</v>
      </c>
      <c r="DS159" s="22" t="n">
        <v>0</v>
      </c>
      <c r="DT159" s="22" t="n">
        <v>0</v>
      </c>
      <c r="DU159" s="22" t="n">
        <v>0</v>
      </c>
      <c r="DV159" s="22" t="n">
        <v>0</v>
      </c>
      <c r="DW159" s="22" t="n">
        <v>0</v>
      </c>
      <c r="DX159" s="22" t="n">
        <v>0</v>
      </c>
      <c r="DY159" s="22" t="n">
        <v>0</v>
      </c>
      <c r="DZ159" s="22" t="n">
        <v>0</v>
      </c>
      <c r="EA159" s="22" t="n">
        <v>0</v>
      </c>
      <c r="EB159" s="22" t="n">
        <v>0</v>
      </c>
      <c r="EC159" s="22" t="n">
        <v>0</v>
      </c>
      <c r="ED159" s="22" t="n">
        <v>0</v>
      </c>
      <c r="EE159" s="22" t="n">
        <v>0</v>
      </c>
      <c r="EF159" s="22" t="n">
        <v>0</v>
      </c>
      <c r="EG159" s="22" t="n">
        <v>0</v>
      </c>
      <c r="EH159" s="22" t="n">
        <v>0</v>
      </c>
      <c r="EI159" s="22" t="n">
        <v>0</v>
      </c>
      <c r="EJ159" s="22" t="n">
        <v>0</v>
      </c>
      <c r="EK159" s="22" t="n">
        <v>0</v>
      </c>
      <c r="EL159" s="22" t="n">
        <v>0</v>
      </c>
      <c r="EM159" s="22" t="n">
        <v>0</v>
      </c>
      <c r="EN159" s="22" t="n">
        <v>0</v>
      </c>
      <c r="EO159" s="22" t="n">
        <v>0</v>
      </c>
      <c r="EP159" s="22" t="n">
        <v>0</v>
      </c>
      <c r="EQ159" s="22" t="n">
        <v>0</v>
      </c>
      <c r="ER159" s="22" t="n">
        <v>1</v>
      </c>
      <c r="ES159" s="22" t="n">
        <v>0</v>
      </c>
      <c r="ET159" s="22" t="n">
        <v>0</v>
      </c>
      <c r="EU159" s="22" t="n">
        <v>0</v>
      </c>
      <c r="EV159" s="22" t="n">
        <v>0</v>
      </c>
      <c r="EW159" s="22" t="n">
        <v>0</v>
      </c>
      <c r="EX159" s="22" t="n">
        <v>0</v>
      </c>
      <c r="EY159" s="22" t="n">
        <v>0</v>
      </c>
      <c r="EZ159" s="22" t="n">
        <v>0</v>
      </c>
      <c r="FA159" s="22" t="n">
        <v>0</v>
      </c>
      <c r="FB159" s="22" t="n">
        <v>0</v>
      </c>
      <c r="FC159" s="22" t="n">
        <v>0</v>
      </c>
      <c r="FD159" s="22" t="n">
        <v>0</v>
      </c>
      <c r="FE159" s="22" t="n">
        <v>0</v>
      </c>
      <c r="FF159" s="22" t="n">
        <v>0</v>
      </c>
      <c r="FG159" s="22" t="n">
        <v>0</v>
      </c>
      <c r="FH159" s="22" t="n">
        <v>0</v>
      </c>
      <c r="FI159" s="22" t="n">
        <v>0</v>
      </c>
      <c r="FJ159" s="22" t="n">
        <v>0</v>
      </c>
      <c r="FK159" s="22" t="n">
        <v>0</v>
      </c>
      <c r="FL159" s="22" t="n">
        <v>0</v>
      </c>
      <c r="FM159" s="22" t="n">
        <v>0</v>
      </c>
      <c r="FN159" s="22" t="n">
        <v>0</v>
      </c>
      <c r="FO159" s="22" t="n">
        <v>0</v>
      </c>
      <c r="FP159" s="22" t="n">
        <v>0</v>
      </c>
      <c r="FQ159" s="22" t="n">
        <v>0</v>
      </c>
      <c r="FR159" s="22" t="n">
        <v>0</v>
      </c>
      <c r="FS159" s="22" t="n">
        <v>0</v>
      </c>
      <c r="FT159" s="22" t="n">
        <v>0</v>
      </c>
      <c r="FU159" s="22" t="n">
        <v>0</v>
      </c>
      <c r="FV159" s="22" t="n">
        <v>0</v>
      </c>
      <c r="FW159" s="22" t="n">
        <v>0</v>
      </c>
      <c r="FX159" s="22" t="n">
        <v>0</v>
      </c>
      <c r="FY159" s="22" t="n">
        <v>0</v>
      </c>
      <c r="FZ159" s="22" t="n">
        <v>0</v>
      </c>
      <c r="GA159" s="22" t="n">
        <v>0</v>
      </c>
      <c r="GB159" s="22" t="n">
        <v>0</v>
      </c>
      <c r="GC159" s="22" t="n">
        <v>0</v>
      </c>
      <c r="GD159" s="22" t="n">
        <v>0</v>
      </c>
      <c r="GE159" s="22" t="n">
        <v>0</v>
      </c>
      <c r="GF159" s="22" t="n">
        <v>0</v>
      </c>
      <c r="GG159" s="22" t="n">
        <v>0</v>
      </c>
      <c r="GH159" s="22" t="n">
        <v>0</v>
      </c>
      <c r="GI159" s="22" t="n">
        <v>0</v>
      </c>
      <c r="GJ159" s="22" t="n">
        <v>0</v>
      </c>
      <c r="GK159" s="22" t="n">
        <v>0</v>
      </c>
      <c r="GL159" s="22" t="n">
        <v>0</v>
      </c>
      <c r="GM159" s="22" t="n">
        <v>0</v>
      </c>
      <c r="GN159" s="22" t="n">
        <v>0</v>
      </c>
      <c r="GO159" s="22" t="n">
        <v>0</v>
      </c>
      <c r="GP159" s="22" t="n">
        <v>0</v>
      </c>
      <c r="GQ159" s="22" t="n">
        <v>0</v>
      </c>
      <c r="GR159" s="22" t="n">
        <v>0</v>
      </c>
      <c r="GS159" s="22" t="n">
        <v>0</v>
      </c>
      <c r="GT159" s="22" t="n">
        <v>0</v>
      </c>
      <c r="GU159" s="22" t="n">
        <v>0</v>
      </c>
      <c r="GV159" s="22" t="n">
        <v>0</v>
      </c>
      <c r="GW159" s="22" t="n">
        <v>0</v>
      </c>
      <c r="GX159" s="22" t="n">
        <v>0</v>
      </c>
      <c r="GY159" s="22" t="n">
        <v>0</v>
      </c>
      <c r="GZ159" s="22" t="n">
        <v>0</v>
      </c>
      <c r="HA159" s="22" t="n">
        <v>0</v>
      </c>
      <c r="HB159" s="22" t="n">
        <v>0</v>
      </c>
      <c r="HC159" s="22" t="n">
        <v>0</v>
      </c>
      <c r="HD159" s="22" t="n">
        <v>0</v>
      </c>
      <c r="HE159" s="22" t="n">
        <v>0</v>
      </c>
      <c r="HF159" s="22" t="n">
        <v>0</v>
      </c>
      <c r="HG159" s="22" t="n">
        <v>0</v>
      </c>
      <c r="HH159" s="22" t="n">
        <v>0</v>
      </c>
      <c r="HI159" s="22" t="n">
        <v>0</v>
      </c>
      <c r="HJ159" s="22" t="n">
        <v>0</v>
      </c>
      <c r="HK159" s="22" t="n">
        <v>0</v>
      </c>
      <c r="HL159" s="22" t="n">
        <v>0</v>
      </c>
      <c r="HM159" s="22" t="n">
        <v>0</v>
      </c>
      <c r="HN159" s="22" t="n">
        <v>0</v>
      </c>
      <c r="HO159" s="22" t="n">
        <v>0</v>
      </c>
      <c r="HP159" s="22" t="n">
        <v>0</v>
      </c>
      <c r="HQ159" s="22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21" t="n">
        <v>0.3443032501614219</v>
      </c>
      <c r="D160" s="21" t="n">
        <v>0.3441701801309144</v>
      </c>
      <c r="E160" s="21" t="n">
        <v>0.3302800881046437</v>
      </c>
      <c r="F160" s="21" t="n">
        <v>0.3403344760568441</v>
      </c>
      <c r="G160" s="21" t="n">
        <v>0.2784554472559463</v>
      </c>
      <c r="H160" s="21" t="n">
        <v>0.3441617210778768</v>
      </c>
      <c r="I160" s="21" t="n">
        <v>0.3443418245187954</v>
      </c>
      <c r="J160" s="21" t="n">
        <v>0.3443418245187954</v>
      </c>
      <c r="K160" s="21" t="n">
        <v>0.3441573034317951</v>
      </c>
      <c r="L160" s="21" t="n">
        <v>0.08164538521206602</v>
      </c>
      <c r="M160" s="21" t="n">
        <v>0.07652863483698595</v>
      </c>
      <c r="N160" s="21" t="n">
        <v>0.0735761058224654</v>
      </c>
      <c r="O160" s="21" t="n">
        <v>0.02585318392531399</v>
      </c>
      <c r="P160" s="21" t="n">
        <v>0.03201528978633135</v>
      </c>
      <c r="Q160" s="21" t="n">
        <v>0.0152801946301839</v>
      </c>
      <c r="R160" s="21" t="n">
        <v>0.0152801946301839</v>
      </c>
      <c r="S160" s="21" t="n">
        <v>0.01579511765294571</v>
      </c>
      <c r="T160" s="21" t="n">
        <v>0.01579511765294571</v>
      </c>
      <c r="U160" s="21" t="n">
        <v>0.01895202499457242</v>
      </c>
      <c r="V160" s="21" t="n">
        <v>0.04212501205803826</v>
      </c>
      <c r="W160" s="21" t="n">
        <v>0.02627909616528493</v>
      </c>
      <c r="X160" s="21" t="n">
        <v>0.06971755200362628</v>
      </c>
      <c r="Y160" s="21" t="n">
        <v>0.1092533756212833</v>
      </c>
      <c r="Z160" s="21" t="n">
        <v>0.09728356221340409</v>
      </c>
      <c r="AA160" s="21" t="n">
        <v>0.07680222769185124</v>
      </c>
      <c r="AB160" s="21" t="n">
        <v>0.1090793730095932</v>
      </c>
      <c r="AC160" s="21" t="n">
        <v>0.2437651636908258</v>
      </c>
      <c r="AD160" s="21" t="n">
        <v>0.2462219527030932</v>
      </c>
      <c r="AE160" s="21" t="n">
        <v>0.07824113168415792</v>
      </c>
      <c r="AF160" s="21" t="n">
        <v>0.07855254514113465</v>
      </c>
      <c r="AG160" s="21" t="n">
        <v>0.2315161521633791</v>
      </c>
      <c r="AH160" s="21" t="n">
        <v>0.2324266535987553</v>
      </c>
      <c r="AI160" s="21" t="n">
        <v>0.138400428517594</v>
      </c>
      <c r="AJ160" s="21" t="n">
        <v>0.08823283704415401</v>
      </c>
      <c r="AK160" s="21" t="n">
        <v>0.1723880176019019</v>
      </c>
      <c r="AL160" s="21" t="n">
        <v>0.1221320665639558</v>
      </c>
      <c r="AM160" s="21" t="n">
        <v>0.1183497576916733</v>
      </c>
      <c r="AN160" s="21" t="n">
        <v>0.1272665842321299</v>
      </c>
      <c r="AO160" s="21" t="n">
        <v>0.197882559871553</v>
      </c>
      <c r="AP160" s="21" t="n">
        <v>0.04863548264509443</v>
      </c>
      <c r="AQ160" s="21" t="n">
        <v>0.08275116598424022</v>
      </c>
      <c r="AR160" s="21" t="n">
        <v>0.06198554336302632</v>
      </c>
      <c r="AS160" s="21" t="n">
        <v>0.1024217174486415</v>
      </c>
      <c r="AT160" s="21" t="n">
        <v>0.1065301025377751</v>
      </c>
      <c r="AU160" s="21" t="n">
        <v>0</v>
      </c>
      <c r="AV160" s="21" t="n">
        <v>0.1071989054564771</v>
      </c>
      <c r="AW160" s="21" t="n">
        <v>0.1072206517345891</v>
      </c>
      <c r="AX160" s="21" t="n">
        <v>0.1062848298425974</v>
      </c>
      <c r="AY160" s="21" t="n">
        <v>0.1047280895059089</v>
      </c>
      <c r="AZ160" s="21" t="n">
        <v>0.106707932021177</v>
      </c>
      <c r="BA160" s="21" t="n">
        <v>0.1071907288033488</v>
      </c>
      <c r="BB160" s="21" t="n">
        <v>0.1016377533295195</v>
      </c>
      <c r="BC160" s="21" t="n">
        <v>0.1071823568877494</v>
      </c>
      <c r="BD160" s="21" t="n">
        <v>0.08364612113859531</v>
      </c>
      <c r="BE160" s="21" t="n">
        <v>0.08455459160962168</v>
      </c>
      <c r="BF160" s="21" t="n">
        <v>0.1313476900698826</v>
      </c>
      <c r="BG160" s="21" t="n">
        <v>0.0485752928792753</v>
      </c>
      <c r="BH160" s="21" t="n">
        <v>0.03681782057125906</v>
      </c>
      <c r="BI160" s="21" t="n">
        <v>0.03709325282510174</v>
      </c>
      <c r="BJ160" s="21" t="n">
        <v>0.03664922562046524</v>
      </c>
      <c r="BK160" s="21" t="n">
        <v>0.03663980015724444</v>
      </c>
      <c r="BL160" s="21" t="n">
        <v>0.06104516960192497</v>
      </c>
      <c r="BM160" s="21" t="n">
        <v>0.07938643799934217</v>
      </c>
      <c r="BN160" s="21" t="n">
        <v>0.0697441972771799</v>
      </c>
      <c r="BO160" s="21" t="n">
        <v>0.04939461087545386</v>
      </c>
      <c r="BP160" s="21" t="n">
        <v>0.04841683619769424</v>
      </c>
      <c r="BQ160" s="21" t="n">
        <v>0.04632744635112829</v>
      </c>
      <c r="BR160" s="21" t="n">
        <v>0.1652631583281106</v>
      </c>
      <c r="BS160" s="21" t="n">
        <v>0.1652874621964651</v>
      </c>
      <c r="BT160" s="21" t="n">
        <v>0.1634148951540519</v>
      </c>
      <c r="BU160" s="21" t="n">
        <v>0.09721077048442682</v>
      </c>
      <c r="BV160" s="21" t="n">
        <v>0.1641364277908199</v>
      </c>
      <c r="BW160" s="21" t="n">
        <v>0.165287462196465</v>
      </c>
      <c r="BX160" s="21" t="n">
        <v>0.1254530524104058</v>
      </c>
      <c r="BY160" s="21" t="n">
        <v>0.12345325854167</v>
      </c>
      <c r="BZ160" s="21" t="n">
        <v>0.1231966229147789</v>
      </c>
      <c r="CA160" s="21" t="n">
        <v>0.1018984264458098</v>
      </c>
      <c r="CB160" s="21" t="n">
        <v>0.09023605408312983</v>
      </c>
      <c r="CC160" s="21" t="n">
        <v>0.1139951176400677</v>
      </c>
      <c r="CD160" s="21" t="n">
        <v>0.1128159042496619</v>
      </c>
      <c r="CE160" s="21" t="n">
        <v>0.09538042564532735</v>
      </c>
      <c r="CF160" s="21" t="n">
        <v>0.0938391507735459</v>
      </c>
      <c r="CG160" s="21" t="n">
        <v>0.0940904862943155</v>
      </c>
      <c r="CH160" s="21" t="n">
        <v>0.1035981510644184</v>
      </c>
      <c r="CI160" s="21" t="n">
        <v>0.09538163444306512</v>
      </c>
      <c r="CJ160" s="21" t="n">
        <v>0.06926470842316747</v>
      </c>
      <c r="CK160" s="21" t="n">
        <v>0.06607529813371969</v>
      </c>
      <c r="CL160" s="21" t="n">
        <v>0.03275080498200898</v>
      </c>
      <c r="CM160" s="21" t="n">
        <v>0.04204023612671449</v>
      </c>
      <c r="CN160" s="21" t="n">
        <v>0.04216784261535789</v>
      </c>
      <c r="CO160" s="21" t="n">
        <v>0.04225486330486074</v>
      </c>
      <c r="CP160" s="21" t="n">
        <v>0.04217393704325064</v>
      </c>
      <c r="CQ160" s="21" t="n">
        <v>0.04215888028758792</v>
      </c>
      <c r="CR160" s="21" t="n">
        <v>0.04253074988060625</v>
      </c>
      <c r="CS160" s="21" t="n">
        <v>0.04602136326991395</v>
      </c>
      <c r="CT160" s="21" t="n">
        <v>0.04547108893028404</v>
      </c>
      <c r="CU160" s="21" t="n">
        <v>0.04541762624881636</v>
      </c>
      <c r="CV160" s="21" t="n">
        <v>0.04845381415826705</v>
      </c>
      <c r="CW160" s="21" t="n">
        <v>0.04550720954913952</v>
      </c>
      <c r="CX160" s="21" t="n">
        <v>0.06906313149553193</v>
      </c>
      <c r="CY160" s="21" t="n">
        <v>0.05255118890128975</v>
      </c>
      <c r="CZ160" s="21" t="n">
        <v>0.1122342185000284</v>
      </c>
      <c r="DA160" s="21" t="n">
        <v>0.06053854348614023</v>
      </c>
      <c r="DB160" s="21" t="n">
        <v>0.06369651327065955</v>
      </c>
      <c r="DC160" s="21" t="n">
        <v>0.0501581621424918</v>
      </c>
      <c r="DD160" s="21" t="n">
        <v>0.05069728871226489</v>
      </c>
      <c r="DE160" s="21" t="n">
        <v>0.05058893483775653</v>
      </c>
      <c r="DF160" s="21" t="n">
        <v>0.05619489893332581</v>
      </c>
      <c r="DG160" s="21" t="n">
        <v>0.06038732949849344</v>
      </c>
      <c r="DH160" s="21" t="n">
        <v>0.04530125769928656</v>
      </c>
      <c r="DI160" s="21" t="n">
        <v>0.1380273347870271</v>
      </c>
      <c r="DJ160" s="21" t="n">
        <v>0.06559393412519837</v>
      </c>
      <c r="DK160" s="21" t="n">
        <v>0.06540448696580012</v>
      </c>
      <c r="DL160" s="21" t="n">
        <v>0.06737146243971731</v>
      </c>
      <c r="DM160" s="21" t="n">
        <v>0.06793602183577466</v>
      </c>
      <c r="DN160" s="21" t="n">
        <v>0.05783019888686962</v>
      </c>
      <c r="DO160" s="21" t="n">
        <v>0.1232238863160515</v>
      </c>
      <c r="DP160" s="21" t="n">
        <v>0.06859403385322693</v>
      </c>
      <c r="DQ160" s="21" t="n">
        <v>0.08946124304433664</v>
      </c>
      <c r="DR160" s="21" t="n">
        <v>0.1165185574115643</v>
      </c>
      <c r="DS160" s="21" t="n">
        <v>0.120110205619783</v>
      </c>
      <c r="DT160" s="21" t="n">
        <v>0.1121955349202861</v>
      </c>
      <c r="DU160" s="21" t="n">
        <v>0.1234919898822588</v>
      </c>
      <c r="DV160" s="21" t="n">
        <v>0.0591543365931409</v>
      </c>
      <c r="DW160" s="21" t="n">
        <v>0.07181151578535204</v>
      </c>
      <c r="DX160" s="21" t="n">
        <v>0.06585209902756928</v>
      </c>
      <c r="DY160" s="21" t="n">
        <v>0.0543693798088085</v>
      </c>
      <c r="DZ160" s="21" t="n">
        <v>0.05165856232103887</v>
      </c>
      <c r="EA160" s="21" t="n">
        <v>0.05887499980248304</v>
      </c>
      <c r="EB160" s="21" t="n">
        <v>0.03645798222987592</v>
      </c>
      <c r="EC160" s="21" t="n">
        <v>0.041649160032794</v>
      </c>
      <c r="ED160" s="21" t="n">
        <v>0.04036743585380163</v>
      </c>
      <c r="EE160" s="21" t="n">
        <v>0.04983455161068961</v>
      </c>
      <c r="EF160" s="21" t="n">
        <v>0.05475073673381781</v>
      </c>
      <c r="EG160" s="21" t="n">
        <v>0.03672550965319469</v>
      </c>
      <c r="EH160" s="21" t="n">
        <v>0.0546207488017629</v>
      </c>
      <c r="EI160" s="21" t="n">
        <v>0.07923526824649181</v>
      </c>
      <c r="EJ160" s="21" t="n">
        <v>0.06795772118251922</v>
      </c>
      <c r="EK160" s="21" t="n">
        <v>0.1283409403390076</v>
      </c>
      <c r="EL160" s="21" t="n">
        <v>0.1485271203893028</v>
      </c>
      <c r="EM160" s="21" t="n">
        <v>0.04855329361117635</v>
      </c>
      <c r="EN160" s="21" t="n">
        <v>0.04870976337777567</v>
      </c>
      <c r="EO160" s="21" t="n">
        <v>0.04873377762397463</v>
      </c>
      <c r="EP160" s="21" t="n">
        <v>0.04952454663082199</v>
      </c>
      <c r="EQ160" s="21" t="n">
        <v>0.02249336047605901</v>
      </c>
      <c r="ER160" s="21" t="n">
        <v>0.058335237929191</v>
      </c>
      <c r="ES160" s="21" t="n">
        <v>1.030065063149497</v>
      </c>
      <c r="ET160" s="21" t="n">
        <v>0.01808306795274262</v>
      </c>
      <c r="EU160" s="21" t="n">
        <v>0.07765571522779807</v>
      </c>
      <c r="EV160" s="21" t="n">
        <v>0.05151681943828616</v>
      </c>
      <c r="EW160" s="21" t="n">
        <v>0.01960659818145983</v>
      </c>
      <c r="EX160" s="21" t="n">
        <v>0.01960659818145982</v>
      </c>
      <c r="EY160" s="21" t="n">
        <v>0.04799588685656153</v>
      </c>
      <c r="EZ160" s="21" t="n">
        <v>0.04799358841759729</v>
      </c>
      <c r="FA160" s="21" t="n">
        <v>0.01809474237788972</v>
      </c>
      <c r="FB160" s="21" t="n">
        <v>0.0147639962170683</v>
      </c>
      <c r="FC160" s="21" t="n">
        <v>0.05968236778254486</v>
      </c>
      <c r="FD160" s="21" t="n">
        <v>0.05968301800987064</v>
      </c>
      <c r="FE160" s="21" t="n">
        <v>0.03255495555827776</v>
      </c>
      <c r="FF160" s="21" t="n">
        <v>0.03255495555827777</v>
      </c>
      <c r="FG160" s="21" t="n">
        <v>0.03255495555827776</v>
      </c>
      <c r="FH160" s="21" t="n">
        <v>0.03255495555827775</v>
      </c>
      <c r="FI160" s="21" t="n">
        <v>0.06207938402002413</v>
      </c>
      <c r="FJ160" s="21" t="n">
        <v>0.0262907286669033</v>
      </c>
      <c r="FK160" s="21" t="n">
        <v>0.02618233788996487</v>
      </c>
      <c r="FL160" s="21" t="n">
        <v>0.02555835958543156</v>
      </c>
      <c r="FM160" s="21" t="n">
        <v>0.02016188139801693</v>
      </c>
      <c r="FN160" s="21" t="n">
        <v>0.02016188139801695</v>
      </c>
      <c r="FO160" s="21" t="n">
        <v>0.02336049172143894</v>
      </c>
      <c r="FP160" s="21" t="n">
        <v>0.02689096257973595</v>
      </c>
      <c r="FQ160" s="21" t="n">
        <v>0.02336049172143893</v>
      </c>
      <c r="FR160" s="21" t="n">
        <v>0.028354370479094</v>
      </c>
      <c r="FS160" s="21" t="n">
        <v>0.028354370479094</v>
      </c>
      <c r="FT160" s="21" t="n">
        <v>0.028354370479094</v>
      </c>
      <c r="FU160" s="21" t="n">
        <v>0.028354370479094</v>
      </c>
      <c r="FV160" s="21" t="n">
        <v>0.02835437047909399</v>
      </c>
      <c r="FW160" s="21" t="n">
        <v>0.02835437047909399</v>
      </c>
      <c r="FX160" s="21" t="n">
        <v>0.02336049172143894</v>
      </c>
      <c r="FY160" s="21" t="n">
        <v>0.03365149073307379</v>
      </c>
      <c r="FZ160" s="21" t="n">
        <v>0.01527620019597168</v>
      </c>
      <c r="GA160" s="21" t="n">
        <v>0.003504905026849244</v>
      </c>
      <c r="GB160" s="21" t="n">
        <v>0.0227162624980246</v>
      </c>
      <c r="GC160" s="21" t="n">
        <v>0.03627132793496696</v>
      </c>
      <c r="GD160" s="21" t="n">
        <v>0.1532060807504398</v>
      </c>
      <c r="GE160" s="21" t="n">
        <v>0.03906754992644165</v>
      </c>
      <c r="GF160" s="21" t="n">
        <v>0.01720283290135902</v>
      </c>
      <c r="GG160" s="21" t="n">
        <v>0.06725618851568092</v>
      </c>
      <c r="GH160" s="21" t="n">
        <v>0.07465008353292428</v>
      </c>
      <c r="GI160" s="21" t="n">
        <v>0.08189966124732442</v>
      </c>
      <c r="GJ160" s="21" t="n">
        <v>0.06730099831967494</v>
      </c>
      <c r="GK160" s="21" t="n">
        <v>0.4719434469353366</v>
      </c>
      <c r="GL160" s="21" t="n">
        <v>0.4220909441829523</v>
      </c>
      <c r="GM160" s="21" t="n">
        <v>0.2750130767679389</v>
      </c>
      <c r="GN160" s="21" t="n">
        <v>0.2750130767679389</v>
      </c>
      <c r="GO160" s="21" t="n">
        <v>0.06725618851568094</v>
      </c>
      <c r="GP160" s="21" t="n">
        <v>0.06725618851568091</v>
      </c>
      <c r="GQ160" s="21" t="n">
        <v>0.06369781291231563</v>
      </c>
      <c r="GR160" s="21" t="n">
        <v>0.02330841812808732</v>
      </c>
      <c r="GS160" s="21" t="n">
        <v>0.1604169613380423</v>
      </c>
      <c r="GT160" s="21" t="n">
        <v>0.3360410841903029</v>
      </c>
      <c r="GU160" s="21" t="n">
        <v>0.02411496534117943</v>
      </c>
      <c r="GV160" s="21" t="n">
        <v>0.0719357749597847</v>
      </c>
      <c r="GW160" s="21" t="n">
        <v>0.1068731625770877</v>
      </c>
      <c r="GX160" s="21" t="n">
        <v>0.0502511518959553</v>
      </c>
      <c r="GY160" s="21" t="n">
        <v>0.05726032804055463</v>
      </c>
      <c r="GZ160" s="21" t="n">
        <v>0.01900891429520229</v>
      </c>
      <c r="HA160" s="21" t="n">
        <v>0.03200882481678982</v>
      </c>
      <c r="HB160" s="21" t="n">
        <v>0.002987935123797128</v>
      </c>
      <c r="HC160" s="21" t="n">
        <v>0.02507721499559886</v>
      </c>
      <c r="HD160" s="21" t="n">
        <v>0.01960615780359868</v>
      </c>
      <c r="HE160" s="21" t="n">
        <v>0.02507721499559885</v>
      </c>
      <c r="HF160" s="21" t="n">
        <v>0.02507721499559885</v>
      </c>
      <c r="HG160" s="21" t="n">
        <v>0.02582540380841802</v>
      </c>
      <c r="HH160" s="21" t="n">
        <v>0.02712377827053643</v>
      </c>
      <c r="HI160" s="21" t="n">
        <v>0.02712377827053642</v>
      </c>
      <c r="HJ160" s="21" t="n">
        <v>0.02712377827053642</v>
      </c>
      <c r="HK160" s="21" t="n">
        <v>0.2724200217216564</v>
      </c>
      <c r="HL160" s="21" t="n">
        <v>0.275013076767939</v>
      </c>
      <c r="HM160" s="21" t="n">
        <v>0.2732982837984315</v>
      </c>
      <c r="HN160" s="21" t="n">
        <v>0.01302314804124705</v>
      </c>
      <c r="HO160" s="21" t="n">
        <v>0.01302314804124706</v>
      </c>
      <c r="HP160" s="21" t="n">
        <v>0.01302314804124706</v>
      </c>
      <c r="HQ160" s="21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22" t="n">
        <v>0</v>
      </c>
      <c r="D161" s="22" t="n">
        <v>0</v>
      </c>
      <c r="E161" s="22" t="n">
        <v>0</v>
      </c>
      <c r="F161" s="22" t="n">
        <v>0</v>
      </c>
      <c r="G161" s="22" t="n">
        <v>0</v>
      </c>
      <c r="H161" s="22" t="n">
        <v>0</v>
      </c>
      <c r="I161" s="22" t="n">
        <v>0</v>
      </c>
      <c r="J161" s="22" t="n">
        <v>0</v>
      </c>
      <c r="K161" s="22" t="n">
        <v>0</v>
      </c>
      <c r="L161" s="22" t="n">
        <v>0</v>
      </c>
      <c r="M161" s="22" t="n">
        <v>0</v>
      </c>
      <c r="N161" s="22" t="n">
        <v>0</v>
      </c>
      <c r="O161" s="22" t="n">
        <v>0</v>
      </c>
      <c r="P161" s="22" t="n">
        <v>0</v>
      </c>
      <c r="Q161" s="22" t="n">
        <v>0</v>
      </c>
      <c r="R161" s="22" t="n">
        <v>0</v>
      </c>
      <c r="S161" s="22" t="n">
        <v>0</v>
      </c>
      <c r="T161" s="22" t="n">
        <v>0</v>
      </c>
      <c r="U161" s="22" t="n">
        <v>0</v>
      </c>
      <c r="V161" s="22" t="n">
        <v>0</v>
      </c>
      <c r="W161" s="22" t="n">
        <v>0</v>
      </c>
      <c r="X161" s="22" t="n">
        <v>0</v>
      </c>
      <c r="Y161" s="22" t="n">
        <v>0</v>
      </c>
      <c r="Z161" s="22" t="n">
        <v>0</v>
      </c>
      <c r="AA161" s="22" t="n">
        <v>0</v>
      </c>
      <c r="AB161" s="22" t="n">
        <v>0</v>
      </c>
      <c r="AC161" s="22" t="n">
        <v>0</v>
      </c>
      <c r="AD161" s="22" t="n">
        <v>0</v>
      </c>
      <c r="AE161" s="22" t="n">
        <v>0</v>
      </c>
      <c r="AF161" s="22" t="n">
        <v>0</v>
      </c>
      <c r="AG161" s="22" t="n">
        <v>0</v>
      </c>
      <c r="AH161" s="22" t="n">
        <v>0</v>
      </c>
      <c r="AI161" s="22" t="n">
        <v>0</v>
      </c>
      <c r="AJ161" s="22" t="n">
        <v>0</v>
      </c>
      <c r="AK161" s="22" t="n">
        <v>0</v>
      </c>
      <c r="AL161" s="22" t="n">
        <v>0</v>
      </c>
      <c r="AM161" s="22" t="n">
        <v>0</v>
      </c>
      <c r="AN161" s="22" t="n">
        <v>0</v>
      </c>
      <c r="AO161" s="22" t="n">
        <v>0</v>
      </c>
      <c r="AP161" s="22" t="n">
        <v>0</v>
      </c>
      <c r="AQ161" s="22" t="n">
        <v>0</v>
      </c>
      <c r="AR161" s="22" t="n">
        <v>0</v>
      </c>
      <c r="AS161" s="22" t="n">
        <v>0</v>
      </c>
      <c r="AT161" s="22" t="n">
        <v>0</v>
      </c>
      <c r="AU161" s="22" t="n">
        <v>0</v>
      </c>
      <c r="AV161" s="22" t="n">
        <v>0</v>
      </c>
      <c r="AW161" s="22" t="n">
        <v>0</v>
      </c>
      <c r="AX161" s="22" t="n">
        <v>0</v>
      </c>
      <c r="AY161" s="22" t="n">
        <v>0</v>
      </c>
      <c r="AZ161" s="22" t="n">
        <v>0</v>
      </c>
      <c r="BA161" s="22" t="n">
        <v>0</v>
      </c>
      <c r="BB161" s="22" t="n">
        <v>0</v>
      </c>
      <c r="BC161" s="22" t="n">
        <v>0</v>
      </c>
      <c r="BD161" s="22" t="n">
        <v>0</v>
      </c>
      <c r="BE161" s="22" t="n">
        <v>0</v>
      </c>
      <c r="BF161" s="22" t="n">
        <v>0</v>
      </c>
      <c r="BG161" s="22" t="n">
        <v>0</v>
      </c>
      <c r="BH161" s="22" t="n">
        <v>0</v>
      </c>
      <c r="BI161" s="22" t="n">
        <v>0</v>
      </c>
      <c r="BJ161" s="22" t="n">
        <v>0</v>
      </c>
      <c r="BK161" s="22" t="n">
        <v>0</v>
      </c>
      <c r="BL161" s="22" t="n">
        <v>0</v>
      </c>
      <c r="BM161" s="22" t="n">
        <v>0</v>
      </c>
      <c r="BN161" s="22" t="n">
        <v>0</v>
      </c>
      <c r="BO161" s="22" t="n">
        <v>0</v>
      </c>
      <c r="BP161" s="22" t="n">
        <v>0</v>
      </c>
      <c r="BQ161" s="22" t="n">
        <v>0</v>
      </c>
      <c r="BR161" s="22" t="n">
        <v>0</v>
      </c>
      <c r="BS161" s="22" t="n">
        <v>0</v>
      </c>
      <c r="BT161" s="22" t="n">
        <v>0</v>
      </c>
      <c r="BU161" s="22" t="n">
        <v>0</v>
      </c>
      <c r="BV161" s="22" t="n">
        <v>0</v>
      </c>
      <c r="BW161" s="22" t="n">
        <v>0</v>
      </c>
      <c r="BX161" s="22" t="n">
        <v>0</v>
      </c>
      <c r="BY161" s="22" t="n">
        <v>0</v>
      </c>
      <c r="BZ161" s="22" t="n">
        <v>0</v>
      </c>
      <c r="CA161" s="22" t="n">
        <v>0</v>
      </c>
      <c r="CB161" s="22" t="n">
        <v>0</v>
      </c>
      <c r="CC161" s="22" t="n">
        <v>0</v>
      </c>
      <c r="CD161" s="22" t="n">
        <v>0</v>
      </c>
      <c r="CE161" s="22" t="n">
        <v>0</v>
      </c>
      <c r="CF161" s="22" t="n">
        <v>0</v>
      </c>
      <c r="CG161" s="22" t="n">
        <v>0</v>
      </c>
      <c r="CH161" s="22" t="n">
        <v>0</v>
      </c>
      <c r="CI161" s="22" t="n">
        <v>0</v>
      </c>
      <c r="CJ161" s="22" t="n">
        <v>0</v>
      </c>
      <c r="CK161" s="22" t="n">
        <v>0</v>
      </c>
      <c r="CL161" s="22" t="n">
        <v>0</v>
      </c>
      <c r="CM161" s="22" t="n">
        <v>0</v>
      </c>
      <c r="CN161" s="22" t="n">
        <v>0</v>
      </c>
      <c r="CO161" s="22" t="n">
        <v>0</v>
      </c>
      <c r="CP161" s="22" t="n">
        <v>0</v>
      </c>
      <c r="CQ161" s="22" t="n">
        <v>0</v>
      </c>
      <c r="CR161" s="22" t="n">
        <v>0</v>
      </c>
      <c r="CS161" s="22" t="n">
        <v>0</v>
      </c>
      <c r="CT161" s="22" t="n">
        <v>0</v>
      </c>
      <c r="CU161" s="22" t="n">
        <v>0</v>
      </c>
      <c r="CV161" s="22" t="n">
        <v>0</v>
      </c>
      <c r="CW161" s="22" t="n">
        <v>0</v>
      </c>
      <c r="CX161" s="22" t="n">
        <v>0</v>
      </c>
      <c r="CY161" s="22" t="n">
        <v>0</v>
      </c>
      <c r="CZ161" s="22" t="n">
        <v>0</v>
      </c>
      <c r="DA161" s="22" t="n">
        <v>0</v>
      </c>
      <c r="DB161" s="22" t="n">
        <v>0</v>
      </c>
      <c r="DC161" s="22" t="n">
        <v>0</v>
      </c>
      <c r="DD161" s="22" t="n">
        <v>0</v>
      </c>
      <c r="DE161" s="22" t="n">
        <v>0</v>
      </c>
      <c r="DF161" s="22" t="n">
        <v>0</v>
      </c>
      <c r="DG161" s="22" t="n">
        <v>0</v>
      </c>
      <c r="DH161" s="22" t="n">
        <v>0</v>
      </c>
      <c r="DI161" s="22" t="n">
        <v>0</v>
      </c>
      <c r="DJ161" s="22" t="n">
        <v>0</v>
      </c>
      <c r="DK161" s="22" t="n">
        <v>0</v>
      </c>
      <c r="DL161" s="22" t="n">
        <v>0</v>
      </c>
      <c r="DM161" s="22" t="n">
        <v>0</v>
      </c>
      <c r="DN161" s="22" t="n">
        <v>0</v>
      </c>
      <c r="DO161" s="22" t="n">
        <v>0</v>
      </c>
      <c r="DP161" s="22" t="n">
        <v>0</v>
      </c>
      <c r="DQ161" s="22" t="n">
        <v>0</v>
      </c>
      <c r="DR161" s="22" t="n">
        <v>0</v>
      </c>
      <c r="DS161" s="22" t="n">
        <v>0</v>
      </c>
      <c r="DT161" s="22" t="n">
        <v>0</v>
      </c>
      <c r="DU161" s="22" t="n">
        <v>0</v>
      </c>
      <c r="DV161" s="22" t="n">
        <v>0</v>
      </c>
      <c r="DW161" s="22" t="n">
        <v>0</v>
      </c>
      <c r="DX161" s="22" t="n">
        <v>0</v>
      </c>
      <c r="DY161" s="22" t="n">
        <v>0</v>
      </c>
      <c r="DZ161" s="22" t="n">
        <v>0</v>
      </c>
      <c r="EA161" s="22" t="n">
        <v>0</v>
      </c>
      <c r="EB161" s="22" t="n">
        <v>0</v>
      </c>
      <c r="EC161" s="22" t="n">
        <v>0</v>
      </c>
      <c r="ED161" s="22" t="n">
        <v>0</v>
      </c>
      <c r="EE161" s="22" t="n">
        <v>0</v>
      </c>
      <c r="EF161" s="22" t="n">
        <v>0</v>
      </c>
      <c r="EG161" s="22" t="n">
        <v>0</v>
      </c>
      <c r="EH161" s="22" t="n">
        <v>0</v>
      </c>
      <c r="EI161" s="22" t="n">
        <v>0</v>
      </c>
      <c r="EJ161" s="22" t="n">
        <v>0</v>
      </c>
      <c r="EK161" s="22" t="n">
        <v>0</v>
      </c>
      <c r="EL161" s="22" t="n">
        <v>0</v>
      </c>
      <c r="EM161" s="22" t="n">
        <v>0</v>
      </c>
      <c r="EN161" s="22" t="n">
        <v>0</v>
      </c>
      <c r="EO161" s="22" t="n">
        <v>0</v>
      </c>
      <c r="EP161" s="22" t="n">
        <v>0</v>
      </c>
      <c r="EQ161" s="22" t="n">
        <v>0</v>
      </c>
      <c r="ER161" s="22" t="n">
        <v>0</v>
      </c>
      <c r="ES161" s="22" t="n">
        <v>0</v>
      </c>
      <c r="ET161" s="22" t="n">
        <v>1</v>
      </c>
      <c r="EU161" s="22" t="n">
        <v>0</v>
      </c>
      <c r="EV161" s="22" t="n">
        <v>0</v>
      </c>
      <c r="EW161" s="22" t="n">
        <v>0</v>
      </c>
      <c r="EX161" s="22" t="n">
        <v>0</v>
      </c>
      <c r="EY161" s="22" t="n">
        <v>0</v>
      </c>
      <c r="EZ161" s="22" t="n">
        <v>0</v>
      </c>
      <c r="FA161" s="22" t="n">
        <v>0</v>
      </c>
      <c r="FB161" s="22" t="n">
        <v>0</v>
      </c>
      <c r="FC161" s="22" t="n">
        <v>0</v>
      </c>
      <c r="FD161" s="22" t="n">
        <v>0</v>
      </c>
      <c r="FE161" s="22" t="n">
        <v>0</v>
      </c>
      <c r="FF161" s="22" t="n">
        <v>0</v>
      </c>
      <c r="FG161" s="22" t="n">
        <v>0</v>
      </c>
      <c r="FH161" s="22" t="n">
        <v>0</v>
      </c>
      <c r="FI161" s="22" t="n">
        <v>0</v>
      </c>
      <c r="FJ161" s="22" t="n">
        <v>0</v>
      </c>
      <c r="FK161" s="22" t="n">
        <v>0</v>
      </c>
      <c r="FL161" s="22" t="n">
        <v>0</v>
      </c>
      <c r="FM161" s="22" t="n">
        <v>0</v>
      </c>
      <c r="FN161" s="22" t="n">
        <v>0</v>
      </c>
      <c r="FO161" s="22" t="n">
        <v>0</v>
      </c>
      <c r="FP161" s="22" t="n">
        <v>0</v>
      </c>
      <c r="FQ161" s="22" t="n">
        <v>0</v>
      </c>
      <c r="FR161" s="22" t="n">
        <v>0</v>
      </c>
      <c r="FS161" s="22" t="n">
        <v>0</v>
      </c>
      <c r="FT161" s="22" t="n">
        <v>0</v>
      </c>
      <c r="FU161" s="22" t="n">
        <v>0</v>
      </c>
      <c r="FV161" s="22" t="n">
        <v>0</v>
      </c>
      <c r="FW161" s="22" t="n">
        <v>0</v>
      </c>
      <c r="FX161" s="22" t="n">
        <v>0</v>
      </c>
      <c r="FY161" s="22" t="n">
        <v>0</v>
      </c>
      <c r="FZ161" s="22" t="n">
        <v>0</v>
      </c>
      <c r="GA161" s="22" t="n">
        <v>0</v>
      </c>
      <c r="GB161" s="22" t="n">
        <v>0</v>
      </c>
      <c r="GC161" s="22" t="n">
        <v>0</v>
      </c>
      <c r="GD161" s="22" t="n">
        <v>0</v>
      </c>
      <c r="GE161" s="22" t="n">
        <v>0</v>
      </c>
      <c r="GF161" s="22" t="n">
        <v>0</v>
      </c>
      <c r="GG161" s="22" t="n">
        <v>0</v>
      </c>
      <c r="GH161" s="22" t="n">
        <v>0</v>
      </c>
      <c r="GI161" s="22" t="n">
        <v>0</v>
      </c>
      <c r="GJ161" s="22" t="n">
        <v>0</v>
      </c>
      <c r="GK161" s="22" t="n">
        <v>0</v>
      </c>
      <c r="GL161" s="22" t="n">
        <v>0</v>
      </c>
      <c r="GM161" s="22" t="n">
        <v>0</v>
      </c>
      <c r="GN161" s="22" t="n">
        <v>0</v>
      </c>
      <c r="GO161" s="22" t="n">
        <v>0</v>
      </c>
      <c r="GP161" s="22" t="n">
        <v>0</v>
      </c>
      <c r="GQ161" s="22" t="n">
        <v>0</v>
      </c>
      <c r="GR161" s="22" t="n">
        <v>0</v>
      </c>
      <c r="GS161" s="22" t="n">
        <v>0</v>
      </c>
      <c r="GT161" s="22" t="n">
        <v>0</v>
      </c>
      <c r="GU161" s="22" t="n">
        <v>0</v>
      </c>
      <c r="GV161" s="22" t="n">
        <v>0</v>
      </c>
      <c r="GW161" s="22" t="n">
        <v>0</v>
      </c>
      <c r="GX161" s="22" t="n">
        <v>0</v>
      </c>
      <c r="GY161" s="22" t="n">
        <v>0</v>
      </c>
      <c r="GZ161" s="22" t="n">
        <v>0</v>
      </c>
      <c r="HA161" s="22" t="n">
        <v>0</v>
      </c>
      <c r="HB161" s="22" t="n">
        <v>0</v>
      </c>
      <c r="HC161" s="22" t="n">
        <v>0</v>
      </c>
      <c r="HD161" s="22" t="n">
        <v>0</v>
      </c>
      <c r="HE161" s="22" t="n">
        <v>0</v>
      </c>
      <c r="HF161" s="22" t="n">
        <v>0</v>
      </c>
      <c r="HG161" s="22" t="n">
        <v>0</v>
      </c>
      <c r="HH161" s="22" t="n">
        <v>0</v>
      </c>
      <c r="HI161" s="22" t="n">
        <v>0</v>
      </c>
      <c r="HJ161" s="22" t="n">
        <v>0</v>
      </c>
      <c r="HK161" s="22" t="n">
        <v>0</v>
      </c>
      <c r="HL161" s="22" t="n">
        <v>0</v>
      </c>
      <c r="HM161" s="22" t="n">
        <v>0</v>
      </c>
      <c r="HN161" s="22" t="n">
        <v>0</v>
      </c>
      <c r="HO161" s="22" t="n">
        <v>0</v>
      </c>
      <c r="HP161" s="22" t="n">
        <v>0</v>
      </c>
      <c r="HQ161" s="22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21" t="n">
        <v>0.0005827553059860966</v>
      </c>
      <c r="D162" s="21" t="n">
        <v>0.0005827802579459713</v>
      </c>
      <c r="E162" s="21" t="n">
        <v>0.0005853281936390547</v>
      </c>
      <c r="F162" s="21" t="n">
        <v>0.0005836903283861829</v>
      </c>
      <c r="G162" s="21" t="n">
        <v>0.0005212139983860301</v>
      </c>
      <c r="H162" s="21" t="n">
        <v>0.0005830157203712207</v>
      </c>
      <c r="I162" s="21" t="n">
        <v>0.0005826826455233357</v>
      </c>
      <c r="J162" s="21" t="n">
        <v>0.0005826826455233356</v>
      </c>
      <c r="K162" s="21" t="n">
        <v>0.0005829425107593627</v>
      </c>
      <c r="L162" s="21" t="n">
        <v>0.0002743311282513103</v>
      </c>
      <c r="M162" s="21" t="n">
        <v>0.0003247762355144783</v>
      </c>
      <c r="N162" s="21" t="n">
        <v>0.0004000588978204198</v>
      </c>
      <c r="O162" s="21" t="n">
        <v>0.003866643757915671</v>
      </c>
      <c r="P162" s="21" t="n">
        <v>0.001582283699530345</v>
      </c>
      <c r="Q162" s="21" t="n">
        <v>0.003544455636167578</v>
      </c>
      <c r="R162" s="21" t="n">
        <v>0.003544455636167578</v>
      </c>
      <c r="S162" s="21" t="n">
        <v>0.000673432532082521</v>
      </c>
      <c r="T162" s="21" t="n">
        <v>0.0006734325320825207</v>
      </c>
      <c r="U162" s="21" t="n">
        <v>0.001331397653727962</v>
      </c>
      <c r="V162" s="21" t="n">
        <v>0.001247385500683214</v>
      </c>
      <c r="W162" s="21" t="n">
        <v>0.001026317212294214</v>
      </c>
      <c r="X162" s="21" t="n">
        <v>0.0004299111212508035</v>
      </c>
      <c r="Y162" s="21" t="n">
        <v>0.002814533268253701</v>
      </c>
      <c r="Z162" s="21" t="n">
        <v>0.0010284130661542</v>
      </c>
      <c r="AA162" s="21" t="n">
        <v>0.0009743152592436071</v>
      </c>
      <c r="AB162" s="21" t="n">
        <v>0.001012838421524096</v>
      </c>
      <c r="AC162" s="21" t="n">
        <v>0.0005531717419653205</v>
      </c>
      <c r="AD162" s="21" t="n">
        <v>0.0005526293078901558</v>
      </c>
      <c r="AE162" s="21" t="n">
        <v>0.0006003999533025732</v>
      </c>
      <c r="AF162" s="21" t="n">
        <v>0.0005995239443597004</v>
      </c>
      <c r="AG162" s="21" t="n">
        <v>0.0007917352246570966</v>
      </c>
      <c r="AH162" s="21" t="n">
        <v>0.0007964369548176317</v>
      </c>
      <c r="AI162" s="21" t="n">
        <v>0.0008042374253110276</v>
      </c>
      <c r="AJ162" s="21" t="n">
        <v>0.0007301376321656887</v>
      </c>
      <c r="AK162" s="21" t="n">
        <v>0.0006376048876490593</v>
      </c>
      <c r="AL162" s="21" t="n">
        <v>0.001248822334124576</v>
      </c>
      <c r="AM162" s="21" t="n">
        <v>0.0006765026249114003</v>
      </c>
      <c r="AN162" s="21" t="n">
        <v>0.0009516276892156634</v>
      </c>
      <c r="AO162" s="21" t="n">
        <v>0.001300850433036259</v>
      </c>
      <c r="AP162" s="21" t="n">
        <v>0.0009419239872886283</v>
      </c>
      <c r="AQ162" s="21" t="n">
        <v>0.000864367739725398</v>
      </c>
      <c r="AR162" s="21" t="n">
        <v>0.0008589907509528912</v>
      </c>
      <c r="AS162" s="21" t="n">
        <v>0.001134849123333728</v>
      </c>
      <c r="AT162" s="21" t="n">
        <v>0.000917468921467347</v>
      </c>
      <c r="AU162" s="21" t="n">
        <v>0</v>
      </c>
      <c r="AV162" s="21" t="n">
        <v>0.0009166564023227406</v>
      </c>
      <c r="AW162" s="21" t="n">
        <v>0.0009207924968459976</v>
      </c>
      <c r="AX162" s="21" t="n">
        <v>0.0009249262922027382</v>
      </c>
      <c r="AY162" s="21" t="n">
        <v>0.0009200977761384985</v>
      </c>
      <c r="AZ162" s="21" t="n">
        <v>0.0009176605269385873</v>
      </c>
      <c r="BA162" s="21" t="n">
        <v>0.0009168490970447843</v>
      </c>
      <c r="BB162" s="21" t="n">
        <v>0.0009617585916621912</v>
      </c>
      <c r="BC162" s="21" t="n">
        <v>0.0009165151610340446</v>
      </c>
      <c r="BD162" s="21" t="n">
        <v>0.0007501511692474954</v>
      </c>
      <c r="BE162" s="21" t="n">
        <v>0.000723388203602885</v>
      </c>
      <c r="BF162" s="21" t="n">
        <v>0.0009001899338338832</v>
      </c>
      <c r="BG162" s="21" t="n">
        <v>0.0007855996678911401</v>
      </c>
      <c r="BH162" s="21" t="n">
        <v>0.0006881931320986698</v>
      </c>
      <c r="BI162" s="21" t="n">
        <v>0.0006949508814813892</v>
      </c>
      <c r="BJ162" s="21" t="n">
        <v>0.0006845384198714015</v>
      </c>
      <c r="BK162" s="21" t="n">
        <v>0.0006833838775957896</v>
      </c>
      <c r="BL162" s="21" t="n">
        <v>0.0009862241880664992</v>
      </c>
      <c r="BM162" s="21" t="n">
        <v>0.002626461273855306</v>
      </c>
      <c r="BN162" s="21" t="n">
        <v>0.002219646066725022</v>
      </c>
      <c r="BO162" s="21" t="n">
        <v>0.001320580237897072</v>
      </c>
      <c r="BP162" s="21" t="n">
        <v>0.001198649934999834</v>
      </c>
      <c r="BQ162" s="21" t="n">
        <v>0.001224084833675547</v>
      </c>
      <c r="BR162" s="21" t="n">
        <v>0.002189973886251998</v>
      </c>
      <c r="BS162" s="21" t="n">
        <v>0.002190551737797261</v>
      </c>
      <c r="BT162" s="21" t="n">
        <v>0.002146150471867209</v>
      </c>
      <c r="BU162" s="21" t="n">
        <v>0.001736650002067695</v>
      </c>
      <c r="BV162" s="21" t="n">
        <v>0.002174529648741836</v>
      </c>
      <c r="BW162" s="21" t="n">
        <v>0.002190551737797261</v>
      </c>
      <c r="BX162" s="21" t="n">
        <v>0.001291113662145143</v>
      </c>
      <c r="BY162" s="21" t="n">
        <v>0.001385433127002918</v>
      </c>
      <c r="BZ162" s="21" t="n">
        <v>0.001412318611757002</v>
      </c>
      <c r="CA162" s="21" t="n">
        <v>0.001722972674584979</v>
      </c>
      <c r="CB162" s="21" t="n">
        <v>0.001220574695203424</v>
      </c>
      <c r="CC162" s="21" t="n">
        <v>0.001067419950627051</v>
      </c>
      <c r="CD162" s="21" t="n">
        <v>0.001061753362907797</v>
      </c>
      <c r="CE162" s="21" t="n">
        <v>0.001749418633569799</v>
      </c>
      <c r="CF162" s="21" t="n">
        <v>0.001815141638848016</v>
      </c>
      <c r="CG162" s="21" t="n">
        <v>0.001810002933858721</v>
      </c>
      <c r="CH162" s="21" t="n">
        <v>0.001699983286025862</v>
      </c>
      <c r="CI162" s="21" t="n">
        <v>0.001672787284108287</v>
      </c>
      <c r="CJ162" s="21" t="n">
        <v>0.001191877213967574</v>
      </c>
      <c r="CK162" s="21" t="n">
        <v>0.00126294865732223</v>
      </c>
      <c r="CL162" s="21" t="n">
        <v>0.001035661101179999</v>
      </c>
      <c r="CM162" s="21" t="n">
        <v>0.001043106692821024</v>
      </c>
      <c r="CN162" s="21" t="n">
        <v>0.00104284626814805</v>
      </c>
      <c r="CO162" s="21" t="n">
        <v>0.001043189775495244</v>
      </c>
      <c r="CP162" s="21" t="n">
        <v>0.001042704130998203</v>
      </c>
      <c r="CQ162" s="21" t="n">
        <v>0.00104281089006205</v>
      </c>
      <c r="CR162" s="21" t="n">
        <v>0.001042131556143448</v>
      </c>
      <c r="CS162" s="21" t="n">
        <v>0.0009183887866301342</v>
      </c>
      <c r="CT162" s="21" t="n">
        <v>0.0008349056904812908</v>
      </c>
      <c r="CU162" s="21" t="n">
        <v>0.0009135950975034383</v>
      </c>
      <c r="CV162" s="21" t="n">
        <v>0.0009059284227854346</v>
      </c>
      <c r="CW162" s="21" t="n">
        <v>0.0009137930243711338</v>
      </c>
      <c r="CX162" s="21" t="n">
        <v>0.001087656821268483</v>
      </c>
      <c r="CY162" s="21" t="n">
        <v>0.001190734419875294</v>
      </c>
      <c r="CZ162" s="21" t="n">
        <v>0.000932278223656116</v>
      </c>
      <c r="DA162" s="21" t="n">
        <v>0.0008690106281631798</v>
      </c>
      <c r="DB162" s="21" t="n">
        <v>0.0008964718571168148</v>
      </c>
      <c r="DC162" s="21" t="n">
        <v>0.0006397702418957284</v>
      </c>
      <c r="DD162" s="21" t="n">
        <v>0.0006332140373789972</v>
      </c>
      <c r="DE162" s="21" t="n">
        <v>0.0006702890456191927</v>
      </c>
      <c r="DF162" s="21" t="n">
        <v>0.001054316425569004</v>
      </c>
      <c r="DG162" s="21" t="n">
        <v>0.001082000773741292</v>
      </c>
      <c r="DH162" s="21" t="n">
        <v>0.0007660719759933945</v>
      </c>
      <c r="DI162" s="21" t="n">
        <v>0.0009474417085915361</v>
      </c>
      <c r="DJ162" s="21" t="n">
        <v>0.001322983252108725</v>
      </c>
      <c r="DK162" s="21" t="n">
        <v>0.001287258720265111</v>
      </c>
      <c r="DL162" s="21" t="n">
        <v>0.001304335434600277</v>
      </c>
      <c r="DM162" s="21" t="n">
        <v>0.00111796924712441</v>
      </c>
      <c r="DN162" s="21" t="n">
        <v>0.001063811228200314</v>
      </c>
      <c r="DO162" s="21" t="n">
        <v>0.00130448174386611</v>
      </c>
      <c r="DP162" s="21" t="n">
        <v>0.000946386699216972</v>
      </c>
      <c r="DQ162" s="21" t="n">
        <v>0.001069768939532406</v>
      </c>
      <c r="DR162" s="21" t="n">
        <v>0.001306599729210707</v>
      </c>
      <c r="DS162" s="21" t="n">
        <v>0.00129703033933763</v>
      </c>
      <c r="DT162" s="21" t="n">
        <v>0.001303931180271844</v>
      </c>
      <c r="DU162" s="21" t="n">
        <v>0.001303693371079736</v>
      </c>
      <c r="DV162" s="21" t="n">
        <v>0.0008322033202798824</v>
      </c>
      <c r="DW162" s="21" t="n">
        <v>0.0009618222393008388</v>
      </c>
      <c r="DX162" s="21" t="n">
        <v>0.002353692183385015</v>
      </c>
      <c r="DY162" s="21" t="n">
        <v>0.001760687434559048</v>
      </c>
      <c r="DZ162" s="21" t="n">
        <v>0.001677373610938205</v>
      </c>
      <c r="EA162" s="21" t="n">
        <v>0.001002718201813966</v>
      </c>
      <c r="EB162" s="21" t="n">
        <v>0.001066228135221929</v>
      </c>
      <c r="EC162" s="21" t="n">
        <v>0.0009924606992141073</v>
      </c>
      <c r="ED162" s="21" t="n">
        <v>0.001239832439136483</v>
      </c>
      <c r="EE162" s="21" t="n">
        <v>0.002482258507304851</v>
      </c>
      <c r="EF162" s="21" t="n">
        <v>0.006669164983113085</v>
      </c>
      <c r="EG162" s="21" t="n">
        <v>0.001442231752331571</v>
      </c>
      <c r="EH162" s="21" t="n">
        <v>0.006636404923026693</v>
      </c>
      <c r="EI162" s="21" t="n">
        <v>0.002537698327725743</v>
      </c>
      <c r="EJ162" s="21" t="n">
        <v>0.001738002076208382</v>
      </c>
      <c r="EK162" s="21" t="n">
        <v>0.0009393143311553727</v>
      </c>
      <c r="EL162" s="21" t="n">
        <v>0.0009259492481348578</v>
      </c>
      <c r="EM162" s="21" t="n">
        <v>0.001149552139456608</v>
      </c>
      <c r="EN162" s="21" t="n">
        <v>0.001151112143368138</v>
      </c>
      <c r="EO162" s="21" t="n">
        <v>0.001147391044030207</v>
      </c>
      <c r="EP162" s="21" t="n">
        <v>0.00114782803842219</v>
      </c>
      <c r="EQ162" s="21" t="n">
        <v>0.0009131496151551979</v>
      </c>
      <c r="ER162" s="21" t="n">
        <v>0.0005181286907150369</v>
      </c>
      <c r="ES162" s="21" t="n">
        <v>0.0008018352586612348</v>
      </c>
      <c r="ET162" s="21" t="n">
        <v>0.0004894679413533214</v>
      </c>
      <c r="EU162" s="21" t="n">
        <v>1.002101071942124</v>
      </c>
      <c r="EV162" s="21" t="n">
        <v>0.0005018999829479963</v>
      </c>
      <c r="EW162" s="21" t="n">
        <v>0.0002754044681243317</v>
      </c>
      <c r="EX162" s="21" t="n">
        <v>0.0002754044681243315</v>
      </c>
      <c r="EY162" s="21" t="n">
        <v>0.0008697561269730079</v>
      </c>
      <c r="EZ162" s="21" t="n">
        <v>0.0008699959090753652</v>
      </c>
      <c r="FA162" s="21" t="n">
        <v>0.0002897510637220833</v>
      </c>
      <c r="FB162" s="21" t="n">
        <v>0.0003804981960379588</v>
      </c>
      <c r="FC162" s="21" t="n">
        <v>0.002890890652369338</v>
      </c>
      <c r="FD162" s="21" t="n">
        <v>0.002890992391819275</v>
      </c>
      <c r="FE162" s="21" t="n">
        <v>0.001139477319903269</v>
      </c>
      <c r="FF162" s="21" t="n">
        <v>0.001139477319903269</v>
      </c>
      <c r="FG162" s="21" t="n">
        <v>0.001139477319903269</v>
      </c>
      <c r="FH162" s="21" t="n">
        <v>0.001139477319903269</v>
      </c>
      <c r="FI162" s="21" t="n">
        <v>0.001400866867869506</v>
      </c>
      <c r="FJ162" s="21" t="n">
        <v>0.001023654014592378</v>
      </c>
      <c r="FK162" s="21" t="n">
        <v>0.001061186105367497</v>
      </c>
      <c r="FL162" s="21" t="n">
        <v>0.001277248864847009</v>
      </c>
      <c r="FM162" s="21" t="n">
        <v>0.0003940176082988749</v>
      </c>
      <c r="FN162" s="21" t="n">
        <v>0.0003940176082988751</v>
      </c>
      <c r="FO162" s="21" t="n">
        <v>0.001259588306426925</v>
      </c>
      <c r="FP162" s="21" t="n">
        <v>0.001523716818401769</v>
      </c>
      <c r="FQ162" s="21" t="n">
        <v>0.001259588306426925</v>
      </c>
      <c r="FR162" s="21" t="n">
        <v>0.002565105470713442</v>
      </c>
      <c r="FS162" s="21" t="n">
        <v>0.002565105470713442</v>
      </c>
      <c r="FT162" s="21" t="n">
        <v>0.002565105470713441</v>
      </c>
      <c r="FU162" s="21" t="n">
        <v>0.002565105470713444</v>
      </c>
      <c r="FV162" s="21" t="n">
        <v>0.002565105470713442</v>
      </c>
      <c r="FW162" s="21" t="n">
        <v>0.002565105470713442</v>
      </c>
      <c r="FX162" s="21" t="n">
        <v>0.001259588306426926</v>
      </c>
      <c r="FY162" s="21" t="n">
        <v>0.001340020822656656</v>
      </c>
      <c r="FZ162" s="21" t="n">
        <v>0.0003276003327635067</v>
      </c>
      <c r="GA162" s="21" t="n">
        <v>9.958517597017868e-05</v>
      </c>
      <c r="GB162" s="21" t="n">
        <v>0.0005554366489813861</v>
      </c>
      <c r="GC162" s="21" t="n">
        <v>0.0007071155108975646</v>
      </c>
      <c r="GD162" s="21" t="n">
        <v>0.001374001507686503</v>
      </c>
      <c r="GE162" s="21" t="n">
        <v>0.01063762362873517</v>
      </c>
      <c r="GF162" s="21" t="n">
        <v>0.007050543119043805</v>
      </c>
      <c r="GG162" s="21" t="n">
        <v>0.0009407960190119701</v>
      </c>
      <c r="GH162" s="21" t="n">
        <v>0.0009554926932225118</v>
      </c>
      <c r="GI162" s="21" t="n">
        <v>0.001721658498571125</v>
      </c>
      <c r="GJ162" s="21" t="n">
        <v>0.0009464544853421696</v>
      </c>
      <c r="GK162" s="21" t="n">
        <v>0.000805148934477829</v>
      </c>
      <c r="GL162" s="21" t="n">
        <v>0.001133033045295987</v>
      </c>
      <c r="GM162" s="21" t="n">
        <v>0.002643728033223545</v>
      </c>
      <c r="GN162" s="21" t="n">
        <v>0.002643728033223544</v>
      </c>
      <c r="GO162" s="21" t="n">
        <v>0.0009407960190119703</v>
      </c>
      <c r="GP162" s="21" t="n">
        <v>0.0009407960190119702</v>
      </c>
      <c r="GQ162" s="21" t="n">
        <v>0.000906283385171747</v>
      </c>
      <c r="GR162" s="21" t="n">
        <v>0.0006408063249248487</v>
      </c>
      <c r="GS162" s="21" t="n">
        <v>0.001384859026607258</v>
      </c>
      <c r="GT162" s="21" t="n">
        <v>0.0005792721620179606</v>
      </c>
      <c r="GU162" s="21" t="n">
        <v>0.01975092081309995</v>
      </c>
      <c r="GV162" s="21" t="n">
        <v>0.0009448261190192996</v>
      </c>
      <c r="GW162" s="21" t="n">
        <v>0.000854169900135121</v>
      </c>
      <c r="GX162" s="21" t="n">
        <v>0.001305280008029939</v>
      </c>
      <c r="GY162" s="21" t="n">
        <v>0.0008747608548479585</v>
      </c>
      <c r="GZ162" s="21" t="n">
        <v>0.004673396467400406</v>
      </c>
      <c r="HA162" s="21" t="n">
        <v>0.001095891452843615</v>
      </c>
      <c r="HB162" s="21" t="n">
        <v>0.0007419952595273693</v>
      </c>
      <c r="HC162" s="21" t="n">
        <v>0.001133399595037545</v>
      </c>
      <c r="HD162" s="21" t="n">
        <v>0.01649790541153831</v>
      </c>
      <c r="HE162" s="21" t="n">
        <v>0.001133399595037544</v>
      </c>
      <c r="HF162" s="21" t="n">
        <v>0.001133399595037544</v>
      </c>
      <c r="HG162" s="21" t="n">
        <v>0.0008376580107543836</v>
      </c>
      <c r="HH162" s="21" t="n">
        <v>0.00122723709917335</v>
      </c>
      <c r="HI162" s="21" t="n">
        <v>0.001227237099173351</v>
      </c>
      <c r="HJ162" s="21" t="n">
        <v>0.00122723709917335</v>
      </c>
      <c r="HK162" s="21" t="n">
        <v>0.00261887750097934</v>
      </c>
      <c r="HL162" s="21" t="n">
        <v>0.002643728033223543</v>
      </c>
      <c r="HM162" s="21" t="n">
        <v>0.002627294321936939</v>
      </c>
      <c r="HN162" s="21" t="n">
        <v>0.0002238378282184211</v>
      </c>
      <c r="HO162" s="21" t="n">
        <v>0.0002238378282184212</v>
      </c>
      <c r="HP162" s="21" t="n">
        <v>0.0002238378282184212</v>
      </c>
      <c r="HQ162" s="21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22" t="n">
        <v>0.005295246328041472</v>
      </c>
      <c r="D163" s="22" t="n">
        <v>0.005296760650673667</v>
      </c>
      <c r="E163" s="22" t="n">
        <v>0.005431138709392523</v>
      </c>
      <c r="F163" s="22" t="n">
        <v>0.005462152694827028</v>
      </c>
      <c r="G163" s="22" t="n">
        <v>0.004769184707420896</v>
      </c>
      <c r="H163" s="22" t="n">
        <v>0.00531286437672135</v>
      </c>
      <c r="I163" s="22" t="n">
        <v>0.005292020297519842</v>
      </c>
      <c r="J163" s="22" t="n">
        <v>0.005292020297519842</v>
      </c>
      <c r="K163" s="22" t="n">
        <v>0.00529858714707384</v>
      </c>
      <c r="L163" s="22" t="n">
        <v>0.004360294972296223</v>
      </c>
      <c r="M163" s="22" t="n">
        <v>0.00443606592347626</v>
      </c>
      <c r="N163" s="22" t="n">
        <v>0.00499892871213214</v>
      </c>
      <c r="O163" s="22" t="n">
        <v>0.006349896447579761</v>
      </c>
      <c r="P163" s="22" t="n">
        <v>0.004802004079907047</v>
      </c>
      <c r="Q163" s="22" t="n">
        <v>0.009830892444639616</v>
      </c>
      <c r="R163" s="22" t="n">
        <v>0.009830892444639614</v>
      </c>
      <c r="S163" s="22" t="n">
        <v>0.001946777597385109</v>
      </c>
      <c r="T163" s="22" t="n">
        <v>0.001946777597385109</v>
      </c>
      <c r="U163" s="22" t="n">
        <v>0.003635423119610849</v>
      </c>
      <c r="V163" s="22" t="n">
        <v>0.009537296405748675</v>
      </c>
      <c r="W163" s="22" t="n">
        <v>0.003592469353457955</v>
      </c>
      <c r="X163" s="22" t="n">
        <v>0.004950142924194587</v>
      </c>
      <c r="Y163" s="22" t="n">
        <v>0.02884891996016948</v>
      </c>
      <c r="Z163" s="22" t="n">
        <v>0.02233528202336256</v>
      </c>
      <c r="AA163" s="22" t="n">
        <v>0.01931299830974292</v>
      </c>
      <c r="AB163" s="22" t="n">
        <v>0.02614414612823231</v>
      </c>
      <c r="AC163" s="22" t="n">
        <v>0.009757898081819918</v>
      </c>
      <c r="AD163" s="22" t="n">
        <v>0.009794622221834651</v>
      </c>
      <c r="AE163" s="22" t="n">
        <v>0.008184624828471151</v>
      </c>
      <c r="AF163" s="22" t="n">
        <v>0.008211126437805832</v>
      </c>
      <c r="AG163" s="22" t="n">
        <v>0.01440457278149066</v>
      </c>
      <c r="AH163" s="22" t="n">
        <v>0.01443079935989891</v>
      </c>
      <c r="AI163" s="22" t="n">
        <v>0.02005286991655651</v>
      </c>
      <c r="AJ163" s="22" t="n">
        <v>0.01747076938273995</v>
      </c>
      <c r="AK163" s="22" t="n">
        <v>0.02224876214606637</v>
      </c>
      <c r="AL163" s="22" t="n">
        <v>0.02147615907119787</v>
      </c>
      <c r="AM163" s="22" t="n">
        <v>0.009125924267371809</v>
      </c>
      <c r="AN163" s="22" t="n">
        <v>0.02821895602324579</v>
      </c>
      <c r="AO163" s="22" t="n">
        <v>0.01684525217584961</v>
      </c>
      <c r="AP163" s="22" t="n">
        <v>0.01265065945936065</v>
      </c>
      <c r="AQ163" s="22" t="n">
        <v>0.03114368959654347</v>
      </c>
      <c r="AR163" s="22" t="n">
        <v>0.01626041562963826</v>
      </c>
      <c r="AS163" s="22" t="n">
        <v>0.01519642752614763</v>
      </c>
      <c r="AT163" s="22" t="n">
        <v>0.0137543511575965</v>
      </c>
      <c r="AU163" s="22" t="n">
        <v>0</v>
      </c>
      <c r="AV163" s="22" t="n">
        <v>0.01373160786765329</v>
      </c>
      <c r="AW163" s="22" t="n">
        <v>0.01382371035479857</v>
      </c>
      <c r="AX163" s="22" t="n">
        <v>0.01382331182316262</v>
      </c>
      <c r="AY163" s="22" t="n">
        <v>0.01366231533378045</v>
      </c>
      <c r="AZ163" s="22" t="n">
        <v>0.01373577714349321</v>
      </c>
      <c r="BA163" s="22" t="n">
        <v>0.01373233513225586</v>
      </c>
      <c r="BB163" s="22" t="n">
        <v>0.01425417463924458</v>
      </c>
      <c r="BC163" s="22" t="n">
        <v>0.0137283680018289</v>
      </c>
      <c r="BD163" s="22" t="n">
        <v>0.009704916318575946</v>
      </c>
      <c r="BE163" s="22" t="n">
        <v>0.009298321838102259</v>
      </c>
      <c r="BF163" s="22" t="n">
        <v>0.01400109033397056</v>
      </c>
      <c r="BG163" s="22" t="n">
        <v>0.01400562684924064</v>
      </c>
      <c r="BH163" s="22" t="n">
        <v>0.0123383432926381</v>
      </c>
      <c r="BI163" s="22" t="n">
        <v>0.01222726120516071</v>
      </c>
      <c r="BJ163" s="22" t="n">
        <v>0.0123394577076002</v>
      </c>
      <c r="BK163" s="22" t="n">
        <v>0.01232022720564182</v>
      </c>
      <c r="BL163" s="22" t="n">
        <v>0.01552126542349232</v>
      </c>
      <c r="BM163" s="22" t="n">
        <v>0.03123786334864919</v>
      </c>
      <c r="BN163" s="22" t="n">
        <v>0.02807998684046732</v>
      </c>
      <c r="BO163" s="22" t="n">
        <v>0.02080803925936341</v>
      </c>
      <c r="BP163" s="22" t="n">
        <v>0.0196589493719836</v>
      </c>
      <c r="BQ163" s="22" t="n">
        <v>0.02032554994710126</v>
      </c>
      <c r="BR163" s="22" t="n">
        <v>0.008475962554531707</v>
      </c>
      <c r="BS163" s="22" t="n">
        <v>0.008467922082769475</v>
      </c>
      <c r="BT163" s="22" t="n">
        <v>0.009085382061628074</v>
      </c>
      <c r="BU163" s="22" t="n">
        <v>0.006829909354829021</v>
      </c>
      <c r="BV163" s="22" t="n">
        <v>0.008780120209440759</v>
      </c>
      <c r="BW163" s="22" t="n">
        <v>0.008467922082769471</v>
      </c>
      <c r="BX163" s="22" t="n">
        <v>0.020574101063213</v>
      </c>
      <c r="BY163" s="22" t="n">
        <v>0.01916252695262958</v>
      </c>
      <c r="BZ163" s="22" t="n">
        <v>0.0199946259980332</v>
      </c>
      <c r="CA163" s="22" t="n">
        <v>0.02272501811819008</v>
      </c>
      <c r="CB163" s="22" t="n">
        <v>0.01759408762347946</v>
      </c>
      <c r="CC163" s="22" t="n">
        <v>0.02176489005226186</v>
      </c>
      <c r="CD163" s="22" t="n">
        <v>0.02168194589837022</v>
      </c>
      <c r="CE163" s="22" t="n">
        <v>0.02377777421345853</v>
      </c>
      <c r="CF163" s="22" t="n">
        <v>0.02408321074572551</v>
      </c>
      <c r="CG163" s="22" t="n">
        <v>0.02401034752135816</v>
      </c>
      <c r="CH163" s="22" t="n">
        <v>0.02211176781891842</v>
      </c>
      <c r="CI163" s="22" t="n">
        <v>0.02246021713284648</v>
      </c>
      <c r="CJ163" s="22" t="n">
        <v>0.01811046631679416</v>
      </c>
      <c r="CK163" s="22" t="n">
        <v>0.01760799470815189</v>
      </c>
      <c r="CL163" s="22" t="n">
        <v>0.01541484545268162</v>
      </c>
      <c r="CM163" s="22" t="n">
        <v>0.01479239990717719</v>
      </c>
      <c r="CN163" s="22" t="n">
        <v>0.014453554093455</v>
      </c>
      <c r="CO163" s="22" t="n">
        <v>0.0144584549331048</v>
      </c>
      <c r="CP163" s="22" t="n">
        <v>0.01445615874763467</v>
      </c>
      <c r="CQ163" s="22" t="n">
        <v>0.01445304935220852</v>
      </c>
      <c r="CR163" s="22" t="n">
        <v>0.01457172705718946</v>
      </c>
      <c r="CS163" s="22" t="n">
        <v>0.01013289141289379</v>
      </c>
      <c r="CT163" s="22" t="n">
        <v>0.01037531512500875</v>
      </c>
      <c r="CU163" s="22" t="n">
        <v>0.009954937354162929</v>
      </c>
      <c r="CV163" s="22" t="n">
        <v>0.01005796454980287</v>
      </c>
      <c r="CW163" s="22" t="n">
        <v>0.009974972364522468</v>
      </c>
      <c r="CX163" s="22" t="n">
        <v>0.01776561973588238</v>
      </c>
      <c r="CY163" s="22" t="n">
        <v>0.0136000699467083</v>
      </c>
      <c r="CZ163" s="22" t="n">
        <v>0.0147279298511117</v>
      </c>
      <c r="DA163" s="22" t="n">
        <v>0.01095840891141774</v>
      </c>
      <c r="DB163" s="22" t="n">
        <v>0.008399805944244323</v>
      </c>
      <c r="DC163" s="22" t="n">
        <v>0.008662222213037574</v>
      </c>
      <c r="DD163" s="22" t="n">
        <v>0.007698591349736627</v>
      </c>
      <c r="DE163" s="22" t="n">
        <v>0.008647076666485839</v>
      </c>
      <c r="DF163" s="22" t="n">
        <v>0.01695116100838477</v>
      </c>
      <c r="DG163" s="22" t="n">
        <v>0.01771153275420519</v>
      </c>
      <c r="DH163" s="22" t="n">
        <v>0.01485402710667495</v>
      </c>
      <c r="DI163" s="22" t="n">
        <v>0.02041487349230405</v>
      </c>
      <c r="DJ163" s="22" t="n">
        <v>0.01917034084015866</v>
      </c>
      <c r="DK163" s="22" t="n">
        <v>0.01885207193222049</v>
      </c>
      <c r="DL163" s="22" t="n">
        <v>0.01990673641584467</v>
      </c>
      <c r="DM163" s="22" t="n">
        <v>0.0167142472498558</v>
      </c>
      <c r="DN163" s="22" t="n">
        <v>0.01605433567090769</v>
      </c>
      <c r="DO163" s="22" t="n">
        <v>0.02126437392681313</v>
      </c>
      <c r="DP163" s="22" t="n">
        <v>0.01437807033297874</v>
      </c>
      <c r="DQ163" s="22" t="n">
        <v>0.01663133680529216</v>
      </c>
      <c r="DR163" s="22" t="n">
        <v>0.02104033224394394</v>
      </c>
      <c r="DS163" s="22" t="n">
        <v>0.02118819506698307</v>
      </c>
      <c r="DT163" s="22" t="n">
        <v>0.02057801257010514</v>
      </c>
      <c r="DU163" s="22" t="n">
        <v>0.02119797849240389</v>
      </c>
      <c r="DV163" s="22" t="n">
        <v>0.01733242680694722</v>
      </c>
      <c r="DW163" s="22" t="n">
        <v>0.01473078662291269</v>
      </c>
      <c r="DX163" s="22" t="n">
        <v>0.01908080472334527</v>
      </c>
      <c r="DY163" s="22" t="n">
        <v>0.01422997856309867</v>
      </c>
      <c r="DZ163" s="22" t="n">
        <v>0.01738699810471293</v>
      </c>
      <c r="EA163" s="22" t="n">
        <v>0.01409655076538715</v>
      </c>
      <c r="EB163" s="22" t="n">
        <v>0.03088584215145119</v>
      </c>
      <c r="EC163" s="22" t="n">
        <v>0.01992106021319624</v>
      </c>
      <c r="ED163" s="22" t="n">
        <v>0.02726736572063364</v>
      </c>
      <c r="EE163" s="22" t="n">
        <v>0.02526931800774608</v>
      </c>
      <c r="EF163" s="22" t="n">
        <v>0.04188592206502009</v>
      </c>
      <c r="EG163" s="22" t="n">
        <v>0.01488745278025176</v>
      </c>
      <c r="EH163" s="22" t="n">
        <v>0.04171632497248993</v>
      </c>
      <c r="EI163" s="22" t="n">
        <v>0.02918981546019958</v>
      </c>
      <c r="EJ163" s="22" t="n">
        <v>0.0171885349179939</v>
      </c>
      <c r="EK163" s="22" t="n">
        <v>0.01984805525945193</v>
      </c>
      <c r="EL163" s="22" t="n">
        <v>0.02046855183801022</v>
      </c>
      <c r="EM163" s="22" t="n">
        <v>0.02608899292009505</v>
      </c>
      <c r="EN163" s="22" t="n">
        <v>0.02603476889265705</v>
      </c>
      <c r="EO163" s="22" t="n">
        <v>0.02587302196133423</v>
      </c>
      <c r="EP163" s="22" t="n">
        <v>0.02592791153898422</v>
      </c>
      <c r="EQ163" s="22" t="n">
        <v>0.006116179176353315</v>
      </c>
      <c r="ER163" s="22" t="n">
        <v>0.005827639184049814</v>
      </c>
      <c r="ES163" s="22" t="n">
        <v>0.004793543530520234</v>
      </c>
      <c r="ET163" s="22" t="n">
        <v>0.002897853141537042</v>
      </c>
      <c r="EU163" s="22" t="n">
        <v>0.004842099234621914</v>
      </c>
      <c r="EV163" s="22" t="n">
        <v>1.012390108126581</v>
      </c>
      <c r="EW163" s="22" t="n">
        <v>0.01004767690090408</v>
      </c>
      <c r="EX163" s="22" t="n">
        <v>0.01004767690090407</v>
      </c>
      <c r="EY163" s="22" t="n">
        <v>0.007563613809924227</v>
      </c>
      <c r="EZ163" s="22" t="n">
        <v>0.007560466755542971</v>
      </c>
      <c r="FA163" s="22" t="n">
        <v>0.004179860682257511</v>
      </c>
      <c r="FB163" s="22" t="n">
        <v>0.004077213471186852</v>
      </c>
      <c r="FC163" s="22" t="n">
        <v>0.006935637673075464</v>
      </c>
      <c r="FD163" s="22" t="n">
        <v>0.006934518619076005</v>
      </c>
      <c r="FE163" s="22" t="n">
        <v>0.003431489366839818</v>
      </c>
      <c r="FF163" s="22" t="n">
        <v>0.003431489366839819</v>
      </c>
      <c r="FG163" s="22" t="n">
        <v>0.003431489366839818</v>
      </c>
      <c r="FH163" s="22" t="n">
        <v>0.003431489366839817</v>
      </c>
      <c r="FI163" s="22" t="n">
        <v>0.00480524967690703</v>
      </c>
      <c r="FJ163" s="22" t="n">
        <v>0.003585871561262735</v>
      </c>
      <c r="FK163" s="22" t="n">
        <v>0.00375452035211809</v>
      </c>
      <c r="FL163" s="22" t="n">
        <v>0.00472538881115013</v>
      </c>
      <c r="FM163" s="22" t="n">
        <v>0.003031687105245356</v>
      </c>
      <c r="FN163" s="22" t="n">
        <v>0.003031687105245357</v>
      </c>
      <c r="FO163" s="22" t="n">
        <v>0.003105224564546828</v>
      </c>
      <c r="FP163" s="22" t="n">
        <v>0.003886859979367338</v>
      </c>
      <c r="FQ163" s="22" t="n">
        <v>0.003105224564546827</v>
      </c>
      <c r="FR163" s="22" t="n">
        <v>0.006129718277855259</v>
      </c>
      <c r="FS163" s="22" t="n">
        <v>0.00612971827785526</v>
      </c>
      <c r="FT163" s="22" t="n">
        <v>0.006129718277855257</v>
      </c>
      <c r="FU163" s="22" t="n">
        <v>0.006129718277855261</v>
      </c>
      <c r="FV163" s="22" t="n">
        <v>0.006129718277855258</v>
      </c>
      <c r="FW163" s="22" t="n">
        <v>0.006129718277855257</v>
      </c>
      <c r="FX163" s="22" t="n">
        <v>0.003105224564546829</v>
      </c>
      <c r="FY163" s="22" t="n">
        <v>0.004443267910149682</v>
      </c>
      <c r="FZ163" s="22" t="n">
        <v>0.003008673794633479</v>
      </c>
      <c r="GA163" s="22" t="n">
        <v>0.0008996017608184475</v>
      </c>
      <c r="GB163" s="22" t="n">
        <v>0.002612748071704147</v>
      </c>
      <c r="GC163" s="22" t="n">
        <v>0.004323578820239812</v>
      </c>
      <c r="GD163" s="22" t="n">
        <v>0.005170700509725837</v>
      </c>
      <c r="GE163" s="22" t="n">
        <v>0.01781386455283542</v>
      </c>
      <c r="GF163" s="22" t="n">
        <v>0.009413719851040834</v>
      </c>
      <c r="GG163" s="22" t="n">
        <v>0.005189051301520135</v>
      </c>
      <c r="GH163" s="22" t="n">
        <v>0.00653369933340644</v>
      </c>
      <c r="GI163" s="22" t="n">
        <v>0.01042110747839638</v>
      </c>
      <c r="GJ163" s="22" t="n">
        <v>0.005274071024161952</v>
      </c>
      <c r="GK163" s="22" t="n">
        <v>0.004808261658382824</v>
      </c>
      <c r="GL163" s="22" t="n">
        <v>0.005382422576535264</v>
      </c>
      <c r="GM163" s="22" t="n">
        <v>0.01432134471090608</v>
      </c>
      <c r="GN163" s="22" t="n">
        <v>0.01432134471090608</v>
      </c>
      <c r="GO163" s="22" t="n">
        <v>0.005189051301520137</v>
      </c>
      <c r="GP163" s="22" t="n">
        <v>0.005189051301520136</v>
      </c>
      <c r="GQ163" s="22" t="n">
        <v>0.005071228655688109</v>
      </c>
      <c r="GR163" s="22" t="n">
        <v>0.003273524624624264</v>
      </c>
      <c r="GS163" s="22" t="n">
        <v>0.00454232202534865</v>
      </c>
      <c r="GT163" s="22" t="n">
        <v>0.005296112863955798</v>
      </c>
      <c r="GU163" s="22" t="n">
        <v>0.0249270205178928</v>
      </c>
      <c r="GV163" s="22" t="n">
        <v>0.006209717017876764</v>
      </c>
      <c r="GW163" s="22" t="n">
        <v>0.01416407401763095</v>
      </c>
      <c r="GX163" s="22" t="n">
        <v>0.01941099843094761</v>
      </c>
      <c r="GY163" s="22" t="n">
        <v>0.01273110529342791</v>
      </c>
      <c r="GZ163" s="22" t="n">
        <v>0.008609745372865596</v>
      </c>
      <c r="HA163" s="22" t="n">
        <v>0.01601549627558211</v>
      </c>
      <c r="HB163" s="22" t="n">
        <v>0.002273035018426181</v>
      </c>
      <c r="HC163" s="22" t="n">
        <v>0.008170488380738533</v>
      </c>
      <c r="HD163" s="22" t="n">
        <v>0.01263439490961227</v>
      </c>
      <c r="HE163" s="22" t="n">
        <v>0.008170488380738531</v>
      </c>
      <c r="HF163" s="22" t="n">
        <v>0.008170488380738529</v>
      </c>
      <c r="HG163" s="22" t="n">
        <v>0.002733734659720232</v>
      </c>
      <c r="HH163" s="22" t="n">
        <v>0.01176643523673826</v>
      </c>
      <c r="HI163" s="22" t="n">
        <v>0.01176643523673826</v>
      </c>
      <c r="HJ163" s="22" t="n">
        <v>0.01176643523673826</v>
      </c>
      <c r="HK163" s="22" t="n">
        <v>0.01429895449427134</v>
      </c>
      <c r="HL163" s="22" t="n">
        <v>0.01432134471090608</v>
      </c>
      <c r="HM163" s="22" t="n">
        <v>0.0143065380117093</v>
      </c>
      <c r="HN163" s="22" t="n">
        <v>0.005493916892705959</v>
      </c>
      <c r="HO163" s="22" t="n">
        <v>0.005493916892705962</v>
      </c>
      <c r="HP163" s="22" t="n">
        <v>0.005493916892705962</v>
      </c>
      <c r="HQ163" s="22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21" t="n">
        <v>0.005068187704878216</v>
      </c>
      <c r="D164" s="21" t="n">
        <v>0.005065952088012799</v>
      </c>
      <c r="E164" s="21" t="n">
        <v>0.004855911941660856</v>
      </c>
      <c r="F164" s="21" t="n">
        <v>0.004994302434088564</v>
      </c>
      <c r="G164" s="21" t="n">
        <v>0.004073651570676245</v>
      </c>
      <c r="H164" s="21" t="n">
        <v>0.0050656250654684</v>
      </c>
      <c r="I164" s="21" t="n">
        <v>0.005069068139538221</v>
      </c>
      <c r="J164" s="21" t="n">
        <v>0.005069068139538222</v>
      </c>
      <c r="K164" s="21" t="n">
        <v>0.005066029474685149</v>
      </c>
      <c r="L164" s="21" t="n">
        <v>0.001105648637593741</v>
      </c>
      <c r="M164" s="21" t="n">
        <v>0.00101786161205905</v>
      </c>
      <c r="N164" s="21" t="n">
        <v>0.0009198365561528276</v>
      </c>
      <c r="O164" s="21" t="n">
        <v>0.001021398743113388</v>
      </c>
      <c r="P164" s="21" t="n">
        <v>0.009566980640510538</v>
      </c>
      <c r="Q164" s="21" t="n">
        <v>0.0003122952080036428</v>
      </c>
      <c r="R164" s="21" t="n">
        <v>0.0003122952080036428</v>
      </c>
      <c r="S164" s="21" t="n">
        <v>0.0001039216584874861</v>
      </c>
      <c r="T164" s="21" t="n">
        <v>0.0001039216584874861</v>
      </c>
      <c r="U164" s="21" t="n">
        <v>0.0002425998275226938</v>
      </c>
      <c r="V164" s="21" t="n">
        <v>0.0003762569327731629</v>
      </c>
      <c r="W164" s="21" t="n">
        <v>0.0002841489009879038</v>
      </c>
      <c r="X164" s="21" t="n">
        <v>0.0009098494166514252</v>
      </c>
      <c r="Y164" s="21" t="n">
        <v>0.0004551645252003879</v>
      </c>
      <c r="Z164" s="21" t="n">
        <v>0.001142853471854466</v>
      </c>
      <c r="AA164" s="21" t="n">
        <v>0.0007574792576023084</v>
      </c>
      <c r="AB164" s="21" t="n">
        <v>0.001009352171616275</v>
      </c>
      <c r="AC164" s="21" t="n">
        <v>0.003099381513736535</v>
      </c>
      <c r="AD164" s="21" t="n">
        <v>0.00313299749599782</v>
      </c>
      <c r="AE164" s="21" t="n">
        <v>0.000608539232799822</v>
      </c>
      <c r="AF164" s="21" t="n">
        <v>0.0006106668425903262</v>
      </c>
      <c r="AG164" s="21" t="n">
        <v>0.002487239058815088</v>
      </c>
      <c r="AH164" s="21" t="n">
        <v>0.002493507574304865</v>
      </c>
      <c r="AI164" s="21" t="n">
        <v>0.001738240422470536</v>
      </c>
      <c r="AJ164" s="21" t="n">
        <v>0.0007807618058120795</v>
      </c>
      <c r="AK164" s="21" t="n">
        <v>0.001898292047022387</v>
      </c>
      <c r="AL164" s="21" t="n">
        <v>0.0006678428864107127</v>
      </c>
      <c r="AM164" s="21" t="n">
        <v>0.0007684790554481492</v>
      </c>
      <c r="AN164" s="21" t="n">
        <v>0.0009609234098190471</v>
      </c>
      <c r="AO164" s="21" t="n">
        <v>0.0008350710114588498</v>
      </c>
      <c r="AP164" s="21" t="n">
        <v>0.0002839764140468608</v>
      </c>
      <c r="AQ164" s="21" t="n">
        <v>0.0007466374746955876</v>
      </c>
      <c r="AR164" s="21" t="n">
        <v>0.000386348800836038</v>
      </c>
      <c r="AS164" s="21" t="n">
        <v>0.001142430957222941</v>
      </c>
      <c r="AT164" s="21" t="n">
        <v>0.001150193819153476</v>
      </c>
      <c r="AU164" s="21" t="n">
        <v>0</v>
      </c>
      <c r="AV164" s="21" t="n">
        <v>0.001163835057381554</v>
      </c>
      <c r="AW164" s="21" t="n">
        <v>0.00115480402272896</v>
      </c>
      <c r="AX164" s="21" t="n">
        <v>0.001142022844372456</v>
      </c>
      <c r="AY164" s="21" t="n">
        <v>0.001114508638699897</v>
      </c>
      <c r="AZ164" s="21" t="n">
        <v>0.001157675583926883</v>
      </c>
      <c r="BA164" s="21" t="n">
        <v>0.001163622580042557</v>
      </c>
      <c r="BB164" s="21" t="n">
        <v>0.001035708646003679</v>
      </c>
      <c r="BC164" s="21" t="n">
        <v>0.0011632396077371</v>
      </c>
      <c r="BD164" s="21" t="n">
        <v>0.0003438600836415078</v>
      </c>
      <c r="BE164" s="21" t="n">
        <v>0.0003490486640087725</v>
      </c>
      <c r="BF164" s="21" t="n">
        <v>0.0005805631379243242</v>
      </c>
      <c r="BG164" s="21" t="n">
        <v>0.000262581852832418</v>
      </c>
      <c r="BH164" s="21" t="n">
        <v>0.0001830852281718699</v>
      </c>
      <c r="BI164" s="21" t="n">
        <v>0.0001799007133545322</v>
      </c>
      <c r="BJ164" s="21" t="n">
        <v>0.0001812110869647608</v>
      </c>
      <c r="BK164" s="21" t="n">
        <v>0.0001808080749289414</v>
      </c>
      <c r="BL164" s="21" t="n">
        <v>0.0002574525248611493</v>
      </c>
      <c r="BM164" s="21" t="n">
        <v>0.0003927774928725972</v>
      </c>
      <c r="BN164" s="21" t="n">
        <v>0.0004893690736227669</v>
      </c>
      <c r="BO164" s="21" t="n">
        <v>0.0006690637550668557</v>
      </c>
      <c r="BP164" s="21" t="n">
        <v>0.0006526602626099078</v>
      </c>
      <c r="BQ164" s="21" t="n">
        <v>0.0007210987327062938</v>
      </c>
      <c r="BR164" s="21" t="n">
        <v>0.0002676390743761237</v>
      </c>
      <c r="BS164" s="21" t="n">
        <v>0.0002676512969195156</v>
      </c>
      <c r="BT164" s="21" t="n">
        <v>0.0002667202753239383</v>
      </c>
      <c r="BU164" s="21" t="n">
        <v>0.0002679764506175223</v>
      </c>
      <c r="BV164" s="21" t="n">
        <v>0.0002677699213196539</v>
      </c>
      <c r="BW164" s="21" t="n">
        <v>0.0002676512969195155</v>
      </c>
      <c r="BX164" s="21" t="n">
        <v>0.0002521406885720921</v>
      </c>
      <c r="BY164" s="21" t="n">
        <v>0.000255694465146458</v>
      </c>
      <c r="BZ164" s="21" t="n">
        <v>0.0002541986127976628</v>
      </c>
      <c r="CA164" s="21" t="n">
        <v>0.0002965261965693596</v>
      </c>
      <c r="CB164" s="21" t="n">
        <v>0.000209337935796286</v>
      </c>
      <c r="CC164" s="21" t="n">
        <v>0.0002475470559740521</v>
      </c>
      <c r="CD164" s="21" t="n">
        <v>0.0002551561046216008</v>
      </c>
      <c r="CE164" s="21" t="n">
        <v>0.0003067953930630509</v>
      </c>
      <c r="CF164" s="21" t="n">
        <v>0.0003140368591211749</v>
      </c>
      <c r="CG164" s="21" t="n">
        <v>0.0003121066499621093</v>
      </c>
      <c r="CH164" s="21" t="n">
        <v>0.000443589151056755</v>
      </c>
      <c r="CI164" s="21" t="n">
        <v>0.0004480974938988333</v>
      </c>
      <c r="CJ164" s="21" t="n">
        <v>0.0003140092862052001</v>
      </c>
      <c r="CK164" s="21" t="n">
        <v>0.000201525131684278</v>
      </c>
      <c r="CL164" s="21" t="n">
        <v>0.0001701348939253577</v>
      </c>
      <c r="CM164" s="21" t="n">
        <v>0.0001718547559265518</v>
      </c>
      <c r="CN164" s="21" t="n">
        <v>0.000172089060464823</v>
      </c>
      <c r="CO164" s="21" t="n">
        <v>0.0001721654456672369</v>
      </c>
      <c r="CP164" s="21" t="n">
        <v>0.0001720724515096262</v>
      </c>
      <c r="CQ164" s="21" t="n">
        <v>0.0001720811934940518</v>
      </c>
      <c r="CR164" s="21" t="n">
        <v>0.000172904475786284</v>
      </c>
      <c r="CS164" s="21" t="n">
        <v>0.0001649684779225459</v>
      </c>
      <c r="CT164" s="21" t="n">
        <v>0.0001733024006561566</v>
      </c>
      <c r="CU164" s="21" t="n">
        <v>0.0001618054720480936</v>
      </c>
      <c r="CV164" s="21" t="n">
        <v>0.0001771445883028666</v>
      </c>
      <c r="CW164" s="21" t="n">
        <v>0.0001626480392323313</v>
      </c>
      <c r="CX164" s="21" t="n">
        <v>0.0001762651868278559</v>
      </c>
      <c r="CY164" s="21" t="n">
        <v>0.0002047046066203606</v>
      </c>
      <c r="CZ164" s="21" t="n">
        <v>0.0009092146644849911</v>
      </c>
      <c r="DA164" s="21" t="n">
        <v>0.0002261162948740662</v>
      </c>
      <c r="DB164" s="21" t="n">
        <v>0.0002177689934874847</v>
      </c>
      <c r="DC164" s="21" t="n">
        <v>0.0001703892499779712</v>
      </c>
      <c r="DD164" s="21" t="n">
        <v>0.0001646281085771973</v>
      </c>
      <c r="DE164" s="21" t="n">
        <v>0.0001696273536709178</v>
      </c>
      <c r="DF164" s="21" t="n">
        <v>0.0001687863586123416</v>
      </c>
      <c r="DG164" s="21" t="n">
        <v>0.0001677132799404854</v>
      </c>
      <c r="DH164" s="21" t="n">
        <v>0.0002068527042364338</v>
      </c>
      <c r="DI164" s="21" t="n">
        <v>0.000232512354095371</v>
      </c>
      <c r="DJ164" s="21" t="n">
        <v>0.0002094081882347765</v>
      </c>
      <c r="DK164" s="21" t="n">
        <v>0.0002045197816849749</v>
      </c>
      <c r="DL164" s="21" t="n">
        <v>0.0002035464020753769</v>
      </c>
      <c r="DM164" s="21" t="n">
        <v>0.0001973910092410715</v>
      </c>
      <c r="DN164" s="21" t="n">
        <v>0.000202396289957391</v>
      </c>
      <c r="DO164" s="21" t="n">
        <v>0.0002051414704709802</v>
      </c>
      <c r="DP164" s="21" t="n">
        <v>0.0001899626251694216</v>
      </c>
      <c r="DQ164" s="21" t="n">
        <v>0.0001955933948526512</v>
      </c>
      <c r="DR164" s="21" t="n">
        <v>0.0002126357947299971</v>
      </c>
      <c r="DS164" s="21" t="n">
        <v>0.0002027883772001707</v>
      </c>
      <c r="DT164" s="21" t="n">
        <v>0.0002040237771956563</v>
      </c>
      <c r="DU164" s="21" t="n">
        <v>0.0002052514729116627</v>
      </c>
      <c r="DV164" s="21" t="n">
        <v>0.0001979761089103026</v>
      </c>
      <c r="DW164" s="21" t="n">
        <v>0.0001930266349761037</v>
      </c>
      <c r="DX164" s="21" t="n">
        <v>0.0002209138510890261</v>
      </c>
      <c r="DY164" s="21" t="n">
        <v>0.00018478678365842</v>
      </c>
      <c r="DZ164" s="21" t="n">
        <v>0.0001870129879942024</v>
      </c>
      <c r="EA164" s="21" t="n">
        <v>0.0001751735824918535</v>
      </c>
      <c r="EB164" s="21" t="n">
        <v>0.0001616012615254821</v>
      </c>
      <c r="EC164" s="21" t="n">
        <v>0.0001626517803894015</v>
      </c>
      <c r="ED164" s="21" t="n">
        <v>0.0001728130046149723</v>
      </c>
      <c r="EE164" s="21" t="n">
        <v>0.0002400095912249124</v>
      </c>
      <c r="EF164" s="21" t="n">
        <v>0.0004835587995360918</v>
      </c>
      <c r="EG164" s="21" t="n">
        <v>0.0002089765097919052</v>
      </c>
      <c r="EH164" s="21" t="n">
        <v>0.0004819873998270118</v>
      </c>
      <c r="EI164" s="21" t="n">
        <v>0.0003370312639884913</v>
      </c>
      <c r="EJ164" s="21" t="n">
        <v>0.0001865486525257606</v>
      </c>
      <c r="EK164" s="21" t="n">
        <v>0.0002365037306560857</v>
      </c>
      <c r="EL164" s="21" t="n">
        <v>0.0002219769617053614</v>
      </c>
      <c r="EM164" s="21" t="n">
        <v>0.0001655169577795115</v>
      </c>
      <c r="EN164" s="21" t="n">
        <v>0.0001658751971160023</v>
      </c>
      <c r="EO164" s="21" t="n">
        <v>0.0001654454324557062</v>
      </c>
      <c r="EP164" s="21" t="n">
        <v>0.0001668426333879991</v>
      </c>
      <c r="EQ164" s="21" t="n">
        <v>0.0001608647717895009</v>
      </c>
      <c r="ER164" s="21" t="n">
        <v>0.0005341725943005513</v>
      </c>
      <c r="ES164" s="21" t="n">
        <v>0.0002639285196975178</v>
      </c>
      <c r="ET164" s="21" t="n">
        <v>0.0001863458290865794</v>
      </c>
      <c r="EU164" s="21" t="n">
        <v>0.0009648844348432037</v>
      </c>
      <c r="EV164" s="21" t="n">
        <v>0.0005192767795920214</v>
      </c>
      <c r="EW164" s="21" t="n">
        <v>1.000103606217587</v>
      </c>
      <c r="EX164" s="21" t="n">
        <v>0.0001036062175873932</v>
      </c>
      <c r="EY164" s="21" t="n">
        <v>0.0005775845043636525</v>
      </c>
      <c r="EZ164" s="21" t="n">
        <v>0.0005776224782695557</v>
      </c>
      <c r="FA164" s="21" t="n">
        <v>9.452103607916251e-05</v>
      </c>
      <c r="FB164" s="21" t="n">
        <v>8.094948587625916e-05</v>
      </c>
      <c r="FC164" s="21" t="n">
        <v>0.0003730815199673659</v>
      </c>
      <c r="FD164" s="21" t="n">
        <v>0.0003730936471351895</v>
      </c>
      <c r="FE164" s="21" t="n">
        <v>0.0001948321567988704</v>
      </c>
      <c r="FF164" s="21" t="n">
        <v>0.0001948321567988706</v>
      </c>
      <c r="FG164" s="21" t="n">
        <v>0.0001948321567988705</v>
      </c>
      <c r="FH164" s="21" t="n">
        <v>0.0001948321567988704</v>
      </c>
      <c r="FI164" s="21" t="n">
        <v>0.06758281268703525</v>
      </c>
      <c r="FJ164" s="21" t="n">
        <v>0.0002841191332914786</v>
      </c>
      <c r="FK164" s="21" t="n">
        <v>0.0002818612158876847</v>
      </c>
      <c r="FL164" s="21" t="n">
        <v>0.0002688629561354223</v>
      </c>
      <c r="FM164" s="21" t="n">
        <v>0.0002346984960262346</v>
      </c>
      <c r="FN164" s="21" t="n">
        <v>0.0002346984960262346</v>
      </c>
      <c r="FO164" s="21" t="n">
        <v>0.000586969008834417</v>
      </c>
      <c r="FP164" s="21" t="n">
        <v>0.0009131789015644637</v>
      </c>
      <c r="FQ164" s="21" t="n">
        <v>0.000586969008834417</v>
      </c>
      <c r="FR164" s="21" t="n">
        <v>0.0008983242488444333</v>
      </c>
      <c r="FS164" s="21" t="n">
        <v>0.0008983242488444338</v>
      </c>
      <c r="FT164" s="21" t="n">
        <v>0.0008983242488444335</v>
      </c>
      <c r="FU164" s="21" t="n">
        <v>0.0008983242488444336</v>
      </c>
      <c r="FV164" s="21" t="n">
        <v>0.0008983242488444332</v>
      </c>
      <c r="FW164" s="21" t="n">
        <v>0.0008983242488444333</v>
      </c>
      <c r="FX164" s="21" t="n">
        <v>0.0005869690088344171</v>
      </c>
      <c r="FY164" s="21" t="n">
        <v>0.0007881784144469507</v>
      </c>
      <c r="FZ164" s="21" t="n">
        <v>0.0001210583728484356</v>
      </c>
      <c r="GA164" s="21" t="n">
        <v>2.288098722309669e-05</v>
      </c>
      <c r="GB164" s="21" t="n">
        <v>0.0002653652193139172</v>
      </c>
      <c r="GC164" s="21" t="n">
        <v>0.0006956830849133586</v>
      </c>
      <c r="GD164" s="21" t="n">
        <v>0.0003649289914165036</v>
      </c>
      <c r="GE164" s="21" t="n">
        <v>0.0004749780115162498</v>
      </c>
      <c r="GF164" s="21" t="n">
        <v>0.000284021902636834</v>
      </c>
      <c r="GG164" s="21" t="n">
        <v>0.0006057536315265854</v>
      </c>
      <c r="GH164" s="21" t="n">
        <v>0.0006615858326587869</v>
      </c>
      <c r="GI164" s="21" t="n">
        <v>0.0005007411751660986</v>
      </c>
      <c r="GJ164" s="21" t="n">
        <v>0.0006049729442108975</v>
      </c>
      <c r="GK164" s="21" t="n">
        <v>0.0004077919122914518</v>
      </c>
      <c r="GL164" s="21" t="n">
        <v>0.0004457968200291625</v>
      </c>
      <c r="GM164" s="21" t="n">
        <v>0.001233266217445661</v>
      </c>
      <c r="GN164" s="21" t="n">
        <v>0.00123326621744566</v>
      </c>
      <c r="GO164" s="21" t="n">
        <v>0.0006057536315265856</v>
      </c>
      <c r="GP164" s="21" t="n">
        <v>0.0006057536315265856</v>
      </c>
      <c r="GQ164" s="21" t="n">
        <v>0.0005757289926305889</v>
      </c>
      <c r="GR164" s="21" t="n">
        <v>0.000234927515337314</v>
      </c>
      <c r="GS164" s="21" t="n">
        <v>0.0003267848178319237</v>
      </c>
      <c r="GT164" s="21" t="n">
        <v>0.004940027233643091</v>
      </c>
      <c r="GU164" s="21" t="n">
        <v>0.0009797260348068579</v>
      </c>
      <c r="GV164" s="21" t="n">
        <v>0.000276507686971866</v>
      </c>
      <c r="GW164" s="21" t="n">
        <v>0.0009383512034822172</v>
      </c>
      <c r="GX164" s="21" t="n">
        <v>0.0005691170911585523</v>
      </c>
      <c r="GY164" s="21" t="n">
        <v>0.0002024553855106891</v>
      </c>
      <c r="GZ164" s="21" t="n">
        <v>0.0002774052767356496</v>
      </c>
      <c r="HA164" s="21" t="n">
        <v>0.0005240481401853936</v>
      </c>
      <c r="HB164" s="21" t="n">
        <v>1.955002806041497e-05</v>
      </c>
      <c r="HC164" s="21" t="n">
        <v>0.0001499722119157641</v>
      </c>
      <c r="HD164" s="21" t="n">
        <v>0.0001612614677386716</v>
      </c>
      <c r="HE164" s="21" t="n">
        <v>0.000149972211915764</v>
      </c>
      <c r="HF164" s="21" t="n">
        <v>0.000149972211915764</v>
      </c>
      <c r="HG164" s="21" t="n">
        <v>0.0002066817403844872</v>
      </c>
      <c r="HH164" s="21" t="n">
        <v>0.000797485515424479</v>
      </c>
      <c r="HI164" s="21" t="n">
        <v>0.000797485515424479</v>
      </c>
      <c r="HJ164" s="21" t="n">
        <v>0.0007974855154244789</v>
      </c>
      <c r="HK164" s="21" t="n">
        <v>0.00122498275136328</v>
      </c>
      <c r="HL164" s="21" t="n">
        <v>0.001233266217445661</v>
      </c>
      <c r="HM164" s="21" t="n">
        <v>0.001227788343220976</v>
      </c>
      <c r="HN164" s="21" t="n">
        <v>8.966746254263877e-05</v>
      </c>
      <c r="HO164" s="21" t="n">
        <v>8.966746254263881e-05</v>
      </c>
      <c r="HP164" s="21" t="n">
        <v>8.966746254263881e-05</v>
      </c>
      <c r="HQ164" s="21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22" t="n">
        <v>2.510933986551583e-06</v>
      </c>
      <c r="D165" s="22" t="n">
        <v>2.510256961820307e-06</v>
      </c>
      <c r="E165" s="22" t="n">
        <v>2.433944257806418e-06</v>
      </c>
      <c r="F165" s="22" t="n">
        <v>2.490469671830101e-06</v>
      </c>
      <c r="G165" s="22" t="n">
        <v>2.169256567625275e-06</v>
      </c>
      <c r="H165" s="22" t="n">
        <v>2.5099633021028e-06</v>
      </c>
      <c r="I165" s="22" t="n">
        <v>2.511033623552566e-06</v>
      </c>
      <c r="J165" s="22" t="n">
        <v>2.511033623552566e-06</v>
      </c>
      <c r="K165" s="22" t="n">
        <v>2.510733420676666e-06</v>
      </c>
      <c r="L165" s="22" t="n">
        <v>7.770860447654001e-07</v>
      </c>
      <c r="M165" s="22" t="n">
        <v>7.85734971840384e-07</v>
      </c>
      <c r="N165" s="22" t="n">
        <v>1.175911299087795e-06</v>
      </c>
      <c r="O165" s="22" t="n">
        <v>3.381881033283821e-06</v>
      </c>
      <c r="P165" s="22" t="n">
        <v>2.458893440264659e-06</v>
      </c>
      <c r="Q165" s="22" t="n">
        <v>5.638900492140485e-07</v>
      </c>
      <c r="R165" s="22" t="n">
        <v>5.638900492140485e-07</v>
      </c>
      <c r="S165" s="22" t="n">
        <v>6.003712602403637e-07</v>
      </c>
      <c r="T165" s="22" t="n">
        <v>6.003712602403636e-07</v>
      </c>
      <c r="U165" s="22" t="n">
        <v>1.069783295796956e-06</v>
      </c>
      <c r="V165" s="22" t="n">
        <v>1.148088071731265e-06</v>
      </c>
      <c r="W165" s="22" t="n">
        <v>5.86965892765509e-06</v>
      </c>
      <c r="X165" s="22" t="n">
        <v>8.34401732047628e-07</v>
      </c>
      <c r="Y165" s="22" t="n">
        <v>2.633463087640498e-06</v>
      </c>
      <c r="Z165" s="22" t="n">
        <v>1.527308200233774e-06</v>
      </c>
      <c r="AA165" s="22" t="n">
        <v>1.441256871139346e-06</v>
      </c>
      <c r="AB165" s="22" t="n">
        <v>1.374763550253315e-06</v>
      </c>
      <c r="AC165" s="22" t="n">
        <v>1.829328901634668e-06</v>
      </c>
      <c r="AD165" s="22" t="n">
        <v>1.841189079528474e-06</v>
      </c>
      <c r="AE165" s="22" t="n">
        <v>9.507315627488007e-07</v>
      </c>
      <c r="AF165" s="22" t="n">
        <v>9.526108966107593e-07</v>
      </c>
      <c r="AG165" s="22" t="n">
        <v>2.236170544800844e-06</v>
      </c>
      <c r="AH165" s="22" t="n">
        <v>2.241637251443469e-06</v>
      </c>
      <c r="AI165" s="22" t="n">
        <v>1.496306154350205e-06</v>
      </c>
      <c r="AJ165" s="22" t="n">
        <v>1.249126788121374e-06</v>
      </c>
      <c r="AK165" s="22" t="n">
        <v>2.067845422258272e-06</v>
      </c>
      <c r="AL165" s="22" t="n">
        <v>1.361837556653336e-06</v>
      </c>
      <c r="AM165" s="22" t="n">
        <v>1.293738264060269e-06</v>
      </c>
      <c r="AN165" s="22" t="n">
        <v>1.243657624869261e-06</v>
      </c>
      <c r="AO165" s="22" t="n">
        <v>1.666536330803867e-06</v>
      </c>
      <c r="AP165" s="22" t="n">
        <v>8.519608131089076e-07</v>
      </c>
      <c r="AQ165" s="22" t="n">
        <v>1.444473324260108e-06</v>
      </c>
      <c r="AR165" s="22" t="n">
        <v>1.581068116994386e-06</v>
      </c>
      <c r="AS165" s="22" t="n">
        <v>1.395558591444965e-06</v>
      </c>
      <c r="AT165" s="22" t="n">
        <v>2.11747376183506e-06</v>
      </c>
      <c r="AU165" s="22" t="n">
        <v>0</v>
      </c>
      <c r="AV165" s="22" t="n">
        <v>2.125218715026874e-06</v>
      </c>
      <c r="AW165" s="22" t="n">
        <v>2.120275211489712e-06</v>
      </c>
      <c r="AX165" s="22" t="n">
        <v>2.110270088682206e-06</v>
      </c>
      <c r="AY165" s="22" t="n">
        <v>2.071589937710763e-06</v>
      </c>
      <c r="AZ165" s="22" t="n">
        <v>2.117147785629616e-06</v>
      </c>
      <c r="BA165" s="22" t="n">
        <v>2.125012633274901e-06</v>
      </c>
      <c r="BB165" s="22" t="n">
        <v>2.043128427196082e-06</v>
      </c>
      <c r="BC165" s="22" t="n">
        <v>2.124337362360257e-06</v>
      </c>
      <c r="BD165" s="22" t="n">
        <v>9.48893118261389e-07</v>
      </c>
      <c r="BE165" s="22" t="n">
        <v>9.192155421121959e-07</v>
      </c>
      <c r="BF165" s="22" t="n">
        <v>1.251461140501224e-06</v>
      </c>
      <c r="BG165" s="22" t="n">
        <v>1.100471579133239e-06</v>
      </c>
      <c r="BH165" s="22" t="n">
        <v>1.23970153143554e-06</v>
      </c>
      <c r="BI165" s="22" t="n">
        <v>1.227742272702483e-06</v>
      </c>
      <c r="BJ165" s="22" t="n">
        <v>1.24020836751738e-06</v>
      </c>
      <c r="BK165" s="22" t="n">
        <v>1.241317778646478e-06</v>
      </c>
      <c r="BL165" s="22" t="n">
        <v>1.59217175492643e-06</v>
      </c>
      <c r="BM165" s="22" t="n">
        <v>1.011747477829608e-06</v>
      </c>
      <c r="BN165" s="22" t="n">
        <v>1.112594065820245e-06</v>
      </c>
      <c r="BO165" s="22" t="n">
        <v>1.329431106131835e-06</v>
      </c>
      <c r="BP165" s="22" t="n">
        <v>1.384663603461248e-06</v>
      </c>
      <c r="BQ165" s="22" t="n">
        <v>1.360933426169853e-06</v>
      </c>
      <c r="BR165" s="22" t="n">
        <v>1.899380888280347e-06</v>
      </c>
      <c r="BS165" s="22" t="n">
        <v>1.899318949308012e-06</v>
      </c>
      <c r="BT165" s="22" t="n">
        <v>1.903929201914181e-06</v>
      </c>
      <c r="BU165" s="22" t="n">
        <v>1.896725244026171e-06</v>
      </c>
      <c r="BV165" s="22" t="n">
        <v>1.894265969249181e-06</v>
      </c>
      <c r="BW165" s="22" t="n">
        <v>1.899318949308011e-06</v>
      </c>
      <c r="BX165" s="22" t="n">
        <v>1.925250155459322e-06</v>
      </c>
      <c r="BY165" s="22" t="n">
        <v>1.881013970850303e-06</v>
      </c>
      <c r="BZ165" s="22" t="n">
        <v>1.834069809828275e-06</v>
      </c>
      <c r="CA165" s="22" t="n">
        <v>1.328786108264605e-06</v>
      </c>
      <c r="CB165" s="22" t="n">
        <v>1.406255489696557e-06</v>
      </c>
      <c r="CC165" s="22" t="n">
        <v>1.875012549594005e-06</v>
      </c>
      <c r="CD165" s="22" t="n">
        <v>1.894020910369663e-06</v>
      </c>
      <c r="CE165" s="22" t="n">
        <v>1.210643309728517e-06</v>
      </c>
      <c r="CF165" s="22" t="n">
        <v>1.148777592212464e-06</v>
      </c>
      <c r="CG165" s="22" t="n">
        <v>1.156752784586055e-06</v>
      </c>
      <c r="CH165" s="22" t="n">
        <v>1.289654833406279e-06</v>
      </c>
      <c r="CI165" s="22" t="n">
        <v>1.300469146484228e-06</v>
      </c>
      <c r="CJ165" s="22" t="n">
        <v>1.725750415444236e-06</v>
      </c>
      <c r="CK165" s="22" t="n">
        <v>1.48188592741232e-06</v>
      </c>
      <c r="CL165" s="22" t="n">
        <v>1.667825619621298e-06</v>
      </c>
      <c r="CM165" s="22" t="n">
        <v>1.932018413372578e-06</v>
      </c>
      <c r="CN165" s="22" t="n">
        <v>1.94507317361685e-06</v>
      </c>
      <c r="CO165" s="22" t="n">
        <v>1.945111271435354e-06</v>
      </c>
      <c r="CP165" s="22" t="n">
        <v>1.943753773341972e-06</v>
      </c>
      <c r="CQ165" s="22" t="n">
        <v>1.945069249893208e-06</v>
      </c>
      <c r="CR165" s="22" t="n">
        <v>1.92366501174259e-06</v>
      </c>
      <c r="CS165" s="22" t="n">
        <v>9.522864283772237e-07</v>
      </c>
      <c r="CT165" s="22" t="n">
        <v>9.224081094478201e-07</v>
      </c>
      <c r="CU165" s="22" t="n">
        <v>9.427624247025819e-07</v>
      </c>
      <c r="CV165" s="22" t="n">
        <v>9.554431075116341e-07</v>
      </c>
      <c r="CW165" s="22" t="n">
        <v>9.456687174004335e-07</v>
      </c>
      <c r="CX165" s="22" t="n">
        <v>1.095894509103769e-06</v>
      </c>
      <c r="CY165" s="22" t="n">
        <v>9.902937304757574e-07</v>
      </c>
      <c r="CZ165" s="22" t="n">
        <v>1.412584880227765e-06</v>
      </c>
      <c r="DA165" s="22" t="n">
        <v>1.030179437677156e-06</v>
      </c>
      <c r="DB165" s="22" t="n">
        <v>9.833896362121433e-07</v>
      </c>
      <c r="DC165" s="22" t="n">
        <v>1.49578499831808e-06</v>
      </c>
      <c r="DD165" s="22" t="n">
        <v>1.520269204471219e-06</v>
      </c>
      <c r="DE165" s="22" t="n">
        <v>1.427032663963945e-06</v>
      </c>
      <c r="DF165" s="22" t="n">
        <v>1.092962133923819e-06</v>
      </c>
      <c r="DG165" s="22" t="n">
        <v>1.103071207839691e-06</v>
      </c>
      <c r="DH165" s="22" t="n">
        <v>1.000046885738576e-06</v>
      </c>
      <c r="DI165" s="22" t="n">
        <v>9.868685792755895e-07</v>
      </c>
      <c r="DJ165" s="22" t="n">
        <v>1.152293212325635e-06</v>
      </c>
      <c r="DK165" s="22" t="n">
        <v>1.150837351979488e-06</v>
      </c>
      <c r="DL165" s="22" t="n">
        <v>1.166108193492707e-06</v>
      </c>
      <c r="DM165" s="22" t="n">
        <v>1.038741500765422e-06</v>
      </c>
      <c r="DN165" s="22" t="n">
        <v>1.033085260889412e-06</v>
      </c>
      <c r="DO165" s="22" t="n">
        <v>8.735035543953125e-07</v>
      </c>
      <c r="DP165" s="22" t="n">
        <v>9.095559083817355e-07</v>
      </c>
      <c r="DQ165" s="22" t="n">
        <v>8.840797017443916e-07</v>
      </c>
      <c r="DR165" s="22" t="n">
        <v>9.464707784182315e-07</v>
      </c>
      <c r="DS165" s="22" t="n">
        <v>8.877249020781014e-07</v>
      </c>
      <c r="DT165" s="22" t="n">
        <v>1.00076160788629e-06</v>
      </c>
      <c r="DU165" s="22" t="n">
        <v>8.678605290365788e-07</v>
      </c>
      <c r="DV165" s="22" t="n">
        <v>9.560769208906663e-07</v>
      </c>
      <c r="DW165" s="22" t="n">
        <v>9.210457315778473e-07</v>
      </c>
      <c r="DX165" s="22" t="n">
        <v>1.429240390573142e-06</v>
      </c>
      <c r="DY165" s="22" t="n">
        <v>1.191076185669486e-06</v>
      </c>
      <c r="DZ165" s="22" t="n">
        <v>1.229877321592595e-06</v>
      </c>
      <c r="EA165" s="22" t="n">
        <v>1.125630103570685e-06</v>
      </c>
      <c r="EB165" s="22" t="n">
        <v>1.32249327397638e-06</v>
      </c>
      <c r="EC165" s="22" t="n">
        <v>1.122741073673422e-06</v>
      </c>
      <c r="ED165" s="22" t="n">
        <v>1.315272281645885e-06</v>
      </c>
      <c r="EE165" s="22" t="n">
        <v>1.545597685692385e-06</v>
      </c>
      <c r="EF165" s="22" t="n">
        <v>2.807960871423732e-06</v>
      </c>
      <c r="EG165" s="22" t="n">
        <v>1.621906363653922e-06</v>
      </c>
      <c r="EH165" s="22" t="n">
        <v>2.799468722801562e-06</v>
      </c>
      <c r="EI165" s="22" t="n">
        <v>1.029010035610115e-06</v>
      </c>
      <c r="EJ165" s="22" t="n">
        <v>1.201320838020113e-06</v>
      </c>
      <c r="EK165" s="22" t="n">
        <v>9.677648057390204e-07</v>
      </c>
      <c r="EL165" s="22" t="n">
        <v>9.933885405799152e-07</v>
      </c>
      <c r="EM165" s="22" t="n">
        <v>1.595202295902411e-06</v>
      </c>
      <c r="EN165" s="22" t="n">
        <v>1.591632021201139e-06</v>
      </c>
      <c r="EO165" s="22" t="n">
        <v>1.583074054516002e-06</v>
      </c>
      <c r="EP165" s="22" t="n">
        <v>1.588951600262618e-06</v>
      </c>
      <c r="EQ165" s="22" t="n">
        <v>8.143206975187267e-07</v>
      </c>
      <c r="ER165" s="22" t="n">
        <v>8.077405443754486e-07</v>
      </c>
      <c r="ES165" s="22" t="n">
        <v>6.739730989191761e-07</v>
      </c>
      <c r="ET165" s="22" t="n">
        <v>5.768035113579522e-07</v>
      </c>
      <c r="EU165" s="22" t="n">
        <v>1.132733216278701e-06</v>
      </c>
      <c r="EV165" s="22" t="n">
        <v>8.02183170541389e-07</v>
      </c>
      <c r="EW165" s="22" t="n">
        <v>3.349578413632109e-07</v>
      </c>
      <c r="EX165" s="22" t="n">
        <v>1.000000334957841</v>
      </c>
      <c r="EY165" s="22" t="n">
        <v>6.193755556522553e-06</v>
      </c>
      <c r="EZ165" s="22" t="n">
        <v>6.197269976465362e-06</v>
      </c>
      <c r="FA165" s="22" t="n">
        <v>2.165919134156197e-06</v>
      </c>
      <c r="FB165" s="22" t="n">
        <v>1.456851765747499e-06</v>
      </c>
      <c r="FC165" s="22" t="n">
        <v>7.83918850841856e-06</v>
      </c>
      <c r="FD165" s="22" t="n">
        <v>7.839553319578465e-06</v>
      </c>
      <c r="FE165" s="22" t="n">
        <v>8.074260993316195e-06</v>
      </c>
      <c r="FF165" s="22" t="n">
        <v>8.074260993316197e-06</v>
      </c>
      <c r="FG165" s="22" t="n">
        <v>8.074260993316195e-06</v>
      </c>
      <c r="FH165" s="22" t="n">
        <v>8.074260993316193e-06</v>
      </c>
      <c r="FI165" s="22" t="n">
        <v>2.267177978773555e-06</v>
      </c>
      <c r="FJ165" s="22" t="n">
        <v>5.875270339382731e-06</v>
      </c>
      <c r="FK165" s="22" t="n">
        <v>5.285630390276154e-06</v>
      </c>
      <c r="FL165" s="22" t="n">
        <v>1.891222248543238e-06</v>
      </c>
      <c r="FM165" s="22" t="n">
        <v>1.108517065649966e-06</v>
      </c>
      <c r="FN165" s="22" t="n">
        <v>1.108517065649966e-06</v>
      </c>
      <c r="FO165" s="22" t="n">
        <v>2.803145493671347e-07</v>
      </c>
      <c r="FP165" s="22" t="n">
        <v>7.691969935325354e-07</v>
      </c>
      <c r="FQ165" s="22" t="n">
        <v>2.803145493671346e-07</v>
      </c>
      <c r="FR165" s="22" t="n">
        <v>0.0002520775253857291</v>
      </c>
      <c r="FS165" s="22" t="n">
        <v>0.0002520775253857292</v>
      </c>
      <c r="FT165" s="22" t="n">
        <v>0.0002520775253857291</v>
      </c>
      <c r="FU165" s="22" t="n">
        <v>0.0002520775253857292</v>
      </c>
      <c r="FV165" s="22" t="n">
        <v>0.0002520775253857291</v>
      </c>
      <c r="FW165" s="22" t="n">
        <v>0.0002520775253857291</v>
      </c>
      <c r="FX165" s="22" t="n">
        <v>2.803145493671347e-07</v>
      </c>
      <c r="FY165" s="22" t="n">
        <v>2.176908815314103e-06</v>
      </c>
      <c r="FZ165" s="22" t="n">
        <v>4.217652884262839e-07</v>
      </c>
      <c r="GA165" s="22" t="n">
        <v>1.009818253823779e-07</v>
      </c>
      <c r="GB165" s="22" t="n">
        <v>8.270290419937445e-07</v>
      </c>
      <c r="GC165" s="22" t="n">
        <v>9.681671745392691e-07</v>
      </c>
      <c r="GD165" s="22" t="n">
        <v>8.650796623071406e-07</v>
      </c>
      <c r="GE165" s="22" t="n">
        <v>2.830776108064797e-06</v>
      </c>
      <c r="GF165" s="22" t="n">
        <v>1.834594406355485e-06</v>
      </c>
      <c r="GG165" s="22" t="n">
        <v>1.088465377977169e-06</v>
      </c>
      <c r="GH165" s="22" t="n">
        <v>1.136701236619038e-06</v>
      </c>
      <c r="GI165" s="22" t="n">
        <v>1.087951035733274e-06</v>
      </c>
      <c r="GJ165" s="22" t="n">
        <v>1.088159896643165e-06</v>
      </c>
      <c r="GK165" s="22" t="n">
        <v>1.016893893918184e-06</v>
      </c>
      <c r="GL165" s="22" t="n">
        <v>1.105425057221239e-06</v>
      </c>
      <c r="GM165" s="22" t="n">
        <v>1.405286207627944e-06</v>
      </c>
      <c r="GN165" s="22" t="n">
        <v>1.405286207627944e-06</v>
      </c>
      <c r="GO165" s="22" t="n">
        <v>1.088465377977169e-06</v>
      </c>
      <c r="GP165" s="22" t="n">
        <v>1.088465377977169e-06</v>
      </c>
      <c r="GQ165" s="22" t="n">
        <v>1.050660753434667e-06</v>
      </c>
      <c r="GR165" s="22" t="n">
        <v>6.35385324474913e-07</v>
      </c>
      <c r="GS165" s="22" t="n">
        <v>8.537301107988138e-07</v>
      </c>
      <c r="GT165" s="22" t="n">
        <v>2.468558260682425e-06</v>
      </c>
      <c r="GU165" s="22" t="n">
        <v>1.210774313354129e-06</v>
      </c>
      <c r="GV165" s="22" t="n">
        <v>7.458471145179591e-07</v>
      </c>
      <c r="GW165" s="22" t="n">
        <v>1.369976083665155e-06</v>
      </c>
      <c r="GX165" s="22" t="n">
        <v>1.254026344562251e-06</v>
      </c>
      <c r="GY165" s="22" t="n">
        <v>1.031814370288949e-06</v>
      </c>
      <c r="GZ165" s="22" t="n">
        <v>1.674607022338254e-06</v>
      </c>
      <c r="HA165" s="22" t="n">
        <v>1.104833842241239e-06</v>
      </c>
      <c r="HB165" s="22" t="n">
        <v>8.589931336164768e-08</v>
      </c>
      <c r="HC165" s="22" t="n">
        <v>4.8442797816142e-07</v>
      </c>
      <c r="HD165" s="22" t="n">
        <v>3.556591581178096e-07</v>
      </c>
      <c r="HE165" s="22" t="n">
        <v>4.844279781614196e-07</v>
      </c>
      <c r="HF165" s="22" t="n">
        <v>4.844279781614197e-07</v>
      </c>
      <c r="HG165" s="22" t="n">
        <v>2.745177447258672e-06</v>
      </c>
      <c r="HH165" s="22" t="n">
        <v>1.372085228569382e-06</v>
      </c>
      <c r="HI165" s="22" t="n">
        <v>1.372085228569382e-06</v>
      </c>
      <c r="HJ165" s="22" t="n">
        <v>1.372085228569382e-06</v>
      </c>
      <c r="HK165" s="22" t="n">
        <v>1.398289108664726e-06</v>
      </c>
      <c r="HL165" s="22" t="n">
        <v>1.405286207627944e-06</v>
      </c>
      <c r="HM165" s="22" t="n">
        <v>1.400659010790656e-06</v>
      </c>
      <c r="HN165" s="22" t="n">
        <v>2.241427463497689e-07</v>
      </c>
      <c r="HO165" s="22" t="n">
        <v>2.24142746349769e-07</v>
      </c>
      <c r="HP165" s="22" t="n">
        <v>2.24142746349769e-07</v>
      </c>
      <c r="HQ165" s="22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21" t="n">
        <v>0.2180956929966187</v>
      </c>
      <c r="D166" s="21" t="n">
        <v>0.2180132072074855</v>
      </c>
      <c r="E166" s="21" t="n">
        <v>0.208947218100972</v>
      </c>
      <c r="F166" s="21" t="n">
        <v>0.2151687164963506</v>
      </c>
      <c r="G166" s="21" t="n">
        <v>0.1954496365144498</v>
      </c>
      <c r="H166" s="21" t="n">
        <v>0.2179951443257635</v>
      </c>
      <c r="I166" s="21" t="n">
        <v>0.2181158272416275</v>
      </c>
      <c r="J166" s="21" t="n">
        <v>0.2181158272416275</v>
      </c>
      <c r="K166" s="21" t="n">
        <v>0.2180086807460384</v>
      </c>
      <c r="L166" s="21" t="n">
        <v>0.05111727334391141</v>
      </c>
      <c r="M166" s="21" t="n">
        <v>0.04793796615296991</v>
      </c>
      <c r="N166" s="21" t="n">
        <v>0.1243728235606263</v>
      </c>
      <c r="O166" s="21" t="n">
        <v>0.01016956421607261</v>
      </c>
      <c r="P166" s="21" t="n">
        <v>0.3178186963773781</v>
      </c>
      <c r="Q166" s="21" t="n">
        <v>0.006922191130436589</v>
      </c>
      <c r="R166" s="21" t="n">
        <v>0.006922191130436589</v>
      </c>
      <c r="S166" s="21" t="n">
        <v>0.01842455242388251</v>
      </c>
      <c r="T166" s="21" t="n">
        <v>0.0184245524238825</v>
      </c>
      <c r="U166" s="21" t="n">
        <v>0.02465933936212769</v>
      </c>
      <c r="V166" s="21" t="n">
        <v>0.03735120213395934</v>
      </c>
      <c r="W166" s="21" t="n">
        <v>0.01018863998866342</v>
      </c>
      <c r="X166" s="21" t="n">
        <v>0.04392310659179161</v>
      </c>
      <c r="Y166" s="21" t="n">
        <v>0.01524375365379767</v>
      </c>
      <c r="Z166" s="21" t="n">
        <v>0.05794401317731215</v>
      </c>
      <c r="AA166" s="21" t="n">
        <v>0.06392159761149556</v>
      </c>
      <c r="AB166" s="21" t="n">
        <v>0.06354208395763976</v>
      </c>
      <c r="AC166" s="21" t="n">
        <v>0.1374053088222722</v>
      </c>
      <c r="AD166" s="21" t="n">
        <v>0.1386360495055131</v>
      </c>
      <c r="AE166" s="21" t="n">
        <v>0.03451874469490308</v>
      </c>
      <c r="AF166" s="21" t="n">
        <v>0.0346721182915674</v>
      </c>
      <c r="AG166" s="21" t="n">
        <v>0.1598947227617756</v>
      </c>
      <c r="AH166" s="21" t="n">
        <v>0.1605292213530582</v>
      </c>
      <c r="AI166" s="21" t="n">
        <v>0.08111591801122818</v>
      </c>
      <c r="AJ166" s="21" t="n">
        <v>0.05542911923596818</v>
      </c>
      <c r="AK166" s="21" t="n">
        <v>0.1608655303727029</v>
      </c>
      <c r="AL166" s="21" t="n">
        <v>0.05689648137164591</v>
      </c>
      <c r="AM166" s="21" t="n">
        <v>0.07031318367793693</v>
      </c>
      <c r="AN166" s="21" t="n">
        <v>0.07342541314621276</v>
      </c>
      <c r="AO166" s="21" t="n">
        <v>0.1009867773079993</v>
      </c>
      <c r="AP166" s="21" t="n">
        <v>0.03172235332559283</v>
      </c>
      <c r="AQ166" s="21" t="n">
        <v>0.0971682354419483</v>
      </c>
      <c r="AR166" s="21" t="n">
        <v>0.095285792624565</v>
      </c>
      <c r="AS166" s="21" t="n">
        <v>0.06385927520838079</v>
      </c>
      <c r="AT166" s="21" t="n">
        <v>0.0805684415502718</v>
      </c>
      <c r="AU166" s="21" t="n">
        <v>0</v>
      </c>
      <c r="AV166" s="21" t="n">
        <v>0.08041323105426594</v>
      </c>
      <c r="AW166" s="21" t="n">
        <v>0.08001403405052153</v>
      </c>
      <c r="AX166" s="21" t="n">
        <v>0.07935463091686745</v>
      </c>
      <c r="AY166" s="21" t="n">
        <v>0.07802889697569489</v>
      </c>
      <c r="AZ166" s="21" t="n">
        <v>0.08010758291845341</v>
      </c>
      <c r="BA166" s="21" t="n">
        <v>0.08040360227970715</v>
      </c>
      <c r="BB166" s="21" t="n">
        <v>0.07396099194755971</v>
      </c>
      <c r="BC166" s="21" t="n">
        <v>0.08037389815586442</v>
      </c>
      <c r="BD166" s="21" t="n">
        <v>0.02707255747606291</v>
      </c>
      <c r="BE166" s="21" t="n">
        <v>0.02659186978883377</v>
      </c>
      <c r="BF166" s="21" t="n">
        <v>0.06426634104827145</v>
      </c>
      <c r="BG166" s="21" t="n">
        <v>0.0408209711536371</v>
      </c>
      <c r="BH166" s="21" t="n">
        <v>0.06789633272704579</v>
      </c>
      <c r="BI166" s="21" t="n">
        <v>0.06694079753100537</v>
      </c>
      <c r="BJ166" s="21" t="n">
        <v>0.06813496896238085</v>
      </c>
      <c r="BK166" s="21" t="n">
        <v>0.06824675414881456</v>
      </c>
      <c r="BL166" s="21" t="n">
        <v>0.08883694252960046</v>
      </c>
      <c r="BM166" s="21" t="n">
        <v>0.03295172336852104</v>
      </c>
      <c r="BN166" s="21" t="n">
        <v>0.03605662463079949</v>
      </c>
      <c r="BO166" s="21" t="n">
        <v>0.0442519758610711</v>
      </c>
      <c r="BP166" s="21" t="n">
        <v>0.04982535827917651</v>
      </c>
      <c r="BQ166" s="21" t="n">
        <v>0.04404176397671831</v>
      </c>
      <c r="BR166" s="21" t="n">
        <v>0.06104928482595626</v>
      </c>
      <c r="BS166" s="21" t="n">
        <v>0.06104379002312859</v>
      </c>
      <c r="BT166" s="21" t="n">
        <v>0.06144261168166456</v>
      </c>
      <c r="BU166" s="21" t="n">
        <v>0.03688071215954089</v>
      </c>
      <c r="BV166" s="21" t="n">
        <v>0.06104478399838787</v>
      </c>
      <c r="BW166" s="21" t="n">
        <v>0.06104379002312858</v>
      </c>
      <c r="BX166" s="21" t="n">
        <v>0.05677278376166518</v>
      </c>
      <c r="BY166" s="21" t="n">
        <v>0.06424955963327283</v>
      </c>
      <c r="BZ166" s="21" t="n">
        <v>0.06216632056567371</v>
      </c>
      <c r="CA166" s="21" t="n">
        <v>0.05152091449106786</v>
      </c>
      <c r="CB166" s="21" t="n">
        <v>0.04142144210026188</v>
      </c>
      <c r="CC166" s="21" t="n">
        <v>0.03776316969220867</v>
      </c>
      <c r="CD166" s="21" t="n">
        <v>0.03775271071387956</v>
      </c>
      <c r="CE166" s="21" t="n">
        <v>0.04621450063624762</v>
      </c>
      <c r="CF166" s="21" t="n">
        <v>0.04693966578240141</v>
      </c>
      <c r="CG166" s="21" t="n">
        <v>0.0471061843496102</v>
      </c>
      <c r="CH166" s="21" t="n">
        <v>0.05355230481822852</v>
      </c>
      <c r="CI166" s="21" t="n">
        <v>0.05201856985722094</v>
      </c>
      <c r="CJ166" s="21" t="n">
        <v>0.03893952093472496</v>
      </c>
      <c r="CK166" s="21" t="n">
        <v>0.03194631752487768</v>
      </c>
      <c r="CL166" s="21" t="n">
        <v>0.08343462630023329</v>
      </c>
      <c r="CM166" s="21" t="n">
        <v>0.0809401594341065</v>
      </c>
      <c r="CN166" s="21" t="n">
        <v>0.08196954191409994</v>
      </c>
      <c r="CO166" s="21" t="n">
        <v>0.08195656763818823</v>
      </c>
      <c r="CP166" s="21" t="n">
        <v>0.08192051993352069</v>
      </c>
      <c r="CQ166" s="21" t="n">
        <v>0.08197087814475917</v>
      </c>
      <c r="CR166" s="21" t="n">
        <v>0.08038778028032656</v>
      </c>
      <c r="CS166" s="21" t="n">
        <v>0.04089837160475081</v>
      </c>
      <c r="CT166" s="21" t="n">
        <v>0.04004367368364446</v>
      </c>
      <c r="CU166" s="21" t="n">
        <v>0.04089990577264788</v>
      </c>
      <c r="CV166" s="21" t="n">
        <v>0.0399105306976776</v>
      </c>
      <c r="CW166" s="21" t="n">
        <v>0.04109116690583382</v>
      </c>
      <c r="CX166" s="21" t="n">
        <v>0.04444369020247211</v>
      </c>
      <c r="CY166" s="21" t="n">
        <v>0.03972080034416291</v>
      </c>
      <c r="CZ166" s="21" t="n">
        <v>0.07345451285409259</v>
      </c>
      <c r="DA166" s="21" t="n">
        <v>0.04319906992786351</v>
      </c>
      <c r="DB166" s="21" t="n">
        <v>0.04506354974436067</v>
      </c>
      <c r="DC166" s="21" t="n">
        <v>0.02639616427380176</v>
      </c>
      <c r="DD166" s="21" t="n">
        <v>0.02573977713640441</v>
      </c>
      <c r="DE166" s="21" t="n">
        <v>0.02812858019174818</v>
      </c>
      <c r="DF166" s="21" t="n">
        <v>0.04527987310518985</v>
      </c>
      <c r="DG166" s="21" t="n">
        <v>0.04547643638380369</v>
      </c>
      <c r="DH166" s="21" t="n">
        <v>0.03804582249631859</v>
      </c>
      <c r="DI166" s="21" t="n">
        <v>0.04572988470319225</v>
      </c>
      <c r="DJ166" s="21" t="n">
        <v>0.03796919612138454</v>
      </c>
      <c r="DK166" s="21" t="n">
        <v>0.03850416623115284</v>
      </c>
      <c r="DL166" s="21" t="n">
        <v>0.03875810914144556</v>
      </c>
      <c r="DM166" s="21" t="n">
        <v>0.03855283019214203</v>
      </c>
      <c r="DN166" s="21" t="n">
        <v>0.03950588704887721</v>
      </c>
      <c r="DO166" s="21" t="n">
        <v>0.03183686865755077</v>
      </c>
      <c r="DP166" s="21" t="n">
        <v>0.03739548187581409</v>
      </c>
      <c r="DQ166" s="21" t="n">
        <v>0.03507475790912834</v>
      </c>
      <c r="DR166" s="21" t="n">
        <v>0.03276848108098318</v>
      </c>
      <c r="DS166" s="21" t="n">
        <v>0.03255360589294905</v>
      </c>
      <c r="DT166" s="21" t="n">
        <v>0.0315680938185087</v>
      </c>
      <c r="DU166" s="21" t="n">
        <v>0.03179313145239313</v>
      </c>
      <c r="DV166" s="21" t="n">
        <v>0.05468936694103874</v>
      </c>
      <c r="DW166" s="21" t="n">
        <v>0.03816897954271072</v>
      </c>
      <c r="DX166" s="21" t="n">
        <v>0.04073553308920841</v>
      </c>
      <c r="DY166" s="21" t="n">
        <v>0.03808158757553849</v>
      </c>
      <c r="DZ166" s="21" t="n">
        <v>0.03777292957529003</v>
      </c>
      <c r="EA166" s="21" t="n">
        <v>0.0392944498296492</v>
      </c>
      <c r="EB166" s="21" t="n">
        <v>0.03245266555036586</v>
      </c>
      <c r="EC166" s="21" t="n">
        <v>0.03691180974785066</v>
      </c>
      <c r="ED166" s="21" t="n">
        <v>0.03577879772994053</v>
      </c>
      <c r="EE166" s="21" t="n">
        <v>0.04271998042309926</v>
      </c>
      <c r="EF166" s="21" t="n">
        <v>0.0725267457300362</v>
      </c>
      <c r="EG166" s="21" t="n">
        <v>0.0773112561998891</v>
      </c>
      <c r="EH166" s="21" t="n">
        <v>0.07250630337133253</v>
      </c>
      <c r="EI166" s="21" t="n">
        <v>0.03269099828328109</v>
      </c>
      <c r="EJ166" s="21" t="n">
        <v>0.03820091383360457</v>
      </c>
      <c r="EK166" s="21" t="n">
        <v>0.04418700599357202</v>
      </c>
      <c r="EL166" s="21" t="n">
        <v>0.04762971623404252</v>
      </c>
      <c r="EM166" s="21" t="n">
        <v>0.02964115875212011</v>
      </c>
      <c r="EN166" s="21" t="n">
        <v>0.02971618929603208</v>
      </c>
      <c r="EO166" s="21" t="n">
        <v>0.03006700678290657</v>
      </c>
      <c r="EP166" s="21" t="n">
        <v>0.02995222192041277</v>
      </c>
      <c r="EQ166" s="21" t="n">
        <v>0.02113601273855126</v>
      </c>
      <c r="ER166" s="21" t="n">
        <v>0.04665814376376048</v>
      </c>
      <c r="ES166" s="21" t="n">
        <v>0.01186009155046735</v>
      </c>
      <c r="ET166" s="21" t="n">
        <v>0.00492108011205875</v>
      </c>
      <c r="EU166" s="21" t="n">
        <v>0.01374329849853951</v>
      </c>
      <c r="EV166" s="21" t="n">
        <v>0.02850849932546767</v>
      </c>
      <c r="EW166" s="21" t="n">
        <v>0.007904049865970058</v>
      </c>
      <c r="EX166" s="21" t="n">
        <v>0.007904049865970056</v>
      </c>
      <c r="EY166" s="21" t="n">
        <v>1.012586760218346</v>
      </c>
      <c r="EZ166" s="21" t="n">
        <v>0.01257637942547346</v>
      </c>
      <c r="FA166" s="21" t="n">
        <v>0.006207479723723192</v>
      </c>
      <c r="FB166" s="21" t="n">
        <v>0.004751714520160555</v>
      </c>
      <c r="FC166" s="21" t="n">
        <v>0.01535707915197348</v>
      </c>
      <c r="FD166" s="21" t="n">
        <v>0.01535624459028968</v>
      </c>
      <c r="FE166" s="21" t="n">
        <v>0.008335098126386232</v>
      </c>
      <c r="FF166" s="21" t="n">
        <v>0.008335098126386236</v>
      </c>
      <c r="FG166" s="21" t="n">
        <v>0.008335098126386234</v>
      </c>
      <c r="FH166" s="21" t="n">
        <v>0.008335098126386232</v>
      </c>
      <c r="FI166" s="21" t="n">
        <v>0.1515673635237149</v>
      </c>
      <c r="FJ166" s="21" t="n">
        <v>0.01019209460379097</v>
      </c>
      <c r="FK166" s="21" t="n">
        <v>0.01028584867398941</v>
      </c>
      <c r="FL166" s="21" t="n">
        <v>0.01082556715759012</v>
      </c>
      <c r="FM166" s="21" t="n">
        <v>0.009577304396288585</v>
      </c>
      <c r="FN166" s="21" t="n">
        <v>0.009577304396288589</v>
      </c>
      <c r="FO166" s="21" t="n">
        <v>0.00452854962656646</v>
      </c>
      <c r="FP166" s="21" t="n">
        <v>0.006006413788036302</v>
      </c>
      <c r="FQ166" s="21" t="n">
        <v>0.004528549626566458</v>
      </c>
      <c r="FR166" s="21" t="n">
        <v>0.01132128441159477</v>
      </c>
      <c r="FS166" s="21" t="n">
        <v>0.01132128441159477</v>
      </c>
      <c r="FT166" s="21" t="n">
        <v>0.01132128441159477</v>
      </c>
      <c r="FU166" s="21" t="n">
        <v>0.01132128441159477</v>
      </c>
      <c r="FV166" s="21" t="n">
        <v>0.01132128441159477</v>
      </c>
      <c r="FW166" s="21" t="n">
        <v>0.01132128441159477</v>
      </c>
      <c r="FX166" s="21" t="n">
        <v>0.004528549626566461</v>
      </c>
      <c r="FY166" s="21" t="n">
        <v>0.006820909841003721</v>
      </c>
      <c r="FZ166" s="21" t="n">
        <v>0.01215862793542973</v>
      </c>
      <c r="GA166" s="21" t="n">
        <v>0.00351691255620407</v>
      </c>
      <c r="GB166" s="21" t="n">
        <v>0.06650303574489047</v>
      </c>
      <c r="GC166" s="21" t="n">
        <v>0.01891834719685398</v>
      </c>
      <c r="GD166" s="21" t="n">
        <v>0.008196961791119598</v>
      </c>
      <c r="GE166" s="21" t="n">
        <v>0.01561101046693369</v>
      </c>
      <c r="GF166" s="21" t="n">
        <v>0.005188959758555473</v>
      </c>
      <c r="GG166" s="21" t="n">
        <v>0.006804164952023581</v>
      </c>
      <c r="GH166" s="21" t="n">
        <v>0.0152601394205108</v>
      </c>
      <c r="GI166" s="21" t="n">
        <v>0.01325163191951504</v>
      </c>
      <c r="GJ166" s="21" t="n">
        <v>0.006886459117724278</v>
      </c>
      <c r="GK166" s="21" t="n">
        <v>0.009545247365261819</v>
      </c>
      <c r="GL166" s="21" t="n">
        <v>0.01000314996058594</v>
      </c>
      <c r="GM166" s="21" t="n">
        <v>0.01194126010100465</v>
      </c>
      <c r="GN166" s="21" t="n">
        <v>0.01194126010100464</v>
      </c>
      <c r="GO166" s="21" t="n">
        <v>0.006804164952023584</v>
      </c>
      <c r="GP166" s="21" t="n">
        <v>0.006804164952023584</v>
      </c>
      <c r="GQ166" s="21" t="n">
        <v>0.006807754322683783</v>
      </c>
      <c r="GR166" s="21" t="n">
        <v>0.005442130644993867</v>
      </c>
      <c r="GS166" s="21" t="n">
        <v>0.007029867043464384</v>
      </c>
      <c r="GT166" s="21" t="n">
        <v>0.2152196918305717</v>
      </c>
      <c r="GU166" s="21" t="n">
        <v>0.007641550639593643</v>
      </c>
      <c r="GV166" s="21" t="n">
        <v>0.009413050035420938</v>
      </c>
      <c r="GW166" s="21" t="n">
        <v>0.0689534998617214</v>
      </c>
      <c r="GX166" s="21" t="n">
        <v>0.04200581262073494</v>
      </c>
      <c r="GY166" s="21" t="n">
        <v>0.044542016247188</v>
      </c>
      <c r="GZ166" s="21" t="n">
        <v>0.005142103593857192</v>
      </c>
      <c r="HA166" s="21" t="n">
        <v>0.008927458898938121</v>
      </c>
      <c r="HB166" s="21" t="n">
        <v>0.002823409153974172</v>
      </c>
      <c r="HC166" s="21" t="n">
        <v>0.00601849588720816</v>
      </c>
      <c r="HD166" s="21" t="n">
        <v>0.01186052341466759</v>
      </c>
      <c r="HE166" s="21" t="n">
        <v>0.006018495887208157</v>
      </c>
      <c r="HF166" s="21" t="n">
        <v>0.006018495887208157</v>
      </c>
      <c r="HG166" s="21" t="n">
        <v>0.02158636818661061</v>
      </c>
      <c r="HH166" s="21" t="n">
        <v>0.007083272452797641</v>
      </c>
      <c r="HI166" s="21" t="n">
        <v>0.007083272452797639</v>
      </c>
      <c r="HJ166" s="21" t="n">
        <v>0.007083272452797641</v>
      </c>
      <c r="HK166" s="21" t="n">
        <v>0.01213352357291455</v>
      </c>
      <c r="HL166" s="21" t="n">
        <v>0.01194126010100465</v>
      </c>
      <c r="HM166" s="21" t="n">
        <v>0.01206840435519118</v>
      </c>
      <c r="HN166" s="21" t="n">
        <v>0.004312693054037491</v>
      </c>
      <c r="HO166" s="21" t="n">
        <v>0.004312693054037493</v>
      </c>
      <c r="HP166" s="21" t="n">
        <v>0.004312693054037493</v>
      </c>
      <c r="HQ166" s="21" t="n">
        <v>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22" t="n">
        <v>0.002903204964396495</v>
      </c>
      <c r="D167" s="22" t="n">
        <v>0.00290305177691927</v>
      </c>
      <c r="E167" s="22" t="n">
        <v>0.002890871776176755</v>
      </c>
      <c r="F167" s="22" t="n">
        <v>0.002867443950775638</v>
      </c>
      <c r="G167" s="22" t="n">
        <v>0.002439047830509456</v>
      </c>
      <c r="H167" s="22" t="n">
        <v>0.002901961046529171</v>
      </c>
      <c r="I167" s="22" t="n">
        <v>0.002903569758433908</v>
      </c>
      <c r="J167" s="22" t="n">
        <v>0.002903569758433908</v>
      </c>
      <c r="K167" s="22" t="n">
        <v>0.00290201304566241</v>
      </c>
      <c r="L167" s="22" t="n">
        <v>0.0007061667376953657</v>
      </c>
      <c r="M167" s="22" t="n">
        <v>0.0006630512753577818</v>
      </c>
      <c r="N167" s="22" t="n">
        <v>0.0007141717811755706</v>
      </c>
      <c r="O167" s="22" t="n">
        <v>0.0003769725190872448</v>
      </c>
      <c r="P167" s="22" t="n">
        <v>0.0005446784181156487</v>
      </c>
      <c r="Q167" s="22" t="n">
        <v>0.000193206955109275</v>
      </c>
      <c r="R167" s="22" t="n">
        <v>0.000193206955109275</v>
      </c>
      <c r="S167" s="22" t="n">
        <v>0.0002214898629935986</v>
      </c>
      <c r="T167" s="22" t="n">
        <v>0.0002214898629935986</v>
      </c>
      <c r="U167" s="22" t="n">
        <v>0.0002769639634922028</v>
      </c>
      <c r="V167" s="22" t="n">
        <v>0.0004224805495851127</v>
      </c>
      <c r="W167" s="22" t="n">
        <v>0.0004365459621322929</v>
      </c>
      <c r="X167" s="22" t="n">
        <v>0.0006094688543864642</v>
      </c>
      <c r="Y167" s="22" t="n">
        <v>0.0007676762368904275</v>
      </c>
      <c r="Z167" s="22" t="n">
        <v>0.0008877076700904007</v>
      </c>
      <c r="AA167" s="22" t="n">
        <v>0.0007250584556769963</v>
      </c>
      <c r="AB167" s="22" t="n">
        <v>0.0009415153532168401</v>
      </c>
      <c r="AC167" s="22" t="n">
        <v>0.001972673467900838</v>
      </c>
      <c r="AD167" s="22" t="n">
        <v>0.001991346229529255</v>
      </c>
      <c r="AE167" s="22" t="n">
        <v>0.0007211062660053973</v>
      </c>
      <c r="AF167" s="22" t="n">
        <v>0.0006986187194144331</v>
      </c>
      <c r="AG167" s="22" t="n">
        <v>0.001836019905545754</v>
      </c>
      <c r="AH167" s="22" t="n">
        <v>0.001842335108436891</v>
      </c>
      <c r="AI167" s="22" t="n">
        <v>0.001163107224718675</v>
      </c>
      <c r="AJ167" s="22" t="n">
        <v>0.0007401048793429546</v>
      </c>
      <c r="AK167" s="22" t="n">
        <v>0.001426216479417602</v>
      </c>
      <c r="AL167" s="22" t="n">
        <v>0.001037521469462936</v>
      </c>
      <c r="AM167" s="22" t="n">
        <v>0.0008502392015144949</v>
      </c>
      <c r="AN167" s="22" t="n">
        <v>0.0009798108387479537</v>
      </c>
      <c r="AO167" s="22" t="n">
        <v>0.001323602775211294</v>
      </c>
      <c r="AP167" s="22" t="n">
        <v>0.0003877820676434376</v>
      </c>
      <c r="AQ167" s="22" t="n">
        <v>0.0008430244238399224</v>
      </c>
      <c r="AR167" s="22" t="n">
        <v>0.0006179577187806149</v>
      </c>
      <c r="AS167" s="22" t="n">
        <v>0.001077494826407871</v>
      </c>
      <c r="AT167" s="22" t="n">
        <v>0.0008982937954698353</v>
      </c>
      <c r="AU167" s="22" t="n">
        <v>0</v>
      </c>
      <c r="AV167" s="22" t="n">
        <v>0.0009029127236441956</v>
      </c>
      <c r="AW167" s="22" t="n">
        <v>0.0009012343776879719</v>
      </c>
      <c r="AX167" s="22" t="n">
        <v>0.0008933078550466298</v>
      </c>
      <c r="AY167" s="22" t="n">
        <v>0.0008773991074835017</v>
      </c>
      <c r="AZ167" s="22" t="n">
        <v>0.0008987241358725846</v>
      </c>
      <c r="BA167" s="22" t="n">
        <v>0.0009028134326161185</v>
      </c>
      <c r="BB167" s="22" t="n">
        <v>0.0008462289153715944</v>
      </c>
      <c r="BC167" s="22" t="n">
        <v>0.0009026397059094196</v>
      </c>
      <c r="BD167" s="22" t="n">
        <v>0.0005269716485455326</v>
      </c>
      <c r="BE167" s="22" t="n">
        <v>0.0005293275892555621</v>
      </c>
      <c r="BF167" s="22" t="n">
        <v>0.0008291495294194104</v>
      </c>
      <c r="BG167" s="22" t="n">
        <v>0.000396395044599687</v>
      </c>
      <c r="BH167" s="22" t="n">
        <v>0.0003331974731125149</v>
      </c>
      <c r="BI167" s="22" t="n">
        <v>0.0003324374925296456</v>
      </c>
      <c r="BJ167" s="22" t="n">
        <v>0.0003323479884438807</v>
      </c>
      <c r="BK167" s="22" t="n">
        <v>0.000332349899308802</v>
      </c>
      <c r="BL167" s="22" t="n">
        <v>0.0005824780075595044</v>
      </c>
      <c r="BM167" s="22" t="n">
        <v>0.0006207328275646708</v>
      </c>
      <c r="BN167" s="22" t="n">
        <v>0.0005705099457364309</v>
      </c>
      <c r="BO167" s="22" t="n">
        <v>0.0004637107466430171</v>
      </c>
      <c r="BP167" s="22" t="n">
        <v>0.0004663743797498845</v>
      </c>
      <c r="BQ167" s="22" t="n">
        <v>0.000449062906425445</v>
      </c>
      <c r="BR167" s="22" t="n">
        <v>0.0009091431434825267</v>
      </c>
      <c r="BS167" s="22" t="n">
        <v>0.0009091773972851532</v>
      </c>
      <c r="BT167" s="22" t="n">
        <v>0.0009064729060001214</v>
      </c>
      <c r="BU167" s="22" t="n">
        <v>0.0006087355367468034</v>
      </c>
      <c r="BV167" s="22" t="n">
        <v>0.0009066596274315245</v>
      </c>
      <c r="BW167" s="22" t="n">
        <v>0.0009091773972851527</v>
      </c>
      <c r="BX167" s="22" t="n">
        <v>0.0008176554142823708</v>
      </c>
      <c r="BY167" s="22" t="n">
        <v>0.000819393193055896</v>
      </c>
      <c r="BZ167" s="22" t="n">
        <v>0.0008269869587776227</v>
      </c>
      <c r="CA167" s="22" t="n">
        <v>0.0007323134588893354</v>
      </c>
      <c r="CB167" s="22" t="n">
        <v>0.0007287906733147887</v>
      </c>
      <c r="CC167" s="22" t="n">
        <v>0.0007331401710069996</v>
      </c>
      <c r="CD167" s="22" t="n">
        <v>0.0007364880095765031</v>
      </c>
      <c r="CE167" s="22" t="n">
        <v>0.000705189462811318</v>
      </c>
      <c r="CF167" s="22" t="n">
        <v>0.0007038426591085629</v>
      </c>
      <c r="CG167" s="22" t="n">
        <v>0.0007048615325901363</v>
      </c>
      <c r="CH167" s="22" t="n">
        <v>0.0007670004568114286</v>
      </c>
      <c r="CI167" s="22" t="n">
        <v>0.0007316696567283325</v>
      </c>
      <c r="CJ167" s="22" t="n">
        <v>0.000576053321316942</v>
      </c>
      <c r="CK167" s="22" t="n">
        <v>0.0004686677429589151</v>
      </c>
      <c r="CL167" s="22" t="n">
        <v>0.0003700771547525648</v>
      </c>
      <c r="CM167" s="22" t="n">
        <v>0.0003913477755537288</v>
      </c>
      <c r="CN167" s="22" t="n">
        <v>0.0003930322785471821</v>
      </c>
      <c r="CO167" s="22" t="n">
        <v>0.0003934871313665944</v>
      </c>
      <c r="CP167" s="22" t="n">
        <v>0.0003929695642401355</v>
      </c>
      <c r="CQ167" s="22" t="n">
        <v>0.0003929854329053244</v>
      </c>
      <c r="CR167" s="22" t="n">
        <v>0.0003934527794739871</v>
      </c>
      <c r="CS167" s="22" t="n">
        <v>0.0003338577046803276</v>
      </c>
      <c r="CT167" s="22" t="n">
        <v>0.000343479431629653</v>
      </c>
      <c r="CU167" s="22" t="n">
        <v>0.0003296023680627153</v>
      </c>
      <c r="CV167" s="22" t="n">
        <v>0.0003474135906145559</v>
      </c>
      <c r="CW167" s="22" t="n">
        <v>0.0003308044357303029</v>
      </c>
      <c r="CX167" s="22" t="n">
        <v>0.00046730622446425</v>
      </c>
      <c r="CY167" s="22" t="n">
        <v>0.0003891110499258089</v>
      </c>
      <c r="CZ167" s="22" t="n">
        <v>0.0008558263305767658</v>
      </c>
      <c r="DA167" s="22" t="n">
        <v>0.0004403943156583164</v>
      </c>
      <c r="DB167" s="22" t="n">
        <v>0.0004498102484630912</v>
      </c>
      <c r="DC167" s="22" t="n">
        <v>0.0003813333425005545</v>
      </c>
      <c r="DD167" s="22" t="n">
        <v>0.0003820149922654353</v>
      </c>
      <c r="DE167" s="22" t="n">
        <v>0.0003815663691041664</v>
      </c>
      <c r="DF167" s="22" t="n">
        <v>0.0004005899708690894</v>
      </c>
      <c r="DG167" s="22" t="n">
        <v>0.0004216410474882956</v>
      </c>
      <c r="DH167" s="22" t="n">
        <v>0.0003648025904780298</v>
      </c>
      <c r="DI167" s="22" t="n">
        <v>0.0007611630090785283</v>
      </c>
      <c r="DJ167" s="22" t="n">
        <v>0.000450242624732848</v>
      </c>
      <c r="DK167" s="22" t="n">
        <v>0.0004490447037722021</v>
      </c>
      <c r="DL167" s="22" t="n">
        <v>0.0004586890519962174</v>
      </c>
      <c r="DM167" s="22" t="n">
        <v>0.0004618162676671391</v>
      </c>
      <c r="DN167" s="22" t="n">
        <v>0.000413736309514511</v>
      </c>
      <c r="DO167" s="22" t="n">
        <v>0.0007256947595391273</v>
      </c>
      <c r="DP167" s="22" t="n">
        <v>0.0004651853638846148</v>
      </c>
      <c r="DQ167" s="22" t="n">
        <v>0.0005647396312678495</v>
      </c>
      <c r="DR167" s="22" t="n">
        <v>0.000700318122022987</v>
      </c>
      <c r="DS167" s="22" t="n">
        <v>0.0007106190895321724</v>
      </c>
      <c r="DT167" s="22" t="n">
        <v>0.000676165667644083</v>
      </c>
      <c r="DU167" s="22" t="n">
        <v>0.0007269058241809698</v>
      </c>
      <c r="DV167" s="22" t="n">
        <v>0.0004205491646528569</v>
      </c>
      <c r="DW167" s="22" t="n">
        <v>0.0004818750065917752</v>
      </c>
      <c r="DX167" s="22" t="n">
        <v>0.000528475647744409</v>
      </c>
      <c r="DY167" s="22" t="n">
        <v>0.0003808496960831051</v>
      </c>
      <c r="DZ167" s="22" t="n">
        <v>0.0003754739789766146</v>
      </c>
      <c r="EA167" s="22" t="n">
        <v>0.0004126980714903191</v>
      </c>
      <c r="EB167" s="22" t="n">
        <v>0.0003146761098141255</v>
      </c>
      <c r="EC167" s="22" t="n">
        <v>0.0003254237719961347</v>
      </c>
      <c r="ED167" s="22" t="n">
        <v>0.0003346328004412678</v>
      </c>
      <c r="EE167" s="22" t="n">
        <v>0.0004049112082265865</v>
      </c>
      <c r="EF167" s="22" t="n">
        <v>0.0005872387594735583</v>
      </c>
      <c r="EG167" s="22" t="n">
        <v>0.0003697024829495181</v>
      </c>
      <c r="EH167" s="22" t="n">
        <v>0.0005858230721421002</v>
      </c>
      <c r="EI167" s="22" t="n">
        <v>0.0005971585877161881</v>
      </c>
      <c r="EJ167" s="22" t="n">
        <v>0.0004446890411437771</v>
      </c>
      <c r="EK167" s="22" t="n">
        <v>0.0007187110417468919</v>
      </c>
      <c r="EL167" s="22" t="n">
        <v>0.0008079746071602953</v>
      </c>
      <c r="EM167" s="22" t="n">
        <v>0.0003886626170290052</v>
      </c>
      <c r="EN167" s="22" t="n">
        <v>0.0003892415942060473</v>
      </c>
      <c r="EO167" s="22" t="n">
        <v>0.0003889158386542906</v>
      </c>
      <c r="EP167" s="22" t="n">
        <v>0.0003931808604071346</v>
      </c>
      <c r="EQ167" s="22" t="n">
        <v>0.0002237793067640195</v>
      </c>
      <c r="ER167" s="22" t="n">
        <v>0.0005011395435988703</v>
      </c>
      <c r="ES167" s="22" t="n">
        <v>0.00453757926495949</v>
      </c>
      <c r="ET167" s="22" t="n">
        <v>0.003289013413127316</v>
      </c>
      <c r="EU167" s="22" t="n">
        <v>0.0006236496783914064</v>
      </c>
      <c r="EV167" s="22" t="n">
        <v>0.0006647620309058142</v>
      </c>
      <c r="EW167" s="22" t="n">
        <v>0.000334431759408522</v>
      </c>
      <c r="EX167" s="22" t="n">
        <v>0.0003344317594085219</v>
      </c>
      <c r="EY167" s="22" t="n">
        <v>0.0009493073008494883</v>
      </c>
      <c r="EZ167" s="22" t="n">
        <v>1.000949493042118</v>
      </c>
      <c r="FA167" s="22" t="n">
        <v>0.0002481643851089981</v>
      </c>
      <c r="FB167" s="22" t="n">
        <v>0.0001968365275093501</v>
      </c>
      <c r="FC167" s="22" t="n">
        <v>0.001204662788715406</v>
      </c>
      <c r="FD167" s="22" t="n">
        <v>0.001204710464344241</v>
      </c>
      <c r="FE167" s="22" t="n">
        <v>0.000671991699643303</v>
      </c>
      <c r="FF167" s="22" t="n">
        <v>0.0006719916996433032</v>
      </c>
      <c r="FG167" s="22" t="n">
        <v>0.0006719916996433031</v>
      </c>
      <c r="FH167" s="22" t="n">
        <v>0.000671991699643303</v>
      </c>
      <c r="FI167" s="22" t="n">
        <v>0.0008082499961594344</v>
      </c>
      <c r="FJ167" s="22" t="n">
        <v>0.0004368033188677792</v>
      </c>
      <c r="FK167" s="22" t="n">
        <v>0.0004149717033534455</v>
      </c>
      <c r="FL167" s="22" t="n">
        <v>0.000289292611288325</v>
      </c>
      <c r="FM167" s="22" t="n">
        <v>0.0003283902540206873</v>
      </c>
      <c r="FN167" s="22" t="n">
        <v>0.0003283902540206875</v>
      </c>
      <c r="FO167" s="22" t="n">
        <v>0.0003030143422153184</v>
      </c>
      <c r="FP167" s="22" t="n">
        <v>0.0004749654854211342</v>
      </c>
      <c r="FQ167" s="22" t="n">
        <v>0.0003030143422153183</v>
      </c>
      <c r="FR167" s="22" t="n">
        <v>0.00566508498670219</v>
      </c>
      <c r="FS167" s="22" t="n">
        <v>0.00566508498670219</v>
      </c>
      <c r="FT167" s="22" t="n">
        <v>0.005665084986702189</v>
      </c>
      <c r="FU167" s="22" t="n">
        <v>0.005665084986702191</v>
      </c>
      <c r="FV167" s="22" t="n">
        <v>0.005665084986702189</v>
      </c>
      <c r="FW167" s="22" t="n">
        <v>0.005665084986702189</v>
      </c>
      <c r="FX167" s="22" t="n">
        <v>0.0003030143422153184</v>
      </c>
      <c r="FY167" s="22" t="n">
        <v>0.00107642699636737</v>
      </c>
      <c r="FZ167" s="22" t="n">
        <v>0.0007246362358627927</v>
      </c>
      <c r="GA167" s="22" t="n">
        <v>3.227366260223398e-05</v>
      </c>
      <c r="GB167" s="22" t="n">
        <v>0.0004710919427559546</v>
      </c>
      <c r="GC167" s="22" t="n">
        <v>0.001359412134701742</v>
      </c>
      <c r="GD167" s="22" t="n">
        <v>0.001391710836763992</v>
      </c>
      <c r="GE167" s="22" t="n">
        <v>0.0004720456555382004</v>
      </c>
      <c r="GF167" s="22" t="n">
        <v>0.0002480251898535708</v>
      </c>
      <c r="GG167" s="22" t="n">
        <v>0.0006104026502630335</v>
      </c>
      <c r="GH167" s="22" t="n">
        <v>0.000654017548368531</v>
      </c>
      <c r="GI167" s="22" t="n">
        <v>0.002017966383726985</v>
      </c>
      <c r="GJ167" s="22" t="n">
        <v>0.0006104482081899803</v>
      </c>
      <c r="GK167" s="22" t="n">
        <v>0.00238928240159721</v>
      </c>
      <c r="GL167" s="22" t="n">
        <v>0.002337749267395355</v>
      </c>
      <c r="GM167" s="22" t="n">
        <v>0.004508052178212322</v>
      </c>
      <c r="GN167" s="22" t="n">
        <v>0.004508052178212321</v>
      </c>
      <c r="GO167" s="22" t="n">
        <v>0.0006104026502630335</v>
      </c>
      <c r="GP167" s="22" t="n">
        <v>0.0006104026502630335</v>
      </c>
      <c r="GQ167" s="22" t="n">
        <v>0.0007993741811380823</v>
      </c>
      <c r="GR167" s="22" t="n">
        <v>0.003667299292281352</v>
      </c>
      <c r="GS167" s="22" t="n">
        <v>0.001047425833051971</v>
      </c>
      <c r="GT167" s="22" t="n">
        <v>0.002836413771348481</v>
      </c>
      <c r="GU167" s="22" t="n">
        <v>0.0003581154536454972</v>
      </c>
      <c r="GV167" s="22" t="n">
        <v>0.002603392140009018</v>
      </c>
      <c r="GW167" s="22" t="n">
        <v>0.0009103988199000333</v>
      </c>
      <c r="GX167" s="22" t="n">
        <v>0.0004458213683323801</v>
      </c>
      <c r="GY167" s="22" t="n">
        <v>0.0004146408080598517</v>
      </c>
      <c r="GZ167" s="22" t="n">
        <v>0.0002591298311500804</v>
      </c>
      <c r="HA167" s="22" t="n">
        <v>0.005275631971465499</v>
      </c>
      <c r="HB167" s="22" t="n">
        <v>0.0002653685823130403</v>
      </c>
      <c r="HC167" s="22" t="n">
        <v>0.001558968585512466</v>
      </c>
      <c r="HD167" s="22" t="n">
        <v>0.0006570120777482658</v>
      </c>
      <c r="HE167" s="22" t="n">
        <v>0.001558968585512466</v>
      </c>
      <c r="HF167" s="22" t="n">
        <v>0.001558968585512465</v>
      </c>
      <c r="HG167" s="22" t="n">
        <v>0.0006659363152384011</v>
      </c>
      <c r="HH167" s="22" t="n">
        <v>0.003601419347154159</v>
      </c>
      <c r="HI167" s="22" t="n">
        <v>0.003601419347154157</v>
      </c>
      <c r="HJ167" s="22" t="n">
        <v>0.003601419347154157</v>
      </c>
      <c r="HK167" s="22" t="n">
        <v>0.004463455727885377</v>
      </c>
      <c r="HL167" s="22" t="n">
        <v>0.004508052178212322</v>
      </c>
      <c r="HM167" s="22" t="n">
        <v>0.004478560448140772</v>
      </c>
      <c r="HN167" s="22" t="n">
        <v>0.0001684151941986866</v>
      </c>
      <c r="HO167" s="22" t="n">
        <v>0.0001684151941986866</v>
      </c>
      <c r="HP167" s="22" t="n">
        <v>0.0001684151941986867</v>
      </c>
      <c r="HQ167" s="22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21" t="n">
        <v>0.001148852379006116</v>
      </c>
      <c r="D168" s="21" t="n">
        <v>0.001149010236496538</v>
      </c>
      <c r="E168" s="21" t="n">
        <v>0.001141829742365831</v>
      </c>
      <c r="F168" s="21" t="n">
        <v>0.001158619279891149</v>
      </c>
      <c r="G168" s="21" t="n">
        <v>0.001018043023399092</v>
      </c>
      <c r="H168" s="21" t="n">
        <v>0.001148855158114966</v>
      </c>
      <c r="I168" s="21" t="n">
        <v>0.001148500434187653</v>
      </c>
      <c r="J168" s="21" t="n">
        <v>0.001148500434187653</v>
      </c>
      <c r="K168" s="21" t="n">
        <v>0.001149372480991528</v>
      </c>
      <c r="L168" s="21" t="n">
        <v>0.002407952353772303</v>
      </c>
      <c r="M168" s="21" t="n">
        <v>0.002298263160486331</v>
      </c>
      <c r="N168" s="21" t="n">
        <v>0.0007708987144165646</v>
      </c>
      <c r="O168" s="21" t="n">
        <v>0.0005287833311077869</v>
      </c>
      <c r="P168" s="21" t="n">
        <v>0.002326399714121434</v>
      </c>
      <c r="Q168" s="21" t="n">
        <v>0.005792401391318212</v>
      </c>
      <c r="R168" s="21" t="n">
        <v>0.005792401391318212</v>
      </c>
      <c r="S168" s="21" t="n">
        <v>0.002424260621098583</v>
      </c>
      <c r="T168" s="21" t="n">
        <v>0.002424260621098583</v>
      </c>
      <c r="U168" s="21" t="n">
        <v>0.002883208854609565</v>
      </c>
      <c r="V168" s="21" t="n">
        <v>0.002642641818132205</v>
      </c>
      <c r="W168" s="21" t="n">
        <v>0.001215779609026306</v>
      </c>
      <c r="X168" s="21" t="n">
        <v>0.002165332158034127</v>
      </c>
      <c r="Y168" s="21" t="n">
        <v>0.001170216545097782</v>
      </c>
      <c r="Z168" s="21" t="n">
        <v>0.00175849599852425</v>
      </c>
      <c r="AA168" s="21" t="n">
        <v>0.001930156525408155</v>
      </c>
      <c r="AB168" s="21" t="n">
        <v>0.001670396594104804</v>
      </c>
      <c r="AC168" s="21" t="n">
        <v>0.001309351231472456</v>
      </c>
      <c r="AD168" s="21" t="n">
        <v>0.001293123083412698</v>
      </c>
      <c r="AE168" s="21" t="n">
        <v>0.001979692508499206</v>
      </c>
      <c r="AF168" s="21" t="n">
        <v>0.001986932527394648</v>
      </c>
      <c r="AG168" s="21" t="n">
        <v>0.002213683191129606</v>
      </c>
      <c r="AH168" s="21" t="n">
        <v>0.002220562744310816</v>
      </c>
      <c r="AI168" s="21" t="n">
        <v>0.002355993830453487</v>
      </c>
      <c r="AJ168" s="21" t="n">
        <v>0.002075414060389992</v>
      </c>
      <c r="AK168" s="21" t="n">
        <v>0.002372775769469614</v>
      </c>
      <c r="AL168" s="21" t="n">
        <v>0.001646213487301644</v>
      </c>
      <c r="AM168" s="21" t="n">
        <v>0.001565172478174452</v>
      </c>
      <c r="AN168" s="21" t="n">
        <v>0.001629326308180146</v>
      </c>
      <c r="AO168" s="21" t="n">
        <v>0.001566009269270904</v>
      </c>
      <c r="AP168" s="21" t="n">
        <v>0.0008202806433527409</v>
      </c>
      <c r="AQ168" s="21" t="n">
        <v>0.001777275955302356</v>
      </c>
      <c r="AR168" s="21" t="n">
        <v>0.002760151403603162</v>
      </c>
      <c r="AS168" s="21" t="n">
        <v>0.001602793180651399</v>
      </c>
      <c r="AT168" s="21" t="n">
        <v>0.002264097513479643</v>
      </c>
      <c r="AU168" s="21" t="n">
        <v>0</v>
      </c>
      <c r="AV168" s="21" t="n">
        <v>0.002269238058225031</v>
      </c>
      <c r="AW168" s="21" t="n">
        <v>0.002310003766267432</v>
      </c>
      <c r="AX168" s="21" t="n">
        <v>0.002297212057549748</v>
      </c>
      <c r="AY168" s="21" t="n">
        <v>0.002246381583679267</v>
      </c>
      <c r="AZ168" s="21" t="n">
        <v>0.002261205042033139</v>
      </c>
      <c r="BA168" s="21" t="n">
        <v>0.0022689903558964</v>
      </c>
      <c r="BB168" s="21" t="n">
        <v>0.002406307811324589</v>
      </c>
      <c r="BC168" s="21" t="n">
        <v>0.002268290369981322</v>
      </c>
      <c r="BD168" s="21" t="n">
        <v>0.001094896379354113</v>
      </c>
      <c r="BE168" s="21" t="n">
        <v>0.0009724642784011237</v>
      </c>
      <c r="BF168" s="21" t="n">
        <v>0.001893748387102875</v>
      </c>
      <c r="BG168" s="21" t="n">
        <v>0.001382831007928709</v>
      </c>
      <c r="BH168" s="21" t="n">
        <v>0.001223625411916815</v>
      </c>
      <c r="BI168" s="21" t="n">
        <v>0.001221832382843435</v>
      </c>
      <c r="BJ168" s="21" t="n">
        <v>0.001223076824972749</v>
      </c>
      <c r="BK168" s="21" t="n">
        <v>0.001222179702785049</v>
      </c>
      <c r="BL168" s="21" t="n">
        <v>0.001899927355948988</v>
      </c>
      <c r="BM168" s="21" t="n">
        <v>0.0008982569377761602</v>
      </c>
      <c r="BN168" s="21" t="n">
        <v>0.001037880787751759</v>
      </c>
      <c r="BO168" s="21" t="n">
        <v>0.001367594730167773</v>
      </c>
      <c r="BP168" s="21" t="n">
        <v>0.001445406997415902</v>
      </c>
      <c r="BQ168" s="21" t="n">
        <v>0.001383436667125829</v>
      </c>
      <c r="BR168" s="21" t="n">
        <v>0.004176332821235773</v>
      </c>
      <c r="BS168" s="21" t="n">
        <v>0.004177227596494398</v>
      </c>
      <c r="BT168" s="21" t="n">
        <v>0.004111623549740725</v>
      </c>
      <c r="BU168" s="21" t="n">
        <v>0.1388869600678558</v>
      </c>
      <c r="BV168" s="21" t="n">
        <v>0.00416115864788041</v>
      </c>
      <c r="BW168" s="21" t="n">
        <v>0.004177227596494395</v>
      </c>
      <c r="BX168" s="21" t="n">
        <v>0.00452103411397183</v>
      </c>
      <c r="BY168" s="21" t="n">
        <v>0.003049629312142424</v>
      </c>
      <c r="BZ168" s="21" t="n">
        <v>0.003304482064675221</v>
      </c>
      <c r="CA168" s="21" t="n">
        <v>0.004199911234787326</v>
      </c>
      <c r="CB168" s="21" t="n">
        <v>0.002384819157711092</v>
      </c>
      <c r="CC168" s="21" t="n">
        <v>0.006862134854170555</v>
      </c>
      <c r="CD168" s="21" t="n">
        <v>0.006727469100584594</v>
      </c>
      <c r="CE168" s="21" t="n">
        <v>0.004769862181433402</v>
      </c>
      <c r="CF168" s="21" t="n">
        <v>0.004610488936452934</v>
      </c>
      <c r="CG168" s="21" t="n">
        <v>0.004593089162456912</v>
      </c>
      <c r="CH168" s="21" t="n">
        <v>0.004230059559639058</v>
      </c>
      <c r="CI168" s="21" t="n">
        <v>0.004225113535134949</v>
      </c>
      <c r="CJ168" s="21" t="n">
        <v>0.002484133227548577</v>
      </c>
      <c r="CK168" s="21" t="n">
        <v>0.003483090317529934</v>
      </c>
      <c r="CL168" s="21" t="n">
        <v>0.003706328387048259</v>
      </c>
      <c r="CM168" s="21" t="n">
        <v>0.003239481435385859</v>
      </c>
      <c r="CN168" s="21" t="n">
        <v>0.003272296147876808</v>
      </c>
      <c r="CO168" s="21" t="n">
        <v>0.003271982330456944</v>
      </c>
      <c r="CP168" s="21" t="n">
        <v>0.003268862912530785</v>
      </c>
      <c r="CQ168" s="21" t="n">
        <v>0.00327232846817435</v>
      </c>
      <c r="CR168" s="21" t="n">
        <v>0.003238703120563142</v>
      </c>
      <c r="CS168" s="21" t="n">
        <v>0.001218227073974199</v>
      </c>
      <c r="CT168" s="21" t="n">
        <v>0.001300278206129363</v>
      </c>
      <c r="CU168" s="21" t="n">
        <v>0.001181014361682381</v>
      </c>
      <c r="CV168" s="21" t="n">
        <v>0.001189086333941295</v>
      </c>
      <c r="CW168" s="21" t="n">
        <v>0.001184130495685699</v>
      </c>
      <c r="CX168" s="21" t="n">
        <v>0.001300888639203611</v>
      </c>
      <c r="CY168" s="21" t="n">
        <v>0.001276085236090028</v>
      </c>
      <c r="CZ168" s="21" t="n">
        <v>0.001821992186837984</v>
      </c>
      <c r="DA168" s="21" t="n">
        <v>0.002165779030083503</v>
      </c>
      <c r="DB168" s="21" t="n">
        <v>0.002116634273452374</v>
      </c>
      <c r="DC168" s="21" t="n">
        <v>0.002173505343455266</v>
      </c>
      <c r="DD168" s="21" t="n">
        <v>0.002185732561998516</v>
      </c>
      <c r="DE168" s="21" t="n">
        <v>0.002104488326473096</v>
      </c>
      <c r="DF168" s="21" t="n">
        <v>0.001177284224791484</v>
      </c>
      <c r="DG168" s="21" t="n">
        <v>0.001146714445315786</v>
      </c>
      <c r="DH168" s="21" t="n">
        <v>0.00161802950029317</v>
      </c>
      <c r="DI168" s="21" t="n">
        <v>0.001235398269888235</v>
      </c>
      <c r="DJ168" s="21" t="n">
        <v>0.001144855540467898</v>
      </c>
      <c r="DK168" s="21" t="n">
        <v>0.001141128116218044</v>
      </c>
      <c r="DL168" s="21" t="n">
        <v>0.001133098228526679</v>
      </c>
      <c r="DM168" s="21" t="n">
        <v>0.001219400214092818</v>
      </c>
      <c r="DN168" s="21" t="n">
        <v>0.001274484639006724</v>
      </c>
      <c r="DO168" s="21" t="n">
        <v>0.001146421831174221</v>
      </c>
      <c r="DP168" s="21" t="n">
        <v>0.001326661338816539</v>
      </c>
      <c r="DQ168" s="21" t="n">
        <v>0.001256636091681566</v>
      </c>
      <c r="DR168" s="21" t="n">
        <v>0.001213695592141403</v>
      </c>
      <c r="DS168" s="21" t="n">
        <v>0.001138894730518194</v>
      </c>
      <c r="DT168" s="21" t="n">
        <v>0.001655509005636049</v>
      </c>
      <c r="DU168" s="21" t="n">
        <v>0.00114395771422871</v>
      </c>
      <c r="DV168" s="21" t="n">
        <v>0.001450305737530628</v>
      </c>
      <c r="DW168" s="21" t="n">
        <v>0.001324018830471636</v>
      </c>
      <c r="DX168" s="21" t="n">
        <v>0.002074942319674714</v>
      </c>
      <c r="DY168" s="21" t="n">
        <v>0.001091827569514249</v>
      </c>
      <c r="DZ168" s="21" t="n">
        <v>0.00132137863858754</v>
      </c>
      <c r="EA168" s="21" t="n">
        <v>0.002175251426208304</v>
      </c>
      <c r="EB168" s="21" t="n">
        <v>0.001698765087585649</v>
      </c>
      <c r="EC168" s="21" t="n">
        <v>0.001428407987610691</v>
      </c>
      <c r="ED168" s="21" t="n">
        <v>0.001599984024886652</v>
      </c>
      <c r="EE168" s="21" t="n">
        <v>0.001726684571082258</v>
      </c>
      <c r="EF168" s="21" t="n">
        <v>0.003332572737911073</v>
      </c>
      <c r="EG168" s="21" t="n">
        <v>0.001327520741767583</v>
      </c>
      <c r="EH168" s="21" t="n">
        <v>0.003319961191263557</v>
      </c>
      <c r="EI168" s="21" t="n">
        <v>0.0009661920900672459</v>
      </c>
      <c r="EJ168" s="21" t="n">
        <v>0.001204378146763557</v>
      </c>
      <c r="EK168" s="21" t="n">
        <v>0.001269375288086265</v>
      </c>
      <c r="EL168" s="21" t="n">
        <v>0.001205352070675057</v>
      </c>
      <c r="EM168" s="21" t="n">
        <v>0.001023398481325919</v>
      </c>
      <c r="EN168" s="21" t="n">
        <v>0.001024167046365044</v>
      </c>
      <c r="EO168" s="21" t="n">
        <v>0.001026454372667359</v>
      </c>
      <c r="EP168" s="21" t="n">
        <v>0.001048146256853384</v>
      </c>
      <c r="EQ168" s="21" t="n">
        <v>0.001698147751364449</v>
      </c>
      <c r="ER168" s="21" t="n">
        <v>0.001232467802195453</v>
      </c>
      <c r="ES168" s="21" t="n">
        <v>0.000765097863755882</v>
      </c>
      <c r="ET168" s="21" t="n">
        <v>0.0007151275268988981</v>
      </c>
      <c r="EU168" s="21" t="n">
        <v>0.00143576888946108</v>
      </c>
      <c r="EV168" s="21" t="n">
        <v>0.001843496843612482</v>
      </c>
      <c r="EW168" s="21" t="n">
        <v>0.0009269335229250485</v>
      </c>
      <c r="EX168" s="21" t="n">
        <v>0.0009269335229250484</v>
      </c>
      <c r="EY168" s="21" t="n">
        <v>0.002076063313955861</v>
      </c>
      <c r="EZ168" s="21" t="n">
        <v>0.002076214796879916</v>
      </c>
      <c r="FA168" s="21" t="n">
        <v>1.000664478118732</v>
      </c>
      <c r="FB168" s="21" t="n">
        <v>0.0004718221758177877</v>
      </c>
      <c r="FC168" s="21" t="n">
        <v>0.002430086553511377</v>
      </c>
      <c r="FD168" s="21" t="n">
        <v>0.002430168740673515</v>
      </c>
      <c r="FE168" s="21" t="n">
        <v>0.002037265921655739</v>
      </c>
      <c r="FF168" s="21" t="n">
        <v>0.002037265921655739</v>
      </c>
      <c r="FG168" s="21" t="n">
        <v>0.002037265921655739</v>
      </c>
      <c r="FH168" s="21" t="n">
        <v>0.002037265921655739</v>
      </c>
      <c r="FI168" s="21" t="n">
        <v>0.0009452388073452635</v>
      </c>
      <c r="FJ168" s="21" t="n">
        <v>0.001210939347467521</v>
      </c>
      <c r="FK168" s="21" t="n">
        <v>0.04289109126085699</v>
      </c>
      <c r="FL168" s="21" t="n">
        <v>0.2828331901940202</v>
      </c>
      <c r="FM168" s="21" t="n">
        <v>0.002730371063855152</v>
      </c>
      <c r="FN168" s="21" t="n">
        <v>0.002730371063855151</v>
      </c>
      <c r="FO168" s="21" t="n">
        <v>0.0003220815254614189</v>
      </c>
      <c r="FP168" s="21" t="n">
        <v>0.0005055874527232113</v>
      </c>
      <c r="FQ168" s="21" t="n">
        <v>0.0003220815254614189</v>
      </c>
      <c r="FR168" s="21" t="n">
        <v>0.0006580774265826462</v>
      </c>
      <c r="FS168" s="21" t="n">
        <v>0.0006580774265826465</v>
      </c>
      <c r="FT168" s="21" t="n">
        <v>0.0006580774265826462</v>
      </c>
      <c r="FU168" s="21" t="n">
        <v>0.0006580774265826465</v>
      </c>
      <c r="FV168" s="21" t="n">
        <v>0.0006580774265826462</v>
      </c>
      <c r="FW168" s="21" t="n">
        <v>0.0006580774265826463</v>
      </c>
      <c r="FX168" s="21" t="n">
        <v>0.0003220815254614189</v>
      </c>
      <c r="FY168" s="21" t="n">
        <v>0.0007042315032386297</v>
      </c>
      <c r="FZ168" s="21" t="n">
        <v>0.0005952931172116318</v>
      </c>
      <c r="GA168" s="21" t="n">
        <v>0.0001882304945173415</v>
      </c>
      <c r="GB168" s="21" t="n">
        <v>0.000367833237133926</v>
      </c>
      <c r="GC168" s="21" t="n">
        <v>0.0005736487015336821</v>
      </c>
      <c r="GD168" s="21" t="n">
        <v>0.0005444344704253187</v>
      </c>
      <c r="GE168" s="21" t="n">
        <v>0.001646489485819357</v>
      </c>
      <c r="GF168" s="21" t="n">
        <v>0.0009168228470017476</v>
      </c>
      <c r="GG168" s="21" t="n">
        <v>0.000383911259707993</v>
      </c>
      <c r="GH168" s="21" t="n">
        <v>0.0005977948835094063</v>
      </c>
      <c r="GI168" s="21" t="n">
        <v>0.000798830928979087</v>
      </c>
      <c r="GJ168" s="21" t="n">
        <v>0.0003854993516191058</v>
      </c>
      <c r="GK168" s="21" t="n">
        <v>0.0007956567079172585</v>
      </c>
      <c r="GL168" s="21" t="n">
        <v>0.0008508306082098023</v>
      </c>
      <c r="GM168" s="21" t="n">
        <v>0.001092660131966782</v>
      </c>
      <c r="GN168" s="21" t="n">
        <v>0.001092660131966782</v>
      </c>
      <c r="GO168" s="21" t="n">
        <v>0.0003839112597079931</v>
      </c>
      <c r="GP168" s="21" t="n">
        <v>0.0003839112597079931</v>
      </c>
      <c r="GQ168" s="21" t="n">
        <v>0.0004163127343990059</v>
      </c>
      <c r="GR168" s="21" t="n">
        <v>0.0006440891589010127</v>
      </c>
      <c r="GS168" s="21" t="n">
        <v>0.0004577172972807701</v>
      </c>
      <c r="GT168" s="21" t="n">
        <v>0.001144329647337971</v>
      </c>
      <c r="GU168" s="21" t="n">
        <v>0.001399432718960492</v>
      </c>
      <c r="GV168" s="21" t="n">
        <v>0.0008300205368424987</v>
      </c>
      <c r="GW168" s="21" t="n">
        <v>0.001991896382145973</v>
      </c>
      <c r="GX168" s="21" t="n">
        <v>0.001386473638080638</v>
      </c>
      <c r="GY168" s="21" t="n">
        <v>0.001417784521721003</v>
      </c>
      <c r="GZ168" s="21" t="n">
        <v>0.000824972810355131</v>
      </c>
      <c r="HA168" s="21" t="n">
        <v>0.001027718453113998</v>
      </c>
      <c r="HB168" s="21" t="n">
        <v>0.0002946992395414877</v>
      </c>
      <c r="HC168" s="21" t="n">
        <v>0.0008428666374719542</v>
      </c>
      <c r="HD168" s="21" t="n">
        <v>0.0007617007814101846</v>
      </c>
      <c r="HE168" s="21" t="n">
        <v>0.000842866637471954</v>
      </c>
      <c r="HF168" s="21" t="n">
        <v>0.0008428666374719542</v>
      </c>
      <c r="HG168" s="21" t="n">
        <v>0.0009346168801921422</v>
      </c>
      <c r="HH168" s="21" t="n">
        <v>0.0008624998113857694</v>
      </c>
      <c r="HI168" s="21" t="n">
        <v>0.0008624998113857691</v>
      </c>
      <c r="HJ168" s="21" t="n">
        <v>0.0008624998113857692</v>
      </c>
      <c r="HK168" s="21" t="n">
        <v>0.001101373727976859</v>
      </c>
      <c r="HL168" s="21" t="n">
        <v>0.001092660131966782</v>
      </c>
      <c r="HM168" s="21" t="n">
        <v>0.001098422452052749</v>
      </c>
      <c r="HN168" s="21" t="n">
        <v>0.000722220151509665</v>
      </c>
      <c r="HO168" s="21" t="n">
        <v>0.0007222201515096654</v>
      </c>
      <c r="HP168" s="21" t="n">
        <v>0.0007222201515096653</v>
      </c>
      <c r="HQ168" s="21" t="n">
        <v>0</v>
      </c>
    </row>
    <row r="169">
      <c r="A169" s="10" t="inlineStr">
        <is>
          <t>651/652</t>
        </is>
      </c>
      <c r="B169" s="10" t="inlineStr">
        <is>
          <t>651 - Servicios de transporte de cabotaje y transoceánico por vía acuática / 652 - Servicios de transporte por vías de navegación interior</t>
        </is>
      </c>
      <c r="C169" s="22" t="n">
        <v>6.143080119681506e-05</v>
      </c>
      <c r="D169" s="22" t="n">
        <v>6.141046691324099e-05</v>
      </c>
      <c r="E169" s="22" t="n">
        <v>5.925762131427345e-05</v>
      </c>
      <c r="F169" s="22" t="n">
        <v>6.077502086658191e-05</v>
      </c>
      <c r="G169" s="22" t="n">
        <v>5.066071372725481e-05</v>
      </c>
      <c r="H169" s="22" t="n">
        <v>6.14090475956368e-05</v>
      </c>
      <c r="I169" s="22" t="n">
        <v>6.143660032828224e-05</v>
      </c>
      <c r="J169" s="22" t="n">
        <v>6.143660032828224e-05</v>
      </c>
      <c r="K169" s="22" t="n">
        <v>6.140672831691394e-05</v>
      </c>
      <c r="L169" s="22" t="n">
        <v>1.781589033675833e-05</v>
      </c>
      <c r="M169" s="22" t="n">
        <v>1.697597901389065e-05</v>
      </c>
      <c r="N169" s="22" t="n">
        <v>1.691646857117525e-05</v>
      </c>
      <c r="O169" s="22" t="n">
        <v>0.0005390079592216632</v>
      </c>
      <c r="P169" s="22" t="n">
        <v>0.0003979149884008366</v>
      </c>
      <c r="Q169" s="22" t="n">
        <v>1.534353303785087e-05</v>
      </c>
      <c r="R169" s="22" t="n">
        <v>1.534353303785087e-05</v>
      </c>
      <c r="S169" s="22" t="n">
        <v>6.985655487519657e-06</v>
      </c>
      <c r="T169" s="22" t="n">
        <v>6.985655487519656e-06</v>
      </c>
      <c r="U169" s="22" t="n">
        <v>1.489593342765153e-05</v>
      </c>
      <c r="V169" s="22" t="n">
        <v>1.754400448981304e-05</v>
      </c>
      <c r="W169" s="22" t="n">
        <v>1.625839051697386e-05</v>
      </c>
      <c r="X169" s="22" t="n">
        <v>1.646529052474544e-05</v>
      </c>
      <c r="Y169" s="22" t="n">
        <v>0.0001567161736110497</v>
      </c>
      <c r="Z169" s="22" t="n">
        <v>2.303191980650144e-05</v>
      </c>
      <c r="AA169" s="22" t="n">
        <v>2.017569520269372e-05</v>
      </c>
      <c r="AB169" s="22" t="n">
        <v>2.636860544692651e-05</v>
      </c>
      <c r="AC169" s="22" t="n">
        <v>4.470800194555118e-05</v>
      </c>
      <c r="AD169" s="22" t="n">
        <v>4.508893502823096e-05</v>
      </c>
      <c r="AE169" s="22" t="n">
        <v>1.997154019960156e-05</v>
      </c>
      <c r="AF169" s="22" t="n">
        <v>1.912475104601488e-05</v>
      </c>
      <c r="AG169" s="22" t="n">
        <v>4.45575584478012e-05</v>
      </c>
      <c r="AH169" s="22" t="n">
        <v>4.462993944109719e-05</v>
      </c>
      <c r="AI169" s="22" t="n">
        <v>4.578169163649231e-05</v>
      </c>
      <c r="AJ169" s="22" t="n">
        <v>2.184627004043378e-05</v>
      </c>
      <c r="AK169" s="22" t="n">
        <v>3.47034776905389e-05</v>
      </c>
      <c r="AL169" s="22" t="n">
        <v>3.011243582252271e-05</v>
      </c>
      <c r="AM169" s="22" t="n">
        <v>2.452632938862213e-05</v>
      </c>
      <c r="AN169" s="22" t="n">
        <v>2.807996426871475e-05</v>
      </c>
      <c r="AO169" s="22" t="n">
        <v>4.111300196150194e-05</v>
      </c>
      <c r="AP169" s="22" t="n">
        <v>1.298448562387772e-05</v>
      </c>
      <c r="AQ169" s="22" t="n">
        <v>2.137387149874022e-05</v>
      </c>
      <c r="AR169" s="22" t="n">
        <v>1.816636641212255e-05</v>
      </c>
      <c r="AS169" s="22" t="n">
        <v>2.73084087236024e-05</v>
      </c>
      <c r="AT169" s="22" t="n">
        <v>2.297073585906675e-05</v>
      </c>
      <c r="AU169" s="22" t="n">
        <v>0</v>
      </c>
      <c r="AV169" s="22" t="n">
        <v>2.304567119760058e-05</v>
      </c>
      <c r="AW169" s="22" t="n">
        <v>2.306461359400275e-05</v>
      </c>
      <c r="AX169" s="22" t="n">
        <v>2.29090210892474e-05</v>
      </c>
      <c r="AY169" s="22" t="n">
        <v>2.26071392158083e-05</v>
      </c>
      <c r="AZ169" s="22" t="n">
        <v>2.303608317010651e-05</v>
      </c>
      <c r="BA169" s="22" t="n">
        <v>2.304438689668623e-05</v>
      </c>
      <c r="BB169" s="22" t="n">
        <v>2.224104343104418e-05</v>
      </c>
      <c r="BC169" s="22" t="n">
        <v>2.304122988720035e-05</v>
      </c>
      <c r="BD169" s="22" t="n">
        <v>1.697306454753673e-05</v>
      </c>
      <c r="BE169" s="22" t="n">
        <v>1.696838268706405e-05</v>
      </c>
      <c r="BF169" s="22" t="n">
        <v>2.718964304320219e-05</v>
      </c>
      <c r="BG169" s="22" t="n">
        <v>1.277821728013587e-05</v>
      </c>
      <c r="BH169" s="22" t="n">
        <v>1.100072289038093e-05</v>
      </c>
      <c r="BI169" s="22" t="n">
        <v>1.092500697050451e-05</v>
      </c>
      <c r="BJ169" s="22" t="n">
        <v>1.088744364591962e-05</v>
      </c>
      <c r="BK169" s="22" t="n">
        <v>1.086752815569318e-05</v>
      </c>
      <c r="BL169" s="22" t="n">
        <v>1.864519568679472e-05</v>
      </c>
      <c r="BM169" s="22" t="n">
        <v>2.789534164588534e-05</v>
      </c>
      <c r="BN169" s="22" t="n">
        <v>3.026243033183931e-05</v>
      </c>
      <c r="BO169" s="22" t="n">
        <v>3.421242704301254e-05</v>
      </c>
      <c r="BP169" s="22" t="n">
        <v>3.333553453340442e-05</v>
      </c>
      <c r="BQ169" s="22" t="n">
        <v>3.588857121076604e-05</v>
      </c>
      <c r="BR169" s="22" t="n">
        <v>3.592892326179608e-05</v>
      </c>
      <c r="BS169" s="22" t="n">
        <v>3.593309650094073e-05</v>
      </c>
      <c r="BT169" s="22" t="n">
        <v>3.561016109419161e-05</v>
      </c>
      <c r="BU169" s="22" t="n">
        <v>2.580400528530872e-05</v>
      </c>
      <c r="BV169" s="22" t="n">
        <v>3.573565518625789e-05</v>
      </c>
      <c r="BW169" s="22" t="n">
        <v>3.59330965009407e-05</v>
      </c>
      <c r="BX169" s="22" t="n">
        <v>2.830875014133516e-05</v>
      </c>
      <c r="BY169" s="22" t="n">
        <v>2.853192205806397e-05</v>
      </c>
      <c r="BZ169" s="22" t="n">
        <v>2.855478050554183e-05</v>
      </c>
      <c r="CA169" s="22" t="n">
        <v>2.500430690725606e-05</v>
      </c>
      <c r="CB169" s="22" t="n">
        <v>2.25560241867537e-05</v>
      </c>
      <c r="CC169" s="22" t="n">
        <v>2.504713628206689e-05</v>
      </c>
      <c r="CD169" s="22" t="n">
        <v>2.492762638962534e-05</v>
      </c>
      <c r="CE169" s="22" t="n">
        <v>2.375578177805549e-05</v>
      </c>
      <c r="CF169" s="22" t="n">
        <v>2.368322755812983e-05</v>
      </c>
      <c r="CG169" s="22" t="n">
        <v>2.372561889406836e-05</v>
      </c>
      <c r="CH169" s="22" t="n">
        <v>2.501783927993136e-05</v>
      </c>
      <c r="CI169" s="22" t="n">
        <v>2.372051763847368e-05</v>
      </c>
      <c r="CJ169" s="22" t="n">
        <v>1.927576511549992e-05</v>
      </c>
      <c r="CK169" s="22" t="n">
        <v>1.683174857114858e-05</v>
      </c>
      <c r="CL169" s="22" t="n">
        <v>1.235132722763418e-05</v>
      </c>
      <c r="CM169" s="22" t="n">
        <v>1.354252010076029e-05</v>
      </c>
      <c r="CN169" s="22" t="n">
        <v>1.359685351376121e-05</v>
      </c>
      <c r="CO169" s="22" t="n">
        <v>1.361295484478496e-05</v>
      </c>
      <c r="CP169" s="22" t="n">
        <v>1.359515839756868e-05</v>
      </c>
      <c r="CQ169" s="22" t="n">
        <v>1.35951952252899e-05</v>
      </c>
      <c r="CR169" s="22" t="n">
        <v>1.362359422593187e-05</v>
      </c>
      <c r="CS169" s="22" t="n">
        <v>1.205433713369105e-05</v>
      </c>
      <c r="CT169" s="22" t="n">
        <v>1.262052641281918e-05</v>
      </c>
      <c r="CU169" s="22" t="n">
        <v>1.190423962047811e-05</v>
      </c>
      <c r="CV169" s="22" t="n">
        <v>1.237562114614925e-05</v>
      </c>
      <c r="CW169" s="22" t="n">
        <v>1.193082725587385e-05</v>
      </c>
      <c r="CX169" s="22" t="n">
        <v>1.662208272664511e-05</v>
      </c>
      <c r="CY169" s="22" t="n">
        <v>1.457232071719979e-05</v>
      </c>
      <c r="CZ169" s="22" t="n">
        <v>2.541476169452391e-05</v>
      </c>
      <c r="DA169" s="22" t="n">
        <v>1.674842306493429e-05</v>
      </c>
      <c r="DB169" s="22" t="n">
        <v>1.756060557742802e-05</v>
      </c>
      <c r="DC169" s="22" t="n">
        <v>1.276286405255603e-05</v>
      </c>
      <c r="DD169" s="22" t="n">
        <v>1.279746082663229e-05</v>
      </c>
      <c r="DE169" s="22" t="n">
        <v>1.29862969174402e-05</v>
      </c>
      <c r="DF169" s="22" t="n">
        <v>1.460169896248637e-05</v>
      </c>
      <c r="DG169" s="22" t="n">
        <v>1.519930080413209e-05</v>
      </c>
      <c r="DH169" s="22" t="n">
        <v>1.30444130818018e-05</v>
      </c>
      <c r="DI169" s="22" t="n">
        <v>2.950588674198455e-05</v>
      </c>
      <c r="DJ169" s="22" t="n">
        <v>1.729571229711315e-05</v>
      </c>
      <c r="DK169" s="22" t="n">
        <v>1.707398409094227e-05</v>
      </c>
      <c r="DL169" s="22" t="n">
        <v>1.737145381908017e-05</v>
      </c>
      <c r="DM169" s="22" t="n">
        <v>1.714461698599149e-05</v>
      </c>
      <c r="DN169" s="22" t="n">
        <v>1.585314819863386e-05</v>
      </c>
      <c r="DO169" s="22" t="n">
        <v>2.564265950671398e-05</v>
      </c>
      <c r="DP169" s="22" t="n">
        <v>1.692575769581357e-05</v>
      </c>
      <c r="DQ169" s="22" t="n">
        <v>2.025139424889213e-05</v>
      </c>
      <c r="DR169" s="22" t="n">
        <v>2.478075746768887e-05</v>
      </c>
      <c r="DS169" s="22" t="n">
        <v>2.511759830137517e-05</v>
      </c>
      <c r="DT169" s="22" t="n">
        <v>2.393074871372149e-05</v>
      </c>
      <c r="DU169" s="22" t="n">
        <v>2.568700499534436e-05</v>
      </c>
      <c r="DV169" s="22" t="n">
        <v>1.591112640298606e-05</v>
      </c>
      <c r="DW169" s="22" t="n">
        <v>1.747602310338439e-05</v>
      </c>
      <c r="DX169" s="22" t="n">
        <v>1.677186030471971e-05</v>
      </c>
      <c r="DY169" s="22" t="n">
        <v>1.444675779843055e-05</v>
      </c>
      <c r="DZ169" s="22" t="n">
        <v>1.408518443884826e-05</v>
      </c>
      <c r="EA169" s="22" t="n">
        <v>1.468127867019889e-05</v>
      </c>
      <c r="EB169" s="22" t="n">
        <v>1.107918901325962e-05</v>
      </c>
      <c r="EC169" s="22" t="n">
        <v>1.164053414630895e-05</v>
      </c>
      <c r="ED169" s="22" t="n">
        <v>1.200820990841531e-05</v>
      </c>
      <c r="EE169" s="22" t="n">
        <v>1.52279173999249e-05</v>
      </c>
      <c r="EF169" s="22" t="n">
        <v>2.184142345275839e-05</v>
      </c>
      <c r="EG169" s="22" t="n">
        <v>1.245426525034074e-05</v>
      </c>
      <c r="EH169" s="22" t="n">
        <v>2.17849852300487e-05</v>
      </c>
      <c r="EI169" s="22" t="n">
        <v>2.546916912059555e-05</v>
      </c>
      <c r="EJ169" s="22" t="n">
        <v>1.693334043248374e-05</v>
      </c>
      <c r="EK169" s="22" t="n">
        <v>2.815532409646173e-05</v>
      </c>
      <c r="EL169" s="22" t="n">
        <v>3.070803838950598e-05</v>
      </c>
      <c r="EM169" s="22" t="n">
        <v>1.347513964287985e-05</v>
      </c>
      <c r="EN169" s="22" t="n">
        <v>1.350896761496399e-05</v>
      </c>
      <c r="EO169" s="22" t="n">
        <v>1.349800713856663e-05</v>
      </c>
      <c r="EP169" s="22" t="n">
        <v>1.363921704789239e-05</v>
      </c>
      <c r="EQ169" s="22" t="n">
        <v>9.746325878747223e-06</v>
      </c>
      <c r="ER169" s="22" t="n">
        <v>1.334740983355813e-05</v>
      </c>
      <c r="ES169" s="22" t="n">
        <v>0.0001639493964987686</v>
      </c>
      <c r="ET169" s="22" t="n">
        <v>1.131996561753624e-05</v>
      </c>
      <c r="EU169" s="22" t="n">
        <v>2.599439484426191e-05</v>
      </c>
      <c r="EV169" s="22" t="n">
        <v>2.157597958872718e-05</v>
      </c>
      <c r="EW169" s="22" t="n">
        <v>7.09381834417847e-06</v>
      </c>
      <c r="EX169" s="22" t="n">
        <v>7.093818344178468e-06</v>
      </c>
      <c r="EY169" s="22" t="n">
        <v>3.269611825695417e-05</v>
      </c>
      <c r="EZ169" s="22" t="n">
        <v>3.270336577922303e-05</v>
      </c>
      <c r="FA169" s="22" t="n">
        <v>6.67978168101452e-06</v>
      </c>
      <c r="FB169" s="22" t="n">
        <v>1.000005397898172</v>
      </c>
      <c r="FC169" s="22" t="n">
        <v>2.651428077452719e-05</v>
      </c>
      <c r="FD169" s="22" t="n">
        <v>2.651504259943173e-05</v>
      </c>
      <c r="FE169" s="22" t="n">
        <v>1.463650522553234e-05</v>
      </c>
      <c r="FF169" s="22" t="n">
        <v>1.463650522553235e-05</v>
      </c>
      <c r="FG169" s="22" t="n">
        <v>1.463650522553234e-05</v>
      </c>
      <c r="FH169" s="22" t="n">
        <v>1.463650522553234e-05</v>
      </c>
      <c r="FI169" s="22" t="n">
        <v>0.002758027156310204</v>
      </c>
      <c r="FJ169" s="22" t="n">
        <v>1.625935807551347e-05</v>
      </c>
      <c r="FK169" s="22" t="n">
        <v>1.609775670622845e-05</v>
      </c>
      <c r="FL169" s="22" t="n">
        <v>1.516745847177635e-05</v>
      </c>
      <c r="FM169" s="22" t="n">
        <v>1.371829909504007e-05</v>
      </c>
      <c r="FN169" s="22" t="n">
        <v>1.371829909504007e-05</v>
      </c>
      <c r="FO169" s="22" t="n">
        <v>2.981516972757535e-05</v>
      </c>
      <c r="FP169" s="22" t="n">
        <v>4.345789598206756e-05</v>
      </c>
      <c r="FQ169" s="22" t="n">
        <v>2.981516972757535e-05</v>
      </c>
      <c r="FR169" s="22" t="n">
        <v>4.260346290761311e-05</v>
      </c>
      <c r="FS169" s="22" t="n">
        <v>4.260346290761313e-05</v>
      </c>
      <c r="FT169" s="22" t="n">
        <v>4.260346290761312e-05</v>
      </c>
      <c r="FU169" s="22" t="n">
        <v>4.260346290761313e-05</v>
      </c>
      <c r="FV169" s="22" t="n">
        <v>4.260346290761311e-05</v>
      </c>
      <c r="FW169" s="22" t="n">
        <v>4.260346290761311e-05</v>
      </c>
      <c r="FX169" s="22" t="n">
        <v>2.981516972757536e-05</v>
      </c>
      <c r="FY169" s="22" t="n">
        <v>3.89129800176679e-05</v>
      </c>
      <c r="FZ169" s="22" t="n">
        <v>8.107947478989355e-06</v>
      </c>
      <c r="GA169" s="22" t="n">
        <v>1.365288211800354e-06</v>
      </c>
      <c r="GB169" s="22" t="n">
        <v>1.426437994476839e-05</v>
      </c>
      <c r="GC169" s="22" t="n">
        <v>5.300953757911422e-05</v>
      </c>
      <c r="GD169" s="22" t="n">
        <v>7.889527021393251e-05</v>
      </c>
      <c r="GE169" s="22" t="n">
        <v>2.40752054530531e-05</v>
      </c>
      <c r="GF169" s="22" t="n">
        <v>1.388199217381895e-05</v>
      </c>
      <c r="GG169" s="22" t="n">
        <v>2.991563465954982e-05</v>
      </c>
      <c r="GH169" s="22" t="n">
        <v>2.994604631161974e-05</v>
      </c>
      <c r="GI169" s="22" t="n">
        <v>3.681234378616309e-05</v>
      </c>
      <c r="GJ169" s="22" t="n">
        <v>2.990623161961805e-05</v>
      </c>
      <c r="GK169" s="22" t="n">
        <v>8.621618809807023e-05</v>
      </c>
      <c r="GL169" s="22" t="n">
        <v>8.122872009323521e-05</v>
      </c>
      <c r="GM169" s="22" t="n">
        <v>5.913860703167912e-05</v>
      </c>
      <c r="GN169" s="22" t="n">
        <v>5.913860703167912e-05</v>
      </c>
      <c r="GO169" s="22" t="n">
        <v>2.991563465954983e-05</v>
      </c>
      <c r="GP169" s="22" t="n">
        <v>2.991563465954982e-05</v>
      </c>
      <c r="GQ169" s="22" t="n">
        <v>2.855361367541307e-05</v>
      </c>
      <c r="GR169" s="22" t="n">
        <v>7.758361154375732e-05</v>
      </c>
      <c r="GS169" s="22" t="n">
        <v>8.34471958296386e-05</v>
      </c>
      <c r="GT169" s="22" t="n">
        <v>6.008161439793353e-05</v>
      </c>
      <c r="GU169" s="22" t="n">
        <v>4.452843262983689e-05</v>
      </c>
      <c r="GV169" s="22" t="n">
        <v>4.034548640813062e-05</v>
      </c>
      <c r="GW169" s="22" t="n">
        <v>2.533806179672411e-05</v>
      </c>
      <c r="GX169" s="22" t="n">
        <v>3.009087507661041e-05</v>
      </c>
      <c r="GY169" s="22" t="n">
        <v>1.523992146055978e-05</v>
      </c>
      <c r="GZ169" s="22" t="n">
        <v>1.430823220086126e-05</v>
      </c>
      <c r="HA169" s="22" t="n">
        <v>2.538922839171657e-05</v>
      </c>
      <c r="HB169" s="22" t="n">
        <v>1.103490636219977e-06</v>
      </c>
      <c r="HC169" s="22" t="n">
        <v>1.03279439275916e-05</v>
      </c>
      <c r="HD169" s="22" t="n">
        <v>7.595241452934529e-06</v>
      </c>
      <c r="HE169" s="22" t="n">
        <v>1.032794392759159e-05</v>
      </c>
      <c r="HF169" s="22" t="n">
        <v>1.032794392759159e-05</v>
      </c>
      <c r="HG169" s="22" t="n">
        <v>1.334308664542299e-05</v>
      </c>
      <c r="HH169" s="22" t="n">
        <v>3.633757470040451e-05</v>
      </c>
      <c r="HI169" s="22" t="n">
        <v>3.63375747004045e-05</v>
      </c>
      <c r="HJ169" s="22" t="n">
        <v>3.63375747004045e-05</v>
      </c>
      <c r="HK169" s="22" t="n">
        <v>5.870280505813503e-05</v>
      </c>
      <c r="HL169" s="22" t="n">
        <v>5.913860703167913e-05</v>
      </c>
      <c r="HM169" s="22" t="n">
        <v>5.885041023408229e-05</v>
      </c>
      <c r="HN169" s="22" t="n">
        <v>5.597784257426362e-06</v>
      </c>
      <c r="HO169" s="22" t="n">
        <v>5.597784257426365e-06</v>
      </c>
      <c r="HP169" s="22" t="n">
        <v>5.597784257426365e-06</v>
      </c>
      <c r="HQ169" s="22" t="n">
        <v>0</v>
      </c>
    </row>
    <row r="170">
      <c r="A170" s="12" t="inlineStr">
        <is>
          <t>661</t>
        </is>
      </c>
      <c r="B170" s="12" t="inlineStr">
        <is>
          <t>Servicios de transporte de pasajeros por vía aérea</t>
        </is>
      </c>
      <c r="C170" s="21" t="n">
        <v>0.0005517545236940814</v>
      </c>
      <c r="D170" s="21" t="n">
        <v>0.000551890910731971</v>
      </c>
      <c r="E170" s="21" t="n">
        <v>0.0005674732724772932</v>
      </c>
      <c r="F170" s="21" t="n">
        <v>0.0005613658026509279</v>
      </c>
      <c r="G170" s="21" t="n">
        <v>0.0005074952015999558</v>
      </c>
      <c r="H170" s="21" t="n">
        <v>0.0005520622842037125</v>
      </c>
      <c r="I170" s="21" t="n">
        <v>0.0005515309748186271</v>
      </c>
      <c r="J170" s="21" t="n">
        <v>0.0005515309748186271</v>
      </c>
      <c r="K170" s="21" t="n">
        <v>0.0005525023521306426</v>
      </c>
      <c r="L170" s="21" t="n">
        <v>0.0002937273925589734</v>
      </c>
      <c r="M170" s="21" t="n">
        <v>0.0003852399639538264</v>
      </c>
      <c r="N170" s="21" t="n">
        <v>0.0005739169529572738</v>
      </c>
      <c r="O170" s="21" t="n">
        <v>0.001781691363786399</v>
      </c>
      <c r="P170" s="21" t="n">
        <v>0.001892089090415563</v>
      </c>
      <c r="Q170" s="21" t="n">
        <v>0.001123056679245856</v>
      </c>
      <c r="R170" s="21" t="n">
        <v>0.001123056679245856</v>
      </c>
      <c r="S170" s="21" t="n">
        <v>0.001171401740399207</v>
      </c>
      <c r="T170" s="21" t="n">
        <v>0.001171401740399206</v>
      </c>
      <c r="U170" s="21" t="n">
        <v>0.001044059668507282</v>
      </c>
      <c r="V170" s="21" t="n">
        <v>0.001099569961602741</v>
      </c>
      <c r="W170" s="21" t="n">
        <v>0.0005242050074563902</v>
      </c>
      <c r="X170" s="21" t="n">
        <v>0.0005619798383229483</v>
      </c>
      <c r="Y170" s="21" t="n">
        <v>0.0008980734669256893</v>
      </c>
      <c r="Z170" s="21" t="n">
        <v>0.002149376745299135</v>
      </c>
      <c r="AA170" s="21" t="n">
        <v>0.001968527541870018</v>
      </c>
      <c r="AB170" s="21" t="n">
        <v>0.001709663023141064</v>
      </c>
      <c r="AC170" s="21" t="n">
        <v>0.0006613459548232556</v>
      </c>
      <c r="AD170" s="21" t="n">
        <v>0.0006592924566715669</v>
      </c>
      <c r="AE170" s="21" t="n">
        <v>0.001027739532811336</v>
      </c>
      <c r="AF170" s="21" t="n">
        <v>0.001030437349824334</v>
      </c>
      <c r="AG170" s="21" t="n">
        <v>0.001216563993855908</v>
      </c>
      <c r="AH170" s="21" t="n">
        <v>0.001223134407199702</v>
      </c>
      <c r="AI170" s="21" t="n">
        <v>0.001088899813573205</v>
      </c>
      <c r="AJ170" s="21" t="n">
        <v>0.001338406429535431</v>
      </c>
      <c r="AK170" s="21" t="n">
        <v>0.0008748419097005926</v>
      </c>
      <c r="AL170" s="21" t="n">
        <v>0.002490763987684596</v>
      </c>
      <c r="AM170" s="21" t="n">
        <v>0.001232156063129064</v>
      </c>
      <c r="AN170" s="21" t="n">
        <v>0.001190274867992891</v>
      </c>
      <c r="AO170" s="21" t="n">
        <v>0.00256145073244043</v>
      </c>
      <c r="AP170" s="21" t="n">
        <v>0.002077451556263562</v>
      </c>
      <c r="AQ170" s="21" t="n">
        <v>0.001584847155111353</v>
      </c>
      <c r="AR170" s="21" t="n">
        <v>0.001491906288446782</v>
      </c>
      <c r="AS170" s="21" t="n">
        <v>0.001237557049706854</v>
      </c>
      <c r="AT170" s="21" t="n">
        <v>0.001801499545096727</v>
      </c>
      <c r="AU170" s="21" t="n">
        <v>0</v>
      </c>
      <c r="AV170" s="21" t="n">
        <v>0.001799926239700035</v>
      </c>
      <c r="AW170" s="21" t="n">
        <v>0.001804187552240338</v>
      </c>
      <c r="AX170" s="21" t="n">
        <v>0.001821574934134103</v>
      </c>
      <c r="AY170" s="21" t="n">
        <v>0.001816128999255608</v>
      </c>
      <c r="AZ170" s="21" t="n">
        <v>0.001798804729680364</v>
      </c>
      <c r="BA170" s="21" t="n">
        <v>0.001800463399753286</v>
      </c>
      <c r="BB170" s="21" t="n">
        <v>0.00192262528527598</v>
      </c>
      <c r="BC170" s="21" t="n">
        <v>0.001799744174969781</v>
      </c>
      <c r="BD170" s="21" t="n">
        <v>0.001609321944443024</v>
      </c>
      <c r="BE170" s="21" t="n">
        <v>0.001550797087797762</v>
      </c>
      <c r="BF170" s="21" t="n">
        <v>0.00173544672793816</v>
      </c>
      <c r="BG170" s="21" t="n">
        <v>0.001606727208003545</v>
      </c>
      <c r="BH170" s="21" t="n">
        <v>0.001381311197871711</v>
      </c>
      <c r="BI170" s="21" t="n">
        <v>0.001406514882866577</v>
      </c>
      <c r="BJ170" s="21" t="n">
        <v>0.001376513166553818</v>
      </c>
      <c r="BK170" s="21" t="n">
        <v>0.001376426939222251</v>
      </c>
      <c r="BL170" s="21" t="n">
        <v>0.001889877909744159</v>
      </c>
      <c r="BM170" s="21" t="n">
        <v>0.004299052148434706</v>
      </c>
      <c r="BN170" s="21" t="n">
        <v>0.003400269734867351</v>
      </c>
      <c r="BO170" s="21" t="n">
        <v>0.001491833734058153</v>
      </c>
      <c r="BP170" s="21" t="n">
        <v>0.001327027549791614</v>
      </c>
      <c r="BQ170" s="21" t="n">
        <v>0.001211490253641872</v>
      </c>
      <c r="BR170" s="21" t="n">
        <v>0.001050566843460185</v>
      </c>
      <c r="BS170" s="21" t="n">
        <v>0.001049619889921492</v>
      </c>
      <c r="BT170" s="21" t="n">
        <v>0.001121769433792716</v>
      </c>
      <c r="BU170" s="21" t="n">
        <v>0.0009092364021601198</v>
      </c>
      <c r="BV170" s="21" t="n">
        <v>0.001088345744161165</v>
      </c>
      <c r="BW170" s="21" t="n">
        <v>0.001049619889921491</v>
      </c>
      <c r="BX170" s="21" t="n">
        <v>0.00215472542291584</v>
      </c>
      <c r="BY170" s="21" t="n">
        <v>0.002334195650968882</v>
      </c>
      <c r="BZ170" s="21" t="n">
        <v>0.002384689806626961</v>
      </c>
      <c r="CA170" s="21" t="n">
        <v>0.002907355365627409</v>
      </c>
      <c r="CB170" s="21" t="n">
        <v>0.002105223638056854</v>
      </c>
      <c r="CC170" s="21" t="n">
        <v>0.001799435136066259</v>
      </c>
      <c r="CD170" s="21" t="n">
        <v>0.001793862367818468</v>
      </c>
      <c r="CE170" s="21" t="n">
        <v>0.002997610060338039</v>
      </c>
      <c r="CF170" s="21" t="n">
        <v>0.003114918566879419</v>
      </c>
      <c r="CG170" s="21" t="n">
        <v>0.003105505121665419</v>
      </c>
      <c r="CH170" s="21" t="n">
        <v>0.002799945480579358</v>
      </c>
      <c r="CI170" s="21" t="n">
        <v>0.002895477582243218</v>
      </c>
      <c r="CJ170" s="21" t="n">
        <v>0.00247160831970283</v>
      </c>
      <c r="CK170" s="21" t="n">
        <v>0.002744853391772975</v>
      </c>
      <c r="CL170" s="21" t="n">
        <v>0.002057671322027343</v>
      </c>
      <c r="CM170" s="21" t="n">
        <v>0.00151678095126415</v>
      </c>
      <c r="CN170" s="21" t="n">
        <v>0.001499972988876954</v>
      </c>
      <c r="CO170" s="21" t="n">
        <v>0.001500797033472638</v>
      </c>
      <c r="CP170" s="21" t="n">
        <v>0.001500945686441826</v>
      </c>
      <c r="CQ170" s="21" t="n">
        <v>0.001499888119889984</v>
      </c>
      <c r="CR170" s="21" t="n">
        <v>0.001524224945013264</v>
      </c>
      <c r="CS170" s="21" t="n">
        <v>0.001984694431343765</v>
      </c>
      <c r="CT170" s="21" t="n">
        <v>0.001853228354680793</v>
      </c>
      <c r="CU170" s="21" t="n">
        <v>0.001977239325002799</v>
      </c>
      <c r="CV170" s="21" t="n">
        <v>0.001957775340860347</v>
      </c>
      <c r="CW170" s="21" t="n">
        <v>0.001976902935329586</v>
      </c>
      <c r="CX170" s="21" t="n">
        <v>0.002283275611331879</v>
      </c>
      <c r="CY170" s="21" t="n">
        <v>0.002372158178176138</v>
      </c>
      <c r="CZ170" s="21" t="n">
        <v>0.001665160286110659</v>
      </c>
      <c r="DA170" s="21" t="n">
        <v>0.001778956335012073</v>
      </c>
      <c r="DB170" s="21" t="n">
        <v>0.001864914669267449</v>
      </c>
      <c r="DC170" s="21" t="n">
        <v>0.001080919956399149</v>
      </c>
      <c r="DD170" s="21" t="n">
        <v>0.001056697424390865</v>
      </c>
      <c r="DE170" s="21" t="n">
        <v>0.00119237146624214</v>
      </c>
      <c r="DF170" s="21" t="n">
        <v>0.002312530762325781</v>
      </c>
      <c r="DG170" s="21" t="n">
        <v>0.002378517062386036</v>
      </c>
      <c r="DH170" s="21" t="n">
        <v>0.001654949361754881</v>
      </c>
      <c r="DI170" s="21" t="n">
        <v>0.001379339419747305</v>
      </c>
      <c r="DJ170" s="21" t="n">
        <v>0.002999962077170522</v>
      </c>
      <c r="DK170" s="21" t="n">
        <v>0.002953121790138128</v>
      </c>
      <c r="DL170" s="21" t="n">
        <v>0.002995606803582737</v>
      </c>
      <c r="DM170" s="21" t="n">
        <v>0.002468647818900791</v>
      </c>
      <c r="DN170" s="21" t="n">
        <v>0.002462816098715541</v>
      </c>
      <c r="DO170" s="21" t="n">
        <v>0.002352907004821732</v>
      </c>
      <c r="DP170" s="21" t="n">
        <v>0.001997533512795841</v>
      </c>
      <c r="DQ170" s="21" t="n">
        <v>0.002086057536833641</v>
      </c>
      <c r="DR170" s="21" t="n">
        <v>0.002427661074701903</v>
      </c>
      <c r="DS170" s="21" t="n">
        <v>0.00236287197370005</v>
      </c>
      <c r="DT170" s="21" t="n">
        <v>0.00244862215386636</v>
      </c>
      <c r="DU170" s="21" t="n">
        <v>0.002348382723651741</v>
      </c>
      <c r="DV170" s="21" t="n">
        <v>0.002844853665546833</v>
      </c>
      <c r="DW170" s="21" t="n">
        <v>0.002032642175698301</v>
      </c>
      <c r="DX170" s="21" t="n">
        <v>0.003858881308897243</v>
      </c>
      <c r="DY170" s="21" t="n">
        <v>0.004153951413403799</v>
      </c>
      <c r="DZ170" s="21" t="n">
        <v>0.00374315366208184</v>
      </c>
      <c r="EA170" s="21" t="n">
        <v>0.002053162199785877</v>
      </c>
      <c r="EB170" s="21" t="n">
        <v>0.002325373653308712</v>
      </c>
      <c r="EC170" s="21" t="n">
        <v>0.002173136543229436</v>
      </c>
      <c r="ED170" s="21" t="n">
        <v>0.002636272910335477</v>
      </c>
      <c r="EE170" s="21" t="n">
        <v>0.004238809916939517</v>
      </c>
      <c r="EF170" s="21" t="n">
        <v>0.007710856276117826</v>
      </c>
      <c r="EG170" s="21" t="n">
        <v>0.002419041280604623</v>
      </c>
      <c r="EH170" s="21" t="n">
        <v>0.00767653255069801</v>
      </c>
      <c r="EI170" s="21" t="n">
        <v>0.004430309040753842</v>
      </c>
      <c r="EJ170" s="21" t="n">
        <v>0.004020032908415952</v>
      </c>
      <c r="EK170" s="21" t="n">
        <v>0.001369703004294791</v>
      </c>
      <c r="EL170" s="21" t="n">
        <v>0.001348151350554181</v>
      </c>
      <c r="EM170" s="21" t="n">
        <v>0.002618224832386494</v>
      </c>
      <c r="EN170" s="21" t="n">
        <v>0.002622162354235484</v>
      </c>
      <c r="EO170" s="21" t="n">
        <v>0.002611919475740123</v>
      </c>
      <c r="EP170" s="21" t="n">
        <v>0.00260555879212743</v>
      </c>
      <c r="EQ170" s="21" t="n">
        <v>0.000841995706820375</v>
      </c>
      <c r="ER170" s="21" t="n">
        <v>0.0008491968787305807</v>
      </c>
      <c r="ES170" s="21" t="n">
        <v>0.0006559146699539977</v>
      </c>
      <c r="ET170" s="21" t="n">
        <v>0.0004132261730335466</v>
      </c>
      <c r="EU170" s="21" t="n">
        <v>0.0009287406775887797</v>
      </c>
      <c r="EV170" s="21" t="n">
        <v>0.0006914315372336982</v>
      </c>
      <c r="EW170" s="21" t="n">
        <v>0.000325029732490459</v>
      </c>
      <c r="EX170" s="21" t="n">
        <v>0.000325029732490459</v>
      </c>
      <c r="EY170" s="21" t="n">
        <v>0.000682445613534474</v>
      </c>
      <c r="EZ170" s="21" t="n">
        <v>0.0006824397282388134</v>
      </c>
      <c r="FA170" s="21" t="n">
        <v>0.000316995998984786</v>
      </c>
      <c r="FB170" s="21" t="n">
        <v>0.0002776724544248178</v>
      </c>
      <c r="FC170" s="21" t="n">
        <v>1.009077676732646</v>
      </c>
      <c r="FD170" s="21" t="n">
        <v>0.009078054132604993</v>
      </c>
      <c r="FE170" s="21" t="n">
        <v>0.000917837469588555</v>
      </c>
      <c r="FF170" s="21" t="n">
        <v>0.0009178374695885556</v>
      </c>
      <c r="FG170" s="21" t="n">
        <v>0.0009178374695885551</v>
      </c>
      <c r="FH170" s="21" t="n">
        <v>0.0009178374695885552</v>
      </c>
      <c r="FI170" s="21" t="n">
        <v>0.002561539101836883</v>
      </c>
      <c r="FJ170" s="21" t="n">
        <v>0.0005235716584788559</v>
      </c>
      <c r="FK170" s="21" t="n">
        <v>0.0005522726708338912</v>
      </c>
      <c r="FL170" s="21" t="n">
        <v>0.0007174971441103786</v>
      </c>
      <c r="FM170" s="21" t="n">
        <v>0.0005384382890219289</v>
      </c>
      <c r="FN170" s="21" t="n">
        <v>0.000538438289021929</v>
      </c>
      <c r="FO170" s="21" t="n">
        <v>0.0004021508024328908</v>
      </c>
      <c r="FP170" s="21" t="n">
        <v>0.0005893858656942625</v>
      </c>
      <c r="FQ170" s="21" t="n">
        <v>0.0004021508024328908</v>
      </c>
      <c r="FR170" s="21" t="n">
        <v>0.001641273835559035</v>
      </c>
      <c r="FS170" s="21" t="n">
        <v>0.001641273835559036</v>
      </c>
      <c r="FT170" s="21" t="n">
        <v>0.001641273835559035</v>
      </c>
      <c r="FU170" s="21" t="n">
        <v>0.001641273835559036</v>
      </c>
      <c r="FV170" s="21" t="n">
        <v>0.001641273835559035</v>
      </c>
      <c r="FW170" s="21" t="n">
        <v>0.001641273835559035</v>
      </c>
      <c r="FX170" s="21" t="n">
        <v>0.0004021508024328909</v>
      </c>
      <c r="FY170" s="21" t="n">
        <v>0.0006073034421904954</v>
      </c>
      <c r="FZ170" s="21" t="n">
        <v>0.0004810022371971263</v>
      </c>
      <c r="GA170" s="21" t="n">
        <v>0.0001330654626473718</v>
      </c>
      <c r="GB170" s="21" t="n">
        <v>0.005262432327670133</v>
      </c>
      <c r="GC170" s="21" t="n">
        <v>0.001814667628894345</v>
      </c>
      <c r="GD170" s="21" t="n">
        <v>0.001011747508449525</v>
      </c>
      <c r="GE170" s="21" t="n">
        <v>0.01050948835034574</v>
      </c>
      <c r="GF170" s="21" t="n">
        <v>0.006824876832409571</v>
      </c>
      <c r="GG170" s="21" t="n">
        <v>0.00135014541221774</v>
      </c>
      <c r="GH170" s="21" t="n">
        <v>0.001390153423817102</v>
      </c>
      <c r="GI170" s="21" t="n">
        <v>0.001967999955849229</v>
      </c>
      <c r="GJ170" s="21" t="n">
        <v>0.001360341092363418</v>
      </c>
      <c r="GK170" s="21" t="n">
        <v>0.0009032856572707492</v>
      </c>
      <c r="GL170" s="21" t="n">
        <v>0.001210955954777879</v>
      </c>
      <c r="GM170" s="21" t="n">
        <v>0.001189262422691676</v>
      </c>
      <c r="GN170" s="21" t="n">
        <v>0.001189262422691676</v>
      </c>
      <c r="GO170" s="21" t="n">
        <v>0.00135014541221774</v>
      </c>
      <c r="GP170" s="21" t="n">
        <v>0.00135014541221774</v>
      </c>
      <c r="GQ170" s="21" t="n">
        <v>0.001280065816639303</v>
      </c>
      <c r="GR170" s="21" t="n">
        <v>0.0005464108115196369</v>
      </c>
      <c r="GS170" s="21" t="n">
        <v>0.001026498578585256</v>
      </c>
      <c r="GT170" s="21" t="n">
        <v>0.0005549417770991396</v>
      </c>
      <c r="GU170" s="21" t="n">
        <v>0.00216539329604734</v>
      </c>
      <c r="GV170" s="21" t="n">
        <v>0.0009251769175751668</v>
      </c>
      <c r="GW170" s="21" t="n">
        <v>0.00152527598803649</v>
      </c>
      <c r="GX170" s="21" t="n">
        <v>0.001704048524322376</v>
      </c>
      <c r="GY170" s="21" t="n">
        <v>0.001946263708725362</v>
      </c>
      <c r="GZ170" s="21" t="n">
        <v>0.003375532968020329</v>
      </c>
      <c r="HA170" s="21" t="n">
        <v>0.002639046782301582</v>
      </c>
      <c r="HB170" s="21" t="n">
        <v>0.0002756255572742706</v>
      </c>
      <c r="HC170" s="21" t="n">
        <v>0.0004327223045013337</v>
      </c>
      <c r="HD170" s="21" t="n">
        <v>0.0004921530849646678</v>
      </c>
      <c r="HE170" s="21" t="n">
        <v>0.0004327223045013334</v>
      </c>
      <c r="HF170" s="21" t="n">
        <v>0.0004327223045013335</v>
      </c>
      <c r="HG170" s="21" t="n">
        <v>0.0007837924266074382</v>
      </c>
      <c r="HH170" s="21" t="n">
        <v>0.0008213278368928458</v>
      </c>
      <c r="HI170" s="21" t="n">
        <v>0.0008213278368928457</v>
      </c>
      <c r="HJ170" s="21" t="n">
        <v>0.0008213278368928457</v>
      </c>
      <c r="HK170" s="21" t="n">
        <v>0.001183486837930894</v>
      </c>
      <c r="HL170" s="21" t="n">
        <v>0.001189262422691676</v>
      </c>
      <c r="HM170" s="21" t="n">
        <v>0.001185443015866209</v>
      </c>
      <c r="HN170" s="21" t="n">
        <v>0.0002802261372729964</v>
      </c>
      <c r="HO170" s="21" t="n">
        <v>0.0002802261372729965</v>
      </c>
      <c r="HP170" s="21" t="n">
        <v>0.0002802261372729965</v>
      </c>
      <c r="HQ170" s="21" t="n">
        <v>0</v>
      </c>
    </row>
    <row r="171">
      <c r="A171" s="10" t="inlineStr">
        <is>
          <t>662</t>
        </is>
      </c>
      <c r="B171" s="10" t="inlineStr">
        <is>
          <t>Servicios de transporte de carga por vía aérea</t>
        </is>
      </c>
      <c r="C171" s="22" t="n">
        <v>2.843956807560593e-05</v>
      </c>
      <c r="D171" s="22" t="n">
        <v>2.843895636526606e-05</v>
      </c>
      <c r="E171" s="22" t="n">
        <v>2.832156947424276e-05</v>
      </c>
      <c r="F171" s="22" t="n">
        <v>2.825291262211191e-05</v>
      </c>
      <c r="G171" s="22" t="n">
        <v>2.55412859360681e-05</v>
      </c>
      <c r="H171" s="22" t="n">
        <v>2.843788783402117e-05</v>
      </c>
      <c r="I171" s="22" t="n">
        <v>2.843995986312877e-05</v>
      </c>
      <c r="J171" s="22" t="n">
        <v>2.843995986312877e-05</v>
      </c>
      <c r="K171" s="22" t="n">
        <v>2.843332115251088e-05</v>
      </c>
      <c r="L171" s="22" t="n">
        <v>1.005528011442067e-05</v>
      </c>
      <c r="M171" s="22" t="n">
        <v>1.028176616970127e-05</v>
      </c>
      <c r="N171" s="22" t="n">
        <v>1.582655553202215e-05</v>
      </c>
      <c r="O171" s="22" t="n">
        <v>1.390862478527157e-05</v>
      </c>
      <c r="P171" s="22" t="n">
        <v>0.001235397714964386</v>
      </c>
      <c r="Q171" s="22" t="n">
        <v>3.903530604318628e-05</v>
      </c>
      <c r="R171" s="22" t="n">
        <v>3.903530604318628e-05</v>
      </c>
      <c r="S171" s="22" t="n">
        <v>1.244758649800158e-05</v>
      </c>
      <c r="T171" s="22" t="n">
        <v>1.244758649800157e-05</v>
      </c>
      <c r="U171" s="22" t="n">
        <v>2.981943576103396e-05</v>
      </c>
      <c r="V171" s="22" t="n">
        <v>2.855378272119693e-05</v>
      </c>
      <c r="W171" s="22" t="n">
        <v>3.520838665648604e-05</v>
      </c>
      <c r="X171" s="22" t="n">
        <v>1.116126368530614e-05</v>
      </c>
      <c r="Y171" s="22" t="n">
        <v>2.317092128718779e-05</v>
      </c>
      <c r="Z171" s="22" t="n">
        <v>2.169617775552373e-05</v>
      </c>
      <c r="AA171" s="22" t="n">
        <v>2.421213104378227e-05</v>
      </c>
      <c r="AB171" s="22" t="n">
        <v>2.374365301496018e-05</v>
      </c>
      <c r="AC171" s="22" t="n">
        <v>2.324834959137875e-05</v>
      </c>
      <c r="AD171" s="22" t="n">
        <v>2.335934885571128e-05</v>
      </c>
      <c r="AE171" s="22" t="n">
        <v>1.595653357823426e-05</v>
      </c>
      <c r="AF171" s="22" t="n">
        <v>1.588477928960409e-05</v>
      </c>
      <c r="AG171" s="22" t="n">
        <v>2.733361313634022e-05</v>
      </c>
      <c r="AH171" s="22" t="n">
        <v>2.734589113310577e-05</v>
      </c>
      <c r="AI171" s="22" t="n">
        <v>2.44005217847017e-05</v>
      </c>
      <c r="AJ171" s="22" t="n">
        <v>3.065272153310689e-05</v>
      </c>
      <c r="AK171" s="22" t="n">
        <v>2.404450979814583e-05</v>
      </c>
      <c r="AL171" s="22" t="n">
        <v>3.839968665561221e-05</v>
      </c>
      <c r="AM171" s="22" t="n">
        <v>2.192176004253865e-05</v>
      </c>
      <c r="AN171" s="22" t="n">
        <v>2.539832261792311e-05</v>
      </c>
      <c r="AO171" s="22" t="n">
        <v>3.86662794479184e-05</v>
      </c>
      <c r="AP171" s="22" t="n">
        <v>1.960648163288408e-05</v>
      </c>
      <c r="AQ171" s="22" t="n">
        <v>3.460782945450722e-05</v>
      </c>
      <c r="AR171" s="22" t="n">
        <v>3.111514503050195e-05</v>
      </c>
      <c r="AS171" s="22" t="n">
        <v>4.784441460448242e-05</v>
      </c>
      <c r="AT171" s="22" t="n">
        <v>1.995986156291432e-05</v>
      </c>
      <c r="AU171" s="22" t="n">
        <v>0</v>
      </c>
      <c r="AV171" s="22" t="n">
        <v>1.990801784865325e-05</v>
      </c>
      <c r="AW171" s="22" t="n">
        <v>1.997430977276473e-05</v>
      </c>
      <c r="AX171" s="22" t="n">
        <v>1.992870978766229e-05</v>
      </c>
      <c r="AY171" s="22" t="n">
        <v>1.976263896273838e-05</v>
      </c>
      <c r="AZ171" s="22" t="n">
        <v>2.011440531644704e-05</v>
      </c>
      <c r="BA171" s="22" t="n">
        <v>1.990830735226196e-05</v>
      </c>
      <c r="BB171" s="22" t="n">
        <v>2.009232479033304e-05</v>
      </c>
      <c r="BC171" s="22" t="n">
        <v>1.99031689332513e-05</v>
      </c>
      <c r="BD171" s="22" t="n">
        <v>1.365276225479396e-05</v>
      </c>
      <c r="BE171" s="22" t="n">
        <v>1.327298106775449e-05</v>
      </c>
      <c r="BF171" s="22" t="n">
        <v>1.966189740984548e-05</v>
      </c>
      <c r="BG171" s="22" t="n">
        <v>1.802480121021658e-05</v>
      </c>
      <c r="BH171" s="22" t="n">
        <v>1.556311085344476e-05</v>
      </c>
      <c r="BI171" s="22" t="n">
        <v>1.524530893318629e-05</v>
      </c>
      <c r="BJ171" s="22" t="n">
        <v>1.528357406543607e-05</v>
      </c>
      <c r="BK171" s="22" t="n">
        <v>1.522439567496196e-05</v>
      </c>
      <c r="BL171" s="22" t="n">
        <v>2.603400469009775e-05</v>
      </c>
      <c r="BM171" s="22" t="n">
        <v>7.053715191678923e-05</v>
      </c>
      <c r="BN171" s="22" t="n">
        <v>7.587866016414256e-05</v>
      </c>
      <c r="BO171" s="22" t="n">
        <v>8.345430272108484e-05</v>
      </c>
      <c r="BP171" s="22" t="n">
        <v>7.936991303307645e-05</v>
      </c>
      <c r="BQ171" s="22" t="n">
        <v>8.836620770375526e-05</v>
      </c>
      <c r="BR171" s="22" t="n">
        <v>3.259610313951222e-05</v>
      </c>
      <c r="BS171" s="22" t="n">
        <v>3.259884147404921e-05</v>
      </c>
      <c r="BT171" s="22" t="n">
        <v>3.238554187703518e-05</v>
      </c>
      <c r="BU171" s="22" t="n">
        <v>3.317156353734362e-05</v>
      </c>
      <c r="BV171" s="22" t="n">
        <v>3.255256163117284e-05</v>
      </c>
      <c r="BW171" s="22" t="n">
        <v>3.259884147404919e-05</v>
      </c>
      <c r="BX171" s="22" t="n">
        <v>2.664120114035595e-05</v>
      </c>
      <c r="BY171" s="22" t="n">
        <v>2.84301749513779e-05</v>
      </c>
      <c r="BZ171" s="22" t="n">
        <v>2.877771288665423e-05</v>
      </c>
      <c r="CA171" s="22" t="n">
        <v>3.279043096304801e-05</v>
      </c>
      <c r="CB171" s="22" t="n">
        <v>2.489312329149236e-05</v>
      </c>
      <c r="CC171" s="22" t="n">
        <v>2.23069774866551e-05</v>
      </c>
      <c r="CD171" s="22" t="n">
        <v>2.251480689289667e-05</v>
      </c>
      <c r="CE171" s="22" t="n">
        <v>3.318612229527013e-05</v>
      </c>
      <c r="CF171" s="22" t="n">
        <v>3.425748668787177e-05</v>
      </c>
      <c r="CG171" s="22" t="n">
        <v>3.418657787161663e-05</v>
      </c>
      <c r="CH171" s="22" t="n">
        <v>3.245833270756648e-05</v>
      </c>
      <c r="CI171" s="22" t="n">
        <v>3.266513419954567e-05</v>
      </c>
      <c r="CJ171" s="22" t="n">
        <v>2.650851061168266e-05</v>
      </c>
      <c r="CK171" s="22" t="n">
        <v>2.042407132632414e-05</v>
      </c>
      <c r="CL171" s="22" t="n">
        <v>2.057786013904075e-05</v>
      </c>
      <c r="CM171" s="22" t="n">
        <v>2.012169749711849e-05</v>
      </c>
      <c r="CN171" s="22" t="n">
        <v>2.019245933229125e-05</v>
      </c>
      <c r="CO171" s="22" t="n">
        <v>2.020084297109707e-05</v>
      </c>
      <c r="CP171" s="22" t="n">
        <v>2.018635077988949e-05</v>
      </c>
      <c r="CQ171" s="22" t="n">
        <v>2.019159589487985e-05</v>
      </c>
      <c r="CR171" s="22" t="n">
        <v>2.014941211836733e-05</v>
      </c>
      <c r="CS171" s="22" t="n">
        <v>1.568274776223031e-05</v>
      </c>
      <c r="CT171" s="22" t="n">
        <v>1.735982903365826e-05</v>
      </c>
      <c r="CU171" s="22" t="n">
        <v>1.552431591914971e-05</v>
      </c>
      <c r="CV171" s="22" t="n">
        <v>1.557656441869793e-05</v>
      </c>
      <c r="CW171" s="22" t="n">
        <v>1.555339541499569e-05</v>
      </c>
      <c r="CX171" s="22" t="n">
        <v>1.81274263596801e-05</v>
      </c>
      <c r="CY171" s="22" t="n">
        <v>2.365814253041462e-05</v>
      </c>
      <c r="CZ171" s="22" t="n">
        <v>2.431589229789299e-05</v>
      </c>
      <c r="DA171" s="22" t="n">
        <v>2.189905976450254e-05</v>
      </c>
      <c r="DB171" s="22" t="n">
        <v>2.303634071447023e-05</v>
      </c>
      <c r="DC171" s="22" t="n">
        <v>1.473491491037771e-05</v>
      </c>
      <c r="DD171" s="22" t="n">
        <v>1.463204815204321e-05</v>
      </c>
      <c r="DE171" s="22" t="n">
        <v>1.533485686737673e-05</v>
      </c>
      <c r="DF171" s="22" t="n">
        <v>1.802967508054554e-05</v>
      </c>
      <c r="DG171" s="22" t="n">
        <v>1.786433752310781e-05</v>
      </c>
      <c r="DH171" s="22" t="n">
        <v>1.806090610027303e-05</v>
      </c>
      <c r="DI171" s="22" t="n">
        <v>2.735594418666075e-05</v>
      </c>
      <c r="DJ171" s="22" t="n">
        <v>2.231801350674319e-05</v>
      </c>
      <c r="DK171" s="22" t="n">
        <v>2.170958477234184e-05</v>
      </c>
      <c r="DL171" s="22" t="n">
        <v>2.169220835540455e-05</v>
      </c>
      <c r="DM171" s="22" t="n">
        <v>2.055154305281993e-05</v>
      </c>
      <c r="DN171" s="22" t="n">
        <v>2.149725146746398e-05</v>
      </c>
      <c r="DO171" s="22" t="n">
        <v>2.05131769318856e-05</v>
      </c>
      <c r="DP171" s="22" t="n">
        <v>1.946945700396745e-05</v>
      </c>
      <c r="DQ171" s="22" t="n">
        <v>1.982484596836956e-05</v>
      </c>
      <c r="DR171" s="22" t="n">
        <v>2.105939233740362e-05</v>
      </c>
      <c r="DS171" s="22" t="n">
        <v>2.035783045437674e-05</v>
      </c>
      <c r="DT171" s="22" t="n">
        <v>2.046272258484925e-05</v>
      </c>
      <c r="DU171" s="22" t="n">
        <v>2.051974354340953e-05</v>
      </c>
      <c r="DV171" s="22" t="n">
        <v>2.20859097698306e-05</v>
      </c>
      <c r="DW171" s="22" t="n">
        <v>1.965631549956776e-05</v>
      </c>
      <c r="DX171" s="22" t="n">
        <v>2.127062965473215e-05</v>
      </c>
      <c r="DY171" s="22" t="n">
        <v>1.930734128635481e-05</v>
      </c>
      <c r="DZ171" s="22" t="n">
        <v>1.937371541505098e-05</v>
      </c>
      <c r="EA171" s="22" t="n">
        <v>1.729406405146343e-05</v>
      </c>
      <c r="EB171" s="22" t="n">
        <v>1.687847163841587e-05</v>
      </c>
      <c r="EC171" s="22" t="n">
        <v>1.632928434911481e-05</v>
      </c>
      <c r="ED171" s="22" t="n">
        <v>1.811274809008598e-05</v>
      </c>
      <c r="EE171" s="22" t="n">
        <v>2.384870554827426e-05</v>
      </c>
      <c r="EF171" s="22" t="n">
        <v>4.229946057810322e-05</v>
      </c>
      <c r="EG171" s="22" t="n">
        <v>2.37078236585886e-05</v>
      </c>
      <c r="EH171" s="22" t="n">
        <v>4.219022278147094e-05</v>
      </c>
      <c r="EI171" s="22" t="n">
        <v>6.040771778321761e-05</v>
      </c>
      <c r="EJ171" s="22" t="n">
        <v>2.136349960869743e-05</v>
      </c>
      <c r="EK171" s="22" t="n">
        <v>2.758377641210375e-05</v>
      </c>
      <c r="EL171" s="22" t="n">
        <v>2.623561998467614e-05</v>
      </c>
      <c r="EM171" s="22" t="n">
        <v>1.884526895469946e-05</v>
      </c>
      <c r="EN171" s="22" t="n">
        <v>1.887349509701526e-05</v>
      </c>
      <c r="EO171" s="22" t="n">
        <v>1.881183644905243e-05</v>
      </c>
      <c r="EP171" s="22" t="n">
        <v>1.88953600621241e-05</v>
      </c>
      <c r="EQ171" s="22" t="n">
        <v>1.835641174256674e-05</v>
      </c>
      <c r="ER171" s="22" t="n">
        <v>1.275802719387173e-05</v>
      </c>
      <c r="ES171" s="22" t="n">
        <v>2.927408411391641e-05</v>
      </c>
      <c r="ET171" s="22" t="n">
        <v>2.742581961885075e-05</v>
      </c>
      <c r="EU171" s="22" t="n">
        <v>3.278261355589952e-05</v>
      </c>
      <c r="EV171" s="22" t="n">
        <v>1.965889121011988e-05</v>
      </c>
      <c r="EW171" s="22" t="n">
        <v>1.012214045433424e-05</v>
      </c>
      <c r="EX171" s="22" t="n">
        <v>1.012214045433424e-05</v>
      </c>
      <c r="EY171" s="22" t="n">
        <v>7.433933224205729e-05</v>
      </c>
      <c r="EZ171" s="22" t="n">
        <v>7.43749759200643e-05</v>
      </c>
      <c r="FA171" s="22" t="n">
        <v>1.104864742537758e-05</v>
      </c>
      <c r="FB171" s="22" t="n">
        <v>9.054448681760228e-06</v>
      </c>
      <c r="FC171" s="22" t="n">
        <v>4.76316759891306e-05</v>
      </c>
      <c r="FD171" s="22" t="n">
        <v>1.000047633357864</v>
      </c>
      <c r="FE171" s="22" t="n">
        <v>2.773653171905142e-05</v>
      </c>
      <c r="FF171" s="22" t="n">
        <v>2.773653171905145e-05</v>
      </c>
      <c r="FG171" s="22" t="n">
        <v>2.773653171905144e-05</v>
      </c>
      <c r="FH171" s="22" t="n">
        <v>2.773653171905142e-05</v>
      </c>
      <c r="FI171" s="22" t="n">
        <v>0.008728215127739221</v>
      </c>
      <c r="FJ171" s="22" t="n">
        <v>3.520433928449925e-05</v>
      </c>
      <c r="FK171" s="22" t="n">
        <v>3.501191522985891e-05</v>
      </c>
      <c r="FL171" s="22" t="n">
        <v>3.390417858697014e-05</v>
      </c>
      <c r="FM171" s="22" t="n">
        <v>2.963855226192593e-05</v>
      </c>
      <c r="FN171" s="22" t="n">
        <v>2.963855226192594e-05</v>
      </c>
      <c r="FO171" s="22" t="n">
        <v>7.938738201949716e-05</v>
      </c>
      <c r="FP171" s="22" t="n">
        <v>0.0001222835273218687</v>
      </c>
      <c r="FQ171" s="22" t="n">
        <v>7.938738201949716e-05</v>
      </c>
      <c r="FR171" s="22" t="n">
        <v>0.0001205250575363816</v>
      </c>
      <c r="FS171" s="22" t="n">
        <v>0.0001205250575363817</v>
      </c>
      <c r="FT171" s="22" t="n">
        <v>0.0001205250575363817</v>
      </c>
      <c r="FU171" s="22" t="n">
        <v>0.0001205250575363817</v>
      </c>
      <c r="FV171" s="22" t="n">
        <v>0.0001205250575363816</v>
      </c>
      <c r="FW171" s="22" t="n">
        <v>0.0001205250575363816</v>
      </c>
      <c r="FX171" s="22" t="n">
        <v>7.938738201949718e-05</v>
      </c>
      <c r="FY171" s="22" t="n">
        <v>0.0001068100296839904</v>
      </c>
      <c r="FZ171" s="22" t="n">
        <v>1.068912210533485e-05</v>
      </c>
      <c r="GA171" s="22" t="n">
        <v>2.4583559930202e-06</v>
      </c>
      <c r="GB171" s="22" t="n">
        <v>3.331421041184551e-05</v>
      </c>
      <c r="GC171" s="22" t="n">
        <v>2.29251782410764e-05</v>
      </c>
      <c r="GD171" s="22" t="n">
        <v>0.0001782184326848491</v>
      </c>
      <c r="GE171" s="22" t="n">
        <v>6.053107589509103e-05</v>
      </c>
      <c r="GF171" s="22" t="n">
        <v>3.731860240515666e-05</v>
      </c>
      <c r="GG171" s="22" t="n">
        <v>7.38320855504266e-05</v>
      </c>
      <c r="GH171" s="22" t="n">
        <v>6.867811240058284e-05</v>
      </c>
      <c r="GI171" s="22" t="n">
        <v>0.000216343803668288</v>
      </c>
      <c r="GJ171" s="22" t="n">
        <v>7.381216132964313e-05</v>
      </c>
      <c r="GK171" s="22" t="n">
        <v>4.506461064707202e-05</v>
      </c>
      <c r="GL171" s="22" t="n">
        <v>6.573846523923428e-05</v>
      </c>
      <c r="GM171" s="22" t="n">
        <v>0.002871755767076398</v>
      </c>
      <c r="GN171" s="22" t="n">
        <v>0.002871755767076396</v>
      </c>
      <c r="GO171" s="22" t="n">
        <v>7.38320855504266e-05</v>
      </c>
      <c r="GP171" s="22" t="n">
        <v>7.383208555042661e-05</v>
      </c>
      <c r="GQ171" s="22" t="n">
        <v>7.02274119509616e-05</v>
      </c>
      <c r="GR171" s="22" t="n">
        <v>3.286930208167192e-05</v>
      </c>
      <c r="GS171" s="22" t="n">
        <v>5.52009846488978e-05</v>
      </c>
      <c r="GT171" s="22" t="n">
        <v>2.809415165020331e-05</v>
      </c>
      <c r="GU171" s="22" t="n">
        <v>0.0001219373344594854</v>
      </c>
      <c r="GV171" s="22" t="n">
        <v>4.014291658200673e-05</v>
      </c>
      <c r="GW171" s="22" t="n">
        <v>2.266341665597438e-05</v>
      </c>
      <c r="GX171" s="22" t="n">
        <v>7.092255832730894e-05</v>
      </c>
      <c r="GY171" s="22" t="n">
        <v>1.946628355951554e-05</v>
      </c>
      <c r="GZ171" s="22" t="n">
        <v>4.034046343118574e-05</v>
      </c>
      <c r="HA171" s="22" t="n">
        <v>0.0001062263452705978</v>
      </c>
      <c r="HB171" s="22" t="n">
        <v>2.625269138932341e-06</v>
      </c>
      <c r="HC171" s="22" t="n">
        <v>1.853815541231597e-05</v>
      </c>
      <c r="HD171" s="22" t="n">
        <v>1.267011536821865e-05</v>
      </c>
      <c r="HE171" s="22" t="n">
        <v>1.853815541231597e-05</v>
      </c>
      <c r="HF171" s="22" t="n">
        <v>1.853815541231597e-05</v>
      </c>
      <c r="HG171" s="22" t="n">
        <v>2.700610255181526e-05</v>
      </c>
      <c r="HH171" s="22" t="n">
        <v>0.0001739947569974954</v>
      </c>
      <c r="HI171" s="22" t="n">
        <v>0.0001739947569974954</v>
      </c>
      <c r="HJ171" s="22" t="n">
        <v>0.0001739947569974954</v>
      </c>
      <c r="HK171" s="22" t="n">
        <v>0.002838664306539531</v>
      </c>
      <c r="HL171" s="22" t="n">
        <v>0.002871755767076397</v>
      </c>
      <c r="HM171" s="22" t="n">
        <v>0.002849872311898419</v>
      </c>
      <c r="HN171" s="22" t="n">
        <v>1.442526962163309e-05</v>
      </c>
      <c r="HO171" s="22" t="n">
        <v>1.44252696216331e-05</v>
      </c>
      <c r="HP171" s="22" t="n">
        <v>1.44252696216331e-05</v>
      </c>
      <c r="HQ171" s="22" t="n">
        <v>0</v>
      </c>
    </row>
    <row r="172">
      <c r="A172" s="12" t="inlineStr">
        <is>
          <t>670/1</t>
        </is>
      </c>
      <c r="B172" s="12" t="inlineStr">
        <is>
          <t>670 - Servicios de transporte complementarios y auxiliares. 671 - Servicios de carga y descarga</t>
        </is>
      </c>
      <c r="C172" s="21" t="n">
        <v>0.0004728535505488872</v>
      </c>
      <c r="D172" s="21" t="n">
        <v>0.0004726893982909638</v>
      </c>
      <c r="E172" s="21" t="n">
        <v>0.0004546221492544468</v>
      </c>
      <c r="F172" s="21" t="n">
        <v>0.0004671602463706411</v>
      </c>
      <c r="G172" s="21" t="n">
        <v>0.0004231857740211835</v>
      </c>
      <c r="H172" s="21" t="n">
        <v>0.0004726611112521313</v>
      </c>
      <c r="I172" s="21" t="n">
        <v>0.0004728909871330484</v>
      </c>
      <c r="J172" s="21" t="n">
        <v>0.0004728909871330483</v>
      </c>
      <c r="K172" s="21" t="n">
        <v>0.0004726848094368169</v>
      </c>
      <c r="L172" s="21" t="n">
        <v>0.00019730206834989</v>
      </c>
      <c r="M172" s="21" t="n">
        <v>0.0001869044610492882</v>
      </c>
      <c r="N172" s="21" t="n">
        <v>0.000269781301887706</v>
      </c>
      <c r="O172" s="21" t="n">
        <v>0.02161048225055965</v>
      </c>
      <c r="P172" s="21" t="n">
        <v>0.0007249137437698592</v>
      </c>
      <c r="Q172" s="21" t="n">
        <v>7.63724314637347e-05</v>
      </c>
      <c r="R172" s="21" t="n">
        <v>7.637243146373471e-05</v>
      </c>
      <c r="S172" s="21" t="n">
        <v>7.132866218587428e-05</v>
      </c>
      <c r="T172" s="21" t="n">
        <v>7.132866218587427e-05</v>
      </c>
      <c r="U172" s="21" t="n">
        <v>0.0001272806644937496</v>
      </c>
      <c r="V172" s="21" t="n">
        <v>0.0001456866774883809</v>
      </c>
      <c r="W172" s="21" t="n">
        <v>4.530315371615405e-05</v>
      </c>
      <c r="X172" s="21" t="n">
        <v>0.0001925527128744243</v>
      </c>
      <c r="Y172" s="21" t="n">
        <v>0.005401890423657982</v>
      </c>
      <c r="Z172" s="21" t="n">
        <v>0.0001690040386867677</v>
      </c>
      <c r="AA172" s="21" t="n">
        <v>0.0001780785997747231</v>
      </c>
      <c r="AB172" s="21" t="n">
        <v>0.0001791027503157863</v>
      </c>
      <c r="AC172" s="21" t="n">
        <v>0.0003162029004241834</v>
      </c>
      <c r="AD172" s="21" t="n">
        <v>0.0003177908952333098</v>
      </c>
      <c r="AE172" s="21" t="n">
        <v>0.0001294659092266693</v>
      </c>
      <c r="AF172" s="21" t="n">
        <v>0.0001298661271466597</v>
      </c>
      <c r="AG172" s="21" t="n">
        <v>0.0003679157641203951</v>
      </c>
      <c r="AH172" s="21" t="n">
        <v>0.0003660799951398295</v>
      </c>
      <c r="AI172" s="21" t="n">
        <v>0.0008894241525539614</v>
      </c>
      <c r="AJ172" s="21" t="n">
        <v>0.0001505306852454781</v>
      </c>
      <c r="AK172" s="21" t="n">
        <v>0.000364048178943521</v>
      </c>
      <c r="AL172" s="21" t="n">
        <v>0.0001762650756962233</v>
      </c>
      <c r="AM172" s="21" t="n">
        <v>0.0001786422980564587</v>
      </c>
      <c r="AN172" s="21" t="n">
        <v>0.0001976319651185335</v>
      </c>
      <c r="AO172" s="21" t="n">
        <v>0.0002663090851710973</v>
      </c>
      <c r="AP172" s="21" t="n">
        <v>0.0001165715322810105</v>
      </c>
      <c r="AQ172" s="21" t="n">
        <v>0.0002418032794078786</v>
      </c>
      <c r="AR172" s="21" t="n">
        <v>0.0002336029759648767</v>
      </c>
      <c r="AS172" s="21" t="n">
        <v>0.0001658728454908362</v>
      </c>
      <c r="AT172" s="21" t="n">
        <v>0.0002083073189294559</v>
      </c>
      <c r="AU172" s="21" t="n">
        <v>0</v>
      </c>
      <c r="AV172" s="21" t="n">
        <v>0.0002079154142883662</v>
      </c>
      <c r="AW172" s="21" t="n">
        <v>0.0002072573841664914</v>
      </c>
      <c r="AX172" s="21" t="n">
        <v>0.0002060929254438789</v>
      </c>
      <c r="AY172" s="21" t="n">
        <v>0.0002030834736595837</v>
      </c>
      <c r="AZ172" s="21" t="n">
        <v>0.0002072476062511205</v>
      </c>
      <c r="BA172" s="21" t="n">
        <v>0.0002079036483444895</v>
      </c>
      <c r="BB172" s="21" t="n">
        <v>0.000196580851468672</v>
      </c>
      <c r="BC172" s="21" t="n">
        <v>0.000207828429857865</v>
      </c>
      <c r="BD172" s="21" t="n">
        <v>9.106154498628664e-05</v>
      </c>
      <c r="BE172" s="21" t="n">
        <v>8.888984920850177e-05</v>
      </c>
      <c r="BF172" s="21" t="n">
        <v>0.0002016070774770516</v>
      </c>
      <c r="BG172" s="21" t="n">
        <v>0.0001288811711728049</v>
      </c>
      <c r="BH172" s="21" t="n">
        <v>0.0001692882449312944</v>
      </c>
      <c r="BI172" s="21" t="n">
        <v>0.000167757080868439</v>
      </c>
      <c r="BJ172" s="21" t="n">
        <v>0.0001696703300637459</v>
      </c>
      <c r="BK172" s="21" t="n">
        <v>0.0001698802930498105</v>
      </c>
      <c r="BL172" s="21" t="n">
        <v>0.0002296078112988896</v>
      </c>
      <c r="BM172" s="21" t="n">
        <v>0.000155740246331535</v>
      </c>
      <c r="BN172" s="21" t="n">
        <v>0.0001466327485123147</v>
      </c>
      <c r="BO172" s="21" t="n">
        <v>0.0001304337839562659</v>
      </c>
      <c r="BP172" s="21" t="n">
        <v>0.0001391937397573656</v>
      </c>
      <c r="BQ172" s="21" t="n">
        <v>0.0001253296225256036</v>
      </c>
      <c r="BR172" s="21" t="n">
        <v>0.0001738636757554724</v>
      </c>
      <c r="BS172" s="21" t="n">
        <v>0.0001738448440903652</v>
      </c>
      <c r="BT172" s="21" t="n">
        <v>0.0001752372395684851</v>
      </c>
      <c r="BU172" s="21" t="n">
        <v>0.000209324989790529</v>
      </c>
      <c r="BV172" s="21" t="n">
        <v>0.0001742434064789192</v>
      </c>
      <c r="BW172" s="21" t="n">
        <v>0.0001738448440903652</v>
      </c>
      <c r="BX172" s="21" t="n">
        <v>0.0001727387043789091</v>
      </c>
      <c r="BY172" s="21" t="n">
        <v>0.0001902796882507534</v>
      </c>
      <c r="BZ172" s="21" t="n">
        <v>0.0001881111517714323</v>
      </c>
      <c r="CA172" s="21" t="n">
        <v>0.0001770777411663875</v>
      </c>
      <c r="CB172" s="21" t="n">
        <v>0.0001460243006924415</v>
      </c>
      <c r="CC172" s="21" t="n">
        <v>0.0001276708980926427</v>
      </c>
      <c r="CD172" s="21" t="n">
        <v>0.0001274029038688968</v>
      </c>
      <c r="CE172" s="21" t="n">
        <v>0.0001678076721334709</v>
      </c>
      <c r="CF172" s="21" t="n">
        <v>0.0001715603184606438</v>
      </c>
      <c r="CG172" s="21" t="n">
        <v>0.000171720704159099</v>
      </c>
      <c r="CH172" s="21" t="n">
        <v>0.0001794484239136505</v>
      </c>
      <c r="CI172" s="21" t="n">
        <v>0.0001766508740147076</v>
      </c>
      <c r="CJ172" s="21" t="n">
        <v>0.0001337327833523224</v>
      </c>
      <c r="CK172" s="21" t="n">
        <v>0.0001232907614640411</v>
      </c>
      <c r="CL172" s="21" t="n">
        <v>0.0002167480977214954</v>
      </c>
      <c r="CM172" s="21" t="n">
        <v>0.00021129976902934</v>
      </c>
      <c r="CN172" s="21" t="n">
        <v>0.000213253900562515</v>
      </c>
      <c r="CO172" s="21" t="n">
        <v>0.0002132407605906475</v>
      </c>
      <c r="CP172" s="21" t="n">
        <v>0.0002131771231575441</v>
      </c>
      <c r="CQ172" s="21" t="n">
        <v>0.0002132552538583283</v>
      </c>
      <c r="CR172" s="21" t="n">
        <v>0.0002102235087003131</v>
      </c>
      <c r="CS172" s="21" t="n">
        <v>0.0001241466707644608</v>
      </c>
      <c r="CT172" s="21" t="n">
        <v>0.0001256258288170185</v>
      </c>
      <c r="CU172" s="21" t="n">
        <v>0.0001237925941543814</v>
      </c>
      <c r="CV172" s="21" t="n">
        <v>0.0001216442940676307</v>
      </c>
      <c r="CW172" s="21" t="n">
        <v>0.0001242130192672853</v>
      </c>
      <c r="CX172" s="21" t="n">
        <v>0.0001527559792873659</v>
      </c>
      <c r="CY172" s="21" t="n">
        <v>0.0001298184495503604</v>
      </c>
      <c r="CZ172" s="21" t="n">
        <v>0.0002090636486374809</v>
      </c>
      <c r="DA172" s="21" t="n">
        <v>0.0001375816948254238</v>
      </c>
      <c r="DB172" s="21" t="n">
        <v>0.0001440622792199439</v>
      </c>
      <c r="DC172" s="21" t="n">
        <v>8.283528137043595e-05</v>
      </c>
      <c r="DD172" s="21" t="n">
        <v>8.06852478284904e-05</v>
      </c>
      <c r="DE172" s="21" t="n">
        <v>8.877745897447435e-05</v>
      </c>
      <c r="DF172" s="21" t="n">
        <v>0.0001589593308501199</v>
      </c>
      <c r="DG172" s="21" t="n">
        <v>0.000161219793466743</v>
      </c>
      <c r="DH172" s="21" t="n">
        <v>0.0001226141568556921</v>
      </c>
      <c r="DI172" s="21" t="n">
        <v>0.0001324744311417222</v>
      </c>
      <c r="DJ172" s="21" t="n">
        <v>0.0001404102643712859</v>
      </c>
      <c r="DK172" s="21" t="n">
        <v>0.0001407026232421623</v>
      </c>
      <c r="DL172" s="21" t="n">
        <v>0.0001428513256720243</v>
      </c>
      <c r="DM172" s="21" t="n">
        <v>0.0001357470496603726</v>
      </c>
      <c r="DN172" s="21" t="n">
        <v>0.0001365159492463172</v>
      </c>
      <c r="DO172" s="21" t="n">
        <v>0.000121373958733341</v>
      </c>
      <c r="DP172" s="21" t="n">
        <v>0.0001269206740556773</v>
      </c>
      <c r="DQ172" s="21" t="n">
        <v>0.0001238104917562502</v>
      </c>
      <c r="DR172" s="21" t="n">
        <v>0.0001238426696119012</v>
      </c>
      <c r="DS172" s="21" t="n">
        <v>0.0001237441599153515</v>
      </c>
      <c r="DT172" s="21" t="n">
        <v>0.0001213172338812681</v>
      </c>
      <c r="DU172" s="21" t="n">
        <v>0.000121192177332762</v>
      </c>
      <c r="DV172" s="21" t="n">
        <v>0.0001730653486062101</v>
      </c>
      <c r="DW172" s="21" t="n">
        <v>0.0001293607752056327</v>
      </c>
      <c r="DX172" s="21" t="n">
        <v>0.0001645178116911018</v>
      </c>
      <c r="DY172" s="21" t="n">
        <v>0.000155946791975669</v>
      </c>
      <c r="DZ172" s="21" t="n">
        <v>0.0001502972942165903</v>
      </c>
      <c r="EA172" s="21" t="n">
        <v>0.0001253762062587404</v>
      </c>
      <c r="EB172" s="21" t="n">
        <v>0.0001196174620808946</v>
      </c>
      <c r="EC172" s="21" t="n">
        <v>0.0001226006183918653</v>
      </c>
      <c r="ED172" s="21" t="n">
        <v>0.0001310493187950581</v>
      </c>
      <c r="EE172" s="21" t="n">
        <v>0.0001758056890573727</v>
      </c>
      <c r="EF172" s="21" t="n">
        <v>0.0003226978520606012</v>
      </c>
      <c r="EG172" s="21" t="n">
        <v>0.0002093643973155581</v>
      </c>
      <c r="EH172" s="21" t="n">
        <v>0.0003219082390627081</v>
      </c>
      <c r="EI172" s="21" t="n">
        <v>0.0001560535201194874</v>
      </c>
      <c r="EJ172" s="21" t="n">
        <v>0.0001546255648536665</v>
      </c>
      <c r="EK172" s="21" t="n">
        <v>0.0001292369196536718</v>
      </c>
      <c r="EL172" s="21" t="n">
        <v>0.0001361212210363151</v>
      </c>
      <c r="EM172" s="21" t="n">
        <v>0.0001176767964978817</v>
      </c>
      <c r="EN172" s="21" t="n">
        <v>0.0001178872579622933</v>
      </c>
      <c r="EO172" s="21" t="n">
        <v>0.0001188712584707467</v>
      </c>
      <c r="EP172" s="21" t="n">
        <v>0.0001181228916028787</v>
      </c>
      <c r="EQ172" s="21" t="n">
        <v>7.149893046326569e-05</v>
      </c>
      <c r="ER172" s="21" t="n">
        <v>0.000117966797748293</v>
      </c>
      <c r="ES172" s="21" t="n">
        <v>7.363640962741674e-05</v>
      </c>
      <c r="ET172" s="21" t="n">
        <v>4.22725983078313e-05</v>
      </c>
      <c r="EU172" s="21" t="n">
        <v>0.0002214417802247408</v>
      </c>
      <c r="EV172" s="21" t="n">
        <v>0.0003927767381534892</v>
      </c>
      <c r="EW172" s="21" t="n">
        <v>3.342247543005721e-05</v>
      </c>
      <c r="EX172" s="21" t="n">
        <v>3.342247543005719e-05</v>
      </c>
      <c r="EY172" s="21" t="n">
        <v>0.002083171445834178</v>
      </c>
      <c r="EZ172" s="21" t="n">
        <v>0.002084273277559035</v>
      </c>
      <c r="FA172" s="21" t="n">
        <v>0.0001249626285046172</v>
      </c>
      <c r="FB172" s="21" t="n">
        <v>0.001248907442954978</v>
      </c>
      <c r="FC172" s="21" t="n">
        <v>0.01592768791037145</v>
      </c>
      <c r="FD172" s="21" t="n">
        <v>0.01592861162613511</v>
      </c>
      <c r="FE172" s="21" t="n">
        <v>1.00170653864383</v>
      </c>
      <c r="FF172" s="21" t="n">
        <v>0.001706538643829808</v>
      </c>
      <c r="FG172" s="21" t="n">
        <v>0.001706538643829807</v>
      </c>
      <c r="FH172" s="21" t="n">
        <v>0.001706538643829807</v>
      </c>
      <c r="FI172" s="21" t="n">
        <v>0.0005644438275781631</v>
      </c>
      <c r="FJ172" s="21" t="n">
        <v>4.527029466904583e-05</v>
      </c>
      <c r="FK172" s="21" t="n">
        <v>7.503705636106286e-05</v>
      </c>
      <c r="FL172" s="21" t="n">
        <v>0.0002463967791775101</v>
      </c>
      <c r="FM172" s="21" t="n">
        <v>3.847690105321523e-05</v>
      </c>
      <c r="FN172" s="21" t="n">
        <v>3.847690105321524e-05</v>
      </c>
      <c r="FO172" s="21" t="n">
        <v>2.446823421041898e-05</v>
      </c>
      <c r="FP172" s="21" t="n">
        <v>3.699361806965678e-05</v>
      </c>
      <c r="FQ172" s="21" t="n">
        <v>2.446823421041898e-05</v>
      </c>
      <c r="FR172" s="21" t="n">
        <v>9.423477044191623e-05</v>
      </c>
      <c r="FS172" s="21" t="n">
        <v>9.423477044191626e-05</v>
      </c>
      <c r="FT172" s="21" t="n">
        <v>9.423477044191623e-05</v>
      </c>
      <c r="FU172" s="21" t="n">
        <v>9.423477044191627e-05</v>
      </c>
      <c r="FV172" s="21" t="n">
        <v>9.423477044191623e-05</v>
      </c>
      <c r="FW172" s="21" t="n">
        <v>9.423477044191623e-05</v>
      </c>
      <c r="FX172" s="21" t="n">
        <v>2.446823421041899e-05</v>
      </c>
      <c r="FY172" s="21" t="n">
        <v>3.499561949835176e-05</v>
      </c>
      <c r="FZ172" s="21" t="n">
        <v>5.185263201100853e-05</v>
      </c>
      <c r="GA172" s="21" t="n">
        <v>1.110211204270369e-05</v>
      </c>
      <c r="GB172" s="21" t="n">
        <v>0.0002355385139893073</v>
      </c>
      <c r="GC172" s="21" t="n">
        <v>0.0002753995889730375</v>
      </c>
      <c r="GD172" s="21" t="n">
        <v>5.572313493350862e-05</v>
      </c>
      <c r="GE172" s="21" t="n">
        <v>0.0002160444474176805</v>
      </c>
      <c r="GF172" s="21" t="n">
        <v>0.0001277499208497467</v>
      </c>
      <c r="GG172" s="21" t="n">
        <v>5.192641791214419e-05</v>
      </c>
      <c r="GH172" s="21" t="n">
        <v>7.35827448677825e-05</v>
      </c>
      <c r="GI172" s="21" t="n">
        <v>8.521582755427874e-05</v>
      </c>
      <c r="GJ172" s="21" t="n">
        <v>5.226782458141676e-05</v>
      </c>
      <c r="GK172" s="21" t="n">
        <v>6.352340716459583e-05</v>
      </c>
      <c r="GL172" s="21" t="n">
        <v>6.93009616753629e-05</v>
      </c>
      <c r="GM172" s="21" t="n">
        <v>0.0001190085937526441</v>
      </c>
      <c r="GN172" s="21" t="n">
        <v>0.0001190085937526441</v>
      </c>
      <c r="GO172" s="21" t="n">
        <v>5.192641791214421e-05</v>
      </c>
      <c r="GP172" s="21" t="n">
        <v>5.192641791214421e-05</v>
      </c>
      <c r="GQ172" s="21" t="n">
        <v>5.332726156294176e-05</v>
      </c>
      <c r="GR172" s="21" t="n">
        <v>4.779776236114703e-05</v>
      </c>
      <c r="GS172" s="21" t="n">
        <v>4.981846314830077e-05</v>
      </c>
      <c r="GT172" s="21" t="n">
        <v>0.000466699735653398</v>
      </c>
      <c r="GU172" s="21" t="n">
        <v>0.000113761535433942</v>
      </c>
      <c r="GV172" s="21" t="n">
        <v>5.3033403309485e-05</v>
      </c>
      <c r="GW172" s="21" t="n">
        <v>0.0002128807890514885</v>
      </c>
      <c r="GX172" s="21" t="n">
        <v>0.0001280521243425824</v>
      </c>
      <c r="GY172" s="21" t="n">
        <v>0.0001405783581378306</v>
      </c>
      <c r="GZ172" s="21" t="n">
        <v>7.52788379946605e-05</v>
      </c>
      <c r="HA172" s="21" t="n">
        <v>8.695608262559767e-05</v>
      </c>
      <c r="HB172" s="21" t="n">
        <v>1.32175138381508e-05</v>
      </c>
      <c r="HC172" s="21" t="n">
        <v>3.027956676954071e-05</v>
      </c>
      <c r="HD172" s="21" t="n">
        <v>5.050072009463463e-05</v>
      </c>
      <c r="HE172" s="21" t="n">
        <v>3.027956676954069e-05</v>
      </c>
      <c r="HF172" s="21" t="n">
        <v>3.027956676954069e-05</v>
      </c>
      <c r="HG172" s="21" t="n">
        <v>6.67136488023496e-05</v>
      </c>
      <c r="HH172" s="21" t="n">
        <v>5.121310656170939e-05</v>
      </c>
      <c r="HI172" s="21" t="n">
        <v>5.121310656170937e-05</v>
      </c>
      <c r="HJ172" s="21" t="n">
        <v>5.121310656170937e-05</v>
      </c>
      <c r="HK172" s="21" t="n">
        <v>0.0001221856138594459</v>
      </c>
      <c r="HL172" s="21" t="n">
        <v>0.0001190085937526441</v>
      </c>
      <c r="HM172" s="21" t="n">
        <v>0.0001211095640929916</v>
      </c>
      <c r="HN172" s="21" t="n">
        <v>1.833180497830656e-05</v>
      </c>
      <c r="HO172" s="21" t="n">
        <v>1.833180497830657e-05</v>
      </c>
      <c r="HP172" s="21" t="n">
        <v>1.833180497830657e-05</v>
      </c>
      <c r="HQ172" s="21" t="n">
        <v>0</v>
      </c>
    </row>
    <row r="173">
      <c r="A173" s="10" t="inlineStr">
        <is>
          <t>672</t>
        </is>
      </c>
      <c r="B173" s="10" t="inlineStr">
        <is>
          <t>Servicios de almacenamiento</t>
        </is>
      </c>
      <c r="C173" s="22" t="n">
        <v>0.004558574411316716</v>
      </c>
      <c r="D173" s="22" t="n">
        <v>0.004559235600672051</v>
      </c>
      <c r="E173" s="22" t="n">
        <v>0.004615095314262689</v>
      </c>
      <c r="F173" s="22" t="n">
        <v>0.004518139634270212</v>
      </c>
      <c r="G173" s="22" t="n">
        <v>0.004113499053539737</v>
      </c>
      <c r="H173" s="22" t="n">
        <v>0.004557068116029644</v>
      </c>
      <c r="I173" s="22" t="n">
        <v>0.004558785375475425</v>
      </c>
      <c r="J173" s="22" t="n">
        <v>0.004558785375475425</v>
      </c>
      <c r="K173" s="22" t="n">
        <v>0.004557328830110458</v>
      </c>
      <c r="L173" s="22" t="n">
        <v>0.001967137754083229</v>
      </c>
      <c r="M173" s="22" t="n">
        <v>0.001886408543459956</v>
      </c>
      <c r="N173" s="22" t="n">
        <v>0.002286550526587332</v>
      </c>
      <c r="O173" s="22" t="n">
        <v>0.003874771935584056</v>
      </c>
      <c r="P173" s="22" t="n">
        <v>0.007027572646721676</v>
      </c>
      <c r="Q173" s="22" t="n">
        <v>0.003383714909661156</v>
      </c>
      <c r="R173" s="22" t="n">
        <v>0.003383714909661156</v>
      </c>
      <c r="S173" s="22" t="n">
        <v>0.001763352349064439</v>
      </c>
      <c r="T173" s="22" t="n">
        <v>0.001763352349064439</v>
      </c>
      <c r="U173" s="22" t="n">
        <v>0.002534739974554677</v>
      </c>
      <c r="V173" s="22" t="n">
        <v>0.002692634372789268</v>
      </c>
      <c r="W173" s="22" t="n">
        <v>0.00223487466176447</v>
      </c>
      <c r="X173" s="22" t="n">
        <v>0.001806371642507044</v>
      </c>
      <c r="Y173" s="22" t="n">
        <v>0.002301951283719279</v>
      </c>
      <c r="Z173" s="22" t="n">
        <v>0.002387482264731738</v>
      </c>
      <c r="AA173" s="22" t="n">
        <v>0.003314785441322616</v>
      </c>
      <c r="AB173" s="22" t="n">
        <v>0.002427803247379871</v>
      </c>
      <c r="AC173" s="22" t="n">
        <v>0.003440143618598764</v>
      </c>
      <c r="AD173" s="22" t="n">
        <v>0.003457611048119596</v>
      </c>
      <c r="AE173" s="22" t="n">
        <v>0.001869411320834139</v>
      </c>
      <c r="AF173" s="22" t="n">
        <v>0.001860641017703028</v>
      </c>
      <c r="AG173" s="22" t="n">
        <v>0.003961786212339473</v>
      </c>
      <c r="AH173" s="22" t="n">
        <v>0.003977937515254753</v>
      </c>
      <c r="AI173" s="22" t="n">
        <v>0.002993367281347574</v>
      </c>
      <c r="AJ173" s="22" t="n">
        <v>0.002360003065338705</v>
      </c>
      <c r="AK173" s="22" t="n">
        <v>0.003977381584326717</v>
      </c>
      <c r="AL173" s="22" t="n">
        <v>0.00276051027404913</v>
      </c>
      <c r="AM173" s="22" t="n">
        <v>0.002265884196836814</v>
      </c>
      <c r="AN173" s="22" t="n">
        <v>0.002513343412954832</v>
      </c>
      <c r="AO173" s="22" t="n">
        <v>0.003543929926543274</v>
      </c>
      <c r="AP173" s="22" t="n">
        <v>0.007311090402095717</v>
      </c>
      <c r="AQ173" s="22" t="n">
        <v>0.002870392875369894</v>
      </c>
      <c r="AR173" s="22" t="n">
        <v>0.003166087839881059</v>
      </c>
      <c r="AS173" s="22" t="n">
        <v>0.002849625281508672</v>
      </c>
      <c r="AT173" s="22" t="n">
        <v>0.002734705883944423</v>
      </c>
      <c r="AU173" s="22" t="n">
        <v>0</v>
      </c>
      <c r="AV173" s="22" t="n">
        <v>0.002686861547093075</v>
      </c>
      <c r="AW173" s="22" t="n">
        <v>0.002704485963910704</v>
      </c>
      <c r="AX173" s="22" t="n">
        <v>0.002687329611724478</v>
      </c>
      <c r="AY173" s="22" t="n">
        <v>0.002644806179805406</v>
      </c>
      <c r="AZ173" s="22" t="n">
        <v>0.002681170339174403</v>
      </c>
      <c r="BA173" s="22" t="n">
        <v>0.002686674465981942</v>
      </c>
      <c r="BB173" s="22" t="n">
        <v>0.002659825386631938</v>
      </c>
      <c r="BC173" s="22" t="n">
        <v>0.00268585226349452</v>
      </c>
      <c r="BD173" s="22" t="n">
        <v>0.001369136602561564</v>
      </c>
      <c r="BE173" s="22" t="n">
        <v>0.00130580346633736</v>
      </c>
      <c r="BF173" s="22" t="n">
        <v>0.002436474526749808</v>
      </c>
      <c r="BG173" s="22" t="n">
        <v>0.001935673373221966</v>
      </c>
      <c r="BH173" s="22" t="n">
        <v>0.0018408051128676</v>
      </c>
      <c r="BI173" s="22" t="n">
        <v>0.001856740014860755</v>
      </c>
      <c r="BJ173" s="22" t="n">
        <v>0.001837543402000329</v>
      </c>
      <c r="BK173" s="22" t="n">
        <v>0.00183636643749329</v>
      </c>
      <c r="BL173" s="22" t="n">
        <v>0.005767227025022791</v>
      </c>
      <c r="BM173" s="22" t="n">
        <v>0.002536214980222856</v>
      </c>
      <c r="BN173" s="22" t="n">
        <v>0.002470500817523448</v>
      </c>
      <c r="BO173" s="22" t="n">
        <v>0.002436309439599221</v>
      </c>
      <c r="BP173" s="22" t="n">
        <v>0.002787572232170736</v>
      </c>
      <c r="BQ173" s="22" t="n">
        <v>0.002340967362718376</v>
      </c>
      <c r="BR173" s="22" t="n">
        <v>0.00352167201012178</v>
      </c>
      <c r="BS173" s="22" t="n">
        <v>0.003521039405149865</v>
      </c>
      <c r="BT173" s="22" t="n">
        <v>0.003569460235838074</v>
      </c>
      <c r="BU173" s="22" t="n">
        <v>0.05186894418585543</v>
      </c>
      <c r="BV173" s="22" t="n">
        <v>0.003543580563050392</v>
      </c>
      <c r="BW173" s="22" t="n">
        <v>0.003521039405149863</v>
      </c>
      <c r="BX173" s="22" t="n">
        <v>0.004383748250531612</v>
      </c>
      <c r="BY173" s="22" t="n">
        <v>0.004257069439146166</v>
      </c>
      <c r="BZ173" s="22" t="n">
        <v>0.004821916262591397</v>
      </c>
      <c r="CA173" s="22" t="n">
        <v>0.004648648380703837</v>
      </c>
      <c r="CB173" s="22" t="n">
        <v>0.009132800585430046</v>
      </c>
      <c r="CC173" s="22" t="n">
        <v>0.004214428450826587</v>
      </c>
      <c r="CD173" s="22" t="n">
        <v>0.004165276851243616</v>
      </c>
      <c r="CE173" s="22" t="n">
        <v>0.004475155707981205</v>
      </c>
      <c r="CF173" s="22" t="n">
        <v>0.00450754074282904</v>
      </c>
      <c r="CG173" s="22" t="n">
        <v>0.004526224618207079</v>
      </c>
      <c r="CH173" s="22" t="n">
        <v>0.004357716764524691</v>
      </c>
      <c r="CI173" s="22" t="n">
        <v>0.004210316674308902</v>
      </c>
      <c r="CJ173" s="22" t="n">
        <v>0.002416945067198203</v>
      </c>
      <c r="CK173" s="22" t="n">
        <v>0.00255242692338046</v>
      </c>
      <c r="CL173" s="22" t="n">
        <v>0.003148839966507277</v>
      </c>
      <c r="CM173" s="22" t="n">
        <v>0.005598581607140545</v>
      </c>
      <c r="CN173" s="22" t="n">
        <v>0.005678534324564713</v>
      </c>
      <c r="CO173" s="22" t="n">
        <v>0.005677284617053109</v>
      </c>
      <c r="CP173" s="22" t="n">
        <v>0.005686546898416438</v>
      </c>
      <c r="CQ173" s="22" t="n">
        <v>0.005678663032902924</v>
      </c>
      <c r="CR173" s="22" t="n">
        <v>0.005600527977115998</v>
      </c>
      <c r="CS173" s="22" t="n">
        <v>0.001755011053138667</v>
      </c>
      <c r="CT173" s="22" t="n">
        <v>0.004156682040277582</v>
      </c>
      <c r="CU173" s="22" t="n">
        <v>0.001716676106315215</v>
      </c>
      <c r="CV173" s="22" t="n">
        <v>0.001701317236157475</v>
      </c>
      <c r="CW173" s="22" t="n">
        <v>0.001731420677886134</v>
      </c>
      <c r="CX173" s="22" t="n">
        <v>0.008866234932502652</v>
      </c>
      <c r="CY173" s="22" t="n">
        <v>0.001919847640897521</v>
      </c>
      <c r="CZ173" s="22" t="n">
        <v>0.002856115233248683</v>
      </c>
      <c r="DA173" s="22" t="n">
        <v>0.00433567876116011</v>
      </c>
      <c r="DB173" s="22" t="n">
        <v>0.005276464914368266</v>
      </c>
      <c r="DC173" s="22" t="n">
        <v>0.001789097071792192</v>
      </c>
      <c r="DD173" s="22" t="n">
        <v>0.001777293595650872</v>
      </c>
      <c r="DE173" s="22" t="n">
        <v>0.002259712399843005</v>
      </c>
      <c r="DF173" s="22" t="n">
        <v>0.01161907837998603</v>
      </c>
      <c r="DG173" s="22" t="n">
        <v>0.01187611643377712</v>
      </c>
      <c r="DH173" s="22" t="n">
        <v>0.004698530963638172</v>
      </c>
      <c r="DI173" s="22" t="n">
        <v>0.002454891756593411</v>
      </c>
      <c r="DJ173" s="22" t="n">
        <v>0.002501156798742203</v>
      </c>
      <c r="DK173" s="22" t="n">
        <v>0.002560064492757106</v>
      </c>
      <c r="DL173" s="22" t="n">
        <v>0.002902908723740032</v>
      </c>
      <c r="DM173" s="22" t="n">
        <v>0.004151655933319003</v>
      </c>
      <c r="DN173" s="22" t="n">
        <v>0.003920544397841721</v>
      </c>
      <c r="DO173" s="22" t="n">
        <v>0.002395836392808629</v>
      </c>
      <c r="DP173" s="22" t="n">
        <v>0.004882522479950859</v>
      </c>
      <c r="DQ173" s="22" t="n">
        <v>0.00406620333168942</v>
      </c>
      <c r="DR173" s="22" t="n">
        <v>0.002313530354560247</v>
      </c>
      <c r="DS173" s="22" t="n">
        <v>0.002956611891853563</v>
      </c>
      <c r="DT173" s="22" t="n">
        <v>0.002358559134516552</v>
      </c>
      <c r="DU173" s="22" t="n">
        <v>0.002382302381860415</v>
      </c>
      <c r="DV173" s="22" t="n">
        <v>0.003758476411873742</v>
      </c>
      <c r="DW173" s="22" t="n">
        <v>0.004940262141755167</v>
      </c>
      <c r="DX173" s="22" t="n">
        <v>0.005131864918895261</v>
      </c>
      <c r="DY173" s="22" t="n">
        <v>0.002045261391314656</v>
      </c>
      <c r="DZ173" s="22" t="n">
        <v>0.00234754418577622</v>
      </c>
      <c r="EA173" s="22" t="n">
        <v>0.002148059093221775</v>
      </c>
      <c r="EB173" s="22" t="n">
        <v>0.001849679323394138</v>
      </c>
      <c r="EC173" s="22" t="n">
        <v>0.001876725559938441</v>
      </c>
      <c r="ED173" s="22" t="n">
        <v>0.002236677115108886</v>
      </c>
      <c r="EE173" s="22" t="n">
        <v>0.004848391179391425</v>
      </c>
      <c r="EF173" s="22" t="n">
        <v>0.01709355388454619</v>
      </c>
      <c r="EG173" s="22" t="n">
        <v>0.003518278245186966</v>
      </c>
      <c r="EH173" s="22" t="n">
        <v>0.01702692600769137</v>
      </c>
      <c r="EI173" s="22" t="n">
        <v>0.002418321313386488</v>
      </c>
      <c r="EJ173" s="22" t="n">
        <v>0.002071397063435093</v>
      </c>
      <c r="EK173" s="22" t="n">
        <v>0.002672532876002527</v>
      </c>
      <c r="EL173" s="22" t="n">
        <v>0.00247420561467341</v>
      </c>
      <c r="EM173" s="22" t="n">
        <v>0.001880045122516821</v>
      </c>
      <c r="EN173" s="22" t="n">
        <v>0.001883384541153097</v>
      </c>
      <c r="EO173" s="22" t="n">
        <v>0.002163978958611477</v>
      </c>
      <c r="EP173" s="22" t="n">
        <v>0.001895612929628124</v>
      </c>
      <c r="EQ173" s="22" t="n">
        <v>0.002374873722773004</v>
      </c>
      <c r="ER173" s="22" t="n">
        <v>0.002058229534107888</v>
      </c>
      <c r="ES173" s="22" t="n">
        <v>0.00349793964472794</v>
      </c>
      <c r="ET173" s="22" t="n">
        <v>0.00707011721436807</v>
      </c>
      <c r="EU173" s="22" t="n">
        <v>0.001627818043446173</v>
      </c>
      <c r="EV173" s="22" t="n">
        <v>0.002325836738564681</v>
      </c>
      <c r="EW173" s="22" t="n">
        <v>0.001114222219498302</v>
      </c>
      <c r="EX173" s="22" t="n">
        <v>0.001114222219498302</v>
      </c>
      <c r="EY173" s="22" t="n">
        <v>0.0130992684848336</v>
      </c>
      <c r="EZ173" s="22" t="n">
        <v>0.01310629151457639</v>
      </c>
      <c r="FA173" s="22" t="n">
        <v>0.001075021363554249</v>
      </c>
      <c r="FB173" s="22" t="n">
        <v>0.003861151975510522</v>
      </c>
      <c r="FC173" s="22" t="n">
        <v>0.04436289045105247</v>
      </c>
      <c r="FD173" s="22" t="n">
        <v>0.0443653725539196</v>
      </c>
      <c r="FE173" s="22" t="n">
        <v>0.01626303423199773</v>
      </c>
      <c r="FF173" s="22" t="n">
        <v>1.016263034231998</v>
      </c>
      <c r="FG173" s="22" t="n">
        <v>0.01626303423199773</v>
      </c>
      <c r="FH173" s="22" t="n">
        <v>0.01626303423199773</v>
      </c>
      <c r="FI173" s="22" t="n">
        <v>0.01596970813216282</v>
      </c>
      <c r="FJ173" s="22" t="n">
        <v>0.002233659641700851</v>
      </c>
      <c r="FK173" s="22" t="n">
        <v>0.01721958910269409</v>
      </c>
      <c r="FL173" s="22" t="n">
        <v>0.1034897969658264</v>
      </c>
      <c r="FM173" s="22" t="n">
        <v>0.002861935555207527</v>
      </c>
      <c r="FN173" s="22" t="n">
        <v>0.002861935555207527</v>
      </c>
      <c r="FO173" s="22" t="n">
        <v>0.0009459750352888461</v>
      </c>
      <c r="FP173" s="22" t="n">
        <v>0.001228431883112637</v>
      </c>
      <c r="FQ173" s="22" t="n">
        <v>0.0009459750352888459</v>
      </c>
      <c r="FR173" s="22" t="n">
        <v>0.001835991793296134</v>
      </c>
      <c r="FS173" s="22" t="n">
        <v>0.001835991793296134</v>
      </c>
      <c r="FT173" s="22" t="n">
        <v>0.001835991793296133</v>
      </c>
      <c r="FU173" s="22" t="n">
        <v>0.001835991793296134</v>
      </c>
      <c r="FV173" s="22" t="n">
        <v>0.001835991793296133</v>
      </c>
      <c r="FW173" s="22" t="n">
        <v>0.001835991793296133</v>
      </c>
      <c r="FX173" s="22" t="n">
        <v>0.0009459750352888462</v>
      </c>
      <c r="FY173" s="22" t="n">
        <v>0.001301328907678076</v>
      </c>
      <c r="FZ173" s="22" t="n">
        <v>0.002072215758305357</v>
      </c>
      <c r="GA173" s="22" t="n">
        <v>0.0003527371760158546</v>
      </c>
      <c r="GB173" s="22" t="n">
        <v>0.002136364326346973</v>
      </c>
      <c r="GC173" s="22" t="n">
        <v>0.002566678114639115</v>
      </c>
      <c r="GD173" s="22" t="n">
        <v>0.00302100091818415</v>
      </c>
      <c r="GE173" s="22" t="n">
        <v>0.002182489440970875</v>
      </c>
      <c r="GF173" s="22" t="n">
        <v>0.001096099341586958</v>
      </c>
      <c r="GG173" s="22" t="n">
        <v>0.004227716770531018</v>
      </c>
      <c r="GH173" s="22" t="n">
        <v>0.004157399643879122</v>
      </c>
      <c r="GI173" s="22" t="n">
        <v>0.005108378853346552</v>
      </c>
      <c r="GJ173" s="22" t="n">
        <v>0.004222140823908332</v>
      </c>
      <c r="GK173" s="22" t="n">
        <v>0.003316023897365027</v>
      </c>
      <c r="GL173" s="22" t="n">
        <v>0.003430037434071401</v>
      </c>
      <c r="GM173" s="22" t="n">
        <v>0.00344140306782977</v>
      </c>
      <c r="GN173" s="22" t="n">
        <v>0.003441403067829769</v>
      </c>
      <c r="GO173" s="22" t="n">
        <v>0.004227716770531018</v>
      </c>
      <c r="GP173" s="22" t="n">
        <v>0.004227716770531019</v>
      </c>
      <c r="GQ173" s="22" t="n">
        <v>0.004416052542074962</v>
      </c>
      <c r="GR173" s="22" t="n">
        <v>0.005436943554992618</v>
      </c>
      <c r="GS173" s="22" t="n">
        <v>0.00274429787002959</v>
      </c>
      <c r="GT173" s="22" t="n">
        <v>0.004499080643533727</v>
      </c>
      <c r="GU173" s="22" t="n">
        <v>0.00435834646587668</v>
      </c>
      <c r="GV173" s="22" t="n">
        <v>0.002238374679557981</v>
      </c>
      <c r="GW173" s="22" t="n">
        <v>0.003747841255373271</v>
      </c>
      <c r="GX173" s="22" t="n">
        <v>0.002262929470544245</v>
      </c>
      <c r="GY173" s="22" t="n">
        <v>0.005189031805283245</v>
      </c>
      <c r="GZ173" s="22" t="n">
        <v>0.002140215626983446</v>
      </c>
      <c r="HA173" s="22" t="n">
        <v>0.001462100103573235</v>
      </c>
      <c r="HB173" s="22" t="n">
        <v>0.0002294560407966731</v>
      </c>
      <c r="HC173" s="22" t="n">
        <v>0.0009892884021466012</v>
      </c>
      <c r="HD173" s="22" t="n">
        <v>0.0009204773608899154</v>
      </c>
      <c r="HE173" s="22" t="n">
        <v>0.0009892884021466006</v>
      </c>
      <c r="HF173" s="22" t="n">
        <v>0.0009892884021466008</v>
      </c>
      <c r="HG173" s="22" t="n">
        <v>0.001192596576140435</v>
      </c>
      <c r="HH173" s="22" t="n">
        <v>0.001717013299110034</v>
      </c>
      <c r="HI173" s="22" t="n">
        <v>0.001717013299110034</v>
      </c>
      <c r="HJ173" s="22" t="n">
        <v>0.001717013299110034</v>
      </c>
      <c r="HK173" s="22" t="n">
        <v>0.003428451240227896</v>
      </c>
      <c r="HL173" s="22" t="n">
        <v>0.00344140306782977</v>
      </c>
      <c r="HM173" s="22" t="n">
        <v>0.003432837995929037</v>
      </c>
      <c r="HN173" s="22" t="n">
        <v>0.0007076621377545331</v>
      </c>
      <c r="HO173" s="22" t="n">
        <v>0.0007076621377545334</v>
      </c>
      <c r="HP173" s="22" t="n">
        <v>0.0007076621377545332</v>
      </c>
      <c r="HQ173" s="22" t="n">
        <v>0</v>
      </c>
    </row>
    <row r="174">
      <c r="A174" s="12" t="inlineStr">
        <is>
          <t>675/6/7</t>
        </is>
      </c>
      <c r="B174" s="12" t="inlineStr">
        <is>
          <t>675 - Servicios auxiliares del transporte por carretera. 676 - Servicios auxiliares del transporte por vía acuática. 677 - Servicios auxiliares del transporte por vía aérea o espacial</t>
        </is>
      </c>
      <c r="C174" s="21" t="n">
        <v>0.009153267772820025</v>
      </c>
      <c r="D174" s="21" t="n">
        <v>0.009150554316789695</v>
      </c>
      <c r="E174" s="21" t="n">
        <v>0.008849343271075926</v>
      </c>
      <c r="F174" s="21" t="n">
        <v>0.009048338296287041</v>
      </c>
      <c r="G174" s="21" t="n">
        <v>0.008178540440522004</v>
      </c>
      <c r="H174" s="21" t="n">
        <v>0.009149379472966675</v>
      </c>
      <c r="I174" s="21" t="n">
        <v>0.009154032696516204</v>
      </c>
      <c r="J174" s="21" t="n">
        <v>0.009154032696516202</v>
      </c>
      <c r="K174" s="21" t="n">
        <v>0.009149884240220776</v>
      </c>
      <c r="L174" s="21" t="n">
        <v>0.002363353417394771</v>
      </c>
      <c r="M174" s="21" t="n">
        <v>0.002245695675125897</v>
      </c>
      <c r="N174" s="21" t="n">
        <v>0.005012503696081253</v>
      </c>
      <c r="O174" s="21" t="n">
        <v>0.003058769874513921</v>
      </c>
      <c r="P174" s="21" t="n">
        <v>0.01362191582659564</v>
      </c>
      <c r="Q174" s="21" t="n">
        <v>0.00580861064799628</v>
      </c>
      <c r="R174" s="21" t="n">
        <v>0.00580861064799628</v>
      </c>
      <c r="S174" s="21" t="n">
        <v>0.001621815206565918</v>
      </c>
      <c r="T174" s="21" t="n">
        <v>0.001621815206565917</v>
      </c>
      <c r="U174" s="21" t="n">
        <v>0.004095726406572186</v>
      </c>
      <c r="V174" s="21" t="n">
        <v>0.003998049032690743</v>
      </c>
      <c r="W174" s="21" t="n">
        <v>0.001662078561247865</v>
      </c>
      <c r="X174" s="21" t="n">
        <v>0.002115946252451883</v>
      </c>
      <c r="Y174" s="21" t="n">
        <v>0.001844904681483573</v>
      </c>
      <c r="Z174" s="21" t="n">
        <v>0.003070878441643694</v>
      </c>
      <c r="AA174" s="21" t="n">
        <v>0.003266739260178165</v>
      </c>
      <c r="AB174" s="21" t="n">
        <v>0.003249180077939839</v>
      </c>
      <c r="AC174" s="21" t="n">
        <v>0.006327355669391872</v>
      </c>
      <c r="AD174" s="21" t="n">
        <v>0.006382301153132778</v>
      </c>
      <c r="AE174" s="21" t="n">
        <v>0.001970782786181964</v>
      </c>
      <c r="AF174" s="21" t="n">
        <v>0.001965573329755132</v>
      </c>
      <c r="AG174" s="21" t="n">
        <v>0.006943693805066414</v>
      </c>
      <c r="AH174" s="21" t="n">
        <v>0.006970416536747076</v>
      </c>
      <c r="AI174" s="21" t="n">
        <v>0.004025457668783929</v>
      </c>
      <c r="AJ174" s="21" t="n">
        <v>0.002798387158880638</v>
      </c>
      <c r="AK174" s="21" t="n">
        <v>0.006841358478061933</v>
      </c>
      <c r="AL174" s="21" t="n">
        <v>0.003258388413575939</v>
      </c>
      <c r="AM174" s="21" t="n">
        <v>0.003313797915604578</v>
      </c>
      <c r="AN174" s="21" t="n">
        <v>0.003572280685635715</v>
      </c>
      <c r="AO174" s="21" t="n">
        <v>0.004991692738054653</v>
      </c>
      <c r="AP174" s="21" t="n">
        <v>0.002287136870313374</v>
      </c>
      <c r="AQ174" s="21" t="n">
        <v>0.004373660597070035</v>
      </c>
      <c r="AR174" s="21" t="n">
        <v>0.004309001565521641</v>
      </c>
      <c r="AS174" s="21" t="n">
        <v>0.003205307542375432</v>
      </c>
      <c r="AT174" s="21" t="n">
        <v>0.003831288910886639</v>
      </c>
      <c r="AU174" s="21" t="n">
        <v>0</v>
      </c>
      <c r="AV174" s="21" t="n">
        <v>0.003822517196081486</v>
      </c>
      <c r="AW174" s="21" t="n">
        <v>0.003812825824025798</v>
      </c>
      <c r="AX174" s="21" t="n">
        <v>0.003788349110074157</v>
      </c>
      <c r="AY174" s="21" t="n">
        <v>0.003736164203897778</v>
      </c>
      <c r="AZ174" s="21" t="n">
        <v>0.00381076091572245</v>
      </c>
      <c r="BA174" s="21" t="n">
        <v>0.003822258875383194</v>
      </c>
      <c r="BB174" s="21" t="n">
        <v>0.003610643986666211</v>
      </c>
      <c r="BC174" s="21" t="n">
        <v>0.003820898385586758</v>
      </c>
      <c r="BD174" s="21" t="n">
        <v>0.001647094204153999</v>
      </c>
      <c r="BE174" s="21" t="n">
        <v>0.001607410046652758</v>
      </c>
      <c r="BF174" s="21" t="n">
        <v>0.003258576191917631</v>
      </c>
      <c r="BG174" s="21" t="n">
        <v>0.002477645187695216</v>
      </c>
      <c r="BH174" s="21" t="n">
        <v>0.003050347573730874</v>
      </c>
      <c r="BI174" s="21" t="n">
        <v>0.003031767348844828</v>
      </c>
      <c r="BJ174" s="21" t="n">
        <v>0.003056359956958217</v>
      </c>
      <c r="BK174" s="21" t="n">
        <v>0.003059016730102332</v>
      </c>
      <c r="BL174" s="21" t="n">
        <v>0.004325830010762173</v>
      </c>
      <c r="BM174" s="21" t="n">
        <v>0.002473497524028829</v>
      </c>
      <c r="BN174" s="21" t="n">
        <v>0.002415229404832577</v>
      </c>
      <c r="BO174" s="21" t="n">
        <v>0.00236210693028336</v>
      </c>
      <c r="BP174" s="21" t="n">
        <v>0.002560468486374444</v>
      </c>
      <c r="BQ174" s="21" t="n">
        <v>0.002291220933666876</v>
      </c>
      <c r="BR174" s="21" t="n">
        <v>0.005730952656237993</v>
      </c>
      <c r="BS174" s="21" t="n">
        <v>0.005732140707899496</v>
      </c>
      <c r="BT174" s="21" t="n">
        <v>0.005640252004856315</v>
      </c>
      <c r="BU174" s="21" t="n">
        <v>0.008684623144440042</v>
      </c>
      <c r="BV174" s="21" t="n">
        <v>0.005683309196511918</v>
      </c>
      <c r="BW174" s="21" t="n">
        <v>0.005732140707899494</v>
      </c>
      <c r="BX174" s="21" t="n">
        <v>0.003577647198261012</v>
      </c>
      <c r="BY174" s="21" t="n">
        <v>0.00386939751204276</v>
      </c>
      <c r="BZ174" s="21" t="n">
        <v>0.003835984195781016</v>
      </c>
      <c r="CA174" s="21" t="n">
        <v>0.003385609779086713</v>
      </c>
      <c r="CB174" s="21" t="n">
        <v>0.003161620532510499</v>
      </c>
      <c r="CC174" s="21" t="n">
        <v>0.002708908588559097</v>
      </c>
      <c r="CD174" s="21" t="n">
        <v>0.002698246143152447</v>
      </c>
      <c r="CE174" s="21" t="n">
        <v>0.003075132080093768</v>
      </c>
      <c r="CF174" s="21" t="n">
        <v>0.003108384938547422</v>
      </c>
      <c r="CG174" s="21" t="n">
        <v>0.003117116789971657</v>
      </c>
      <c r="CH174" s="21" t="n">
        <v>0.003429256993058023</v>
      </c>
      <c r="CI174" s="21" t="n">
        <v>0.003209087016583235</v>
      </c>
      <c r="CJ174" s="21" t="n">
        <v>0.002463256308309413</v>
      </c>
      <c r="CK174" s="21" t="n">
        <v>0.002237965668728339</v>
      </c>
      <c r="CL174" s="21" t="n">
        <v>0.003967020018089761</v>
      </c>
      <c r="CM174" s="21" t="n">
        <v>0.004201676583157692</v>
      </c>
      <c r="CN174" s="21" t="n">
        <v>0.004247082988714269</v>
      </c>
      <c r="CO174" s="21" t="n">
        <v>0.004246941215680362</v>
      </c>
      <c r="CP174" s="21" t="n">
        <v>0.004246967803123166</v>
      </c>
      <c r="CQ174" s="21" t="n">
        <v>0.004247097590028118</v>
      </c>
      <c r="CR174" s="21" t="n">
        <v>0.004192120593851345</v>
      </c>
      <c r="CS174" s="21" t="n">
        <v>0.002404755408690265</v>
      </c>
      <c r="CT174" s="21" t="n">
        <v>0.002990793798537212</v>
      </c>
      <c r="CU174" s="21" t="n">
        <v>0.002396521529980492</v>
      </c>
      <c r="CV174" s="21" t="n">
        <v>0.002344964138956985</v>
      </c>
      <c r="CW174" s="21" t="n">
        <v>0.00240414708553165</v>
      </c>
      <c r="CX174" s="21" t="n">
        <v>0.003803423232497818</v>
      </c>
      <c r="CY174" s="21" t="n">
        <v>0.00242651647611422</v>
      </c>
      <c r="CZ174" s="21" t="n">
        <v>0.00370375201345213</v>
      </c>
      <c r="DA174" s="21" t="n">
        <v>0.005978682796622409</v>
      </c>
      <c r="DB174" s="21" t="n">
        <v>0.006881312973611606</v>
      </c>
      <c r="DC174" s="21" t="n">
        <v>0.001692352885796973</v>
      </c>
      <c r="DD174" s="21" t="n">
        <v>0.001660618089963559</v>
      </c>
      <c r="DE174" s="21" t="n">
        <v>0.001935139763612325</v>
      </c>
      <c r="DF174" s="21" t="n">
        <v>0.004316007348981376</v>
      </c>
      <c r="DG174" s="21" t="n">
        <v>0.00432062293404061</v>
      </c>
      <c r="DH174" s="21" t="n">
        <v>0.003029078761546903</v>
      </c>
      <c r="DI174" s="21" t="n">
        <v>0.002834360416509484</v>
      </c>
      <c r="DJ174" s="21" t="n">
        <v>0.002936684820589053</v>
      </c>
      <c r="DK174" s="21" t="n">
        <v>0.002961806573438665</v>
      </c>
      <c r="DL174" s="21" t="n">
        <v>0.003007387938682463</v>
      </c>
      <c r="DM174" s="21" t="n">
        <v>0.003173496953595945</v>
      </c>
      <c r="DN174" s="21" t="n">
        <v>0.003172184330360321</v>
      </c>
      <c r="DO174" s="21" t="n">
        <v>0.002663274399067658</v>
      </c>
      <c r="DP174" s="21" t="n">
        <v>0.003222053830831313</v>
      </c>
      <c r="DQ174" s="21" t="n">
        <v>0.003027532740482934</v>
      </c>
      <c r="DR174" s="21" t="n">
        <v>0.00266378641229718</v>
      </c>
      <c r="DS174" s="21" t="n">
        <v>0.002758671855204477</v>
      </c>
      <c r="DT174" s="21" t="n">
        <v>0.002553364752515349</v>
      </c>
      <c r="DU174" s="21" t="n">
        <v>0.002662928389065109</v>
      </c>
      <c r="DV174" s="21" t="n">
        <v>0.003667569683689957</v>
      </c>
      <c r="DW174" s="21" t="n">
        <v>0.003250596929613212</v>
      </c>
      <c r="DX174" s="21" t="n">
        <v>0.002967573402872478</v>
      </c>
      <c r="DY174" s="21" t="n">
        <v>0.002850599345090338</v>
      </c>
      <c r="DZ174" s="21" t="n">
        <v>0.002735928844941711</v>
      </c>
      <c r="EA174" s="21" t="n">
        <v>0.002330131723933603</v>
      </c>
      <c r="EB174" s="21" t="n">
        <v>0.002068900948380188</v>
      </c>
      <c r="EC174" s="21" t="n">
        <v>0.002278233585010921</v>
      </c>
      <c r="ED174" s="21" t="n">
        <v>0.002333734626553109</v>
      </c>
      <c r="EE174" s="21" t="n">
        <v>0.003122170221285499</v>
      </c>
      <c r="EF174" s="21" t="n">
        <v>0.005748212298437008</v>
      </c>
      <c r="EG174" s="21" t="n">
        <v>0.00373551533833729</v>
      </c>
      <c r="EH174" s="21" t="n">
        <v>0.005738721249302553</v>
      </c>
      <c r="EI174" s="21" t="n">
        <v>0.002498759743382457</v>
      </c>
      <c r="EJ174" s="21" t="n">
        <v>0.002703834813669314</v>
      </c>
      <c r="EK174" s="21" t="n">
        <v>0.002822739185054552</v>
      </c>
      <c r="EL174" s="21" t="n">
        <v>0.00290339542367915</v>
      </c>
      <c r="EM174" s="21" t="n">
        <v>0.002402534949056268</v>
      </c>
      <c r="EN174" s="21" t="n">
        <v>0.00240710872460048</v>
      </c>
      <c r="EO174" s="21" t="n">
        <v>0.002455886909677604</v>
      </c>
      <c r="EP174" s="21" t="n">
        <v>0.002411531434122878</v>
      </c>
      <c r="EQ174" s="21" t="n">
        <v>0.002224268010273024</v>
      </c>
      <c r="ER174" s="21" t="n">
        <v>0.002705115233751095</v>
      </c>
      <c r="ES174" s="21" t="n">
        <v>0.003033932544967634</v>
      </c>
      <c r="ET174" s="21" t="n">
        <v>0.002366220777988906</v>
      </c>
      <c r="EU174" s="21" t="n">
        <v>0.001174932817370317</v>
      </c>
      <c r="EV174" s="21" t="n">
        <v>0.001710557457883529</v>
      </c>
      <c r="EW174" s="21" t="n">
        <v>0.0007262759411382697</v>
      </c>
      <c r="EX174" s="21" t="n">
        <v>0.0007262759411382695</v>
      </c>
      <c r="EY174" s="21" t="n">
        <v>0.03758546548799154</v>
      </c>
      <c r="EZ174" s="21" t="n">
        <v>0.03760885025388894</v>
      </c>
      <c r="FA174" s="21" t="n">
        <v>0.006404801890974275</v>
      </c>
      <c r="FB174" s="21" t="n">
        <v>0.1163972387248681</v>
      </c>
      <c r="FC174" s="21" t="n">
        <v>0.1761408596403163</v>
      </c>
      <c r="FD174" s="21" t="n">
        <v>0.1761510104762716</v>
      </c>
      <c r="FE174" s="21" t="n">
        <v>0.08113981637097431</v>
      </c>
      <c r="FF174" s="21" t="n">
        <v>0.08113981637097435</v>
      </c>
      <c r="FG174" s="21" t="n">
        <v>1.081139816370974</v>
      </c>
      <c r="FH174" s="21" t="n">
        <v>0.08113981637097431</v>
      </c>
      <c r="FI174" s="21" t="n">
        <v>0.01155241625917819</v>
      </c>
      <c r="FJ174" s="21" t="n">
        <v>0.001657693165028451</v>
      </c>
      <c r="FK174" s="21" t="n">
        <v>0.003172237550342285</v>
      </c>
      <c r="FL174" s="21" t="n">
        <v>0.0118910867401145</v>
      </c>
      <c r="FM174" s="21" t="n">
        <v>0.001052775292654835</v>
      </c>
      <c r="FN174" s="21" t="n">
        <v>0.001052775292654836</v>
      </c>
      <c r="FO174" s="21" t="n">
        <v>0.0006013532291494853</v>
      </c>
      <c r="FP174" s="21" t="n">
        <v>0.0009431566644095311</v>
      </c>
      <c r="FQ174" s="21" t="n">
        <v>0.0006013532291494853</v>
      </c>
      <c r="FR174" s="21" t="n">
        <v>0.002423916567028231</v>
      </c>
      <c r="FS174" s="21" t="n">
        <v>0.002423916567028232</v>
      </c>
      <c r="FT174" s="21" t="n">
        <v>0.002423916567028231</v>
      </c>
      <c r="FU174" s="21" t="n">
        <v>0.002423916567028232</v>
      </c>
      <c r="FV174" s="21" t="n">
        <v>0.002423916567028231</v>
      </c>
      <c r="FW174" s="21" t="n">
        <v>0.002423916567028231</v>
      </c>
      <c r="FX174" s="21" t="n">
        <v>0.0006013532291494854</v>
      </c>
      <c r="FY174" s="21" t="n">
        <v>0.0007893547458307291</v>
      </c>
      <c r="FZ174" s="21" t="n">
        <v>0.00119422564669175</v>
      </c>
      <c r="GA174" s="21" t="n">
        <v>0.0002812540072856672</v>
      </c>
      <c r="GB174" s="21" t="n">
        <v>0.004088402198406505</v>
      </c>
      <c r="GC174" s="21" t="n">
        <v>0.001926172650534563</v>
      </c>
      <c r="GD174" s="21" t="n">
        <v>0.001459711511351888</v>
      </c>
      <c r="GE174" s="21" t="n">
        <v>0.002905937815133099</v>
      </c>
      <c r="GF174" s="21" t="n">
        <v>0.001646020455142272</v>
      </c>
      <c r="GG174" s="21" t="n">
        <v>0.001217989282744674</v>
      </c>
      <c r="GH174" s="21" t="n">
        <v>0.00158278874842467</v>
      </c>
      <c r="GI174" s="21" t="n">
        <v>0.002100102164972345</v>
      </c>
      <c r="GJ174" s="21" t="n">
        <v>0.001222093028016608</v>
      </c>
      <c r="GK174" s="21" t="n">
        <v>0.00194621143049516</v>
      </c>
      <c r="GL174" s="21" t="n">
        <v>0.001959719501930732</v>
      </c>
      <c r="GM174" s="21" t="n">
        <v>0.002286196290378538</v>
      </c>
      <c r="GN174" s="21" t="n">
        <v>0.002286196290378538</v>
      </c>
      <c r="GO174" s="21" t="n">
        <v>0.001217989282744674</v>
      </c>
      <c r="GP174" s="21" t="n">
        <v>0.001217989282744674</v>
      </c>
      <c r="GQ174" s="21" t="n">
        <v>0.001301949234475442</v>
      </c>
      <c r="GR174" s="21" t="n">
        <v>0.002482199879434314</v>
      </c>
      <c r="GS174" s="21" t="n">
        <v>0.001284227284616396</v>
      </c>
      <c r="GT174" s="21" t="n">
        <v>0.00902799808089038</v>
      </c>
      <c r="GU174" s="21" t="n">
        <v>0.006977964147614559</v>
      </c>
      <c r="GV174" s="21" t="n">
        <v>0.00203661325009026</v>
      </c>
      <c r="GW174" s="21" t="n">
        <v>0.003925284946626367</v>
      </c>
      <c r="GX174" s="21" t="n">
        <v>0.002329417394280046</v>
      </c>
      <c r="GY174" s="21" t="n">
        <v>0.003670714666650928</v>
      </c>
      <c r="GZ174" s="21" t="n">
        <v>0.001163193719964291</v>
      </c>
      <c r="HA174" s="21" t="n">
        <v>0.001518669684074098</v>
      </c>
      <c r="HB174" s="21" t="n">
        <v>0.0002414024010227838</v>
      </c>
      <c r="HC174" s="21" t="n">
        <v>0.0006198923344366297</v>
      </c>
      <c r="HD174" s="21" t="n">
        <v>0.0007543042918490464</v>
      </c>
      <c r="HE174" s="21" t="n">
        <v>0.0006198923344366294</v>
      </c>
      <c r="HF174" s="21" t="n">
        <v>0.0006198923344366294</v>
      </c>
      <c r="HG174" s="21" t="n">
        <v>0.001336271598280621</v>
      </c>
      <c r="HH174" s="21" t="n">
        <v>0.001134186110095444</v>
      </c>
      <c r="HI174" s="21" t="n">
        <v>0.001134186110095444</v>
      </c>
      <c r="HJ174" s="21" t="n">
        <v>0.001134186110095444</v>
      </c>
      <c r="HK174" s="21" t="n">
        <v>0.002279516271449123</v>
      </c>
      <c r="HL174" s="21" t="n">
        <v>0.002286196290378538</v>
      </c>
      <c r="HM174" s="21" t="n">
        <v>0.002281778779260616</v>
      </c>
      <c r="HN174" s="21" t="n">
        <v>0.0003895713125672825</v>
      </c>
      <c r="HO174" s="21" t="n">
        <v>0.0003895713125672826</v>
      </c>
      <c r="HP174" s="21" t="n">
        <v>0.0003895713125672826</v>
      </c>
      <c r="HQ174" s="21" t="n">
        <v>0</v>
      </c>
    </row>
    <row r="175">
      <c r="A175" s="10" t="inlineStr">
        <is>
          <t>678/679</t>
        </is>
      </c>
      <c r="B175" s="10" t="inlineStr">
        <is>
          <t>678 - Servicios de agencias de viaje, organización de viajes en grupo y guías de turismo. 679 - Servicios auxiliares y otros servicios de transporte auxiliares</t>
        </is>
      </c>
      <c r="C175" s="22" t="n">
        <v>0.0164958755200811</v>
      </c>
      <c r="D175" s="22" t="n">
        <v>0.0164902476319036</v>
      </c>
      <c r="E175" s="22" t="n">
        <v>0.01587206722066517</v>
      </c>
      <c r="F175" s="22" t="n">
        <v>0.01640628336577099</v>
      </c>
      <c r="G175" s="22" t="n">
        <v>0.01458730675128663</v>
      </c>
      <c r="H175" s="22" t="n">
        <v>0.01648938976474175</v>
      </c>
      <c r="I175" s="22" t="n">
        <v>0.01649732449791067</v>
      </c>
      <c r="J175" s="22" t="n">
        <v>0.01649732449791067</v>
      </c>
      <c r="K175" s="22" t="n">
        <v>0.01648951962770091</v>
      </c>
      <c r="L175" s="22" t="n">
        <v>0.004367580266668464</v>
      </c>
      <c r="M175" s="22" t="n">
        <v>0.004123473827614352</v>
      </c>
      <c r="N175" s="22" t="n">
        <v>0.008539986837330954</v>
      </c>
      <c r="O175" s="22" t="n">
        <v>0.001958147234762426</v>
      </c>
      <c r="P175" s="22" t="n">
        <v>0.03060044751363727</v>
      </c>
      <c r="Q175" s="22" t="n">
        <v>0.01677745141329973</v>
      </c>
      <c r="R175" s="22" t="n">
        <v>0.01677745141329974</v>
      </c>
      <c r="S175" s="22" t="n">
        <v>0.006504938153962585</v>
      </c>
      <c r="T175" s="22" t="n">
        <v>0.006504938153962583</v>
      </c>
      <c r="U175" s="22" t="n">
        <v>0.03310816109186541</v>
      </c>
      <c r="V175" s="22" t="n">
        <v>0.02661848433880262</v>
      </c>
      <c r="W175" s="22" t="n">
        <v>0.004393744169067479</v>
      </c>
      <c r="X175" s="22" t="n">
        <v>0.003868164326837144</v>
      </c>
      <c r="Y175" s="22" t="n">
        <v>0.002778269907295499</v>
      </c>
      <c r="Z175" s="22" t="n">
        <v>0.005167964481627742</v>
      </c>
      <c r="AA175" s="22" t="n">
        <v>0.005289835986532593</v>
      </c>
      <c r="AB175" s="22" t="n">
        <v>0.005890354407208353</v>
      </c>
      <c r="AC175" s="22" t="n">
        <v>0.0150347854921173</v>
      </c>
      <c r="AD175" s="22" t="n">
        <v>0.01519767774648705</v>
      </c>
      <c r="AE175" s="22" t="n">
        <v>0.003691561804912803</v>
      </c>
      <c r="AF175" s="22" t="n">
        <v>0.003665627356789852</v>
      </c>
      <c r="AG175" s="22" t="n">
        <v>0.01228885251825034</v>
      </c>
      <c r="AH175" s="22" t="n">
        <v>0.01232812533136373</v>
      </c>
      <c r="AI175" s="22" t="n">
        <v>0.008471420098182934</v>
      </c>
      <c r="AJ175" s="22" t="n">
        <v>0.005086561114396836</v>
      </c>
      <c r="AK175" s="22" t="n">
        <v>0.01195583706640607</v>
      </c>
      <c r="AL175" s="22" t="n">
        <v>0.005470816695204802</v>
      </c>
      <c r="AM175" s="22" t="n">
        <v>0.005860396692209959</v>
      </c>
      <c r="AN175" s="22" t="n">
        <v>0.006932861659835537</v>
      </c>
      <c r="AO175" s="22" t="n">
        <v>0.00846710018143354</v>
      </c>
      <c r="AP175" s="22" t="n">
        <v>0.002865734482551138</v>
      </c>
      <c r="AQ175" s="22" t="n">
        <v>0.007255961183228701</v>
      </c>
      <c r="AR175" s="22" t="n">
        <v>0.007230127358858422</v>
      </c>
      <c r="AS175" s="22" t="n">
        <v>0.005533166512070289</v>
      </c>
      <c r="AT175" s="22" t="n">
        <v>0.006472472152336295</v>
      </c>
      <c r="AU175" s="22" t="n">
        <v>0</v>
      </c>
      <c r="AV175" s="22" t="n">
        <v>0.006466656813626733</v>
      </c>
      <c r="AW175" s="22" t="n">
        <v>0.006450729180133737</v>
      </c>
      <c r="AX175" s="22" t="n">
        <v>0.006399800912397885</v>
      </c>
      <c r="AY175" s="22" t="n">
        <v>0.00629515867794822</v>
      </c>
      <c r="AZ175" s="22" t="n">
        <v>0.006443400488512844</v>
      </c>
      <c r="BA175" s="22" t="n">
        <v>0.006465969608519725</v>
      </c>
      <c r="BB175" s="22" t="n">
        <v>0.006056018480744817</v>
      </c>
      <c r="BC175" s="22" t="n">
        <v>0.006463866099469285</v>
      </c>
      <c r="BD175" s="22" t="n">
        <v>0.002698123573812964</v>
      </c>
      <c r="BE175" s="22" t="n">
        <v>0.002647969634177078</v>
      </c>
      <c r="BF175" s="22" t="n">
        <v>0.005700798750793436</v>
      </c>
      <c r="BG175" s="22" t="n">
        <v>0.007548552143172843</v>
      </c>
      <c r="BH175" s="22" t="n">
        <v>0.004962620889713328</v>
      </c>
      <c r="BI175" s="22" t="n">
        <v>0.004902781043520032</v>
      </c>
      <c r="BJ175" s="22" t="n">
        <v>0.004974441177348079</v>
      </c>
      <c r="BK175" s="22" t="n">
        <v>0.004980597822767331</v>
      </c>
      <c r="BL175" s="22" t="n">
        <v>0.006726549847861817</v>
      </c>
      <c r="BM175" s="22" t="n">
        <v>0.00335231253725899</v>
      </c>
      <c r="BN175" s="22" t="n">
        <v>0.003499022335066665</v>
      </c>
      <c r="BO175" s="22" t="n">
        <v>0.003904341460252417</v>
      </c>
      <c r="BP175" s="22" t="n">
        <v>0.004247111722331314</v>
      </c>
      <c r="BQ175" s="22" t="n">
        <v>0.003882849123411547</v>
      </c>
      <c r="BR175" s="22" t="n">
        <v>0.01394916246076904</v>
      </c>
      <c r="BS175" s="22" t="n">
        <v>0.01395389054683401</v>
      </c>
      <c r="BT175" s="22" t="n">
        <v>0.01359015870936605</v>
      </c>
      <c r="BU175" s="22" t="n">
        <v>0.01226155925934034</v>
      </c>
      <c r="BV175" s="22" t="n">
        <v>0.01377159807966946</v>
      </c>
      <c r="BW175" s="22" t="n">
        <v>0.01395389054683401</v>
      </c>
      <c r="BX175" s="22" t="n">
        <v>0.006455736396802051</v>
      </c>
      <c r="BY175" s="22" t="n">
        <v>0.006994558341129995</v>
      </c>
      <c r="BZ175" s="22" t="n">
        <v>0.006784848730389</v>
      </c>
      <c r="CA175" s="22" t="n">
        <v>0.005575902695099512</v>
      </c>
      <c r="CB175" s="22" t="n">
        <v>0.004545859642299978</v>
      </c>
      <c r="CC175" s="22" t="n">
        <v>0.004786682979989539</v>
      </c>
      <c r="CD175" s="22" t="n">
        <v>0.00476620308517051</v>
      </c>
      <c r="CE175" s="22" t="n">
        <v>0.004915332514651163</v>
      </c>
      <c r="CF175" s="22" t="n">
        <v>0.004919441713317494</v>
      </c>
      <c r="CG175" s="22" t="n">
        <v>0.004939609231669972</v>
      </c>
      <c r="CH175" s="22" t="n">
        <v>0.005948742941820799</v>
      </c>
      <c r="CI175" s="22" t="n">
        <v>0.005144954631130432</v>
      </c>
      <c r="CJ175" s="22" t="n">
        <v>0.003845624346159141</v>
      </c>
      <c r="CK175" s="22" t="n">
        <v>0.003401764029537402</v>
      </c>
      <c r="CL175" s="22" t="n">
        <v>0.00696120435025802</v>
      </c>
      <c r="CM175" s="22" t="n">
        <v>0.009029825960421472</v>
      </c>
      <c r="CN175" s="22" t="n">
        <v>0.009156825163225385</v>
      </c>
      <c r="CO175" s="22" t="n">
        <v>0.009155181766635568</v>
      </c>
      <c r="CP175" s="22" t="n">
        <v>0.009148783837534745</v>
      </c>
      <c r="CQ175" s="22" t="n">
        <v>0.00915699441790468</v>
      </c>
      <c r="CR175" s="22" t="n">
        <v>0.008964205924284496</v>
      </c>
      <c r="CS175" s="22" t="n">
        <v>0.003344398021375283</v>
      </c>
      <c r="CT175" s="22" t="n">
        <v>0.003362578724691925</v>
      </c>
      <c r="CU175" s="22" t="n">
        <v>0.003329883607026738</v>
      </c>
      <c r="CV175" s="22" t="n">
        <v>0.003293489434896534</v>
      </c>
      <c r="CW175" s="22" t="n">
        <v>0.003343567156030285</v>
      </c>
      <c r="CX175" s="22" t="n">
        <v>0.003878971696833898</v>
      </c>
      <c r="CY175" s="22" t="n">
        <v>0.00337960875575324</v>
      </c>
      <c r="CZ175" s="22" t="n">
        <v>0.006163502539134931</v>
      </c>
      <c r="DA175" s="22" t="n">
        <v>0.003978150334602426</v>
      </c>
      <c r="DB175" s="22" t="n">
        <v>0.004041668893718699</v>
      </c>
      <c r="DC175" s="22" t="n">
        <v>0.003350778400399192</v>
      </c>
      <c r="DD175" s="22" t="n">
        <v>0.003334842558121581</v>
      </c>
      <c r="DE175" s="22" t="n">
        <v>0.003371452947336628</v>
      </c>
      <c r="DF175" s="22" t="n">
        <v>0.003847090454484495</v>
      </c>
      <c r="DG175" s="22" t="n">
        <v>0.003888275943417587</v>
      </c>
      <c r="DH175" s="22" t="n">
        <v>0.003466582947174745</v>
      </c>
      <c r="DI175" s="22" t="n">
        <v>0.004397920382818565</v>
      </c>
      <c r="DJ175" s="22" t="n">
        <v>0.003417688443085421</v>
      </c>
      <c r="DK175" s="22" t="n">
        <v>0.003439452043801046</v>
      </c>
      <c r="DL175" s="22" t="n">
        <v>0.003474544292136422</v>
      </c>
      <c r="DM175" s="22" t="n">
        <v>0.003474151693360565</v>
      </c>
      <c r="DN175" s="22" t="n">
        <v>0.003472859384177582</v>
      </c>
      <c r="DO175" s="22" t="n">
        <v>0.003420918316306644</v>
      </c>
      <c r="DP175" s="22" t="n">
        <v>0.003420672001484951</v>
      </c>
      <c r="DQ175" s="22" t="n">
        <v>0.00340654460190887</v>
      </c>
      <c r="DR175" s="22" t="n">
        <v>0.003451844996946855</v>
      </c>
      <c r="DS175" s="22" t="n">
        <v>0.003445910594695873</v>
      </c>
      <c r="DT175" s="22" t="n">
        <v>0.003404680418039046</v>
      </c>
      <c r="DU175" s="22" t="n">
        <v>0.003418967170193765</v>
      </c>
      <c r="DV175" s="22" t="n">
        <v>0.004432623174003403</v>
      </c>
      <c r="DW175" s="22" t="n">
        <v>0.003491511380597954</v>
      </c>
      <c r="DX175" s="22" t="n">
        <v>0.003798577736459948</v>
      </c>
      <c r="DY175" s="22" t="n">
        <v>0.003429695736313776</v>
      </c>
      <c r="DZ175" s="22" t="n">
        <v>0.003433929857732694</v>
      </c>
      <c r="EA175" s="22" t="n">
        <v>0.003730261849659126</v>
      </c>
      <c r="EB175" s="22" t="n">
        <v>0.003051065355774958</v>
      </c>
      <c r="EC175" s="22" t="n">
        <v>0.003207734286227239</v>
      </c>
      <c r="ED175" s="22" t="n">
        <v>0.003261910893545948</v>
      </c>
      <c r="EE175" s="22" t="n">
        <v>0.003844583368168493</v>
      </c>
      <c r="EF175" s="22" t="n">
        <v>0.006277307276498706</v>
      </c>
      <c r="EG175" s="22" t="n">
        <v>0.005677854425857598</v>
      </c>
      <c r="EH175" s="22" t="n">
        <v>0.006270614374952716</v>
      </c>
      <c r="EI175" s="22" t="n">
        <v>0.003306410842160296</v>
      </c>
      <c r="EJ175" s="22" t="n">
        <v>0.003448281991229117</v>
      </c>
      <c r="EK175" s="22" t="n">
        <v>0.004247090136178866</v>
      </c>
      <c r="EL175" s="22" t="n">
        <v>0.004570999932486409</v>
      </c>
      <c r="EM175" s="22" t="n">
        <v>0.002769917369667398</v>
      </c>
      <c r="EN175" s="22" t="n">
        <v>0.002775661237489353</v>
      </c>
      <c r="EO175" s="22" t="n">
        <v>0.002799143256515805</v>
      </c>
      <c r="EP175" s="22" t="n">
        <v>0.002803428830049567</v>
      </c>
      <c r="EQ175" s="22" t="n">
        <v>0.00483385982048102</v>
      </c>
      <c r="ER175" s="22" t="n">
        <v>0.00400751613334349</v>
      </c>
      <c r="ES175" s="22" t="n">
        <v>0.008383210455161902</v>
      </c>
      <c r="ET175" s="22" t="n">
        <v>0.002178922951640893</v>
      </c>
      <c r="EU175" s="22" t="n">
        <v>0.002459433333708598</v>
      </c>
      <c r="EV175" s="22" t="n">
        <v>0.003736898526573676</v>
      </c>
      <c r="EW175" s="22" t="n">
        <v>0.001585087528655356</v>
      </c>
      <c r="EX175" s="22" t="n">
        <v>0.001585087528655356</v>
      </c>
      <c r="EY175" s="22" t="n">
        <v>0.06336173597197393</v>
      </c>
      <c r="EZ175" s="22" t="n">
        <v>0.06340060166982106</v>
      </c>
      <c r="FA175" s="22" t="n">
        <v>0.01542293594539293</v>
      </c>
      <c r="FB175" s="22" t="n">
        <v>0.01108568255471842</v>
      </c>
      <c r="FC175" s="22" t="n">
        <v>0.02108666929183363</v>
      </c>
      <c r="FD175" s="22" t="n">
        <v>0.02108773946644437</v>
      </c>
      <c r="FE175" s="22" t="n">
        <v>0.01026840409949896</v>
      </c>
      <c r="FF175" s="22" t="n">
        <v>0.01026840409949897</v>
      </c>
      <c r="FG175" s="22" t="n">
        <v>0.01026840409949896</v>
      </c>
      <c r="FH175" s="22" t="n">
        <v>1.010268404099499</v>
      </c>
      <c r="FI175" s="22" t="n">
        <v>0.03814128884346956</v>
      </c>
      <c r="FJ175" s="22" t="n">
        <v>0.004380647088954496</v>
      </c>
      <c r="FK175" s="22" t="n">
        <v>0.005310325588991699</v>
      </c>
      <c r="FL175" s="22" t="n">
        <v>0.01066224971574379</v>
      </c>
      <c r="FM175" s="22" t="n">
        <v>0.001776150172687887</v>
      </c>
      <c r="FN175" s="22" t="n">
        <v>0.001776150172687887</v>
      </c>
      <c r="FO175" s="22" t="n">
        <v>0.002293889423375492</v>
      </c>
      <c r="FP175" s="22" t="n">
        <v>0.004925856109368562</v>
      </c>
      <c r="FQ175" s="22" t="n">
        <v>0.002293889423375492</v>
      </c>
      <c r="FR175" s="22" t="n">
        <v>0.01636722315130757</v>
      </c>
      <c r="FS175" s="22" t="n">
        <v>0.01636722315130758</v>
      </c>
      <c r="FT175" s="22" t="n">
        <v>0.01636722315130757</v>
      </c>
      <c r="FU175" s="22" t="n">
        <v>0.01636722315130758</v>
      </c>
      <c r="FV175" s="22" t="n">
        <v>0.01636722315130757</v>
      </c>
      <c r="FW175" s="22" t="n">
        <v>0.01636722315130757</v>
      </c>
      <c r="FX175" s="22" t="n">
        <v>0.002293889423375493</v>
      </c>
      <c r="FY175" s="22" t="n">
        <v>0.001819392857913977</v>
      </c>
      <c r="FZ175" s="22" t="n">
        <v>0.002059266314505393</v>
      </c>
      <c r="GA175" s="22" t="n">
        <v>0.0005923990743378347</v>
      </c>
      <c r="GB175" s="22" t="n">
        <v>0.01091127864467532</v>
      </c>
      <c r="GC175" s="22" t="n">
        <v>0.00364193714024726</v>
      </c>
      <c r="GD175" s="22" t="n">
        <v>0.003796553011458897</v>
      </c>
      <c r="GE175" s="22" t="n">
        <v>0.002855133578965935</v>
      </c>
      <c r="GF175" s="22" t="n">
        <v>0.001411950116881733</v>
      </c>
      <c r="GG175" s="22" t="n">
        <v>0.002712983108709897</v>
      </c>
      <c r="GH175" s="22" t="n">
        <v>0.003312729043538259</v>
      </c>
      <c r="GI175" s="22" t="n">
        <v>0.003327797084404505</v>
      </c>
      <c r="GJ175" s="22" t="n">
        <v>0.002714902415219481</v>
      </c>
      <c r="GK175" s="22" t="n">
        <v>0.005098042852692497</v>
      </c>
      <c r="GL175" s="22" t="n">
        <v>0.005087526344629474</v>
      </c>
      <c r="GM175" s="22" t="n">
        <v>0.003886529228726435</v>
      </c>
      <c r="GN175" s="22" t="n">
        <v>0.003886529228726434</v>
      </c>
      <c r="GO175" s="22" t="n">
        <v>0.002712983108709898</v>
      </c>
      <c r="GP175" s="22" t="n">
        <v>0.002712983108709898</v>
      </c>
      <c r="GQ175" s="22" t="n">
        <v>0.002681708008159247</v>
      </c>
      <c r="GR175" s="22" t="n">
        <v>0.004684253455688913</v>
      </c>
      <c r="GS175" s="22" t="n">
        <v>0.003748604979160415</v>
      </c>
      <c r="GT175" s="22" t="n">
        <v>0.0162538876147752</v>
      </c>
      <c r="GU175" s="22" t="n">
        <v>0.01830723126820748</v>
      </c>
      <c r="GV175" s="22" t="n">
        <v>0.002486607889382584</v>
      </c>
      <c r="GW175" s="22" t="n">
        <v>0.006393326446860902</v>
      </c>
      <c r="GX175" s="22" t="n">
        <v>0.003719715538413176</v>
      </c>
      <c r="GY175" s="22" t="n">
        <v>0.003824841731206511</v>
      </c>
      <c r="GZ175" s="22" t="n">
        <v>0.001616250245868926</v>
      </c>
      <c r="HA175" s="22" t="n">
        <v>0.004570939236650658</v>
      </c>
      <c r="HB175" s="22" t="n">
        <v>0.0008153161078682994</v>
      </c>
      <c r="HC175" s="22" t="n">
        <v>0.001175944247984182</v>
      </c>
      <c r="HD175" s="22" t="n">
        <v>0.001332898859569171</v>
      </c>
      <c r="HE175" s="22" t="n">
        <v>0.001175944247984182</v>
      </c>
      <c r="HF175" s="22" t="n">
        <v>0.001175944247984182</v>
      </c>
      <c r="HG175" s="22" t="n">
        <v>0.002460703023202378</v>
      </c>
      <c r="HH175" s="22" t="n">
        <v>0.00408839011361624</v>
      </c>
      <c r="HI175" s="22" t="n">
        <v>0.004088390113616237</v>
      </c>
      <c r="HJ175" s="22" t="n">
        <v>0.004088390113616239</v>
      </c>
      <c r="HK175" s="22" t="n">
        <v>0.003884795921056511</v>
      </c>
      <c r="HL175" s="22" t="n">
        <v>0.003886529228726435</v>
      </c>
      <c r="HM175" s="22" t="n">
        <v>0.003885382988575984</v>
      </c>
      <c r="HN175" s="22" t="n">
        <v>0.0008476885143155211</v>
      </c>
      <c r="HO175" s="22" t="n">
        <v>0.0008476885143155214</v>
      </c>
      <c r="HP175" s="22" t="n">
        <v>0.0008476885143155215</v>
      </c>
      <c r="HQ175" s="22" t="n">
        <v>0</v>
      </c>
    </row>
    <row r="176">
      <c r="A176" s="12" t="inlineStr">
        <is>
          <t>681</t>
        </is>
      </c>
      <c r="B176" s="12" t="inlineStr">
        <is>
          <t>Servicios postales y de mensajería</t>
        </is>
      </c>
      <c r="C176" s="21" t="n">
        <v>0.002759701233805747</v>
      </c>
      <c r="D176" s="21" t="n">
        <v>0.002759522387677243</v>
      </c>
      <c r="E176" s="21" t="n">
        <v>0.002734804015833126</v>
      </c>
      <c r="F176" s="21" t="n">
        <v>0.002740202833380038</v>
      </c>
      <c r="G176" s="21" t="n">
        <v>0.00247450553263547</v>
      </c>
      <c r="H176" s="21" t="n">
        <v>0.002759420553762411</v>
      </c>
      <c r="I176" s="21" t="n">
        <v>0.00275975020291686</v>
      </c>
      <c r="J176" s="21" t="n">
        <v>0.00275975020291686</v>
      </c>
      <c r="K176" s="21" t="n">
        <v>0.002759085064179327</v>
      </c>
      <c r="L176" s="21" t="n">
        <v>0.0009378811503840176</v>
      </c>
      <c r="M176" s="21" t="n">
        <v>0.0009571108736479422</v>
      </c>
      <c r="N176" s="21" t="n">
        <v>0.001531632033371081</v>
      </c>
      <c r="O176" s="21" t="n">
        <v>0.001347840726488107</v>
      </c>
      <c r="P176" s="21" t="n">
        <v>0.1421280954210198</v>
      </c>
      <c r="Q176" s="21" t="n">
        <v>0.004241114531230273</v>
      </c>
      <c r="R176" s="21" t="n">
        <v>0.004241114531230273</v>
      </c>
      <c r="S176" s="21" t="n">
        <v>0.001087711273594667</v>
      </c>
      <c r="T176" s="21" t="n">
        <v>0.001087711273594667</v>
      </c>
      <c r="U176" s="21" t="n">
        <v>0.003170020868302583</v>
      </c>
      <c r="V176" s="21" t="n">
        <v>0.002946082584549448</v>
      </c>
      <c r="W176" s="21" t="n">
        <v>0.0036748930843335</v>
      </c>
      <c r="X176" s="21" t="n">
        <v>0.00102969731520919</v>
      </c>
      <c r="Y176" s="21" t="n">
        <v>0.00214456583888461</v>
      </c>
      <c r="Z176" s="21" t="n">
        <v>0.001983334101058228</v>
      </c>
      <c r="AA176" s="21" t="n">
        <v>0.002007386253836905</v>
      </c>
      <c r="AB176" s="21" t="n">
        <v>0.002163378840827191</v>
      </c>
      <c r="AC176" s="21" t="n">
        <v>0.002210520915193254</v>
      </c>
      <c r="AD176" s="21" t="n">
        <v>0.002221359675710992</v>
      </c>
      <c r="AE176" s="21" t="n">
        <v>0.001373204259895993</v>
      </c>
      <c r="AF176" s="21" t="n">
        <v>0.001366648785450464</v>
      </c>
      <c r="AG176" s="21" t="n">
        <v>0.002618184733839031</v>
      </c>
      <c r="AH176" s="21" t="n">
        <v>0.002621736054271378</v>
      </c>
      <c r="AI176" s="21" t="n">
        <v>0.002094547059722024</v>
      </c>
      <c r="AJ176" s="21" t="n">
        <v>0.002404984873520227</v>
      </c>
      <c r="AK176" s="21" t="n">
        <v>0.002312373791552152</v>
      </c>
      <c r="AL176" s="21" t="n">
        <v>0.003171039012260177</v>
      </c>
      <c r="AM176" s="21" t="n">
        <v>0.001828389881223897</v>
      </c>
      <c r="AN176" s="21" t="n">
        <v>0.002305270567614713</v>
      </c>
      <c r="AO176" s="21" t="n">
        <v>0.002978719338927763</v>
      </c>
      <c r="AP176" s="21" t="n">
        <v>0.001576220655488831</v>
      </c>
      <c r="AQ176" s="21" t="n">
        <v>0.00213276725493655</v>
      </c>
      <c r="AR176" s="21" t="n">
        <v>0.002273354828201705</v>
      </c>
      <c r="AS176" s="21" t="n">
        <v>0.002222982907697866</v>
      </c>
      <c r="AT176" s="21" t="n">
        <v>0.001908298102699484</v>
      </c>
      <c r="AU176" s="21" t="n">
        <v>0</v>
      </c>
      <c r="AV176" s="21" t="n">
        <v>0.00190492680920972</v>
      </c>
      <c r="AW176" s="21" t="n">
        <v>0.001907173988462839</v>
      </c>
      <c r="AX176" s="21" t="n">
        <v>0.001904223907697617</v>
      </c>
      <c r="AY176" s="21" t="n">
        <v>0.001888237013319781</v>
      </c>
      <c r="AZ176" s="21" t="n">
        <v>0.001928569507913631</v>
      </c>
      <c r="BA176" s="21" t="n">
        <v>0.001904931666149861</v>
      </c>
      <c r="BB176" s="21" t="n">
        <v>0.001906041984398586</v>
      </c>
      <c r="BC176" s="21" t="n">
        <v>0.00190439234500702</v>
      </c>
      <c r="BD176" s="21" t="n">
        <v>0.001211617001244737</v>
      </c>
      <c r="BE176" s="21" t="n">
        <v>0.001173590139246573</v>
      </c>
      <c r="BF176" s="21" t="n">
        <v>0.001879930430230088</v>
      </c>
      <c r="BG176" s="21" t="n">
        <v>0.001443521064018904</v>
      </c>
      <c r="BH176" s="21" t="n">
        <v>0.001499811717946276</v>
      </c>
      <c r="BI176" s="21" t="n">
        <v>0.001462183901675825</v>
      </c>
      <c r="BJ176" s="21" t="n">
        <v>0.001468852660834066</v>
      </c>
      <c r="BK176" s="21" t="n">
        <v>0.001462329375009183</v>
      </c>
      <c r="BL176" s="21" t="n">
        <v>0.00243651298296628</v>
      </c>
      <c r="BM176" s="21" t="n">
        <v>0.004522385344423584</v>
      </c>
      <c r="BN176" s="21" t="n">
        <v>0.006040987738079551</v>
      </c>
      <c r="BO176" s="21" t="n">
        <v>0.008878231806767788</v>
      </c>
      <c r="BP176" s="21" t="n">
        <v>0.008620381810855067</v>
      </c>
      <c r="BQ176" s="21" t="n">
        <v>0.009684624214597592</v>
      </c>
      <c r="BR176" s="21" t="n">
        <v>0.003359371869027801</v>
      </c>
      <c r="BS176" s="21" t="n">
        <v>0.003359803660046463</v>
      </c>
      <c r="BT176" s="21" t="n">
        <v>0.003326208586558025</v>
      </c>
      <c r="BU176" s="21" t="n">
        <v>0.003458849177109322</v>
      </c>
      <c r="BV176" s="21" t="n">
        <v>0.003342417909812662</v>
      </c>
      <c r="BW176" s="21" t="n">
        <v>0.003359803660046462</v>
      </c>
      <c r="BX176" s="21" t="n">
        <v>0.002464576322370874</v>
      </c>
      <c r="BY176" s="21" t="n">
        <v>0.002651769511672236</v>
      </c>
      <c r="BZ176" s="21" t="n">
        <v>0.002627161845328686</v>
      </c>
      <c r="CA176" s="21" t="n">
        <v>0.002510660601868251</v>
      </c>
      <c r="CB176" s="21" t="n">
        <v>0.002058901977459938</v>
      </c>
      <c r="CC176" s="21" t="n">
        <v>0.001988743595540612</v>
      </c>
      <c r="CD176" s="21" t="n">
        <v>0.001978839812034555</v>
      </c>
      <c r="CE176" s="21" t="n">
        <v>0.002403794565862215</v>
      </c>
      <c r="CF176" s="21" t="n">
        <v>0.002447457694072445</v>
      </c>
      <c r="CG176" s="21" t="n">
        <v>0.002448548210252417</v>
      </c>
      <c r="CH176" s="21" t="n">
        <v>0.002455684965276133</v>
      </c>
      <c r="CI176" s="21" t="n">
        <v>0.002442456299050015</v>
      </c>
      <c r="CJ176" s="21" t="n">
        <v>0.002251210791881664</v>
      </c>
      <c r="CK176" s="21" t="n">
        <v>0.001874707255591964</v>
      </c>
      <c r="CL176" s="21" t="n">
        <v>0.001928134199682744</v>
      </c>
      <c r="CM176" s="21" t="n">
        <v>0.001936071667122478</v>
      </c>
      <c r="CN176" s="21" t="n">
        <v>0.001945122618859272</v>
      </c>
      <c r="CO176" s="21" t="n">
        <v>0.001945919441452846</v>
      </c>
      <c r="CP176" s="21" t="n">
        <v>0.001944471944817538</v>
      </c>
      <c r="CQ176" s="21" t="n">
        <v>0.001945040553487245</v>
      </c>
      <c r="CR176" s="21" t="n">
        <v>0.001938513952224976</v>
      </c>
      <c r="CS176" s="21" t="n">
        <v>0.001462521123988064</v>
      </c>
      <c r="CT176" s="21" t="n">
        <v>0.00163516542727169</v>
      </c>
      <c r="CU176" s="21" t="n">
        <v>0.00144701962319368</v>
      </c>
      <c r="CV176" s="21" t="n">
        <v>0.001443561937747793</v>
      </c>
      <c r="CW176" s="21" t="n">
        <v>0.001449590471334582</v>
      </c>
      <c r="CX176" s="21" t="n">
        <v>0.001676871622219957</v>
      </c>
      <c r="CY176" s="21" t="n">
        <v>0.001873673510916626</v>
      </c>
      <c r="CZ176" s="21" t="n">
        <v>0.002282454686272791</v>
      </c>
      <c r="DA176" s="21" t="n">
        <v>0.002159362454540281</v>
      </c>
      <c r="DB176" s="21" t="n">
        <v>0.002278267315192541</v>
      </c>
      <c r="DC176" s="21" t="n">
        <v>0.001416937631146992</v>
      </c>
      <c r="DD176" s="21" t="n">
        <v>0.001406558704794239</v>
      </c>
      <c r="DE176" s="21" t="n">
        <v>0.001467836929101127</v>
      </c>
      <c r="DF176" s="21" t="n">
        <v>0.00169557085960861</v>
      </c>
      <c r="DG176" s="21" t="n">
        <v>0.001667809353752731</v>
      </c>
      <c r="DH176" s="21" t="n">
        <v>0.001721553830004177</v>
      </c>
      <c r="DI176" s="21" t="n">
        <v>0.0024625663099451</v>
      </c>
      <c r="DJ176" s="21" t="n">
        <v>0.002141010973662168</v>
      </c>
      <c r="DK176" s="21" t="n">
        <v>0.002074827658819671</v>
      </c>
      <c r="DL176" s="21" t="n">
        <v>0.002066994580737835</v>
      </c>
      <c r="DM176" s="21" t="n">
        <v>0.001940370698325958</v>
      </c>
      <c r="DN176" s="21" t="n">
        <v>0.00205099899091567</v>
      </c>
      <c r="DO176" s="21" t="n">
        <v>0.001823924737298924</v>
      </c>
      <c r="DP176" s="21" t="n">
        <v>0.00180812989479625</v>
      </c>
      <c r="DQ176" s="21" t="n">
        <v>0.001812112379040577</v>
      </c>
      <c r="DR176" s="21" t="n">
        <v>0.001877178259155101</v>
      </c>
      <c r="DS176" s="21" t="n">
        <v>0.001813221107209638</v>
      </c>
      <c r="DT176" s="21" t="n">
        <v>0.001829095799526341</v>
      </c>
      <c r="DU176" s="21" t="n">
        <v>0.001824699911968461</v>
      </c>
      <c r="DV176" s="21" t="n">
        <v>0.001985726079988119</v>
      </c>
      <c r="DW176" s="21" t="n">
        <v>0.001819615943266847</v>
      </c>
      <c r="DX176" s="21" t="n">
        <v>0.00190988635901384</v>
      </c>
      <c r="DY176" s="21" t="n">
        <v>0.001788595890618918</v>
      </c>
      <c r="DZ176" s="21" t="n">
        <v>0.001785224951410543</v>
      </c>
      <c r="EA176" s="21" t="n">
        <v>0.001555091361306122</v>
      </c>
      <c r="EB176" s="21" t="n">
        <v>0.001518015981425893</v>
      </c>
      <c r="EC176" s="21" t="n">
        <v>0.001495700934399106</v>
      </c>
      <c r="ED176" s="21" t="n">
        <v>0.001634458382571197</v>
      </c>
      <c r="EE176" s="21" t="n">
        <v>0.002196764731167112</v>
      </c>
      <c r="EF176" s="21" t="n">
        <v>0.003872305643713334</v>
      </c>
      <c r="EG176" s="21" t="n">
        <v>0.001927569566257411</v>
      </c>
      <c r="EH176" s="21" t="n">
        <v>0.003861669670653326</v>
      </c>
      <c r="EI176" s="21" t="n">
        <v>0.003769116160891864</v>
      </c>
      <c r="EJ176" s="21" t="n">
        <v>0.001925985777414819</v>
      </c>
      <c r="EK176" s="21" t="n">
        <v>0.002517800357965372</v>
      </c>
      <c r="EL176" s="21" t="n">
        <v>0.002305910568663987</v>
      </c>
      <c r="EM176" s="21" t="n">
        <v>0.001644386491801643</v>
      </c>
      <c r="EN176" s="21" t="n">
        <v>0.001648470230474974</v>
      </c>
      <c r="EO176" s="21" t="n">
        <v>0.001644270963414782</v>
      </c>
      <c r="EP176" s="21" t="n">
        <v>0.001649319286781977</v>
      </c>
      <c r="EQ176" s="21" t="n">
        <v>0.00182205669964052</v>
      </c>
      <c r="ER176" s="21" t="n">
        <v>0.001198103606482107</v>
      </c>
      <c r="ES176" s="21" t="n">
        <v>0.002578231856241622</v>
      </c>
      <c r="ET176" s="21" t="n">
        <v>0.002306645564249769</v>
      </c>
      <c r="EU176" s="21" t="n">
        <v>0.002747827918658084</v>
      </c>
      <c r="EV176" s="21" t="n">
        <v>0.001542627415652159</v>
      </c>
      <c r="EW176" s="21" t="n">
        <v>0.000839288668376213</v>
      </c>
      <c r="EX176" s="21" t="n">
        <v>0.0008392886683762128</v>
      </c>
      <c r="EY176" s="21" t="n">
        <v>0.007733394744648471</v>
      </c>
      <c r="EZ176" s="21" t="n">
        <v>0.007737430211086437</v>
      </c>
      <c r="FA176" s="21" t="n">
        <v>0.0009963519114763808</v>
      </c>
      <c r="FB176" s="21" t="n">
        <v>0.0007796997504743011</v>
      </c>
      <c r="FC176" s="21" t="n">
        <v>0.004506885004182726</v>
      </c>
      <c r="FD176" s="21" t="n">
        <v>0.004507052248530645</v>
      </c>
      <c r="FE176" s="21" t="n">
        <v>0.00236127356312704</v>
      </c>
      <c r="FF176" s="21" t="n">
        <v>0.002361273563127042</v>
      </c>
      <c r="FG176" s="21" t="n">
        <v>0.002361273563127041</v>
      </c>
      <c r="FH176" s="21" t="n">
        <v>0.00236127356312704</v>
      </c>
      <c r="FI176" s="21" t="n">
        <v>1.007006350163134</v>
      </c>
      <c r="FJ176" s="21" t="n">
        <v>0.00367429424526977</v>
      </c>
      <c r="FK176" s="21" t="n">
        <v>0.003660886825226086</v>
      </c>
      <c r="FL176" s="21" t="n">
        <v>0.003583703697073267</v>
      </c>
      <c r="FM176" s="21" t="n">
        <v>0.003122953419897967</v>
      </c>
      <c r="FN176" s="21" t="n">
        <v>0.003122953419897967</v>
      </c>
      <c r="FO176" s="21" t="n">
        <v>0.00827743891451131</v>
      </c>
      <c r="FP176" s="21" t="n">
        <v>0.01302769056451713</v>
      </c>
      <c r="FQ176" s="21" t="n">
        <v>0.00827743891451131</v>
      </c>
      <c r="FR176" s="21" t="n">
        <v>0.01268367006109</v>
      </c>
      <c r="FS176" s="21" t="n">
        <v>0.01268367006109001</v>
      </c>
      <c r="FT176" s="21" t="n">
        <v>0.01268367006109</v>
      </c>
      <c r="FU176" s="21" t="n">
        <v>0.01268367006109001</v>
      </c>
      <c r="FV176" s="21" t="n">
        <v>0.01268367006109</v>
      </c>
      <c r="FW176" s="21" t="n">
        <v>0.01268367006109</v>
      </c>
      <c r="FX176" s="21" t="n">
        <v>0.008277438914511312</v>
      </c>
      <c r="FY176" s="21" t="n">
        <v>0.01117950106907652</v>
      </c>
      <c r="FZ176" s="21" t="n">
        <v>0.0009635520941616786</v>
      </c>
      <c r="GA176" s="21" t="n">
        <v>0.0002410545639974421</v>
      </c>
      <c r="GB176" s="21" t="n">
        <v>0.003165306408321391</v>
      </c>
      <c r="GC176" s="21" t="n">
        <v>0.00168091364459186</v>
      </c>
      <c r="GD176" s="21" t="n">
        <v>0.00340030098792931</v>
      </c>
      <c r="GE176" s="21" t="n">
        <v>0.005810288463691016</v>
      </c>
      <c r="GF176" s="21" t="n">
        <v>0.003674238939664834</v>
      </c>
      <c r="GG176" s="21" t="n">
        <v>0.005955011353024624</v>
      </c>
      <c r="GH176" s="21" t="n">
        <v>0.005589698193789609</v>
      </c>
      <c r="GI176" s="21" t="n">
        <v>0.004610873307718323</v>
      </c>
      <c r="GJ176" s="21" t="n">
        <v>0.005949035843854187</v>
      </c>
      <c r="GK176" s="21" t="n">
        <v>0.003717564235284479</v>
      </c>
      <c r="GL176" s="21" t="n">
        <v>0.004214263942149682</v>
      </c>
      <c r="GM176" s="21" t="n">
        <v>0.003796985609318551</v>
      </c>
      <c r="GN176" s="21" t="n">
        <v>0.00379698560931855</v>
      </c>
      <c r="GO176" s="21" t="n">
        <v>0.005955011353024624</v>
      </c>
      <c r="GP176" s="21" t="n">
        <v>0.005955011353024625</v>
      </c>
      <c r="GQ176" s="21" t="n">
        <v>0.005670690060424304</v>
      </c>
      <c r="GR176" s="21" t="n">
        <v>0.002794950807765181</v>
      </c>
      <c r="GS176" s="21" t="n">
        <v>0.003503322628461163</v>
      </c>
      <c r="GT176" s="21" t="n">
        <v>0.002723806811085487</v>
      </c>
      <c r="GU176" s="21" t="n">
        <v>0.01360385922822267</v>
      </c>
      <c r="GV176" s="21" t="n">
        <v>0.003220031145094003</v>
      </c>
      <c r="GW176" s="21" t="n">
        <v>0.002061184055192366</v>
      </c>
      <c r="GX176" s="21" t="n">
        <v>0.007403795781717677</v>
      </c>
      <c r="GY176" s="21" t="n">
        <v>0.001863322538511569</v>
      </c>
      <c r="GZ176" s="21" t="n">
        <v>0.003603406140628946</v>
      </c>
      <c r="HA176" s="21" t="n">
        <v>0.006875022932746885</v>
      </c>
      <c r="HB176" s="21" t="n">
        <v>0.0001653638581233864</v>
      </c>
      <c r="HC176" s="21" t="n">
        <v>0.001611348220075012</v>
      </c>
      <c r="HD176" s="21" t="n">
        <v>0.001121112698850091</v>
      </c>
      <c r="HE176" s="21" t="n">
        <v>0.001611348220075011</v>
      </c>
      <c r="HF176" s="21" t="n">
        <v>0.001611348220075011</v>
      </c>
      <c r="HG176" s="21" t="n">
        <v>0.002549686308857939</v>
      </c>
      <c r="HH176" s="21" t="n">
        <v>0.01073301592868836</v>
      </c>
      <c r="HI176" s="21" t="n">
        <v>0.01073301592868836</v>
      </c>
      <c r="HJ176" s="21" t="n">
        <v>0.01073301592868836</v>
      </c>
      <c r="HK176" s="21" t="n">
        <v>0.003770828059823118</v>
      </c>
      <c r="HL176" s="21" t="n">
        <v>0.003796985609318551</v>
      </c>
      <c r="HM176" s="21" t="n">
        <v>0.003779687564667081</v>
      </c>
      <c r="HN176" s="21" t="n">
        <v>0.0009928922126845477</v>
      </c>
      <c r="HO176" s="21" t="n">
        <v>0.0009928922126845484</v>
      </c>
      <c r="HP176" s="21" t="n">
        <v>0.0009928922126845481</v>
      </c>
      <c r="HQ176" s="21" t="n">
        <v>0</v>
      </c>
    </row>
    <row r="177">
      <c r="A177" s="10" t="inlineStr">
        <is>
          <t>6911 H</t>
        </is>
      </c>
      <c r="B177" s="10" t="inlineStr">
        <is>
          <t>Servicios de transmisión y distribución de electricidad - Hogares</t>
        </is>
      </c>
      <c r="C177" s="22" t="n">
        <v>0</v>
      </c>
      <c r="D177" s="22" t="n"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2" t="n">
        <v>0</v>
      </c>
      <c r="R177" s="22" t="n">
        <v>0</v>
      </c>
      <c r="S177" s="22" t="n">
        <v>0</v>
      </c>
      <c r="T177" s="22" t="n">
        <v>0</v>
      </c>
      <c r="U177" s="22" t="n">
        <v>0</v>
      </c>
      <c r="V177" s="22" t="n">
        <v>0</v>
      </c>
      <c r="W177" s="22" t="n">
        <v>0</v>
      </c>
      <c r="X177" s="22" t="n">
        <v>0</v>
      </c>
      <c r="Y177" s="22" t="n">
        <v>0</v>
      </c>
      <c r="Z177" s="22" t="n">
        <v>0</v>
      </c>
      <c r="AA177" s="22" t="n">
        <v>0</v>
      </c>
      <c r="AB177" s="22" t="n">
        <v>0</v>
      </c>
      <c r="AC177" s="22" t="n">
        <v>0</v>
      </c>
      <c r="AD177" s="22" t="n">
        <v>0</v>
      </c>
      <c r="AE177" s="22" t="n">
        <v>0</v>
      </c>
      <c r="AF177" s="22" t="n">
        <v>0</v>
      </c>
      <c r="AG177" s="22" t="n">
        <v>0</v>
      </c>
      <c r="AH177" s="22" t="n">
        <v>0</v>
      </c>
      <c r="AI177" s="22" t="n">
        <v>0</v>
      </c>
      <c r="AJ177" s="22" t="n">
        <v>0</v>
      </c>
      <c r="AK177" s="22" t="n">
        <v>0</v>
      </c>
      <c r="AL177" s="22" t="n">
        <v>0</v>
      </c>
      <c r="AM177" s="22" t="n">
        <v>0</v>
      </c>
      <c r="AN177" s="22" t="n">
        <v>0</v>
      </c>
      <c r="AO177" s="22" t="n">
        <v>0</v>
      </c>
      <c r="AP177" s="22" t="n">
        <v>0</v>
      </c>
      <c r="AQ177" s="22" t="n">
        <v>0</v>
      </c>
      <c r="AR177" s="22" t="n">
        <v>0</v>
      </c>
      <c r="AS177" s="22" t="n">
        <v>0</v>
      </c>
      <c r="AT177" s="22" t="n">
        <v>0</v>
      </c>
      <c r="AU177" s="22" t="n">
        <v>0</v>
      </c>
      <c r="AV177" s="22" t="n">
        <v>0</v>
      </c>
      <c r="AW177" s="22" t="n">
        <v>0</v>
      </c>
      <c r="AX177" s="22" t="n">
        <v>0</v>
      </c>
      <c r="AY177" s="22" t="n">
        <v>0</v>
      </c>
      <c r="AZ177" s="22" t="n">
        <v>0</v>
      </c>
      <c r="BA177" s="22" t="n">
        <v>0</v>
      </c>
      <c r="BB177" s="22" t="n">
        <v>0</v>
      </c>
      <c r="BC177" s="22" t="n">
        <v>0</v>
      </c>
      <c r="BD177" s="22" t="n">
        <v>0</v>
      </c>
      <c r="BE177" s="22" t="n">
        <v>0</v>
      </c>
      <c r="BF177" s="22" t="n">
        <v>0</v>
      </c>
      <c r="BG177" s="22" t="n">
        <v>0</v>
      </c>
      <c r="BH177" s="22" t="n">
        <v>0</v>
      </c>
      <c r="BI177" s="22" t="n">
        <v>0</v>
      </c>
      <c r="BJ177" s="22" t="n">
        <v>0</v>
      </c>
      <c r="BK177" s="22" t="n">
        <v>0</v>
      </c>
      <c r="BL177" s="22" t="n">
        <v>0</v>
      </c>
      <c r="BM177" s="22" t="n">
        <v>0</v>
      </c>
      <c r="BN177" s="22" t="n">
        <v>0</v>
      </c>
      <c r="BO177" s="22" t="n">
        <v>0</v>
      </c>
      <c r="BP177" s="22" t="n">
        <v>0</v>
      </c>
      <c r="BQ177" s="22" t="n">
        <v>0</v>
      </c>
      <c r="BR177" s="22" t="n">
        <v>0</v>
      </c>
      <c r="BS177" s="22" t="n">
        <v>0</v>
      </c>
      <c r="BT177" s="22" t="n">
        <v>0</v>
      </c>
      <c r="BU177" s="22" t="n">
        <v>0</v>
      </c>
      <c r="BV177" s="22" t="n">
        <v>0</v>
      </c>
      <c r="BW177" s="22" t="n">
        <v>0</v>
      </c>
      <c r="BX177" s="22" t="n">
        <v>0</v>
      </c>
      <c r="BY177" s="22" t="n">
        <v>0</v>
      </c>
      <c r="BZ177" s="22" t="n">
        <v>0</v>
      </c>
      <c r="CA177" s="22" t="n">
        <v>0</v>
      </c>
      <c r="CB177" s="22" t="n">
        <v>0</v>
      </c>
      <c r="CC177" s="22" t="n">
        <v>0</v>
      </c>
      <c r="CD177" s="22" t="n">
        <v>0</v>
      </c>
      <c r="CE177" s="22" t="n">
        <v>0</v>
      </c>
      <c r="CF177" s="22" t="n">
        <v>0</v>
      </c>
      <c r="CG177" s="22" t="n">
        <v>0</v>
      </c>
      <c r="CH177" s="22" t="n">
        <v>0</v>
      </c>
      <c r="CI177" s="22" t="n">
        <v>0</v>
      </c>
      <c r="CJ177" s="22" t="n">
        <v>0</v>
      </c>
      <c r="CK177" s="22" t="n">
        <v>0</v>
      </c>
      <c r="CL177" s="22" t="n">
        <v>0</v>
      </c>
      <c r="CM177" s="22" t="n">
        <v>0</v>
      </c>
      <c r="CN177" s="22" t="n">
        <v>0</v>
      </c>
      <c r="CO177" s="22" t="n">
        <v>0</v>
      </c>
      <c r="CP177" s="22" t="n">
        <v>0</v>
      </c>
      <c r="CQ177" s="22" t="n">
        <v>0</v>
      </c>
      <c r="CR177" s="22" t="n">
        <v>0</v>
      </c>
      <c r="CS177" s="22" t="n">
        <v>0</v>
      </c>
      <c r="CT177" s="22" t="n">
        <v>0</v>
      </c>
      <c r="CU177" s="22" t="n">
        <v>0</v>
      </c>
      <c r="CV177" s="22" t="n">
        <v>0</v>
      </c>
      <c r="CW177" s="22" t="n">
        <v>0</v>
      </c>
      <c r="CX177" s="22" t="n">
        <v>0</v>
      </c>
      <c r="CY177" s="22" t="n">
        <v>0</v>
      </c>
      <c r="CZ177" s="22" t="n">
        <v>0</v>
      </c>
      <c r="DA177" s="22" t="n">
        <v>0</v>
      </c>
      <c r="DB177" s="22" t="n">
        <v>0</v>
      </c>
      <c r="DC177" s="22" t="n">
        <v>0</v>
      </c>
      <c r="DD177" s="22" t="n">
        <v>0</v>
      </c>
      <c r="DE177" s="22" t="n">
        <v>0</v>
      </c>
      <c r="DF177" s="22" t="n">
        <v>0</v>
      </c>
      <c r="DG177" s="22" t="n">
        <v>0</v>
      </c>
      <c r="DH177" s="22" t="n">
        <v>0</v>
      </c>
      <c r="DI177" s="22" t="n">
        <v>0</v>
      </c>
      <c r="DJ177" s="22" t="n">
        <v>0</v>
      </c>
      <c r="DK177" s="22" t="n">
        <v>0</v>
      </c>
      <c r="DL177" s="22" t="n">
        <v>0</v>
      </c>
      <c r="DM177" s="22" t="n">
        <v>0</v>
      </c>
      <c r="DN177" s="22" t="n">
        <v>0</v>
      </c>
      <c r="DO177" s="22" t="n">
        <v>0</v>
      </c>
      <c r="DP177" s="22" t="n">
        <v>0</v>
      </c>
      <c r="DQ177" s="22" t="n">
        <v>0</v>
      </c>
      <c r="DR177" s="22" t="n">
        <v>0</v>
      </c>
      <c r="DS177" s="22" t="n">
        <v>0</v>
      </c>
      <c r="DT177" s="22" t="n">
        <v>0</v>
      </c>
      <c r="DU177" s="22" t="n">
        <v>0</v>
      </c>
      <c r="DV177" s="22" t="n">
        <v>0</v>
      </c>
      <c r="DW177" s="22" t="n">
        <v>0</v>
      </c>
      <c r="DX177" s="22" t="n">
        <v>0</v>
      </c>
      <c r="DY177" s="22" t="n">
        <v>0</v>
      </c>
      <c r="DZ177" s="22" t="n">
        <v>0</v>
      </c>
      <c r="EA177" s="22" t="n">
        <v>0</v>
      </c>
      <c r="EB177" s="22" t="n">
        <v>0</v>
      </c>
      <c r="EC177" s="22" t="n">
        <v>0</v>
      </c>
      <c r="ED177" s="22" t="n">
        <v>0</v>
      </c>
      <c r="EE177" s="22" t="n">
        <v>0</v>
      </c>
      <c r="EF177" s="22" t="n">
        <v>0</v>
      </c>
      <c r="EG177" s="22" t="n">
        <v>0</v>
      </c>
      <c r="EH177" s="22" t="n">
        <v>0</v>
      </c>
      <c r="EI177" s="22" t="n">
        <v>0</v>
      </c>
      <c r="EJ177" s="22" t="n">
        <v>0</v>
      </c>
      <c r="EK177" s="22" t="n">
        <v>0</v>
      </c>
      <c r="EL177" s="22" t="n">
        <v>0</v>
      </c>
      <c r="EM177" s="22" t="n">
        <v>0</v>
      </c>
      <c r="EN177" s="22" t="n">
        <v>0</v>
      </c>
      <c r="EO177" s="22" t="n">
        <v>0</v>
      </c>
      <c r="EP177" s="22" t="n">
        <v>0</v>
      </c>
      <c r="EQ177" s="22" t="n">
        <v>0</v>
      </c>
      <c r="ER177" s="22" t="n">
        <v>0</v>
      </c>
      <c r="ES177" s="22" t="n">
        <v>0</v>
      </c>
      <c r="ET177" s="22" t="n">
        <v>0</v>
      </c>
      <c r="EU177" s="22" t="n">
        <v>0</v>
      </c>
      <c r="EV177" s="22" t="n">
        <v>0</v>
      </c>
      <c r="EW177" s="22" t="n">
        <v>0</v>
      </c>
      <c r="EX177" s="22" t="n">
        <v>0</v>
      </c>
      <c r="EY177" s="22" t="n">
        <v>0</v>
      </c>
      <c r="EZ177" s="22" t="n">
        <v>0</v>
      </c>
      <c r="FA177" s="22" t="n">
        <v>0</v>
      </c>
      <c r="FB177" s="22" t="n">
        <v>0</v>
      </c>
      <c r="FC177" s="22" t="n">
        <v>0</v>
      </c>
      <c r="FD177" s="22" t="n">
        <v>0</v>
      </c>
      <c r="FE177" s="22" t="n">
        <v>0</v>
      </c>
      <c r="FF177" s="22" t="n">
        <v>0</v>
      </c>
      <c r="FG177" s="22" t="n">
        <v>0</v>
      </c>
      <c r="FH177" s="22" t="n">
        <v>0</v>
      </c>
      <c r="FI177" s="22" t="n">
        <v>0</v>
      </c>
      <c r="FJ177" s="22" t="n">
        <v>1</v>
      </c>
      <c r="FK177" s="22" t="n">
        <v>0</v>
      </c>
      <c r="FL177" s="22" t="n">
        <v>0</v>
      </c>
      <c r="FM177" s="22" t="n">
        <v>0</v>
      </c>
      <c r="FN177" s="22" t="n">
        <v>0</v>
      </c>
      <c r="FO177" s="22" t="n">
        <v>0</v>
      </c>
      <c r="FP177" s="22" t="n">
        <v>0</v>
      </c>
      <c r="FQ177" s="22" t="n">
        <v>0</v>
      </c>
      <c r="FR177" s="22" t="n">
        <v>0</v>
      </c>
      <c r="FS177" s="22" t="n">
        <v>0</v>
      </c>
      <c r="FT177" s="22" t="n">
        <v>0</v>
      </c>
      <c r="FU177" s="22" t="n">
        <v>0</v>
      </c>
      <c r="FV177" s="22" t="n">
        <v>0</v>
      </c>
      <c r="FW177" s="22" t="n">
        <v>0</v>
      </c>
      <c r="FX177" s="22" t="n">
        <v>0</v>
      </c>
      <c r="FY177" s="22" t="n">
        <v>0</v>
      </c>
      <c r="FZ177" s="22" t="n">
        <v>0</v>
      </c>
      <c r="GA177" s="22" t="n">
        <v>0</v>
      </c>
      <c r="GB177" s="22" t="n">
        <v>0</v>
      </c>
      <c r="GC177" s="22" t="n">
        <v>0</v>
      </c>
      <c r="GD177" s="22" t="n">
        <v>0</v>
      </c>
      <c r="GE177" s="22" t="n">
        <v>0</v>
      </c>
      <c r="GF177" s="22" t="n">
        <v>0</v>
      </c>
      <c r="GG177" s="22" t="n">
        <v>0</v>
      </c>
      <c r="GH177" s="22" t="n">
        <v>0</v>
      </c>
      <c r="GI177" s="22" t="n">
        <v>0</v>
      </c>
      <c r="GJ177" s="22" t="n">
        <v>0</v>
      </c>
      <c r="GK177" s="22" t="n">
        <v>0</v>
      </c>
      <c r="GL177" s="22" t="n">
        <v>0</v>
      </c>
      <c r="GM177" s="22" t="n">
        <v>0</v>
      </c>
      <c r="GN177" s="22" t="n">
        <v>0</v>
      </c>
      <c r="GO177" s="22" t="n">
        <v>0</v>
      </c>
      <c r="GP177" s="22" t="n">
        <v>0</v>
      </c>
      <c r="GQ177" s="22" t="n">
        <v>0</v>
      </c>
      <c r="GR177" s="22" t="n">
        <v>0</v>
      </c>
      <c r="GS177" s="22" t="n">
        <v>0</v>
      </c>
      <c r="GT177" s="22" t="n">
        <v>0</v>
      </c>
      <c r="GU177" s="22" t="n">
        <v>0</v>
      </c>
      <c r="GV177" s="22" t="n">
        <v>0</v>
      </c>
      <c r="GW177" s="22" t="n">
        <v>0</v>
      </c>
      <c r="GX177" s="22" t="n">
        <v>0</v>
      </c>
      <c r="GY177" s="22" t="n">
        <v>0</v>
      </c>
      <c r="GZ177" s="22" t="n">
        <v>0</v>
      </c>
      <c r="HA177" s="22" t="n">
        <v>0</v>
      </c>
      <c r="HB177" s="22" t="n">
        <v>0</v>
      </c>
      <c r="HC177" s="22" t="n">
        <v>0</v>
      </c>
      <c r="HD177" s="22" t="n">
        <v>0</v>
      </c>
      <c r="HE177" s="22" t="n">
        <v>0</v>
      </c>
      <c r="HF177" s="22" t="n">
        <v>0</v>
      </c>
      <c r="HG177" s="22" t="n">
        <v>0</v>
      </c>
      <c r="HH177" s="22" t="n">
        <v>0</v>
      </c>
      <c r="HI177" s="22" t="n">
        <v>0</v>
      </c>
      <c r="HJ177" s="22" t="n">
        <v>0</v>
      </c>
      <c r="HK177" s="22" t="n">
        <v>0</v>
      </c>
      <c r="HL177" s="22" t="n">
        <v>0</v>
      </c>
      <c r="HM177" s="22" t="n">
        <v>0</v>
      </c>
      <c r="HN177" s="22" t="n">
        <v>0</v>
      </c>
      <c r="HO177" s="22" t="n">
        <v>0</v>
      </c>
      <c r="HP177" s="22" t="n">
        <v>0</v>
      </c>
      <c r="HQ177" s="22" t="n">
        <v>0</v>
      </c>
    </row>
    <row r="178">
      <c r="A178" s="12" t="inlineStr">
        <is>
          <t>6911R/6912R</t>
        </is>
      </c>
      <c r="B178" s="12" t="inlineStr">
        <is>
          <t>Servicios de transmisión y distribución de electricidad / Servicios de distribución de gas por tubería - Resto</t>
        </is>
      </c>
      <c r="C178" s="21" t="n">
        <v>0.0153047033011836</v>
      </c>
      <c r="D178" s="21" t="n">
        <v>0.0153122565952362</v>
      </c>
      <c r="E178" s="21" t="n">
        <v>0.01548748962333344</v>
      </c>
      <c r="F178" s="21" t="n">
        <v>0.01563970223515977</v>
      </c>
      <c r="G178" s="21" t="n">
        <v>0.01386338840885344</v>
      </c>
      <c r="H178" s="21" t="n">
        <v>0.01530553148600473</v>
      </c>
      <c r="I178" s="21" t="n">
        <v>0.01529499585087697</v>
      </c>
      <c r="J178" s="21" t="n">
        <v>0.01529499585087697</v>
      </c>
      <c r="K178" s="21" t="n">
        <v>0.01531815282194993</v>
      </c>
      <c r="L178" s="21" t="n">
        <v>0.008890941562050151</v>
      </c>
      <c r="M178" s="21" t="n">
        <v>0.01065002582275019</v>
      </c>
      <c r="N178" s="21" t="n">
        <v>0.0112472509195682</v>
      </c>
      <c r="O178" s="21" t="n">
        <v>0.006507092752225872</v>
      </c>
      <c r="P178" s="21" t="n">
        <v>0.05002738886638912</v>
      </c>
      <c r="Q178" s="21" t="n">
        <v>0.0174643530037074</v>
      </c>
      <c r="R178" s="21" t="n">
        <v>0.0174643530037074</v>
      </c>
      <c r="S178" s="21" t="n">
        <v>0.05400468996330755</v>
      </c>
      <c r="T178" s="21" t="n">
        <v>0.05400468996330754</v>
      </c>
      <c r="U178" s="21" t="n">
        <v>0.06401956357518045</v>
      </c>
      <c r="V178" s="21" t="n">
        <v>0.05720613758719244</v>
      </c>
      <c r="W178" s="21" t="n">
        <v>0.008343292650586684</v>
      </c>
      <c r="X178" s="21" t="n">
        <v>0.01495844844171143</v>
      </c>
      <c r="Y178" s="21" t="n">
        <v>0.02220556855524045</v>
      </c>
      <c r="Z178" s="21" t="n">
        <v>0.03524858053378017</v>
      </c>
      <c r="AA178" s="21" t="n">
        <v>0.03869443755762393</v>
      </c>
      <c r="AB178" s="21" t="n">
        <v>0.03182437259427494</v>
      </c>
      <c r="AC178" s="21" t="n">
        <v>0.02189165855395604</v>
      </c>
      <c r="AD178" s="21" t="n">
        <v>0.02189777370924191</v>
      </c>
      <c r="AE178" s="21" t="n">
        <v>0.02491934655290453</v>
      </c>
      <c r="AF178" s="21" t="n">
        <v>0.02498846999873586</v>
      </c>
      <c r="AG178" s="21" t="n">
        <v>0.04464462942187832</v>
      </c>
      <c r="AH178" s="21" t="n">
        <v>0.04453398267840266</v>
      </c>
      <c r="AI178" s="21" t="n">
        <v>0.04356228097548331</v>
      </c>
      <c r="AJ178" s="21" t="n">
        <v>0.0434343147576536</v>
      </c>
      <c r="AK178" s="21" t="n">
        <v>0.04764264040387162</v>
      </c>
      <c r="AL178" s="21" t="n">
        <v>0.0297496269868942</v>
      </c>
      <c r="AM178" s="21" t="n">
        <v>0.03065630793528847</v>
      </c>
      <c r="AN178" s="21" t="n">
        <v>0.02847848598608453</v>
      </c>
      <c r="AO178" s="21" t="n">
        <v>0.03102309779149686</v>
      </c>
      <c r="AP178" s="21" t="n">
        <v>0.01590723424953059</v>
      </c>
      <c r="AQ178" s="21" t="n">
        <v>0.0350977384912086</v>
      </c>
      <c r="AR178" s="21" t="n">
        <v>0.05528715431091823</v>
      </c>
      <c r="AS178" s="21" t="n">
        <v>0.027750576828401</v>
      </c>
      <c r="AT178" s="21" t="n">
        <v>0.04489738984074775</v>
      </c>
      <c r="AU178" s="21" t="n">
        <v>0</v>
      </c>
      <c r="AV178" s="21" t="n">
        <v>0.04505588554728333</v>
      </c>
      <c r="AW178" s="21" t="n">
        <v>0.04491626760645127</v>
      </c>
      <c r="AX178" s="21" t="n">
        <v>0.04478060212068798</v>
      </c>
      <c r="AY178" s="21" t="n">
        <v>0.04394940726922335</v>
      </c>
      <c r="AZ178" s="21" t="n">
        <v>0.04486104726039225</v>
      </c>
      <c r="BA178" s="21" t="n">
        <v>0.04504991840467158</v>
      </c>
      <c r="BB178" s="21" t="n">
        <v>0.04353068037881359</v>
      </c>
      <c r="BC178" s="21" t="n">
        <v>0.04503706286531046</v>
      </c>
      <c r="BD178" s="21" t="n">
        <v>0.02002519394641715</v>
      </c>
      <c r="BE178" s="21" t="n">
        <v>0.01929977787113649</v>
      </c>
      <c r="BF178" s="21" t="n">
        <v>0.02224311155981883</v>
      </c>
      <c r="BG178" s="21" t="n">
        <v>0.02087737515621358</v>
      </c>
      <c r="BH178" s="21" t="n">
        <v>0.02142561850415932</v>
      </c>
      <c r="BI178" s="21" t="n">
        <v>0.0213501278195966</v>
      </c>
      <c r="BJ178" s="21" t="n">
        <v>0.02144647115762035</v>
      </c>
      <c r="BK178" s="21" t="n">
        <v>0.02142284361963288</v>
      </c>
      <c r="BL178" s="21" t="n">
        <v>0.03382019207394334</v>
      </c>
      <c r="BM178" s="21" t="n">
        <v>0.0160769473016345</v>
      </c>
      <c r="BN178" s="21" t="n">
        <v>0.0178801844730231</v>
      </c>
      <c r="BO178" s="21" t="n">
        <v>0.02213102158501757</v>
      </c>
      <c r="BP178" s="21" t="n">
        <v>0.02382112479861137</v>
      </c>
      <c r="BQ178" s="21" t="n">
        <v>0.02238665970666814</v>
      </c>
      <c r="BR178" s="21" t="n">
        <v>0.02175904264244617</v>
      </c>
      <c r="BS178" s="21" t="n">
        <v>0.02173987125088622</v>
      </c>
      <c r="BT178" s="21" t="n">
        <v>0.02319727235284004</v>
      </c>
      <c r="BU178" s="21" t="n">
        <v>0.0201874660776144</v>
      </c>
      <c r="BV178" s="21" t="n">
        <v>0.02216368841504355</v>
      </c>
      <c r="BW178" s="21" t="n">
        <v>0.02173987125088621</v>
      </c>
      <c r="BX178" s="21" t="n">
        <v>0.04300043651781103</v>
      </c>
      <c r="BY178" s="21" t="n">
        <v>0.04554150940170662</v>
      </c>
      <c r="BZ178" s="21" t="n">
        <v>0.04233630858184638</v>
      </c>
      <c r="CA178" s="21" t="n">
        <v>0.02687106867565349</v>
      </c>
      <c r="CB178" s="21" t="n">
        <v>0.02395604770180729</v>
      </c>
      <c r="CC178" s="21" t="n">
        <v>0.03621721687867002</v>
      </c>
      <c r="CD178" s="21" t="n">
        <v>0.0366999456772446</v>
      </c>
      <c r="CE178" s="21" t="n">
        <v>0.02294046093868176</v>
      </c>
      <c r="CF178" s="21" t="n">
        <v>0.02155273629827995</v>
      </c>
      <c r="CG178" s="21" t="n">
        <v>0.02177627658779952</v>
      </c>
      <c r="CH178" s="21" t="n">
        <v>0.02490078006620468</v>
      </c>
      <c r="CI178" s="21" t="n">
        <v>0.02515157312092448</v>
      </c>
      <c r="CJ178" s="21" t="n">
        <v>0.03595913090273218</v>
      </c>
      <c r="CK178" s="21" t="n">
        <v>0.03359737274463355</v>
      </c>
      <c r="CL178" s="21" t="n">
        <v>0.07865325778528511</v>
      </c>
      <c r="CM178" s="21" t="n">
        <v>0.0708592541362606</v>
      </c>
      <c r="CN178" s="21" t="n">
        <v>0.07169991888698592</v>
      </c>
      <c r="CO178" s="21" t="n">
        <v>0.07167700092855291</v>
      </c>
      <c r="CP178" s="21" t="n">
        <v>0.07162227866118678</v>
      </c>
      <c r="CQ178" s="21" t="n">
        <v>0.07170227922515922</v>
      </c>
      <c r="CR178" s="21" t="n">
        <v>0.07036602088091731</v>
      </c>
      <c r="CS178" s="21" t="n">
        <v>0.01978543647680841</v>
      </c>
      <c r="CT178" s="21" t="n">
        <v>0.02415965393261938</v>
      </c>
      <c r="CU178" s="21" t="n">
        <v>0.01949646748166511</v>
      </c>
      <c r="CV178" s="21" t="n">
        <v>0.01978334937600259</v>
      </c>
      <c r="CW178" s="21" t="n">
        <v>0.01956143529140175</v>
      </c>
      <c r="CX178" s="21" t="n">
        <v>0.02355211172413985</v>
      </c>
      <c r="CY178" s="21" t="n">
        <v>0.01991349546144144</v>
      </c>
      <c r="CZ178" s="21" t="n">
        <v>0.02724317084064358</v>
      </c>
      <c r="DA178" s="21" t="n">
        <v>0.04657095226967269</v>
      </c>
      <c r="DB178" s="21" t="n">
        <v>0.0467851542001019</v>
      </c>
      <c r="DC178" s="21" t="n">
        <v>0.04503067022720737</v>
      </c>
      <c r="DD178" s="21" t="n">
        <v>0.04528160189991881</v>
      </c>
      <c r="DE178" s="21" t="n">
        <v>0.04284735630317646</v>
      </c>
      <c r="DF178" s="21" t="n">
        <v>0.02384713559777055</v>
      </c>
      <c r="DG178" s="21" t="n">
        <v>0.02331035951905659</v>
      </c>
      <c r="DH178" s="21" t="n">
        <v>0.03280190017926165</v>
      </c>
      <c r="DI178" s="21" t="n">
        <v>0.02311866569535032</v>
      </c>
      <c r="DJ178" s="21" t="n">
        <v>0.02190711379624897</v>
      </c>
      <c r="DK178" s="21" t="n">
        <v>0.02178592646255101</v>
      </c>
      <c r="DL178" s="21" t="n">
        <v>0.02165486941181777</v>
      </c>
      <c r="DM178" s="21" t="n">
        <v>0.02380976082586805</v>
      </c>
      <c r="DN178" s="21" t="n">
        <v>0.02461079435669018</v>
      </c>
      <c r="DO178" s="21" t="n">
        <v>0.0217580852330373</v>
      </c>
      <c r="DP178" s="21" t="n">
        <v>0.02609751534542211</v>
      </c>
      <c r="DQ178" s="21" t="n">
        <v>0.02454505397193742</v>
      </c>
      <c r="DR178" s="21" t="n">
        <v>0.022486220873992</v>
      </c>
      <c r="DS178" s="21" t="n">
        <v>0.02174269038441778</v>
      </c>
      <c r="DT178" s="21" t="n">
        <v>0.02423107173874597</v>
      </c>
      <c r="DU178" s="21" t="n">
        <v>0.02175925056482464</v>
      </c>
      <c r="DV178" s="21" t="n">
        <v>0.02486858316548558</v>
      </c>
      <c r="DW178" s="21" t="n">
        <v>0.02584773603845318</v>
      </c>
      <c r="DX178" s="21" t="n">
        <v>0.02628489915012329</v>
      </c>
      <c r="DY178" s="21" t="n">
        <v>0.01955742847865784</v>
      </c>
      <c r="DZ178" s="21" t="n">
        <v>0.02346086114234242</v>
      </c>
      <c r="EA178" s="21" t="n">
        <v>0.03174120982822435</v>
      </c>
      <c r="EB178" s="21" t="n">
        <v>0.0313135120482046</v>
      </c>
      <c r="EC178" s="21" t="n">
        <v>0.02523295790205905</v>
      </c>
      <c r="ED178" s="21" t="n">
        <v>0.0294030307328195</v>
      </c>
      <c r="EE178" s="21" t="n">
        <v>0.03311947194008561</v>
      </c>
      <c r="EF178" s="21" t="n">
        <v>0.07125047196398122</v>
      </c>
      <c r="EG178" s="21" t="n">
        <v>0.02167543251562978</v>
      </c>
      <c r="EH178" s="21" t="n">
        <v>0.070997850298996</v>
      </c>
      <c r="EI178" s="21" t="n">
        <v>0.01630275361238729</v>
      </c>
      <c r="EJ178" s="21" t="n">
        <v>0.01891388141914616</v>
      </c>
      <c r="EK178" s="21" t="n">
        <v>0.02391266529410946</v>
      </c>
      <c r="EL178" s="21" t="n">
        <v>0.02243010771127783</v>
      </c>
      <c r="EM178" s="21" t="n">
        <v>0.02005541618192415</v>
      </c>
      <c r="EN178" s="21" t="n">
        <v>0.0200657001523273</v>
      </c>
      <c r="EO178" s="21" t="n">
        <v>0.02014181787071405</v>
      </c>
      <c r="EP178" s="21" t="n">
        <v>0.02018244154558082</v>
      </c>
      <c r="EQ178" s="21" t="n">
        <v>0.02135810558671614</v>
      </c>
      <c r="ER178" s="21" t="n">
        <v>0.01642648087033029</v>
      </c>
      <c r="ES178" s="21" t="n">
        <v>0.01366424887740023</v>
      </c>
      <c r="ET178" s="21" t="n">
        <v>0.01342536159164214</v>
      </c>
      <c r="EU178" s="21" t="n">
        <v>0.03096556137795155</v>
      </c>
      <c r="EV178" s="21" t="n">
        <v>0.03252662101288187</v>
      </c>
      <c r="EW178" s="21" t="n">
        <v>0.01661829040824332</v>
      </c>
      <c r="EX178" s="21" t="n">
        <v>0.01661829040824332</v>
      </c>
      <c r="EY178" s="21" t="n">
        <v>0.0395291188887328</v>
      </c>
      <c r="EZ178" s="21" t="n">
        <v>0.03953368148061463</v>
      </c>
      <c r="FA178" s="21" t="n">
        <v>0.01156254863191138</v>
      </c>
      <c r="FB178" s="21" t="n">
        <v>0.008358886016083594</v>
      </c>
      <c r="FC178" s="21" t="n">
        <v>0.04484243969180673</v>
      </c>
      <c r="FD178" s="21" t="n">
        <v>0.04484388789852749</v>
      </c>
      <c r="FE178" s="21" t="n">
        <v>0.04235005403641959</v>
      </c>
      <c r="FF178" s="21" t="n">
        <v>0.04235005403641961</v>
      </c>
      <c r="FG178" s="21" t="n">
        <v>0.0423500540364196</v>
      </c>
      <c r="FH178" s="21" t="n">
        <v>0.0423500540364196</v>
      </c>
      <c r="FI178" s="21" t="n">
        <v>0.01854881010298652</v>
      </c>
      <c r="FJ178" s="21" t="n">
        <v>0.008333646164618937</v>
      </c>
      <c r="FK178" s="21" t="n">
        <v>1.009717411404148</v>
      </c>
      <c r="FL178" s="21" t="n">
        <v>0.01768339810911765</v>
      </c>
      <c r="FM178" s="21" t="n">
        <v>0.0595124956661896</v>
      </c>
      <c r="FN178" s="21" t="n">
        <v>0.05951249566618959</v>
      </c>
      <c r="FO178" s="21" t="n">
        <v>0.006592033547730635</v>
      </c>
      <c r="FP178" s="21" t="n">
        <v>0.01044126905503619</v>
      </c>
      <c r="FQ178" s="21" t="n">
        <v>0.006592033547730634</v>
      </c>
      <c r="FR178" s="21" t="n">
        <v>0.01349556027086712</v>
      </c>
      <c r="FS178" s="21" t="n">
        <v>0.01349556027086713</v>
      </c>
      <c r="FT178" s="21" t="n">
        <v>0.01349556027086712</v>
      </c>
      <c r="FU178" s="21" t="n">
        <v>0.01349556027086713</v>
      </c>
      <c r="FV178" s="21" t="n">
        <v>0.01349556027086712</v>
      </c>
      <c r="FW178" s="21" t="n">
        <v>0.01349556027086712</v>
      </c>
      <c r="FX178" s="21" t="n">
        <v>0.006592033547730636</v>
      </c>
      <c r="FY178" s="21" t="n">
        <v>0.0137438802007565</v>
      </c>
      <c r="FZ178" s="21" t="n">
        <v>0.009845071491115675</v>
      </c>
      <c r="GA178" s="21" t="n">
        <v>0.002867404087993027</v>
      </c>
      <c r="GB178" s="21" t="n">
        <v>0.005899912092700249</v>
      </c>
      <c r="GC178" s="21" t="n">
        <v>0.01092662469541393</v>
      </c>
      <c r="GD178" s="21" t="n">
        <v>0.01027840390646831</v>
      </c>
      <c r="GE178" s="21" t="n">
        <v>0.01785781718332981</v>
      </c>
      <c r="GF178" s="21" t="n">
        <v>0.01744013991755907</v>
      </c>
      <c r="GG178" s="21" t="n">
        <v>0.007071052681331563</v>
      </c>
      <c r="GH178" s="21" t="n">
        <v>0.009958077853804023</v>
      </c>
      <c r="GI178" s="21" t="n">
        <v>0.01579420241574534</v>
      </c>
      <c r="GJ178" s="21" t="n">
        <v>0.007098971896261733</v>
      </c>
      <c r="GK178" s="21" t="n">
        <v>0.01545447358516207</v>
      </c>
      <c r="GL178" s="21" t="n">
        <v>0.01690275474748822</v>
      </c>
      <c r="GM178" s="21" t="n">
        <v>0.02298152426670479</v>
      </c>
      <c r="GN178" s="21" t="n">
        <v>0.02298152426670479</v>
      </c>
      <c r="GO178" s="21" t="n">
        <v>0.007071052681331564</v>
      </c>
      <c r="GP178" s="21" t="n">
        <v>0.007071052681331564</v>
      </c>
      <c r="GQ178" s="21" t="n">
        <v>0.007673705531593363</v>
      </c>
      <c r="GR178" s="21" t="n">
        <v>0.0122366958004637</v>
      </c>
      <c r="GS178" s="21" t="n">
        <v>0.008895938354314245</v>
      </c>
      <c r="GT178" s="21" t="n">
        <v>0.01514406778790404</v>
      </c>
      <c r="GU178" s="21" t="n">
        <v>0.02961402560534643</v>
      </c>
      <c r="GV178" s="21" t="n">
        <v>0.01689716371345754</v>
      </c>
      <c r="GW178" s="21" t="n">
        <v>0.03083100241225074</v>
      </c>
      <c r="GX178" s="21" t="n">
        <v>0.02160941597671977</v>
      </c>
      <c r="GY178" s="21" t="n">
        <v>0.02846448414331123</v>
      </c>
      <c r="GZ178" s="21" t="n">
        <v>0.01519422587463112</v>
      </c>
      <c r="HA178" s="21" t="n">
        <v>0.02228322199306608</v>
      </c>
      <c r="HB178" s="21" t="n">
        <v>0.006536192201342762</v>
      </c>
      <c r="HC178" s="21" t="n">
        <v>0.01492333783342434</v>
      </c>
      <c r="HD178" s="21" t="n">
        <v>0.01174058181366126</v>
      </c>
      <c r="HE178" s="21" t="n">
        <v>0.01492333783342434</v>
      </c>
      <c r="HF178" s="21" t="n">
        <v>0.01492333783342434</v>
      </c>
      <c r="HG178" s="21" t="n">
        <v>0.01743535344454921</v>
      </c>
      <c r="HH178" s="21" t="n">
        <v>0.01774944125905641</v>
      </c>
      <c r="HI178" s="21" t="n">
        <v>0.01774944125905641</v>
      </c>
      <c r="HJ178" s="21" t="n">
        <v>0.01774944125905641</v>
      </c>
      <c r="HK178" s="21" t="n">
        <v>0.02309230533737577</v>
      </c>
      <c r="HL178" s="21" t="n">
        <v>0.02298152426670479</v>
      </c>
      <c r="HM178" s="21" t="n">
        <v>0.02305478403086347</v>
      </c>
      <c r="HN178" s="21" t="n">
        <v>0.01287629063729059</v>
      </c>
      <c r="HO178" s="21" t="n">
        <v>0.0128762906372906</v>
      </c>
      <c r="HP178" s="21" t="n">
        <v>0.01287629063729059</v>
      </c>
      <c r="HQ178" s="21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22" t="n">
        <v>0</v>
      </c>
      <c r="D179" s="22" t="n"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2" t="n">
        <v>0</v>
      </c>
      <c r="R179" s="22" t="n">
        <v>0</v>
      </c>
      <c r="S179" s="22" t="n">
        <v>0</v>
      </c>
      <c r="T179" s="22" t="n">
        <v>0</v>
      </c>
      <c r="U179" s="22" t="n">
        <v>0</v>
      </c>
      <c r="V179" s="22" t="n">
        <v>0</v>
      </c>
      <c r="W179" s="22" t="n">
        <v>0</v>
      </c>
      <c r="X179" s="22" t="n">
        <v>0</v>
      </c>
      <c r="Y179" s="22" t="n">
        <v>0</v>
      </c>
      <c r="Z179" s="22" t="n">
        <v>0</v>
      </c>
      <c r="AA179" s="22" t="n">
        <v>0</v>
      </c>
      <c r="AB179" s="22" t="n">
        <v>0</v>
      </c>
      <c r="AC179" s="22" t="n">
        <v>0</v>
      </c>
      <c r="AD179" s="22" t="n">
        <v>0</v>
      </c>
      <c r="AE179" s="22" t="n">
        <v>0</v>
      </c>
      <c r="AF179" s="22" t="n">
        <v>0</v>
      </c>
      <c r="AG179" s="22" t="n">
        <v>0</v>
      </c>
      <c r="AH179" s="22" t="n">
        <v>0</v>
      </c>
      <c r="AI179" s="22" t="n">
        <v>0</v>
      </c>
      <c r="AJ179" s="22" t="n">
        <v>0</v>
      </c>
      <c r="AK179" s="22" t="n">
        <v>0</v>
      </c>
      <c r="AL179" s="22" t="n">
        <v>0</v>
      </c>
      <c r="AM179" s="22" t="n">
        <v>0</v>
      </c>
      <c r="AN179" s="22" t="n">
        <v>0</v>
      </c>
      <c r="AO179" s="22" t="n">
        <v>0</v>
      </c>
      <c r="AP179" s="22" t="n">
        <v>0</v>
      </c>
      <c r="AQ179" s="22" t="n">
        <v>0</v>
      </c>
      <c r="AR179" s="22" t="n">
        <v>0</v>
      </c>
      <c r="AS179" s="22" t="n">
        <v>0</v>
      </c>
      <c r="AT179" s="22" t="n">
        <v>0</v>
      </c>
      <c r="AU179" s="22" t="n">
        <v>0</v>
      </c>
      <c r="AV179" s="22" t="n">
        <v>0</v>
      </c>
      <c r="AW179" s="22" t="n">
        <v>0</v>
      </c>
      <c r="AX179" s="22" t="n">
        <v>0</v>
      </c>
      <c r="AY179" s="22" t="n">
        <v>0</v>
      </c>
      <c r="AZ179" s="22" t="n">
        <v>0</v>
      </c>
      <c r="BA179" s="22" t="n">
        <v>0</v>
      </c>
      <c r="BB179" s="22" t="n">
        <v>0</v>
      </c>
      <c r="BC179" s="22" t="n">
        <v>0</v>
      </c>
      <c r="BD179" s="22" t="n">
        <v>0</v>
      </c>
      <c r="BE179" s="22" t="n">
        <v>0</v>
      </c>
      <c r="BF179" s="22" t="n">
        <v>0</v>
      </c>
      <c r="BG179" s="22" t="n">
        <v>0</v>
      </c>
      <c r="BH179" s="22" t="n">
        <v>0</v>
      </c>
      <c r="BI179" s="22" t="n">
        <v>0</v>
      </c>
      <c r="BJ179" s="22" t="n">
        <v>0</v>
      </c>
      <c r="BK179" s="22" t="n">
        <v>0</v>
      </c>
      <c r="BL179" s="22" t="n">
        <v>0</v>
      </c>
      <c r="BM179" s="22" t="n">
        <v>0</v>
      </c>
      <c r="BN179" s="22" t="n">
        <v>0</v>
      </c>
      <c r="BO179" s="22" t="n">
        <v>0</v>
      </c>
      <c r="BP179" s="22" t="n">
        <v>0</v>
      </c>
      <c r="BQ179" s="22" t="n">
        <v>0</v>
      </c>
      <c r="BR179" s="22" t="n">
        <v>0</v>
      </c>
      <c r="BS179" s="22" t="n">
        <v>0</v>
      </c>
      <c r="BT179" s="22" t="n">
        <v>0</v>
      </c>
      <c r="BU179" s="22" t="n">
        <v>0</v>
      </c>
      <c r="BV179" s="22" t="n">
        <v>0</v>
      </c>
      <c r="BW179" s="22" t="n">
        <v>0</v>
      </c>
      <c r="BX179" s="22" t="n">
        <v>0</v>
      </c>
      <c r="BY179" s="22" t="n">
        <v>0</v>
      </c>
      <c r="BZ179" s="22" t="n">
        <v>0</v>
      </c>
      <c r="CA179" s="22" t="n">
        <v>0</v>
      </c>
      <c r="CB179" s="22" t="n">
        <v>0</v>
      </c>
      <c r="CC179" s="22" t="n">
        <v>0</v>
      </c>
      <c r="CD179" s="22" t="n">
        <v>0</v>
      </c>
      <c r="CE179" s="22" t="n">
        <v>0</v>
      </c>
      <c r="CF179" s="22" t="n">
        <v>0</v>
      </c>
      <c r="CG179" s="22" t="n">
        <v>0</v>
      </c>
      <c r="CH179" s="22" t="n">
        <v>0</v>
      </c>
      <c r="CI179" s="22" t="n">
        <v>0</v>
      </c>
      <c r="CJ179" s="22" t="n">
        <v>0</v>
      </c>
      <c r="CK179" s="22" t="n">
        <v>0</v>
      </c>
      <c r="CL179" s="22" t="n">
        <v>0</v>
      </c>
      <c r="CM179" s="22" t="n">
        <v>0</v>
      </c>
      <c r="CN179" s="22" t="n">
        <v>0</v>
      </c>
      <c r="CO179" s="22" t="n">
        <v>0</v>
      </c>
      <c r="CP179" s="22" t="n">
        <v>0</v>
      </c>
      <c r="CQ179" s="22" t="n">
        <v>0</v>
      </c>
      <c r="CR179" s="22" t="n">
        <v>0</v>
      </c>
      <c r="CS179" s="22" t="n">
        <v>0</v>
      </c>
      <c r="CT179" s="22" t="n">
        <v>0</v>
      </c>
      <c r="CU179" s="22" t="n">
        <v>0</v>
      </c>
      <c r="CV179" s="22" t="n">
        <v>0</v>
      </c>
      <c r="CW179" s="22" t="n">
        <v>0</v>
      </c>
      <c r="CX179" s="22" t="n">
        <v>0</v>
      </c>
      <c r="CY179" s="22" t="n">
        <v>0</v>
      </c>
      <c r="CZ179" s="22" t="n">
        <v>0</v>
      </c>
      <c r="DA179" s="22" t="n">
        <v>0</v>
      </c>
      <c r="DB179" s="22" t="n">
        <v>0</v>
      </c>
      <c r="DC179" s="22" t="n">
        <v>0</v>
      </c>
      <c r="DD179" s="22" t="n">
        <v>0</v>
      </c>
      <c r="DE179" s="22" t="n">
        <v>0</v>
      </c>
      <c r="DF179" s="22" t="n">
        <v>0</v>
      </c>
      <c r="DG179" s="22" t="n">
        <v>0</v>
      </c>
      <c r="DH179" s="22" t="n">
        <v>0</v>
      </c>
      <c r="DI179" s="22" t="n">
        <v>0</v>
      </c>
      <c r="DJ179" s="22" t="n">
        <v>0</v>
      </c>
      <c r="DK179" s="22" t="n">
        <v>0</v>
      </c>
      <c r="DL179" s="22" t="n">
        <v>0</v>
      </c>
      <c r="DM179" s="22" t="n">
        <v>0</v>
      </c>
      <c r="DN179" s="22" t="n">
        <v>0</v>
      </c>
      <c r="DO179" s="22" t="n">
        <v>0</v>
      </c>
      <c r="DP179" s="22" t="n">
        <v>0</v>
      </c>
      <c r="DQ179" s="22" t="n">
        <v>0</v>
      </c>
      <c r="DR179" s="22" t="n">
        <v>0</v>
      </c>
      <c r="DS179" s="22" t="n">
        <v>0</v>
      </c>
      <c r="DT179" s="22" t="n">
        <v>0</v>
      </c>
      <c r="DU179" s="22" t="n">
        <v>0</v>
      </c>
      <c r="DV179" s="22" t="n">
        <v>0</v>
      </c>
      <c r="DW179" s="22" t="n">
        <v>0</v>
      </c>
      <c r="DX179" s="22" t="n">
        <v>0</v>
      </c>
      <c r="DY179" s="22" t="n">
        <v>0</v>
      </c>
      <c r="DZ179" s="22" t="n">
        <v>0</v>
      </c>
      <c r="EA179" s="22" t="n">
        <v>0</v>
      </c>
      <c r="EB179" s="22" t="n">
        <v>0</v>
      </c>
      <c r="EC179" s="22" t="n">
        <v>0</v>
      </c>
      <c r="ED179" s="22" t="n">
        <v>0</v>
      </c>
      <c r="EE179" s="22" t="n">
        <v>0</v>
      </c>
      <c r="EF179" s="22" t="n">
        <v>0</v>
      </c>
      <c r="EG179" s="22" t="n">
        <v>0</v>
      </c>
      <c r="EH179" s="22" t="n">
        <v>0</v>
      </c>
      <c r="EI179" s="22" t="n">
        <v>0</v>
      </c>
      <c r="EJ179" s="22" t="n">
        <v>0</v>
      </c>
      <c r="EK179" s="22" t="n">
        <v>0</v>
      </c>
      <c r="EL179" s="22" t="n">
        <v>0</v>
      </c>
      <c r="EM179" s="22" t="n">
        <v>0</v>
      </c>
      <c r="EN179" s="22" t="n">
        <v>0</v>
      </c>
      <c r="EO179" s="22" t="n">
        <v>0</v>
      </c>
      <c r="EP179" s="22" t="n">
        <v>0</v>
      </c>
      <c r="EQ179" s="22" t="n">
        <v>0</v>
      </c>
      <c r="ER179" s="22" t="n">
        <v>0</v>
      </c>
      <c r="ES179" s="22" t="n">
        <v>0</v>
      </c>
      <c r="ET179" s="22" t="n">
        <v>0</v>
      </c>
      <c r="EU179" s="22" t="n">
        <v>0</v>
      </c>
      <c r="EV179" s="22" t="n">
        <v>0</v>
      </c>
      <c r="EW179" s="22" t="n">
        <v>0</v>
      </c>
      <c r="EX179" s="22" t="n">
        <v>0</v>
      </c>
      <c r="EY179" s="22" t="n">
        <v>0</v>
      </c>
      <c r="EZ179" s="22" t="n">
        <v>0</v>
      </c>
      <c r="FA179" s="22" t="n">
        <v>0</v>
      </c>
      <c r="FB179" s="22" t="n">
        <v>0</v>
      </c>
      <c r="FC179" s="22" t="n">
        <v>0</v>
      </c>
      <c r="FD179" s="22" t="n">
        <v>0</v>
      </c>
      <c r="FE179" s="22" t="n">
        <v>0</v>
      </c>
      <c r="FF179" s="22" t="n">
        <v>0</v>
      </c>
      <c r="FG179" s="22" t="n">
        <v>0</v>
      </c>
      <c r="FH179" s="22" t="n">
        <v>0</v>
      </c>
      <c r="FI179" s="22" t="n">
        <v>0</v>
      </c>
      <c r="FJ179" s="22" t="n">
        <v>0</v>
      </c>
      <c r="FK179" s="22" t="n">
        <v>0</v>
      </c>
      <c r="FL179" s="22" t="n">
        <v>1</v>
      </c>
      <c r="FM179" s="22" t="n">
        <v>0</v>
      </c>
      <c r="FN179" s="22" t="n">
        <v>0</v>
      </c>
      <c r="FO179" s="22" t="n">
        <v>0</v>
      </c>
      <c r="FP179" s="22" t="n">
        <v>0</v>
      </c>
      <c r="FQ179" s="22" t="n">
        <v>0</v>
      </c>
      <c r="FR179" s="22" t="n">
        <v>0</v>
      </c>
      <c r="FS179" s="22" t="n">
        <v>0</v>
      </c>
      <c r="FT179" s="22" t="n">
        <v>0</v>
      </c>
      <c r="FU179" s="22" t="n">
        <v>0</v>
      </c>
      <c r="FV179" s="22" t="n">
        <v>0</v>
      </c>
      <c r="FW179" s="22" t="n">
        <v>0</v>
      </c>
      <c r="FX179" s="22" t="n">
        <v>0</v>
      </c>
      <c r="FY179" s="22" t="n">
        <v>0</v>
      </c>
      <c r="FZ179" s="22" t="n">
        <v>0</v>
      </c>
      <c r="GA179" s="22" t="n">
        <v>0</v>
      </c>
      <c r="GB179" s="22" t="n">
        <v>0</v>
      </c>
      <c r="GC179" s="22" t="n">
        <v>0</v>
      </c>
      <c r="GD179" s="22" t="n">
        <v>0</v>
      </c>
      <c r="GE179" s="22" t="n">
        <v>0</v>
      </c>
      <c r="GF179" s="22" t="n">
        <v>0</v>
      </c>
      <c r="GG179" s="22" t="n">
        <v>0</v>
      </c>
      <c r="GH179" s="22" t="n">
        <v>0</v>
      </c>
      <c r="GI179" s="22" t="n">
        <v>0</v>
      </c>
      <c r="GJ179" s="22" t="n">
        <v>0</v>
      </c>
      <c r="GK179" s="22" t="n">
        <v>0</v>
      </c>
      <c r="GL179" s="22" t="n">
        <v>0</v>
      </c>
      <c r="GM179" s="22" t="n">
        <v>0</v>
      </c>
      <c r="GN179" s="22" t="n">
        <v>0</v>
      </c>
      <c r="GO179" s="22" t="n">
        <v>0</v>
      </c>
      <c r="GP179" s="22" t="n">
        <v>0</v>
      </c>
      <c r="GQ179" s="22" t="n">
        <v>0</v>
      </c>
      <c r="GR179" s="22" t="n">
        <v>0</v>
      </c>
      <c r="GS179" s="22" t="n">
        <v>0</v>
      </c>
      <c r="GT179" s="22" t="n">
        <v>0</v>
      </c>
      <c r="GU179" s="22" t="n">
        <v>0</v>
      </c>
      <c r="GV179" s="22" t="n">
        <v>0</v>
      </c>
      <c r="GW179" s="22" t="n">
        <v>0</v>
      </c>
      <c r="GX179" s="22" t="n">
        <v>0</v>
      </c>
      <c r="GY179" s="22" t="n">
        <v>0</v>
      </c>
      <c r="GZ179" s="22" t="n">
        <v>0</v>
      </c>
      <c r="HA179" s="22" t="n">
        <v>0</v>
      </c>
      <c r="HB179" s="22" t="n">
        <v>0</v>
      </c>
      <c r="HC179" s="22" t="n">
        <v>0</v>
      </c>
      <c r="HD179" s="22" t="n">
        <v>0</v>
      </c>
      <c r="HE179" s="22" t="n">
        <v>0</v>
      </c>
      <c r="HF179" s="22" t="n">
        <v>0</v>
      </c>
      <c r="HG179" s="22" t="n">
        <v>0</v>
      </c>
      <c r="HH179" s="22" t="n">
        <v>0</v>
      </c>
      <c r="HI179" s="22" t="n">
        <v>0</v>
      </c>
      <c r="HJ179" s="22" t="n">
        <v>0</v>
      </c>
      <c r="HK179" s="22" t="n">
        <v>0</v>
      </c>
      <c r="HL179" s="22" t="n">
        <v>0</v>
      </c>
      <c r="HM179" s="22" t="n">
        <v>0</v>
      </c>
      <c r="HN179" s="22" t="n">
        <v>0</v>
      </c>
      <c r="HO179" s="22" t="n">
        <v>0</v>
      </c>
      <c r="HP179" s="22" t="n">
        <v>0</v>
      </c>
      <c r="HQ179" s="22" t="n">
        <v>0</v>
      </c>
    </row>
    <row r="180">
      <c r="A180" s="12" t="inlineStr">
        <is>
          <t>692 H</t>
        </is>
      </c>
      <c r="B180" s="12" t="inlineStr">
        <is>
          <t>Servicios de distribución de agua por tubería - Hogares</t>
        </is>
      </c>
      <c r="C180" s="21" t="n">
        <v>0</v>
      </c>
      <c r="D180" s="21" t="n">
        <v>0</v>
      </c>
      <c r="E180" s="21" t="n">
        <v>0</v>
      </c>
      <c r="F180" s="21" t="n">
        <v>0</v>
      </c>
      <c r="G180" s="21" t="n">
        <v>0</v>
      </c>
      <c r="H180" s="21" t="n">
        <v>0</v>
      </c>
      <c r="I180" s="21" t="n">
        <v>0</v>
      </c>
      <c r="J180" s="21" t="n">
        <v>0</v>
      </c>
      <c r="K180" s="21" t="n">
        <v>0</v>
      </c>
      <c r="L180" s="21" t="n">
        <v>0</v>
      </c>
      <c r="M180" s="21" t="n">
        <v>0</v>
      </c>
      <c r="N180" s="21" t="n">
        <v>0</v>
      </c>
      <c r="O180" s="21" t="n">
        <v>0</v>
      </c>
      <c r="P180" s="21" t="n">
        <v>0</v>
      </c>
      <c r="Q180" s="21" t="n">
        <v>0</v>
      </c>
      <c r="R180" s="21" t="n">
        <v>0</v>
      </c>
      <c r="S180" s="21" t="n">
        <v>0</v>
      </c>
      <c r="T180" s="21" t="n">
        <v>0</v>
      </c>
      <c r="U180" s="21" t="n">
        <v>0</v>
      </c>
      <c r="V180" s="21" t="n">
        <v>0</v>
      </c>
      <c r="W180" s="21" t="n">
        <v>0</v>
      </c>
      <c r="X180" s="21" t="n">
        <v>0</v>
      </c>
      <c r="Y180" s="21" t="n">
        <v>0</v>
      </c>
      <c r="Z180" s="21" t="n">
        <v>0</v>
      </c>
      <c r="AA180" s="21" t="n">
        <v>0</v>
      </c>
      <c r="AB180" s="21" t="n">
        <v>0</v>
      </c>
      <c r="AC180" s="21" t="n">
        <v>0</v>
      </c>
      <c r="AD180" s="21" t="n">
        <v>0</v>
      </c>
      <c r="AE180" s="21" t="n">
        <v>0</v>
      </c>
      <c r="AF180" s="21" t="n">
        <v>0</v>
      </c>
      <c r="AG180" s="21" t="n">
        <v>0</v>
      </c>
      <c r="AH180" s="21" t="n">
        <v>0</v>
      </c>
      <c r="AI180" s="21" t="n">
        <v>0</v>
      </c>
      <c r="AJ180" s="21" t="n">
        <v>0</v>
      </c>
      <c r="AK180" s="21" t="n">
        <v>0</v>
      </c>
      <c r="AL180" s="21" t="n">
        <v>0</v>
      </c>
      <c r="AM180" s="21" t="n">
        <v>0</v>
      </c>
      <c r="AN180" s="21" t="n">
        <v>0</v>
      </c>
      <c r="AO180" s="21" t="n">
        <v>0</v>
      </c>
      <c r="AP180" s="21" t="n">
        <v>0</v>
      </c>
      <c r="AQ180" s="21" t="n">
        <v>0</v>
      </c>
      <c r="AR180" s="21" t="n">
        <v>0</v>
      </c>
      <c r="AS180" s="21" t="n">
        <v>0</v>
      </c>
      <c r="AT180" s="21" t="n">
        <v>0</v>
      </c>
      <c r="AU180" s="21" t="n">
        <v>0</v>
      </c>
      <c r="AV180" s="21" t="n">
        <v>0</v>
      </c>
      <c r="AW180" s="21" t="n">
        <v>0</v>
      </c>
      <c r="AX180" s="21" t="n">
        <v>0</v>
      </c>
      <c r="AY180" s="21" t="n">
        <v>0</v>
      </c>
      <c r="AZ180" s="21" t="n">
        <v>0</v>
      </c>
      <c r="BA180" s="21" t="n">
        <v>0</v>
      </c>
      <c r="BB180" s="21" t="n">
        <v>0</v>
      </c>
      <c r="BC180" s="21" t="n">
        <v>0</v>
      </c>
      <c r="BD180" s="21" t="n">
        <v>0</v>
      </c>
      <c r="BE180" s="21" t="n">
        <v>0</v>
      </c>
      <c r="BF180" s="21" t="n">
        <v>0</v>
      </c>
      <c r="BG180" s="21" t="n">
        <v>0</v>
      </c>
      <c r="BH180" s="21" t="n">
        <v>0</v>
      </c>
      <c r="BI180" s="21" t="n">
        <v>0</v>
      </c>
      <c r="BJ180" s="21" t="n">
        <v>0</v>
      </c>
      <c r="BK180" s="21" t="n">
        <v>0</v>
      </c>
      <c r="BL180" s="21" t="n">
        <v>0</v>
      </c>
      <c r="BM180" s="21" t="n">
        <v>0</v>
      </c>
      <c r="BN180" s="21" t="n">
        <v>0</v>
      </c>
      <c r="BO180" s="21" t="n">
        <v>0</v>
      </c>
      <c r="BP180" s="21" t="n">
        <v>0</v>
      </c>
      <c r="BQ180" s="21" t="n">
        <v>0</v>
      </c>
      <c r="BR180" s="21" t="n">
        <v>0</v>
      </c>
      <c r="BS180" s="21" t="n">
        <v>0</v>
      </c>
      <c r="BT180" s="21" t="n">
        <v>0</v>
      </c>
      <c r="BU180" s="21" t="n">
        <v>0</v>
      </c>
      <c r="BV180" s="21" t="n">
        <v>0</v>
      </c>
      <c r="BW180" s="21" t="n">
        <v>0</v>
      </c>
      <c r="BX180" s="21" t="n">
        <v>0</v>
      </c>
      <c r="BY180" s="21" t="n">
        <v>0</v>
      </c>
      <c r="BZ180" s="21" t="n">
        <v>0</v>
      </c>
      <c r="CA180" s="21" t="n">
        <v>0</v>
      </c>
      <c r="CB180" s="21" t="n">
        <v>0</v>
      </c>
      <c r="CC180" s="21" t="n">
        <v>0</v>
      </c>
      <c r="CD180" s="21" t="n">
        <v>0</v>
      </c>
      <c r="CE180" s="21" t="n">
        <v>0</v>
      </c>
      <c r="CF180" s="21" t="n">
        <v>0</v>
      </c>
      <c r="CG180" s="21" t="n">
        <v>0</v>
      </c>
      <c r="CH180" s="21" t="n">
        <v>0</v>
      </c>
      <c r="CI180" s="21" t="n">
        <v>0</v>
      </c>
      <c r="CJ180" s="21" t="n">
        <v>0</v>
      </c>
      <c r="CK180" s="21" t="n">
        <v>0</v>
      </c>
      <c r="CL180" s="21" t="n">
        <v>0</v>
      </c>
      <c r="CM180" s="21" t="n">
        <v>0</v>
      </c>
      <c r="CN180" s="21" t="n">
        <v>0</v>
      </c>
      <c r="CO180" s="21" t="n">
        <v>0</v>
      </c>
      <c r="CP180" s="21" t="n">
        <v>0</v>
      </c>
      <c r="CQ180" s="21" t="n">
        <v>0</v>
      </c>
      <c r="CR180" s="21" t="n">
        <v>0</v>
      </c>
      <c r="CS180" s="21" t="n">
        <v>0</v>
      </c>
      <c r="CT180" s="21" t="n">
        <v>0</v>
      </c>
      <c r="CU180" s="21" t="n">
        <v>0</v>
      </c>
      <c r="CV180" s="21" t="n">
        <v>0</v>
      </c>
      <c r="CW180" s="21" t="n">
        <v>0</v>
      </c>
      <c r="CX180" s="21" t="n">
        <v>0</v>
      </c>
      <c r="CY180" s="21" t="n">
        <v>0</v>
      </c>
      <c r="CZ180" s="21" t="n">
        <v>0</v>
      </c>
      <c r="DA180" s="21" t="n">
        <v>0</v>
      </c>
      <c r="DB180" s="21" t="n">
        <v>0</v>
      </c>
      <c r="DC180" s="21" t="n">
        <v>0</v>
      </c>
      <c r="DD180" s="21" t="n">
        <v>0</v>
      </c>
      <c r="DE180" s="21" t="n">
        <v>0</v>
      </c>
      <c r="DF180" s="21" t="n">
        <v>0</v>
      </c>
      <c r="DG180" s="21" t="n">
        <v>0</v>
      </c>
      <c r="DH180" s="21" t="n">
        <v>0</v>
      </c>
      <c r="DI180" s="21" t="n">
        <v>0</v>
      </c>
      <c r="DJ180" s="21" t="n">
        <v>0</v>
      </c>
      <c r="DK180" s="21" t="n">
        <v>0</v>
      </c>
      <c r="DL180" s="21" t="n">
        <v>0</v>
      </c>
      <c r="DM180" s="21" t="n">
        <v>0</v>
      </c>
      <c r="DN180" s="21" t="n">
        <v>0</v>
      </c>
      <c r="DO180" s="21" t="n">
        <v>0</v>
      </c>
      <c r="DP180" s="21" t="n">
        <v>0</v>
      </c>
      <c r="DQ180" s="21" t="n">
        <v>0</v>
      </c>
      <c r="DR180" s="21" t="n">
        <v>0</v>
      </c>
      <c r="DS180" s="21" t="n">
        <v>0</v>
      </c>
      <c r="DT180" s="21" t="n">
        <v>0</v>
      </c>
      <c r="DU180" s="21" t="n">
        <v>0</v>
      </c>
      <c r="DV180" s="21" t="n">
        <v>0</v>
      </c>
      <c r="DW180" s="21" t="n">
        <v>0</v>
      </c>
      <c r="DX180" s="21" t="n">
        <v>0</v>
      </c>
      <c r="DY180" s="21" t="n">
        <v>0</v>
      </c>
      <c r="DZ180" s="21" t="n">
        <v>0</v>
      </c>
      <c r="EA180" s="21" t="n">
        <v>0</v>
      </c>
      <c r="EB180" s="21" t="n">
        <v>0</v>
      </c>
      <c r="EC180" s="21" t="n">
        <v>0</v>
      </c>
      <c r="ED180" s="21" t="n">
        <v>0</v>
      </c>
      <c r="EE180" s="21" t="n">
        <v>0</v>
      </c>
      <c r="EF180" s="21" t="n">
        <v>0</v>
      </c>
      <c r="EG180" s="21" t="n">
        <v>0</v>
      </c>
      <c r="EH180" s="21" t="n">
        <v>0</v>
      </c>
      <c r="EI180" s="21" t="n">
        <v>0</v>
      </c>
      <c r="EJ180" s="21" t="n">
        <v>0</v>
      </c>
      <c r="EK180" s="21" t="n">
        <v>0</v>
      </c>
      <c r="EL180" s="21" t="n">
        <v>0</v>
      </c>
      <c r="EM180" s="21" t="n">
        <v>0</v>
      </c>
      <c r="EN180" s="21" t="n">
        <v>0</v>
      </c>
      <c r="EO180" s="21" t="n">
        <v>0</v>
      </c>
      <c r="EP180" s="21" t="n">
        <v>0</v>
      </c>
      <c r="EQ180" s="21" t="n">
        <v>0</v>
      </c>
      <c r="ER180" s="21" t="n">
        <v>0</v>
      </c>
      <c r="ES180" s="21" t="n">
        <v>0</v>
      </c>
      <c r="ET180" s="21" t="n">
        <v>0</v>
      </c>
      <c r="EU180" s="21" t="n">
        <v>0</v>
      </c>
      <c r="EV180" s="21" t="n">
        <v>0</v>
      </c>
      <c r="EW180" s="21" t="n">
        <v>0</v>
      </c>
      <c r="EX180" s="21" t="n">
        <v>0</v>
      </c>
      <c r="EY180" s="21" t="n">
        <v>0</v>
      </c>
      <c r="EZ180" s="21" t="n">
        <v>0</v>
      </c>
      <c r="FA180" s="21" t="n">
        <v>0</v>
      </c>
      <c r="FB180" s="21" t="n">
        <v>0</v>
      </c>
      <c r="FC180" s="21" t="n">
        <v>0</v>
      </c>
      <c r="FD180" s="21" t="n">
        <v>0</v>
      </c>
      <c r="FE180" s="21" t="n">
        <v>0</v>
      </c>
      <c r="FF180" s="21" t="n">
        <v>0</v>
      </c>
      <c r="FG180" s="21" t="n">
        <v>0</v>
      </c>
      <c r="FH180" s="21" t="n">
        <v>0</v>
      </c>
      <c r="FI180" s="21" t="n">
        <v>0</v>
      </c>
      <c r="FJ180" s="21" t="n">
        <v>0</v>
      </c>
      <c r="FK180" s="21" t="n">
        <v>0</v>
      </c>
      <c r="FL180" s="21" t="n">
        <v>0</v>
      </c>
      <c r="FM180" s="21" t="n">
        <v>1</v>
      </c>
      <c r="FN180" s="21" t="n">
        <v>0</v>
      </c>
      <c r="FO180" s="21" t="n">
        <v>0</v>
      </c>
      <c r="FP180" s="21" t="n">
        <v>0</v>
      </c>
      <c r="FQ180" s="21" t="n">
        <v>0</v>
      </c>
      <c r="FR180" s="21" t="n">
        <v>0</v>
      </c>
      <c r="FS180" s="21" t="n">
        <v>0</v>
      </c>
      <c r="FT180" s="21" t="n">
        <v>0</v>
      </c>
      <c r="FU180" s="21" t="n">
        <v>0</v>
      </c>
      <c r="FV180" s="21" t="n">
        <v>0</v>
      </c>
      <c r="FW180" s="21" t="n">
        <v>0</v>
      </c>
      <c r="FX180" s="21" t="n">
        <v>0</v>
      </c>
      <c r="FY180" s="21" t="n">
        <v>0</v>
      </c>
      <c r="FZ180" s="21" t="n">
        <v>0</v>
      </c>
      <c r="GA180" s="21" t="n">
        <v>0</v>
      </c>
      <c r="GB180" s="21" t="n">
        <v>0</v>
      </c>
      <c r="GC180" s="21" t="n">
        <v>0</v>
      </c>
      <c r="GD180" s="21" t="n">
        <v>0</v>
      </c>
      <c r="GE180" s="21" t="n">
        <v>0</v>
      </c>
      <c r="GF180" s="21" t="n">
        <v>0</v>
      </c>
      <c r="GG180" s="21" t="n">
        <v>0</v>
      </c>
      <c r="GH180" s="21" t="n">
        <v>0</v>
      </c>
      <c r="GI180" s="21" t="n">
        <v>0</v>
      </c>
      <c r="GJ180" s="21" t="n">
        <v>0</v>
      </c>
      <c r="GK180" s="21" t="n">
        <v>0</v>
      </c>
      <c r="GL180" s="21" t="n">
        <v>0</v>
      </c>
      <c r="GM180" s="21" t="n">
        <v>0</v>
      </c>
      <c r="GN180" s="21" t="n">
        <v>0</v>
      </c>
      <c r="GO180" s="21" t="n">
        <v>0</v>
      </c>
      <c r="GP180" s="21" t="n">
        <v>0</v>
      </c>
      <c r="GQ180" s="21" t="n">
        <v>0</v>
      </c>
      <c r="GR180" s="21" t="n">
        <v>0</v>
      </c>
      <c r="GS180" s="21" t="n">
        <v>0</v>
      </c>
      <c r="GT180" s="21" t="n">
        <v>0</v>
      </c>
      <c r="GU180" s="21" t="n">
        <v>0</v>
      </c>
      <c r="GV180" s="21" t="n">
        <v>0</v>
      </c>
      <c r="GW180" s="21" t="n">
        <v>0</v>
      </c>
      <c r="GX180" s="21" t="n">
        <v>0</v>
      </c>
      <c r="GY180" s="21" t="n">
        <v>0</v>
      </c>
      <c r="GZ180" s="21" t="n">
        <v>0</v>
      </c>
      <c r="HA180" s="21" t="n">
        <v>0</v>
      </c>
      <c r="HB180" s="21" t="n">
        <v>0</v>
      </c>
      <c r="HC180" s="21" t="n">
        <v>0</v>
      </c>
      <c r="HD180" s="21" t="n">
        <v>0</v>
      </c>
      <c r="HE180" s="21" t="n">
        <v>0</v>
      </c>
      <c r="HF180" s="21" t="n">
        <v>0</v>
      </c>
      <c r="HG180" s="21" t="n">
        <v>0</v>
      </c>
      <c r="HH180" s="21" t="n">
        <v>0</v>
      </c>
      <c r="HI180" s="21" t="n">
        <v>0</v>
      </c>
      <c r="HJ180" s="21" t="n">
        <v>0</v>
      </c>
      <c r="HK180" s="21" t="n">
        <v>0</v>
      </c>
      <c r="HL180" s="21" t="n">
        <v>0</v>
      </c>
      <c r="HM180" s="21" t="n">
        <v>0</v>
      </c>
      <c r="HN180" s="21" t="n">
        <v>0</v>
      </c>
      <c r="HO180" s="21" t="n">
        <v>0</v>
      </c>
      <c r="HP180" s="21" t="n">
        <v>0</v>
      </c>
      <c r="HQ180" s="21" t="n">
        <v>0</v>
      </c>
    </row>
    <row r="181">
      <c r="A181" s="10" t="inlineStr">
        <is>
          <t>692 R</t>
        </is>
      </c>
      <c r="B181" s="10" t="inlineStr">
        <is>
          <t>Servicios de distribución de agua por tubería - Resto</t>
        </is>
      </c>
      <c r="C181" s="22" t="n">
        <v>0.002003999154163236</v>
      </c>
      <c r="D181" s="22" t="n">
        <v>0.002003418173292467</v>
      </c>
      <c r="E181" s="22" t="n">
        <v>0.001944115913231088</v>
      </c>
      <c r="F181" s="22" t="n">
        <v>0.001984994313164203</v>
      </c>
      <c r="G181" s="22" t="n">
        <v>0.001788539869851201</v>
      </c>
      <c r="H181" s="22" t="n">
        <v>0.002003367910153815</v>
      </c>
      <c r="I181" s="22" t="n">
        <v>0.002004139458805379</v>
      </c>
      <c r="J181" s="22" t="n">
        <v>0.002004139458805379</v>
      </c>
      <c r="K181" s="22" t="n">
        <v>0.002003843799002136</v>
      </c>
      <c r="L181" s="22" t="n">
        <v>0.0005532496441515858</v>
      </c>
      <c r="M181" s="22" t="n">
        <v>0.0005641171678434187</v>
      </c>
      <c r="N181" s="22" t="n">
        <v>0.001164631163325959</v>
      </c>
      <c r="O181" s="22" t="n">
        <v>0.0002934164856131694</v>
      </c>
      <c r="P181" s="22" t="n">
        <v>0.00319081131470525</v>
      </c>
      <c r="Q181" s="22" t="n">
        <v>0.0004106323314822486</v>
      </c>
      <c r="R181" s="22" t="n">
        <v>0.0004106323314822485</v>
      </c>
      <c r="S181" s="22" t="n">
        <v>0.0003125693649989788</v>
      </c>
      <c r="T181" s="22" t="n">
        <v>0.0003125693649989787</v>
      </c>
      <c r="U181" s="22" t="n">
        <v>0.001452018854021395</v>
      </c>
      <c r="V181" s="22" t="n">
        <v>0.001375686904719405</v>
      </c>
      <c r="W181" s="22" t="n">
        <v>0.0003681701241541648</v>
      </c>
      <c r="X181" s="22" t="n">
        <v>0.0006029270471387699</v>
      </c>
      <c r="Y181" s="22" t="n">
        <v>0.001962273149007879</v>
      </c>
      <c r="Z181" s="22" t="n">
        <v>0.00122122278477654</v>
      </c>
      <c r="AA181" s="22" t="n">
        <v>0.001867258061657804</v>
      </c>
      <c r="AB181" s="22" t="n">
        <v>0.001146415459567167</v>
      </c>
      <c r="AC181" s="22" t="n">
        <v>0.001375117395627465</v>
      </c>
      <c r="AD181" s="22" t="n">
        <v>0.001384343364843241</v>
      </c>
      <c r="AE181" s="22" t="n">
        <v>0.0006336848383450009</v>
      </c>
      <c r="AF181" s="22" t="n">
        <v>0.0006339078406485417</v>
      </c>
      <c r="AG181" s="22" t="n">
        <v>0.001596983674634272</v>
      </c>
      <c r="AH181" s="22" t="n">
        <v>0.001603676332409289</v>
      </c>
      <c r="AI181" s="22" t="n">
        <v>0.001094604664066386</v>
      </c>
      <c r="AJ181" s="22" t="n">
        <v>0.0009616558730447691</v>
      </c>
      <c r="AK181" s="22" t="n">
        <v>0.001893727969727718</v>
      </c>
      <c r="AL181" s="22" t="n">
        <v>0.001163917753853216</v>
      </c>
      <c r="AM181" s="22" t="n">
        <v>0.002540720234797347</v>
      </c>
      <c r="AN181" s="22" t="n">
        <v>0.001095497917680712</v>
      </c>
      <c r="AO181" s="22" t="n">
        <v>0.001336983187061458</v>
      </c>
      <c r="AP181" s="22" t="n">
        <v>0.00082861132600277</v>
      </c>
      <c r="AQ181" s="22" t="n">
        <v>0.001748771068976645</v>
      </c>
      <c r="AR181" s="22" t="n">
        <v>0.003557803506296763</v>
      </c>
      <c r="AS181" s="22" t="n">
        <v>0.001059607196162656</v>
      </c>
      <c r="AT181" s="22" t="n">
        <v>0.001621565866515347</v>
      </c>
      <c r="AU181" s="22" t="n">
        <v>0</v>
      </c>
      <c r="AV181" s="22" t="n">
        <v>0.001624163219067787</v>
      </c>
      <c r="AW181" s="22" t="n">
        <v>0.001622359888141852</v>
      </c>
      <c r="AX181" s="22" t="n">
        <v>0.001612542782367562</v>
      </c>
      <c r="AY181" s="22" t="n">
        <v>0.001592769468512706</v>
      </c>
      <c r="AZ181" s="22" t="n">
        <v>0.001620154098698514</v>
      </c>
      <c r="BA181" s="22" t="n">
        <v>0.001624028215560817</v>
      </c>
      <c r="BB181" s="22" t="n">
        <v>0.001575205129285992</v>
      </c>
      <c r="BC181" s="22" t="n">
        <v>0.001623699765462798</v>
      </c>
      <c r="BD181" s="22" t="n">
        <v>0.0009958619687348103</v>
      </c>
      <c r="BE181" s="22" t="n">
        <v>0.0009899942430301289</v>
      </c>
      <c r="BF181" s="22" t="n">
        <v>0.001191142845578689</v>
      </c>
      <c r="BG181" s="22" t="n">
        <v>0.0009998371814465752</v>
      </c>
      <c r="BH181" s="22" t="n">
        <v>0.001019477778304252</v>
      </c>
      <c r="BI181" s="22" t="n">
        <v>0.001017263775453186</v>
      </c>
      <c r="BJ181" s="22" t="n">
        <v>0.001016906680449043</v>
      </c>
      <c r="BK181" s="22" t="n">
        <v>0.001017682331026383</v>
      </c>
      <c r="BL181" s="22" t="n">
        <v>0.001439576048672763</v>
      </c>
      <c r="BM181" s="22" t="n">
        <v>0.0009798090680697676</v>
      </c>
      <c r="BN181" s="22" t="n">
        <v>0.001064178719685911</v>
      </c>
      <c r="BO181" s="22" t="n">
        <v>0.001249194844566726</v>
      </c>
      <c r="BP181" s="22" t="n">
        <v>0.001289511129650633</v>
      </c>
      <c r="BQ181" s="22" t="n">
        <v>0.00127173253096498</v>
      </c>
      <c r="BR181" s="22" t="n">
        <v>0.0009470016669521856</v>
      </c>
      <c r="BS181" s="22" t="n">
        <v>0.0009466361841718947</v>
      </c>
      <c r="BT181" s="22" t="n">
        <v>0.0009745217252841974</v>
      </c>
      <c r="BU181" s="22" t="n">
        <v>0.001839336394839819</v>
      </c>
      <c r="BV181" s="22" t="n">
        <v>0.0009618369883988948</v>
      </c>
      <c r="BW181" s="22" t="n">
        <v>0.0009466361841718945</v>
      </c>
      <c r="BX181" s="22" t="n">
        <v>0.00139291814125599</v>
      </c>
      <c r="BY181" s="22" t="n">
        <v>0.001429475441470787</v>
      </c>
      <c r="BZ181" s="22" t="n">
        <v>0.001576521143243734</v>
      </c>
      <c r="CA181" s="22" t="n">
        <v>0.001672254392619563</v>
      </c>
      <c r="CB181" s="22" t="n">
        <v>0.002582527891257937</v>
      </c>
      <c r="CC181" s="22" t="n">
        <v>0.001245305532181902</v>
      </c>
      <c r="CD181" s="22" t="n">
        <v>0.001352777933540089</v>
      </c>
      <c r="CE181" s="22" t="n">
        <v>0.001724463625890056</v>
      </c>
      <c r="CF181" s="22" t="n">
        <v>0.001772488944771697</v>
      </c>
      <c r="CG181" s="22" t="n">
        <v>0.001773791318250227</v>
      </c>
      <c r="CH181" s="22" t="n">
        <v>0.001663542126430873</v>
      </c>
      <c r="CI181" s="22" t="n">
        <v>0.001746229120565957</v>
      </c>
      <c r="CJ181" s="22" t="n">
        <v>0.002095229371008007</v>
      </c>
      <c r="CK181" s="22" t="n">
        <v>0.00107552146748045</v>
      </c>
      <c r="CL181" s="22" t="n">
        <v>0.001194822592263911</v>
      </c>
      <c r="CM181" s="22" t="n">
        <v>0.001406468741139447</v>
      </c>
      <c r="CN181" s="22" t="n">
        <v>0.00141830901069653</v>
      </c>
      <c r="CO181" s="22" t="n">
        <v>0.001418338253691131</v>
      </c>
      <c r="CP181" s="22" t="n">
        <v>0.001417378800618215</v>
      </c>
      <c r="CQ181" s="22" t="n">
        <v>0.001418305998938015</v>
      </c>
      <c r="CR181" s="22" t="n">
        <v>0.001404351359560778</v>
      </c>
      <c r="CS181" s="22" t="n">
        <v>0.001018148190408285</v>
      </c>
      <c r="CT181" s="22" t="n">
        <v>0.0009745303132378555</v>
      </c>
      <c r="CU181" s="22" t="n">
        <v>0.001017540032328228</v>
      </c>
      <c r="CV181" s="22" t="n">
        <v>0.001035854511238483</v>
      </c>
      <c r="CW181" s="22" t="n">
        <v>0.001019344705069644</v>
      </c>
      <c r="CX181" s="22" t="n">
        <v>0.0008498944844191424</v>
      </c>
      <c r="CY181" s="22" t="n">
        <v>0.001042162791041018</v>
      </c>
      <c r="CZ181" s="22" t="n">
        <v>0.001114149028710587</v>
      </c>
      <c r="DA181" s="22" t="n">
        <v>0.0006913174942701478</v>
      </c>
      <c r="DB181" s="22" t="n">
        <v>0.0006158328090146542</v>
      </c>
      <c r="DC181" s="22" t="n">
        <v>0.000616208612004726</v>
      </c>
      <c r="DD181" s="22" t="n">
        <v>0.0005896620331200065</v>
      </c>
      <c r="DE181" s="22" t="n">
        <v>0.0006567875911197161</v>
      </c>
      <c r="DF181" s="22" t="n">
        <v>0.0008164135955553203</v>
      </c>
      <c r="DG181" s="22" t="n">
        <v>0.0008147927227276733</v>
      </c>
      <c r="DH181" s="22" t="n">
        <v>0.0009501078359866429</v>
      </c>
      <c r="DI181" s="22" t="n">
        <v>0.0008068920879456732</v>
      </c>
      <c r="DJ181" s="22" t="n">
        <v>0.0008967580461018981</v>
      </c>
      <c r="DK181" s="22" t="n">
        <v>0.0009048542887275783</v>
      </c>
      <c r="DL181" s="22" t="n">
        <v>0.0008917731324541545</v>
      </c>
      <c r="DM181" s="22" t="n">
        <v>0.0009008505617149954</v>
      </c>
      <c r="DN181" s="22" t="n">
        <v>0.0009162337304725132</v>
      </c>
      <c r="DO181" s="22" t="n">
        <v>0.0008316569602992989</v>
      </c>
      <c r="DP181" s="22" t="n">
        <v>0.0009075757052223266</v>
      </c>
      <c r="DQ181" s="22" t="n">
        <v>0.0008778287831840133</v>
      </c>
      <c r="DR181" s="22" t="n">
        <v>0.0009147364533837419</v>
      </c>
      <c r="DS181" s="22" t="n">
        <v>0.0008288113369615565</v>
      </c>
      <c r="DT181" s="22" t="n">
        <v>0.0008817456093315752</v>
      </c>
      <c r="DU181" s="22" t="n">
        <v>0.0008313897038199072</v>
      </c>
      <c r="DV181" s="22" t="n">
        <v>0.001021329773988915</v>
      </c>
      <c r="DW181" s="22" t="n">
        <v>0.0009200912925117227</v>
      </c>
      <c r="DX181" s="22" t="n">
        <v>0.0008874466300866179</v>
      </c>
      <c r="DY181" s="22" t="n">
        <v>0.0009294125712698401</v>
      </c>
      <c r="DZ181" s="22" t="n">
        <v>0.0009387775041767773</v>
      </c>
      <c r="EA181" s="22" t="n">
        <v>0.001077017015722384</v>
      </c>
      <c r="EB181" s="22" t="n">
        <v>0.0008492835832707649</v>
      </c>
      <c r="EC181" s="22" t="n">
        <v>0.0009351449404441897</v>
      </c>
      <c r="ED181" s="22" t="n">
        <v>0.0008793328551793618</v>
      </c>
      <c r="EE181" s="22" t="n">
        <v>0.001025107171175892</v>
      </c>
      <c r="EF181" s="22" t="n">
        <v>0.001500859572069357</v>
      </c>
      <c r="EG181" s="22" t="n">
        <v>0.001029045701972089</v>
      </c>
      <c r="EH181" s="22" t="n">
        <v>0.001498427969693452</v>
      </c>
      <c r="EI181" s="22" t="n">
        <v>0.0009695965059698109</v>
      </c>
      <c r="EJ181" s="22" t="n">
        <v>0.00100054705155457</v>
      </c>
      <c r="EK181" s="22" t="n">
        <v>0.0008097142737685242</v>
      </c>
      <c r="EL181" s="22" t="n">
        <v>0.0008142872977527052</v>
      </c>
      <c r="EM181" s="22" t="n">
        <v>0.0009228194585480815</v>
      </c>
      <c r="EN181" s="22" t="n">
        <v>0.0009226105808974637</v>
      </c>
      <c r="EO181" s="22" t="n">
        <v>0.0009198155286034286</v>
      </c>
      <c r="EP181" s="22" t="n">
        <v>0.0009252375789498753</v>
      </c>
      <c r="EQ181" s="22" t="n">
        <v>0.0004634285150401763</v>
      </c>
      <c r="ER181" s="22" t="n">
        <v>0.0006794101223039131</v>
      </c>
      <c r="ES181" s="22" t="n">
        <v>0.0006612681022964778</v>
      </c>
      <c r="ET181" s="22" t="n">
        <v>0.0005045232628326771</v>
      </c>
      <c r="EU181" s="22" t="n">
        <v>0.004772382468667871</v>
      </c>
      <c r="EV181" s="22" t="n">
        <v>0.0005404822202111225</v>
      </c>
      <c r="EW181" s="22" t="n">
        <v>0.0002122221616360521</v>
      </c>
      <c r="EX181" s="22" t="n">
        <v>0.000212222161636052</v>
      </c>
      <c r="EY181" s="22" t="n">
        <v>0.007639128812141139</v>
      </c>
      <c r="EZ181" s="22" t="n">
        <v>0.00764375599034131</v>
      </c>
      <c r="FA181" s="22" t="n">
        <v>0.008618929593312959</v>
      </c>
      <c r="FB181" s="22" t="n">
        <v>0.005963763996286143</v>
      </c>
      <c r="FC181" s="22" t="n">
        <v>0.01436970983809505</v>
      </c>
      <c r="FD181" s="22" t="n">
        <v>0.01437049548615856</v>
      </c>
      <c r="FE181" s="22" t="n">
        <v>0.001424641301268056</v>
      </c>
      <c r="FF181" s="22" t="n">
        <v>0.001424641301268057</v>
      </c>
      <c r="FG181" s="22" t="n">
        <v>0.001424641301268056</v>
      </c>
      <c r="FH181" s="22" t="n">
        <v>0.001424641301268056</v>
      </c>
      <c r="FI181" s="22" t="n">
        <v>0.001698369211129721</v>
      </c>
      <c r="FJ181" s="22" t="n">
        <v>0.0003681252158791076</v>
      </c>
      <c r="FK181" s="22" t="n">
        <v>0.0007246187527157194</v>
      </c>
      <c r="FL181" s="22" t="n">
        <v>0.002776861932213465</v>
      </c>
      <c r="FM181" s="22" t="n">
        <v>0.0002836036496864794</v>
      </c>
      <c r="FN181" s="22" t="n">
        <v>1.000283603649686</v>
      </c>
      <c r="FO181" s="22" t="n">
        <v>0.0002609387444066736</v>
      </c>
      <c r="FP181" s="22" t="n">
        <v>0.000663537902054874</v>
      </c>
      <c r="FQ181" s="22" t="n">
        <v>0.0002609387444066735</v>
      </c>
      <c r="FR181" s="22" t="n">
        <v>0.000836232511501565</v>
      </c>
      <c r="FS181" s="22" t="n">
        <v>0.0008362325115015652</v>
      </c>
      <c r="FT181" s="22" t="n">
        <v>0.0008362325115015651</v>
      </c>
      <c r="FU181" s="22" t="n">
        <v>0.0008362325115015653</v>
      </c>
      <c r="FV181" s="22" t="n">
        <v>0.0008362325115015651</v>
      </c>
      <c r="FW181" s="22" t="n">
        <v>0.0008362325115015647</v>
      </c>
      <c r="FX181" s="22" t="n">
        <v>0.0002609387444066737</v>
      </c>
      <c r="FY181" s="22" t="n">
        <v>0.0008948323175122029</v>
      </c>
      <c r="FZ181" s="22" t="n">
        <v>0.0003048457208243436</v>
      </c>
      <c r="GA181" s="22" t="n">
        <v>7.395093828909915e-05</v>
      </c>
      <c r="GB181" s="22" t="n">
        <v>0.0007373525920639914</v>
      </c>
      <c r="GC181" s="22" t="n">
        <v>0.0008603979919908961</v>
      </c>
      <c r="GD181" s="22" t="n">
        <v>0.0005603165400195882</v>
      </c>
      <c r="GE181" s="22" t="n">
        <v>0.002508691300709855</v>
      </c>
      <c r="GF181" s="22" t="n">
        <v>0.001488628932305629</v>
      </c>
      <c r="GG181" s="22" t="n">
        <v>0.0005048698434157981</v>
      </c>
      <c r="GH181" s="22" t="n">
        <v>0.0005947859275469237</v>
      </c>
      <c r="GI181" s="22" t="n">
        <v>0.0007303209878530676</v>
      </c>
      <c r="GJ181" s="22" t="n">
        <v>0.0005063489412926172</v>
      </c>
      <c r="GK181" s="22" t="n">
        <v>0.0004953142679792327</v>
      </c>
      <c r="GL181" s="22" t="n">
        <v>0.0005368059160117031</v>
      </c>
      <c r="GM181" s="22" t="n">
        <v>0.001125356616789603</v>
      </c>
      <c r="GN181" s="22" t="n">
        <v>0.001125356616789602</v>
      </c>
      <c r="GO181" s="22" t="n">
        <v>0.0005048698434157982</v>
      </c>
      <c r="GP181" s="22" t="n">
        <v>0.0005048698434157982</v>
      </c>
      <c r="GQ181" s="22" t="n">
        <v>0.0005050721350334967</v>
      </c>
      <c r="GR181" s="22" t="n">
        <v>0.0005410378613851977</v>
      </c>
      <c r="GS181" s="22" t="n">
        <v>0.0005153150229093993</v>
      </c>
      <c r="GT181" s="22" t="n">
        <v>0.001980766180688741</v>
      </c>
      <c r="GU181" s="22" t="n">
        <v>0.000706184086871406</v>
      </c>
      <c r="GV181" s="22" t="n">
        <v>0.0006818816970191745</v>
      </c>
      <c r="GW181" s="22" t="n">
        <v>0.001179736188422989</v>
      </c>
      <c r="GX181" s="22" t="n">
        <v>0.001193918112772838</v>
      </c>
      <c r="GY181" s="22" t="n">
        <v>0.0009420524773111129</v>
      </c>
      <c r="GZ181" s="22" t="n">
        <v>0.001463469348773901</v>
      </c>
      <c r="HA181" s="22" t="n">
        <v>0.003040514266571477</v>
      </c>
      <c r="HB181" s="22" t="n">
        <v>0.002225620466029684</v>
      </c>
      <c r="HC181" s="22" t="n">
        <v>0.0008373355870612287</v>
      </c>
      <c r="HD181" s="22" t="n">
        <v>0.0005520643203596072</v>
      </c>
      <c r="HE181" s="22" t="n">
        <v>0.0008373355870612282</v>
      </c>
      <c r="HF181" s="22" t="n">
        <v>0.0008373355870612281</v>
      </c>
      <c r="HG181" s="22" t="n">
        <v>0.0005401905974267131</v>
      </c>
      <c r="HH181" s="22" t="n">
        <v>0.0005734162975746393</v>
      </c>
      <c r="HI181" s="22" t="n">
        <v>0.0005734162975746391</v>
      </c>
      <c r="HJ181" s="22" t="n">
        <v>0.0005734162975746391</v>
      </c>
      <c r="HK181" s="22" t="n">
        <v>0.001118570677321509</v>
      </c>
      <c r="HL181" s="22" t="n">
        <v>0.001125356616789602</v>
      </c>
      <c r="HM181" s="22" t="n">
        <v>0.001120869060187952</v>
      </c>
      <c r="HN181" s="22" t="n">
        <v>0.0006674509023883745</v>
      </c>
      <c r="HO181" s="22" t="n">
        <v>0.0006674509023883749</v>
      </c>
      <c r="HP181" s="22" t="n">
        <v>0.0006674509023883747</v>
      </c>
      <c r="HQ181" s="22" t="n">
        <v>0</v>
      </c>
    </row>
    <row r="182">
      <c r="A182" s="12" t="inlineStr">
        <is>
          <t>711 BCR</t>
        </is>
      </c>
      <c r="B182" s="12" t="inlineStr">
        <is>
          <t>711 - BCRA</t>
        </is>
      </c>
      <c r="C182" s="21" t="n">
        <v>0</v>
      </c>
      <c r="D182" s="21" t="n">
        <v>0</v>
      </c>
      <c r="E182" s="21" t="n">
        <v>0</v>
      </c>
      <c r="F182" s="21" t="n">
        <v>0</v>
      </c>
      <c r="G182" s="21" t="n">
        <v>0</v>
      </c>
      <c r="H182" s="21" t="n">
        <v>0</v>
      </c>
      <c r="I182" s="21" t="n">
        <v>0</v>
      </c>
      <c r="J182" s="21" t="n">
        <v>0</v>
      </c>
      <c r="K182" s="21" t="n">
        <v>0</v>
      </c>
      <c r="L182" s="21" t="n">
        <v>0</v>
      </c>
      <c r="M182" s="21" t="n">
        <v>0</v>
      </c>
      <c r="N182" s="21" t="n">
        <v>0</v>
      </c>
      <c r="O182" s="21" t="n">
        <v>0</v>
      </c>
      <c r="P182" s="21" t="n">
        <v>0</v>
      </c>
      <c r="Q182" s="21" t="n">
        <v>0</v>
      </c>
      <c r="R182" s="21" t="n">
        <v>0</v>
      </c>
      <c r="S182" s="21" t="n">
        <v>0</v>
      </c>
      <c r="T182" s="21" t="n">
        <v>0</v>
      </c>
      <c r="U182" s="21" t="n">
        <v>0</v>
      </c>
      <c r="V182" s="21" t="n">
        <v>0</v>
      </c>
      <c r="W182" s="21" t="n">
        <v>0</v>
      </c>
      <c r="X182" s="21" t="n">
        <v>0</v>
      </c>
      <c r="Y182" s="21" t="n">
        <v>0</v>
      </c>
      <c r="Z182" s="21" t="n">
        <v>0</v>
      </c>
      <c r="AA182" s="21" t="n">
        <v>0</v>
      </c>
      <c r="AB182" s="21" t="n">
        <v>0</v>
      </c>
      <c r="AC182" s="21" t="n">
        <v>0</v>
      </c>
      <c r="AD182" s="21" t="n">
        <v>0</v>
      </c>
      <c r="AE182" s="21" t="n">
        <v>0</v>
      </c>
      <c r="AF182" s="21" t="n">
        <v>0</v>
      </c>
      <c r="AG182" s="21" t="n">
        <v>0</v>
      </c>
      <c r="AH182" s="21" t="n">
        <v>0</v>
      </c>
      <c r="AI182" s="21" t="n">
        <v>0</v>
      </c>
      <c r="AJ182" s="21" t="n">
        <v>0</v>
      </c>
      <c r="AK182" s="21" t="n">
        <v>0</v>
      </c>
      <c r="AL182" s="21" t="n">
        <v>0</v>
      </c>
      <c r="AM182" s="21" t="n">
        <v>0</v>
      </c>
      <c r="AN182" s="21" t="n">
        <v>0</v>
      </c>
      <c r="AO182" s="21" t="n">
        <v>0</v>
      </c>
      <c r="AP182" s="21" t="n">
        <v>0</v>
      </c>
      <c r="AQ182" s="21" t="n">
        <v>0</v>
      </c>
      <c r="AR182" s="21" t="n">
        <v>0</v>
      </c>
      <c r="AS182" s="21" t="n">
        <v>0</v>
      </c>
      <c r="AT182" s="21" t="n">
        <v>0</v>
      </c>
      <c r="AU182" s="21" t="n">
        <v>0</v>
      </c>
      <c r="AV182" s="21" t="n">
        <v>0</v>
      </c>
      <c r="AW182" s="21" t="n">
        <v>0</v>
      </c>
      <c r="AX182" s="21" t="n">
        <v>0</v>
      </c>
      <c r="AY182" s="21" t="n">
        <v>0</v>
      </c>
      <c r="AZ182" s="21" t="n">
        <v>0</v>
      </c>
      <c r="BA182" s="21" t="n">
        <v>0</v>
      </c>
      <c r="BB182" s="21" t="n">
        <v>0</v>
      </c>
      <c r="BC182" s="21" t="n">
        <v>0</v>
      </c>
      <c r="BD182" s="21" t="n">
        <v>0</v>
      </c>
      <c r="BE182" s="21" t="n">
        <v>0</v>
      </c>
      <c r="BF182" s="21" t="n">
        <v>0</v>
      </c>
      <c r="BG182" s="21" t="n">
        <v>0</v>
      </c>
      <c r="BH182" s="21" t="n">
        <v>0</v>
      </c>
      <c r="BI182" s="21" t="n">
        <v>0</v>
      </c>
      <c r="BJ182" s="21" t="n">
        <v>0</v>
      </c>
      <c r="BK182" s="21" t="n">
        <v>0</v>
      </c>
      <c r="BL182" s="21" t="n">
        <v>0</v>
      </c>
      <c r="BM182" s="21" t="n">
        <v>0</v>
      </c>
      <c r="BN182" s="21" t="n">
        <v>0</v>
      </c>
      <c r="BO182" s="21" t="n">
        <v>0</v>
      </c>
      <c r="BP182" s="21" t="n">
        <v>0</v>
      </c>
      <c r="BQ182" s="21" t="n">
        <v>0</v>
      </c>
      <c r="BR182" s="21" t="n">
        <v>0</v>
      </c>
      <c r="BS182" s="21" t="n">
        <v>0</v>
      </c>
      <c r="BT182" s="21" t="n">
        <v>0</v>
      </c>
      <c r="BU182" s="21" t="n">
        <v>0</v>
      </c>
      <c r="BV182" s="21" t="n">
        <v>0</v>
      </c>
      <c r="BW182" s="21" t="n">
        <v>0</v>
      </c>
      <c r="BX182" s="21" t="n">
        <v>0</v>
      </c>
      <c r="BY182" s="21" t="n">
        <v>0</v>
      </c>
      <c r="BZ182" s="21" t="n">
        <v>0</v>
      </c>
      <c r="CA182" s="21" t="n">
        <v>0</v>
      </c>
      <c r="CB182" s="21" t="n">
        <v>0</v>
      </c>
      <c r="CC182" s="21" t="n">
        <v>0</v>
      </c>
      <c r="CD182" s="21" t="n">
        <v>0</v>
      </c>
      <c r="CE182" s="21" t="n">
        <v>0</v>
      </c>
      <c r="CF182" s="21" t="n">
        <v>0</v>
      </c>
      <c r="CG182" s="21" t="n">
        <v>0</v>
      </c>
      <c r="CH182" s="21" t="n">
        <v>0</v>
      </c>
      <c r="CI182" s="21" t="n">
        <v>0</v>
      </c>
      <c r="CJ182" s="21" t="n">
        <v>0</v>
      </c>
      <c r="CK182" s="21" t="n">
        <v>0</v>
      </c>
      <c r="CL182" s="21" t="n">
        <v>0</v>
      </c>
      <c r="CM182" s="21" t="n">
        <v>0</v>
      </c>
      <c r="CN182" s="21" t="n">
        <v>0</v>
      </c>
      <c r="CO182" s="21" t="n">
        <v>0</v>
      </c>
      <c r="CP182" s="21" t="n">
        <v>0</v>
      </c>
      <c r="CQ182" s="21" t="n">
        <v>0</v>
      </c>
      <c r="CR182" s="21" t="n">
        <v>0</v>
      </c>
      <c r="CS182" s="21" t="n">
        <v>0</v>
      </c>
      <c r="CT182" s="21" t="n">
        <v>0</v>
      </c>
      <c r="CU182" s="21" t="n">
        <v>0</v>
      </c>
      <c r="CV182" s="21" t="n">
        <v>0</v>
      </c>
      <c r="CW182" s="21" t="n">
        <v>0</v>
      </c>
      <c r="CX182" s="21" t="n">
        <v>0</v>
      </c>
      <c r="CY182" s="21" t="n">
        <v>0</v>
      </c>
      <c r="CZ182" s="21" t="n">
        <v>0</v>
      </c>
      <c r="DA182" s="21" t="n">
        <v>0</v>
      </c>
      <c r="DB182" s="21" t="n">
        <v>0</v>
      </c>
      <c r="DC182" s="21" t="n">
        <v>0</v>
      </c>
      <c r="DD182" s="21" t="n">
        <v>0</v>
      </c>
      <c r="DE182" s="21" t="n">
        <v>0</v>
      </c>
      <c r="DF182" s="21" t="n">
        <v>0</v>
      </c>
      <c r="DG182" s="21" t="n">
        <v>0</v>
      </c>
      <c r="DH182" s="21" t="n">
        <v>0</v>
      </c>
      <c r="DI182" s="21" t="n">
        <v>0</v>
      </c>
      <c r="DJ182" s="21" t="n">
        <v>0</v>
      </c>
      <c r="DK182" s="21" t="n">
        <v>0</v>
      </c>
      <c r="DL182" s="21" t="n">
        <v>0</v>
      </c>
      <c r="DM182" s="21" t="n">
        <v>0</v>
      </c>
      <c r="DN182" s="21" t="n">
        <v>0</v>
      </c>
      <c r="DO182" s="21" t="n">
        <v>0</v>
      </c>
      <c r="DP182" s="21" t="n">
        <v>0</v>
      </c>
      <c r="DQ182" s="21" t="n">
        <v>0</v>
      </c>
      <c r="DR182" s="21" t="n">
        <v>0</v>
      </c>
      <c r="DS182" s="21" t="n">
        <v>0</v>
      </c>
      <c r="DT182" s="21" t="n">
        <v>0</v>
      </c>
      <c r="DU182" s="21" t="n">
        <v>0</v>
      </c>
      <c r="DV182" s="21" t="n">
        <v>0</v>
      </c>
      <c r="DW182" s="21" t="n">
        <v>0</v>
      </c>
      <c r="DX182" s="21" t="n">
        <v>0</v>
      </c>
      <c r="DY182" s="21" t="n">
        <v>0</v>
      </c>
      <c r="DZ182" s="21" t="n">
        <v>0</v>
      </c>
      <c r="EA182" s="21" t="n">
        <v>0</v>
      </c>
      <c r="EB182" s="21" t="n">
        <v>0</v>
      </c>
      <c r="EC182" s="21" t="n">
        <v>0</v>
      </c>
      <c r="ED182" s="21" t="n">
        <v>0</v>
      </c>
      <c r="EE182" s="21" t="n">
        <v>0</v>
      </c>
      <c r="EF182" s="21" t="n">
        <v>0</v>
      </c>
      <c r="EG182" s="21" t="n">
        <v>0</v>
      </c>
      <c r="EH182" s="21" t="n">
        <v>0</v>
      </c>
      <c r="EI182" s="21" t="n">
        <v>0</v>
      </c>
      <c r="EJ182" s="21" t="n">
        <v>0</v>
      </c>
      <c r="EK182" s="21" t="n">
        <v>0</v>
      </c>
      <c r="EL182" s="21" t="n">
        <v>0</v>
      </c>
      <c r="EM182" s="21" t="n">
        <v>0</v>
      </c>
      <c r="EN182" s="21" t="n">
        <v>0</v>
      </c>
      <c r="EO182" s="21" t="n">
        <v>0</v>
      </c>
      <c r="EP182" s="21" t="n">
        <v>0</v>
      </c>
      <c r="EQ182" s="21" t="n">
        <v>0</v>
      </c>
      <c r="ER182" s="21" t="n">
        <v>0</v>
      </c>
      <c r="ES182" s="21" t="n">
        <v>0</v>
      </c>
      <c r="ET182" s="21" t="n">
        <v>0</v>
      </c>
      <c r="EU182" s="21" t="n">
        <v>0</v>
      </c>
      <c r="EV182" s="21" t="n">
        <v>0</v>
      </c>
      <c r="EW182" s="21" t="n">
        <v>0</v>
      </c>
      <c r="EX182" s="21" t="n">
        <v>0</v>
      </c>
      <c r="EY182" s="21" t="n">
        <v>0</v>
      </c>
      <c r="EZ182" s="21" t="n">
        <v>0</v>
      </c>
      <c r="FA182" s="21" t="n">
        <v>0</v>
      </c>
      <c r="FB182" s="21" t="n">
        <v>0</v>
      </c>
      <c r="FC182" s="21" t="n">
        <v>0</v>
      </c>
      <c r="FD182" s="21" t="n">
        <v>0</v>
      </c>
      <c r="FE182" s="21" t="n">
        <v>0</v>
      </c>
      <c r="FF182" s="21" t="n">
        <v>0</v>
      </c>
      <c r="FG182" s="21" t="n">
        <v>0</v>
      </c>
      <c r="FH182" s="21" t="n">
        <v>0</v>
      </c>
      <c r="FI182" s="21" t="n">
        <v>0</v>
      </c>
      <c r="FJ182" s="21" t="n">
        <v>0</v>
      </c>
      <c r="FK182" s="21" t="n">
        <v>0</v>
      </c>
      <c r="FL182" s="21" t="n">
        <v>0</v>
      </c>
      <c r="FM182" s="21" t="n">
        <v>0</v>
      </c>
      <c r="FN182" s="21" t="n">
        <v>0</v>
      </c>
      <c r="FO182" s="21" t="n">
        <v>1</v>
      </c>
      <c r="FP182" s="21" t="n">
        <v>0</v>
      </c>
      <c r="FQ182" s="21" t="n">
        <v>0</v>
      </c>
      <c r="FR182" s="21" t="n">
        <v>0</v>
      </c>
      <c r="FS182" s="21" t="n">
        <v>0</v>
      </c>
      <c r="FT182" s="21" t="n">
        <v>0</v>
      </c>
      <c r="FU182" s="21" t="n">
        <v>0</v>
      </c>
      <c r="FV182" s="21" t="n">
        <v>0</v>
      </c>
      <c r="FW182" s="21" t="n">
        <v>0</v>
      </c>
      <c r="FX182" s="21" t="n">
        <v>0</v>
      </c>
      <c r="FY182" s="21" t="n">
        <v>0</v>
      </c>
      <c r="FZ182" s="21" t="n">
        <v>0</v>
      </c>
      <c r="GA182" s="21" t="n">
        <v>0</v>
      </c>
      <c r="GB182" s="21" t="n">
        <v>0</v>
      </c>
      <c r="GC182" s="21" t="n">
        <v>0</v>
      </c>
      <c r="GD182" s="21" t="n">
        <v>0</v>
      </c>
      <c r="GE182" s="21" t="n">
        <v>0</v>
      </c>
      <c r="GF182" s="21" t="n">
        <v>0</v>
      </c>
      <c r="GG182" s="21" t="n">
        <v>0</v>
      </c>
      <c r="GH182" s="21" t="n">
        <v>0</v>
      </c>
      <c r="GI182" s="21" t="n">
        <v>0</v>
      </c>
      <c r="GJ182" s="21" t="n">
        <v>0</v>
      </c>
      <c r="GK182" s="21" t="n">
        <v>0</v>
      </c>
      <c r="GL182" s="21" t="n">
        <v>0</v>
      </c>
      <c r="GM182" s="21" t="n">
        <v>0</v>
      </c>
      <c r="GN182" s="21" t="n">
        <v>0</v>
      </c>
      <c r="GO182" s="21" t="n">
        <v>0</v>
      </c>
      <c r="GP182" s="21" t="n">
        <v>0</v>
      </c>
      <c r="GQ182" s="21" t="n">
        <v>0</v>
      </c>
      <c r="GR182" s="21" t="n">
        <v>0</v>
      </c>
      <c r="GS182" s="21" t="n">
        <v>0</v>
      </c>
      <c r="GT182" s="21" t="n">
        <v>0</v>
      </c>
      <c r="GU182" s="21" t="n">
        <v>0</v>
      </c>
      <c r="GV182" s="21" t="n">
        <v>0</v>
      </c>
      <c r="GW182" s="21" t="n">
        <v>0</v>
      </c>
      <c r="GX182" s="21" t="n">
        <v>0</v>
      </c>
      <c r="GY182" s="21" t="n">
        <v>0</v>
      </c>
      <c r="GZ182" s="21" t="n">
        <v>0</v>
      </c>
      <c r="HA182" s="21" t="n">
        <v>0</v>
      </c>
      <c r="HB182" s="21" t="n">
        <v>0</v>
      </c>
      <c r="HC182" s="21" t="n">
        <v>0</v>
      </c>
      <c r="HD182" s="21" t="n">
        <v>0</v>
      </c>
      <c r="HE182" s="21" t="n">
        <v>0</v>
      </c>
      <c r="HF182" s="21" t="n">
        <v>0</v>
      </c>
      <c r="HG182" s="21" t="n">
        <v>0</v>
      </c>
      <c r="HH182" s="21" t="n">
        <v>0</v>
      </c>
      <c r="HI182" s="21" t="n">
        <v>0</v>
      </c>
      <c r="HJ182" s="21" t="n">
        <v>0</v>
      </c>
      <c r="HK182" s="21" t="n">
        <v>0</v>
      </c>
      <c r="HL182" s="21" t="n">
        <v>0</v>
      </c>
      <c r="HM182" s="21" t="n">
        <v>0</v>
      </c>
      <c r="HN182" s="21" t="n">
        <v>0</v>
      </c>
      <c r="HO182" s="21" t="n">
        <v>0</v>
      </c>
      <c r="HP182" s="21" t="n">
        <v>0</v>
      </c>
      <c r="HQ182" s="21" t="n">
        <v>0</v>
      </c>
    </row>
    <row r="183">
      <c r="A183" s="10" t="inlineStr">
        <is>
          <t>711 COM/715</t>
        </is>
      </c>
      <c r="B183" s="10" t="inlineStr">
        <is>
          <t>711 - Comisiones. 715 - Servicios auxiliares de la intermediación financiera distintos de los servicios de seguros y de pensiones</t>
        </is>
      </c>
      <c r="C183" s="22" t="n">
        <v>0.007457429662901321</v>
      </c>
      <c r="D183" s="22" t="n">
        <v>0.007458060557965317</v>
      </c>
      <c r="E183" s="22" t="n">
        <v>0.007515461109970299</v>
      </c>
      <c r="F183" s="22" t="n">
        <v>0.007512038634996623</v>
      </c>
      <c r="G183" s="22" t="n">
        <v>0.006530820959833781</v>
      </c>
      <c r="H183" s="22" t="n">
        <v>0.007457707660131244</v>
      </c>
      <c r="I183" s="22" t="n">
        <v>0.007457421316054372</v>
      </c>
      <c r="J183" s="22" t="n">
        <v>0.007457421316054371</v>
      </c>
      <c r="K183" s="22" t="n">
        <v>0.007456096173654126</v>
      </c>
      <c r="L183" s="22" t="n">
        <v>0.003090833715235523</v>
      </c>
      <c r="M183" s="22" t="n">
        <v>0.003289191980670377</v>
      </c>
      <c r="N183" s="22" t="n">
        <v>0.003853105741061526</v>
      </c>
      <c r="O183" s="22" t="n">
        <v>0.01415537265694395</v>
      </c>
      <c r="P183" s="22" t="n">
        <v>0.009846969705585646</v>
      </c>
      <c r="Q183" s="22" t="n">
        <v>0.01379888295639473</v>
      </c>
      <c r="R183" s="22" t="n">
        <v>0.01379888295639473</v>
      </c>
      <c r="S183" s="22" t="n">
        <v>0.00332797919198349</v>
      </c>
      <c r="T183" s="22" t="n">
        <v>0.003327979191983489</v>
      </c>
      <c r="U183" s="22" t="n">
        <v>0.005802476266439809</v>
      </c>
      <c r="V183" s="22" t="n">
        <v>0.006203014499489806</v>
      </c>
      <c r="W183" s="22" t="n">
        <v>0.009674746620784177</v>
      </c>
      <c r="X183" s="22" t="n">
        <v>0.003831141981213774</v>
      </c>
      <c r="Y183" s="22" t="n">
        <v>0.01077636008721704</v>
      </c>
      <c r="Z183" s="22" t="n">
        <v>0.006903335453591324</v>
      </c>
      <c r="AA183" s="22" t="n">
        <v>0.008739540799940547</v>
      </c>
      <c r="AB183" s="22" t="n">
        <v>0.007351697290614643</v>
      </c>
      <c r="AC183" s="22" t="n">
        <v>0.009699691187770256</v>
      </c>
      <c r="AD183" s="22" t="n">
        <v>0.009783140637401908</v>
      </c>
      <c r="AE183" s="22" t="n">
        <v>0.005813157140145114</v>
      </c>
      <c r="AF183" s="22" t="n">
        <v>0.005771144726358811</v>
      </c>
      <c r="AG183" s="22" t="n">
        <v>0.007457077379733569</v>
      </c>
      <c r="AH183" s="22" t="n">
        <v>0.007474507211958832</v>
      </c>
      <c r="AI183" s="22" t="n">
        <v>0.00839825971813719</v>
      </c>
      <c r="AJ183" s="22" t="n">
        <v>0.005294754035825609</v>
      </c>
      <c r="AK183" s="22" t="n">
        <v>0.007111543188181933</v>
      </c>
      <c r="AL183" s="22" t="n">
        <v>0.008363618905125303</v>
      </c>
      <c r="AM183" s="22" t="n">
        <v>0.00540392909564709</v>
      </c>
      <c r="AN183" s="22" t="n">
        <v>0.007709035531587646</v>
      </c>
      <c r="AO183" s="22" t="n">
        <v>0.009062415982660173</v>
      </c>
      <c r="AP183" s="22" t="n">
        <v>0.0110843781239108</v>
      </c>
      <c r="AQ183" s="22" t="n">
        <v>0.004773131103282814</v>
      </c>
      <c r="AR183" s="22" t="n">
        <v>0.01099274243352238</v>
      </c>
      <c r="AS183" s="22" t="n">
        <v>0.00790039723968319</v>
      </c>
      <c r="AT183" s="22" t="n">
        <v>0.005777343487806172</v>
      </c>
      <c r="AU183" s="22" t="n">
        <v>0</v>
      </c>
      <c r="AV183" s="22" t="n">
        <v>0.005754374027111005</v>
      </c>
      <c r="AW183" s="22" t="n">
        <v>0.005768235159072005</v>
      </c>
      <c r="AX183" s="22" t="n">
        <v>0.00577208655485352</v>
      </c>
      <c r="AY183" s="22" t="n">
        <v>0.005729642101527613</v>
      </c>
      <c r="AZ183" s="22" t="n">
        <v>0.005752965692234739</v>
      </c>
      <c r="BA183" s="22" t="n">
        <v>0.005754798088380671</v>
      </c>
      <c r="BB183" s="22" t="n">
        <v>0.005863795432257756</v>
      </c>
      <c r="BC183" s="22" t="n">
        <v>0.005753276014998226</v>
      </c>
      <c r="BD183" s="22" t="n">
        <v>0.004363278069738143</v>
      </c>
      <c r="BE183" s="22" t="n">
        <v>0.004251903855902572</v>
      </c>
      <c r="BF183" s="22" t="n">
        <v>0.005982888444389708</v>
      </c>
      <c r="BG183" s="22" t="n">
        <v>0.004983153650747796</v>
      </c>
      <c r="BH183" s="22" t="n">
        <v>0.007175212375265863</v>
      </c>
      <c r="BI183" s="22" t="n">
        <v>0.007087569587866589</v>
      </c>
      <c r="BJ183" s="22" t="n">
        <v>0.007191373614068049</v>
      </c>
      <c r="BK183" s="22" t="n">
        <v>0.00719395594669082</v>
      </c>
      <c r="BL183" s="22" t="n">
        <v>0.007279740046722802</v>
      </c>
      <c r="BM183" s="22" t="n">
        <v>0.009504186890593812</v>
      </c>
      <c r="BN183" s="22" t="n">
        <v>0.008614043780088289</v>
      </c>
      <c r="BO183" s="22" t="n">
        <v>0.00667410025241173</v>
      </c>
      <c r="BP183" s="22" t="n">
        <v>0.006561693369312082</v>
      </c>
      <c r="BQ183" s="22" t="n">
        <v>0.006447862739782813</v>
      </c>
      <c r="BR183" s="22" t="n">
        <v>0.01043802697378679</v>
      </c>
      <c r="BS183" s="22" t="n">
        <v>0.0104375069735274</v>
      </c>
      <c r="BT183" s="22" t="n">
        <v>0.01047414494396433</v>
      </c>
      <c r="BU183" s="22" t="n">
        <v>0.009792128831819227</v>
      </c>
      <c r="BV183" s="22" t="n">
        <v>0.01042790823228045</v>
      </c>
      <c r="BW183" s="22" t="n">
        <v>0.01043750697352739</v>
      </c>
      <c r="BX183" s="22" t="n">
        <v>0.009433496578578561</v>
      </c>
      <c r="BY183" s="22" t="n">
        <v>0.010425183178076</v>
      </c>
      <c r="BZ183" s="22" t="n">
        <v>0.01083228123051107</v>
      </c>
      <c r="CA183" s="22" t="n">
        <v>0.008583643942885293</v>
      </c>
      <c r="CB183" s="22" t="n">
        <v>0.0142078017940529</v>
      </c>
      <c r="CC183" s="22" t="n">
        <v>0.006648700281323522</v>
      </c>
      <c r="CD183" s="22" t="n">
        <v>0.006700664676506648</v>
      </c>
      <c r="CE183" s="22" t="n">
        <v>0.007851792460696233</v>
      </c>
      <c r="CF183" s="22" t="n">
        <v>0.007966416297091236</v>
      </c>
      <c r="CG183" s="22" t="n">
        <v>0.008017352427781633</v>
      </c>
      <c r="CH183" s="22" t="n">
        <v>0.008182192565593905</v>
      </c>
      <c r="CI183" s="22" t="n">
        <v>0.007611490229596014</v>
      </c>
      <c r="CJ183" s="22" t="n">
        <v>0.007140323029099515</v>
      </c>
      <c r="CK183" s="22" t="n">
        <v>0.006447078106538176</v>
      </c>
      <c r="CL183" s="22" t="n">
        <v>0.007222972045436706</v>
      </c>
      <c r="CM183" s="22" t="n">
        <v>0.005572466152185268</v>
      </c>
      <c r="CN183" s="22" t="n">
        <v>0.005572055669788282</v>
      </c>
      <c r="CO183" s="22" t="n">
        <v>0.005577465519324786</v>
      </c>
      <c r="CP183" s="22" t="n">
        <v>0.005571277551974115</v>
      </c>
      <c r="CQ183" s="22" t="n">
        <v>0.005571498505221911</v>
      </c>
      <c r="CR183" s="22" t="n">
        <v>0.005573668591250646</v>
      </c>
      <c r="CS183" s="22" t="n">
        <v>0.004997885682324454</v>
      </c>
      <c r="CT183" s="22" t="n">
        <v>0.005124471627482639</v>
      </c>
      <c r="CU183" s="22" t="n">
        <v>0.004963239940408157</v>
      </c>
      <c r="CV183" s="22" t="n">
        <v>0.004955536125782241</v>
      </c>
      <c r="CW183" s="22" t="n">
        <v>0.004971587934426728</v>
      </c>
      <c r="CX183" s="22" t="n">
        <v>0.005526488324205838</v>
      </c>
      <c r="CY183" s="22" t="n">
        <v>0.005749263178663839</v>
      </c>
      <c r="CZ183" s="22" t="n">
        <v>0.006338993614961828</v>
      </c>
      <c r="DA183" s="22" t="n">
        <v>0.004147177617703235</v>
      </c>
      <c r="DB183" s="22" t="n">
        <v>0.003927881942142938</v>
      </c>
      <c r="DC183" s="22" t="n">
        <v>0.004144208125128578</v>
      </c>
      <c r="DD183" s="22" t="n">
        <v>0.004094497195056991</v>
      </c>
      <c r="DE183" s="22" t="n">
        <v>0.004290138054844616</v>
      </c>
      <c r="DF183" s="22" t="n">
        <v>0.004974199498702129</v>
      </c>
      <c r="DG183" s="22" t="n">
        <v>0.005067782488321377</v>
      </c>
      <c r="DH183" s="22" t="n">
        <v>0.005124333076574617</v>
      </c>
      <c r="DI183" s="22" t="n">
        <v>0.005651346188784783</v>
      </c>
      <c r="DJ183" s="22" t="n">
        <v>0.006365441616032995</v>
      </c>
      <c r="DK183" s="22" t="n">
        <v>0.006321512323421441</v>
      </c>
      <c r="DL183" s="22" t="n">
        <v>0.006337679693343404</v>
      </c>
      <c r="DM183" s="22" t="n">
        <v>0.005934189324793339</v>
      </c>
      <c r="DN183" s="22" t="n">
        <v>0.005961109388194747</v>
      </c>
      <c r="DO183" s="22" t="n">
        <v>0.006156347809158464</v>
      </c>
      <c r="DP183" s="22" t="n">
        <v>0.00557864422505465</v>
      </c>
      <c r="DQ183" s="22" t="n">
        <v>0.005768261321740927</v>
      </c>
      <c r="DR183" s="22" t="n">
        <v>0.006260762842883451</v>
      </c>
      <c r="DS183" s="22" t="n">
        <v>0.006095114480235705</v>
      </c>
      <c r="DT183" s="22" t="n">
        <v>0.006237566415353823</v>
      </c>
      <c r="DU183" s="22" t="n">
        <v>0.006160174427347056</v>
      </c>
      <c r="DV183" s="22" t="n">
        <v>0.006376236195447584</v>
      </c>
      <c r="DW183" s="22" t="n">
        <v>0.005639794004543034</v>
      </c>
      <c r="DX183" s="22" t="n">
        <v>0.008201400827070065</v>
      </c>
      <c r="DY183" s="22" t="n">
        <v>0.005990139246038351</v>
      </c>
      <c r="DZ183" s="22" t="n">
        <v>0.005996371765766084</v>
      </c>
      <c r="EA183" s="22" t="n">
        <v>0.005343660609289085</v>
      </c>
      <c r="EB183" s="22" t="n">
        <v>0.005629444291135289</v>
      </c>
      <c r="EC183" s="22" t="n">
        <v>0.005310981159882376</v>
      </c>
      <c r="ED183" s="22" t="n">
        <v>0.005853731505608703</v>
      </c>
      <c r="EE183" s="22" t="n">
        <v>0.006882237339971882</v>
      </c>
      <c r="EF183" s="22" t="n">
        <v>0.01031969756541451</v>
      </c>
      <c r="EG183" s="22" t="n">
        <v>0.007321575009315091</v>
      </c>
      <c r="EH183" s="22" t="n">
        <v>0.01029384810791993</v>
      </c>
      <c r="EI183" s="22" t="n">
        <v>0.009304108231117113</v>
      </c>
      <c r="EJ183" s="22" t="n">
        <v>0.007516619356457652</v>
      </c>
      <c r="EK183" s="22" t="n">
        <v>0.005642258254566246</v>
      </c>
      <c r="EL183" s="22" t="n">
        <v>0.005606618269203455</v>
      </c>
      <c r="EM183" s="22" t="n">
        <v>0.005209900382317815</v>
      </c>
      <c r="EN183" s="22" t="n">
        <v>0.005220528111833117</v>
      </c>
      <c r="EO183" s="22" t="n">
        <v>0.005202732555191417</v>
      </c>
      <c r="EP183" s="22" t="n">
        <v>0.005229391734333222</v>
      </c>
      <c r="EQ183" s="22" t="n">
        <v>0.004632007095124472</v>
      </c>
      <c r="ER183" s="22" t="n">
        <v>0.003504706375801951</v>
      </c>
      <c r="ES183" s="22" t="n">
        <v>0.0131021419204728</v>
      </c>
      <c r="ET183" s="22" t="n">
        <v>0.009434044391289354</v>
      </c>
      <c r="EU183" s="22" t="n">
        <v>0.01345013879525648</v>
      </c>
      <c r="EV183" s="22" t="n">
        <v>0.01150573737023896</v>
      </c>
      <c r="EW183" s="22" t="n">
        <v>0.006401477754610045</v>
      </c>
      <c r="EX183" s="22" t="n">
        <v>0.006401477754610045</v>
      </c>
      <c r="EY183" s="22" t="n">
        <v>0.00717824170853363</v>
      </c>
      <c r="EZ183" s="22" t="n">
        <v>0.007175420665909411</v>
      </c>
      <c r="FA183" s="22" t="n">
        <v>0.01407032784771185</v>
      </c>
      <c r="FB183" s="22" t="n">
        <v>0.007830253194408502</v>
      </c>
      <c r="FC183" s="22" t="n">
        <v>0.007727791107094133</v>
      </c>
      <c r="FD183" s="22" t="n">
        <v>0.007727938217386267</v>
      </c>
      <c r="FE183" s="22" t="n">
        <v>0.004399438797793456</v>
      </c>
      <c r="FF183" s="22" t="n">
        <v>0.004399438797793457</v>
      </c>
      <c r="FG183" s="22" t="n">
        <v>0.004399438797793456</v>
      </c>
      <c r="FH183" s="22" t="n">
        <v>0.004399438797793456</v>
      </c>
      <c r="FI183" s="22" t="n">
        <v>0.006344100594731946</v>
      </c>
      <c r="FJ183" s="22" t="n">
        <v>0.009670384910440175</v>
      </c>
      <c r="FK183" s="22" t="n">
        <v>0.00958297095837057</v>
      </c>
      <c r="FL183" s="22" t="n">
        <v>0.00907975093222459</v>
      </c>
      <c r="FM183" s="22" t="n">
        <v>0.005225663271419869</v>
      </c>
      <c r="FN183" s="22" t="n">
        <v>0.00522566327141987</v>
      </c>
      <c r="FO183" s="22" t="n">
        <v>0.03251549222744935</v>
      </c>
      <c r="FP183" s="22" t="n">
        <v>1.0345504180925</v>
      </c>
      <c r="FQ183" s="22" t="n">
        <v>0.03251549222744932</v>
      </c>
      <c r="FR183" s="22" t="n">
        <v>0.02606674711338513</v>
      </c>
      <c r="FS183" s="22" t="n">
        <v>0.02606674711338514</v>
      </c>
      <c r="FT183" s="22" t="n">
        <v>0.02606674711338514</v>
      </c>
      <c r="FU183" s="22" t="n">
        <v>0.02606674711338515</v>
      </c>
      <c r="FV183" s="22" t="n">
        <v>0.02606674711338513</v>
      </c>
      <c r="FW183" s="22" t="n">
        <v>0.02606674711338513</v>
      </c>
      <c r="FX183" s="22" t="n">
        <v>0.03251549222744934</v>
      </c>
      <c r="FY183" s="22" t="n">
        <v>0.02339122612060286</v>
      </c>
      <c r="FZ183" s="22" t="n">
        <v>0.003344359362292636</v>
      </c>
      <c r="GA183" s="22" t="n">
        <v>0.0007090923091951837</v>
      </c>
      <c r="GB183" s="22" t="n">
        <v>0.003575369659955451</v>
      </c>
      <c r="GC183" s="22" t="n">
        <v>0.007627675938614379</v>
      </c>
      <c r="GD183" s="22" t="n">
        <v>0.009993247492156377</v>
      </c>
      <c r="GE183" s="22" t="n">
        <v>0.01233183985808219</v>
      </c>
      <c r="GF183" s="22" t="n">
        <v>0.007436376654656511</v>
      </c>
      <c r="GG183" s="22" t="n">
        <v>0.01141614383479043</v>
      </c>
      <c r="GH183" s="22" t="n">
        <v>0.01094698446463625</v>
      </c>
      <c r="GI183" s="22" t="n">
        <v>0.01282001325302512</v>
      </c>
      <c r="GJ183" s="22" t="n">
        <v>0.01141034425202094</v>
      </c>
      <c r="GK183" s="22" t="n">
        <v>0.01225538604398044</v>
      </c>
      <c r="GL183" s="22" t="n">
        <v>0.01280698666823701</v>
      </c>
      <c r="GM183" s="22" t="n">
        <v>0.01653406271776273</v>
      </c>
      <c r="GN183" s="22" t="n">
        <v>0.01653406271776272</v>
      </c>
      <c r="GO183" s="22" t="n">
        <v>0.01141614383479043</v>
      </c>
      <c r="GP183" s="22" t="n">
        <v>0.01141614383479044</v>
      </c>
      <c r="GQ183" s="22" t="n">
        <v>0.01127608496316721</v>
      </c>
      <c r="GR183" s="22" t="n">
        <v>0.01127226128831807</v>
      </c>
      <c r="GS183" s="22" t="n">
        <v>0.009678356834408217</v>
      </c>
      <c r="GT183" s="22" t="n">
        <v>0.007341760191217535</v>
      </c>
      <c r="GU183" s="22" t="n">
        <v>0.01523164665793818</v>
      </c>
      <c r="GV183" s="22" t="n">
        <v>0.01143646664092919</v>
      </c>
      <c r="GW183" s="22" t="n">
        <v>0.00639070156553001</v>
      </c>
      <c r="GX183" s="22" t="n">
        <v>0.006475491748326329</v>
      </c>
      <c r="GY183" s="22" t="n">
        <v>0.005490392915737596</v>
      </c>
      <c r="GZ183" s="22" t="n">
        <v>0.007883867379224202</v>
      </c>
      <c r="HA183" s="22" t="n">
        <v>0.01598972377440457</v>
      </c>
      <c r="HB183" s="22" t="n">
        <v>0.0003585342156621343</v>
      </c>
      <c r="HC183" s="22" t="n">
        <v>0.0102503175885949</v>
      </c>
      <c r="HD183" s="22" t="n">
        <v>0.002186034351387642</v>
      </c>
      <c r="HE183" s="22" t="n">
        <v>0.0102503175885949</v>
      </c>
      <c r="HF183" s="22" t="n">
        <v>0.0102503175885949</v>
      </c>
      <c r="HG183" s="22" t="n">
        <v>0.008929602304451256</v>
      </c>
      <c r="HH183" s="22" t="n">
        <v>0.0091124049880655</v>
      </c>
      <c r="HI183" s="22" t="n">
        <v>0.0091124049880655</v>
      </c>
      <c r="HJ183" s="22" t="n">
        <v>0.009112404988065499</v>
      </c>
      <c r="HK183" s="22" t="n">
        <v>0.01647572528539209</v>
      </c>
      <c r="HL183" s="22" t="n">
        <v>0.01653406271776272</v>
      </c>
      <c r="HM183" s="22" t="n">
        <v>0.01649548404623329</v>
      </c>
      <c r="HN183" s="22" t="n">
        <v>0.003098581555358827</v>
      </c>
      <c r="HO183" s="22" t="n">
        <v>0.003098581555358828</v>
      </c>
      <c r="HP183" s="22" t="n">
        <v>0.003098581555358828</v>
      </c>
      <c r="HQ183" s="22" t="n">
        <v>0</v>
      </c>
    </row>
    <row r="184">
      <c r="A184" s="12" t="inlineStr">
        <is>
          <t>712</t>
        </is>
      </c>
      <c r="B184" s="12" t="inlineStr">
        <is>
          <t>SIFMI</t>
        </is>
      </c>
      <c r="C184" s="21" t="n">
        <v>0.008270653068650298</v>
      </c>
      <c r="D184" s="21" t="n">
        <v>0.008270659925058439</v>
      </c>
      <c r="E184" s="21" t="n">
        <v>0.008271267228961286</v>
      </c>
      <c r="F184" s="21" t="n">
        <v>0.008269920370273088</v>
      </c>
      <c r="G184" s="21" t="n">
        <v>0.008272418583465635</v>
      </c>
      <c r="H184" s="21" t="n">
        <v>0.008270649313237568</v>
      </c>
      <c r="I184" s="21" t="n">
        <v>0.008270654490418625</v>
      </c>
      <c r="J184" s="21" t="n">
        <v>0.008270654490418623</v>
      </c>
      <c r="K184" s="21" t="n">
        <v>0.008270652792249511</v>
      </c>
      <c r="L184" s="21" t="n">
        <v>0.008278191109434322</v>
      </c>
      <c r="M184" s="21" t="n">
        <v>0.008275689581687978</v>
      </c>
      <c r="N184" s="21" t="n">
        <v>0.008273695265075232</v>
      </c>
      <c r="O184" s="21" t="n">
        <v>0.00830355416912262</v>
      </c>
      <c r="P184" s="21" t="n">
        <v>0.008255214915822156</v>
      </c>
      <c r="Q184" s="21" t="n">
        <v>0.00823989822175562</v>
      </c>
      <c r="R184" s="21" t="n">
        <v>0.00823989822175562</v>
      </c>
      <c r="S184" s="21" t="n">
        <v>0.008275602681910127</v>
      </c>
      <c r="T184" s="21" t="n">
        <v>0.008275602681910127</v>
      </c>
      <c r="U184" s="21" t="n">
        <v>0.008368799505307931</v>
      </c>
      <c r="V184" s="21" t="n">
        <v>0.008343129828669991</v>
      </c>
      <c r="W184" s="21" t="n">
        <v>0.008255028592644299</v>
      </c>
      <c r="X184" s="21" t="n">
        <v>0.008270667871508012</v>
      </c>
      <c r="Y184" s="21" t="n">
        <v>0.008263473084951321</v>
      </c>
      <c r="Z184" s="21" t="n">
        <v>0.008252631557117727</v>
      </c>
      <c r="AA184" s="21" t="n">
        <v>0.008250760163635318</v>
      </c>
      <c r="AB184" s="21" t="n">
        <v>0.008258469977570357</v>
      </c>
      <c r="AC184" s="21" t="n">
        <v>0.008244858285771723</v>
      </c>
      <c r="AD184" s="21" t="n">
        <v>0.008244423907777304</v>
      </c>
      <c r="AE184" s="21" t="n">
        <v>0.008266911075375593</v>
      </c>
      <c r="AF184" s="21" t="n">
        <v>0.008266806216167356</v>
      </c>
      <c r="AG184" s="21" t="n">
        <v>0.008266511157673092</v>
      </c>
      <c r="AH184" s="21" t="n">
        <v>0.008266469480409482</v>
      </c>
      <c r="AI184" s="21" t="n">
        <v>0.008260653629951195</v>
      </c>
      <c r="AJ184" s="21" t="n">
        <v>0.008271014451291036</v>
      </c>
      <c r="AK184" s="21" t="n">
        <v>0.00826707402006162</v>
      </c>
      <c r="AL184" s="21" t="n">
        <v>0.008263170463239688</v>
      </c>
      <c r="AM184" s="21" t="n">
        <v>0.008271868830104646</v>
      </c>
      <c r="AN184" s="21" t="n">
        <v>0.008264299670417573</v>
      </c>
      <c r="AO184" s="21" t="n">
        <v>0.008262873323456732</v>
      </c>
      <c r="AP184" s="21" t="n">
        <v>0.00824101787155852</v>
      </c>
      <c r="AQ184" s="21" t="n">
        <v>0.00827179102237411</v>
      </c>
      <c r="AR184" s="21" t="n">
        <v>0.008252033987729269</v>
      </c>
      <c r="AS184" s="21" t="n">
        <v>0.008261039384214906</v>
      </c>
      <c r="AT184" s="21" t="n">
        <v>0.008268402352899367</v>
      </c>
      <c r="AU184" s="21" t="n">
        <v>0</v>
      </c>
      <c r="AV184" s="21" t="n">
        <v>0.008268472036433759</v>
      </c>
      <c r="AW184" s="21" t="n">
        <v>0.008268417903203901</v>
      </c>
      <c r="AX184" s="21" t="n">
        <v>0.008268394222805132</v>
      </c>
      <c r="AY184" s="21" t="n">
        <v>0.008268548768836252</v>
      </c>
      <c r="AZ184" s="21" t="n">
        <v>0.008268479361251904</v>
      </c>
      <c r="BA184" s="21" t="n">
        <v>0.008268470163052547</v>
      </c>
      <c r="BB184" s="21" t="n">
        <v>0.008268001780930168</v>
      </c>
      <c r="BC184" s="21" t="n">
        <v>0.008268476662869026</v>
      </c>
      <c r="BD184" s="21" t="n">
        <v>0.008274300182698445</v>
      </c>
      <c r="BE184" s="21" t="n">
        <v>0.008274802641453857</v>
      </c>
      <c r="BF184" s="21" t="n">
        <v>0.008254764866211373</v>
      </c>
      <c r="BG184" s="21" t="n">
        <v>0.008270005962601225</v>
      </c>
      <c r="BH184" s="21" t="n">
        <v>0.008262315889405828</v>
      </c>
      <c r="BI184" s="21" t="n">
        <v>0.008262649885793531</v>
      </c>
      <c r="BJ184" s="21" t="n">
        <v>0.008262222967013998</v>
      </c>
      <c r="BK184" s="21" t="n">
        <v>0.00826222765668843</v>
      </c>
      <c r="BL184" s="21" t="n">
        <v>0.00826398466532882</v>
      </c>
      <c r="BM184" s="21" t="n">
        <v>0.00825801790214842</v>
      </c>
      <c r="BN184" s="21" t="n">
        <v>0.008260642549805209</v>
      </c>
      <c r="BO184" s="21" t="n">
        <v>0.008266323350760801</v>
      </c>
      <c r="BP184" s="21" t="n">
        <v>0.008266607646657475</v>
      </c>
      <c r="BQ184" s="21" t="n">
        <v>0.008267024372917493</v>
      </c>
      <c r="BR184" s="21" t="n">
        <v>0.008255420615341447</v>
      </c>
      <c r="BS184" s="21" t="n">
        <v>0.008255423071974594</v>
      </c>
      <c r="BT184" s="21" t="n">
        <v>0.008255244008518499</v>
      </c>
      <c r="BU184" s="21" t="n">
        <v>0.0082560282021271</v>
      </c>
      <c r="BV184" s="21" t="n">
        <v>0.008255405749797046</v>
      </c>
      <c r="BW184" s="21" t="n">
        <v>0.008255423071974587</v>
      </c>
      <c r="BX184" s="21" t="n">
        <v>0.008256938405597864</v>
      </c>
      <c r="BY184" s="21" t="n">
        <v>0.008253777995149996</v>
      </c>
      <c r="BZ184" s="21" t="n">
        <v>0.00825268294930975</v>
      </c>
      <c r="CA184" s="21" t="n">
        <v>0.00825839572495876</v>
      </c>
      <c r="CB184" s="21" t="n">
        <v>0.00824188557435458</v>
      </c>
      <c r="CC184" s="21" t="n">
        <v>0.008265041764383262</v>
      </c>
      <c r="CD184" s="21" t="n">
        <v>0.008264836567511319</v>
      </c>
      <c r="CE184" s="21" t="n">
        <v>0.0082602047072076</v>
      </c>
      <c r="CF184" s="21" t="n">
        <v>0.008259771823748766</v>
      </c>
      <c r="CG184" s="21" t="n">
        <v>0.008259640167804215</v>
      </c>
      <c r="CH184" s="21" t="n">
        <v>0.008259044519098943</v>
      </c>
      <c r="CI184" s="21" t="n">
        <v>0.008261183637178334</v>
      </c>
      <c r="CJ184" s="21" t="n">
        <v>0.008263323103502975</v>
      </c>
      <c r="CK184" s="21" t="n">
        <v>0.0082653857895828</v>
      </c>
      <c r="CL184" s="21" t="n">
        <v>0.008264647926477419</v>
      </c>
      <c r="CM184" s="21" t="n">
        <v>0.008278418422050486</v>
      </c>
      <c r="CN184" s="21" t="n">
        <v>0.008278660196442264</v>
      </c>
      <c r="CO184" s="21" t="n">
        <v>0.00827863439506055</v>
      </c>
      <c r="CP184" s="21" t="n">
        <v>0.008278647353925594</v>
      </c>
      <c r="CQ184" s="21" t="n">
        <v>0.008278662853746416</v>
      </c>
      <c r="CR184" s="21" t="n">
        <v>0.008278311472588033</v>
      </c>
      <c r="CS184" s="21" t="n">
        <v>0.008270881567012124</v>
      </c>
      <c r="CT184" s="21" t="n">
        <v>0.008269961884572971</v>
      </c>
      <c r="CU184" s="21" t="n">
        <v>0.008271058376245066</v>
      </c>
      <c r="CV184" s="21" t="n">
        <v>0.008271167328299746</v>
      </c>
      <c r="CW184" s="21" t="n">
        <v>0.008271032687606834</v>
      </c>
      <c r="CX184" s="21" t="n">
        <v>0.008269509882030627</v>
      </c>
      <c r="CY184" s="21" t="n">
        <v>0.008268696114573853</v>
      </c>
      <c r="CZ184" s="21" t="n">
        <v>0.008265609904432434</v>
      </c>
      <c r="DA184" s="21" t="n">
        <v>0.008273221569655445</v>
      </c>
      <c r="DB184" s="21" t="n">
        <v>0.008273956388860337</v>
      </c>
      <c r="DC184" s="21" t="n">
        <v>0.008268149498028326</v>
      </c>
      <c r="DD184" s="21" t="n">
        <v>0.008267951636438335</v>
      </c>
      <c r="DE184" s="21" t="n">
        <v>0.008268154950249837</v>
      </c>
      <c r="DF184" s="21" t="n">
        <v>0.008270949687523371</v>
      </c>
      <c r="DG184" s="21" t="n">
        <v>0.00827081937593804</v>
      </c>
      <c r="DH184" s="21" t="n">
        <v>0.008269610987090887</v>
      </c>
      <c r="DI184" s="21" t="n">
        <v>0.008261339412240293</v>
      </c>
      <c r="DJ184" s="21" t="n">
        <v>0.008261896247755651</v>
      </c>
      <c r="DK184" s="21" t="n">
        <v>0.008262152878822782</v>
      </c>
      <c r="DL184" s="21" t="n">
        <v>0.008262230022729652</v>
      </c>
      <c r="DM184" s="21" t="n">
        <v>0.008265674865375208</v>
      </c>
      <c r="DN184" s="21" t="n">
        <v>0.008264824580796876</v>
      </c>
      <c r="DO184" s="21" t="n">
        <v>0.008269318257232617</v>
      </c>
      <c r="DP184" s="21" t="n">
        <v>0.008268879991271854</v>
      </c>
      <c r="DQ184" s="21" t="n">
        <v>0.008269198676523055</v>
      </c>
      <c r="DR184" s="21" t="n">
        <v>0.008268278027549755</v>
      </c>
      <c r="DS184" s="21" t="n">
        <v>0.008269443554605486</v>
      </c>
      <c r="DT184" s="21" t="n">
        <v>0.008268459082562192</v>
      </c>
      <c r="DU184" s="21" t="n">
        <v>0.008269332871820736</v>
      </c>
      <c r="DV184" s="21" t="n">
        <v>0.008266115676287258</v>
      </c>
      <c r="DW184" s="21" t="n">
        <v>0.008268878297416304</v>
      </c>
      <c r="DX184" s="21" t="n">
        <v>0.00826025465657567</v>
      </c>
      <c r="DY184" s="21" t="n">
        <v>0.008266371975047409</v>
      </c>
      <c r="DZ184" s="21" t="n">
        <v>0.008266182646159928</v>
      </c>
      <c r="EA184" s="21" t="n">
        <v>0.008267763821281349</v>
      </c>
      <c r="EB184" s="21" t="n">
        <v>0.008266872207446395</v>
      </c>
      <c r="EC184" s="21" t="n">
        <v>0.008268941941635218</v>
      </c>
      <c r="ED184" s="21" t="n">
        <v>0.008266228766074555</v>
      </c>
      <c r="EE184" s="21" t="n">
        <v>0.008263349044495199</v>
      </c>
      <c r="EF184" s="21" t="n">
        <v>0.008252929559321694</v>
      </c>
      <c r="EG184" s="21" t="n">
        <v>0.008261736147991991</v>
      </c>
      <c r="EH184" s="21" t="n">
        <v>0.008253010049342934</v>
      </c>
      <c r="EI184" s="21" t="n">
        <v>0.008257987946662685</v>
      </c>
      <c r="EJ184" s="21" t="n">
        <v>0.008260436170397642</v>
      </c>
      <c r="EK184" s="21" t="n">
        <v>0.008261747319987136</v>
      </c>
      <c r="EL184" s="21" t="n">
        <v>0.008261642058313045</v>
      </c>
      <c r="EM184" s="21" t="n">
        <v>0.008269427751186742</v>
      </c>
      <c r="EN184" s="21" t="n">
        <v>0.008269357057165246</v>
      </c>
      <c r="EO184" s="21" t="n">
        <v>0.008269474027543421</v>
      </c>
      <c r="EP184" s="21" t="n">
        <v>0.008269353623477025</v>
      </c>
      <c r="EQ184" s="21" t="n">
        <v>0.00827439609652183</v>
      </c>
      <c r="ER184" s="21" t="n">
        <v>0.008276208774777976</v>
      </c>
      <c r="ES184" s="21" t="n">
        <v>0.008283884962684368</v>
      </c>
      <c r="ET184" s="21" t="n">
        <v>0.00829559850898017</v>
      </c>
      <c r="EU184" s="21" t="n">
        <v>0.008237747890411649</v>
      </c>
      <c r="EV184" s="21" t="n">
        <v>0.00824868882594071</v>
      </c>
      <c r="EW184" s="21" t="n">
        <v>0.008266351547876053</v>
      </c>
      <c r="EX184" s="21" t="n">
        <v>0.008266351547876048</v>
      </c>
      <c r="EY184" s="21" t="n">
        <v>0.008266353312978886</v>
      </c>
      <c r="EZ184" s="21" t="n">
        <v>0.008266364832104394</v>
      </c>
      <c r="FA184" s="21" t="n">
        <v>0.008240047836599982</v>
      </c>
      <c r="FB184" s="21" t="n">
        <v>0.008254237937374856</v>
      </c>
      <c r="FC184" s="21" t="n">
        <v>0.008260968535749454</v>
      </c>
      <c r="FD184" s="21" t="n">
        <v>0.008260968041511302</v>
      </c>
      <c r="FE184" s="21" t="n">
        <v>0.008272066847933864</v>
      </c>
      <c r="FF184" s="21" t="n">
        <v>0.008272066847933864</v>
      </c>
      <c r="FG184" s="21" t="n">
        <v>0.008272066847933864</v>
      </c>
      <c r="FH184" s="21" t="n">
        <v>0.008272066847933864</v>
      </c>
      <c r="FI184" s="21" t="n">
        <v>0.008268050191133877</v>
      </c>
      <c r="FJ184" s="21" t="n">
        <v>0.008255044594611703</v>
      </c>
      <c r="FK184" s="21" t="n">
        <v>0.008255301880694541</v>
      </c>
      <c r="FL184" s="21" t="n">
        <v>0.008256783011638368</v>
      </c>
      <c r="FM184" s="21" t="n">
        <v>0.008271269831958455</v>
      </c>
      <c r="FN184" s="21" t="n">
        <v>0.008271269831958458</v>
      </c>
      <c r="FO184" s="21" t="n">
        <v>0.002037554997771674</v>
      </c>
      <c r="FP184" s="21" t="n">
        <v>0.004757013577854717</v>
      </c>
      <c r="FQ184" s="21" t="n">
        <v>1.002037554997772</v>
      </c>
      <c r="FR184" s="21" t="n">
        <v>0.008224533347738013</v>
      </c>
      <c r="FS184" s="21" t="n">
        <v>0.008224533347738015</v>
      </c>
      <c r="FT184" s="21" t="n">
        <v>0.008224533347738013</v>
      </c>
      <c r="FU184" s="21" t="n">
        <v>0.008224533347738015</v>
      </c>
      <c r="FV184" s="21" t="n">
        <v>0.008224533347738009</v>
      </c>
      <c r="FW184" s="21" t="n">
        <v>0.008224533347738009</v>
      </c>
      <c r="FX184" s="21" t="n">
        <v>0.002037554997771673</v>
      </c>
      <c r="FY184" s="21" t="n">
        <v>0.008218061997797638</v>
      </c>
      <c r="FZ184" s="21" t="n">
        <v>0.008284287316028928</v>
      </c>
      <c r="GA184" s="21" t="n">
        <v>0.00828498782214724</v>
      </c>
      <c r="GB184" s="21" t="n">
        <v>0.008296294404088821</v>
      </c>
      <c r="GC184" s="21" t="n">
        <v>0.008271991504741508</v>
      </c>
      <c r="GD184" s="21" t="n">
        <v>0.008260343205234316</v>
      </c>
      <c r="GE184" s="21" t="n">
        <v>0.008567052289490737</v>
      </c>
      <c r="GF184" s="21" t="n">
        <v>0.00179646034984652</v>
      </c>
      <c r="GG184" s="21" t="n">
        <v>0.008249759539435018</v>
      </c>
      <c r="GH184" s="21" t="n">
        <v>0.008251044267645117</v>
      </c>
      <c r="GI184" s="21" t="n">
        <v>0.008258699135823194</v>
      </c>
      <c r="GJ184" s="21" t="n">
        <v>0.008249784717688041</v>
      </c>
      <c r="GK184" s="21" t="n">
        <v>0.008264731368747922</v>
      </c>
      <c r="GL184" s="21" t="n">
        <v>0.008260914025483923</v>
      </c>
      <c r="GM184" s="21" t="n">
        <v>0.008243757430331138</v>
      </c>
      <c r="GN184" s="21" t="n">
        <v>0.008243757430331134</v>
      </c>
      <c r="GO184" s="21" t="n">
        <v>0.008249759539435022</v>
      </c>
      <c r="GP184" s="21" t="n">
        <v>0.00824975953943502</v>
      </c>
      <c r="GQ184" s="21" t="n">
        <v>0.008252984092105916</v>
      </c>
      <c r="GR184" s="21" t="n">
        <v>0.008287731121858297</v>
      </c>
      <c r="GS184" s="21" t="n">
        <v>0.008258327612596657</v>
      </c>
      <c r="GT184" s="21" t="n">
        <v>0.008270759305849256</v>
      </c>
      <c r="GU184" s="21" t="n">
        <v>0.008236987701818905</v>
      </c>
      <c r="GV184" s="21" t="n">
        <v>0.008267367123512446</v>
      </c>
      <c r="GW184" s="21" t="n">
        <v>0.00826534261795255</v>
      </c>
      <c r="GX184" s="21" t="n">
        <v>0.008266811622356892</v>
      </c>
      <c r="GY184" s="21" t="n">
        <v>0.008268899507017459</v>
      </c>
      <c r="GZ184" s="21" t="n">
        <v>0.03351411188549409</v>
      </c>
      <c r="HA184" s="21" t="n">
        <v>0.008234331580727648</v>
      </c>
      <c r="HB184" s="21" t="n">
        <v>0.0003127111315213143</v>
      </c>
      <c r="HC184" s="21" t="n">
        <v>0.008254871822906913</v>
      </c>
      <c r="HD184" s="21" t="n">
        <v>0.001970554089807335</v>
      </c>
      <c r="HE184" s="21" t="n">
        <v>0.008254871822906906</v>
      </c>
      <c r="HF184" s="21" t="n">
        <v>0.008254871822906906</v>
      </c>
      <c r="HG184" s="21" t="n">
        <v>0.008258597938286018</v>
      </c>
      <c r="HH184" s="21" t="n">
        <v>0.008320930460540528</v>
      </c>
      <c r="HI184" s="21" t="n">
        <v>0.008320930460540525</v>
      </c>
      <c r="HJ184" s="21" t="n">
        <v>0.008320930460540523</v>
      </c>
      <c r="HK184" s="21" t="n">
        <v>0.008243814563066684</v>
      </c>
      <c r="HL184" s="21" t="n">
        <v>0.008243757430331133</v>
      </c>
      <c r="HM184" s="21" t="n">
        <v>0.008243795212334027</v>
      </c>
      <c r="HN184" s="21" t="n">
        <v>0.008352203816210322</v>
      </c>
      <c r="HO184" s="21" t="n">
        <v>0.008352203816210324</v>
      </c>
      <c r="HP184" s="21" t="n">
        <v>0.008352203816210322</v>
      </c>
      <c r="HQ184" s="21" t="n">
        <v>0</v>
      </c>
    </row>
    <row r="185">
      <c r="A185" s="10" t="inlineStr">
        <is>
          <t>713 ART</t>
        </is>
      </c>
      <c r="B185" s="10" t="inlineStr">
        <is>
          <t>ART</t>
        </is>
      </c>
      <c r="C185" s="22" t="n">
        <v>0</v>
      </c>
      <c r="D185" s="22" t="n">
        <v>0</v>
      </c>
      <c r="E185" s="22" t="n">
        <v>0</v>
      </c>
      <c r="F185" s="22" t="n">
        <v>0</v>
      </c>
      <c r="G185" s="22" t="n">
        <v>0</v>
      </c>
      <c r="H185" s="22" t="n">
        <v>0</v>
      </c>
      <c r="I185" s="22" t="n">
        <v>0</v>
      </c>
      <c r="J185" s="22" t="n">
        <v>0</v>
      </c>
      <c r="K185" s="22" t="n">
        <v>0</v>
      </c>
      <c r="L185" s="22" t="n">
        <v>0</v>
      </c>
      <c r="M185" s="22" t="n">
        <v>0</v>
      </c>
      <c r="N185" s="22" t="n">
        <v>0</v>
      </c>
      <c r="O185" s="22" t="n">
        <v>0</v>
      </c>
      <c r="P185" s="22" t="n">
        <v>0</v>
      </c>
      <c r="Q185" s="22" t="n">
        <v>0</v>
      </c>
      <c r="R185" s="22" t="n">
        <v>0</v>
      </c>
      <c r="S185" s="22" t="n">
        <v>0</v>
      </c>
      <c r="T185" s="22" t="n">
        <v>0</v>
      </c>
      <c r="U185" s="22" t="n">
        <v>0</v>
      </c>
      <c r="V185" s="22" t="n">
        <v>0</v>
      </c>
      <c r="W185" s="22" t="n">
        <v>0</v>
      </c>
      <c r="X185" s="22" t="n">
        <v>0</v>
      </c>
      <c r="Y185" s="22" t="n">
        <v>0</v>
      </c>
      <c r="Z185" s="22" t="n">
        <v>0</v>
      </c>
      <c r="AA185" s="22" t="n">
        <v>0</v>
      </c>
      <c r="AB185" s="22" t="n">
        <v>0</v>
      </c>
      <c r="AC185" s="22" t="n">
        <v>0</v>
      </c>
      <c r="AD185" s="22" t="n">
        <v>0</v>
      </c>
      <c r="AE185" s="22" t="n">
        <v>0</v>
      </c>
      <c r="AF185" s="22" t="n">
        <v>0</v>
      </c>
      <c r="AG185" s="22" t="n">
        <v>0</v>
      </c>
      <c r="AH185" s="22" t="n">
        <v>0</v>
      </c>
      <c r="AI185" s="22" t="n">
        <v>0</v>
      </c>
      <c r="AJ185" s="22" t="n">
        <v>0</v>
      </c>
      <c r="AK185" s="22" t="n">
        <v>0</v>
      </c>
      <c r="AL185" s="22" t="n">
        <v>0</v>
      </c>
      <c r="AM185" s="22" t="n">
        <v>0</v>
      </c>
      <c r="AN185" s="22" t="n">
        <v>0</v>
      </c>
      <c r="AO185" s="22" t="n">
        <v>0</v>
      </c>
      <c r="AP185" s="22" t="n">
        <v>0</v>
      </c>
      <c r="AQ185" s="22" t="n">
        <v>0</v>
      </c>
      <c r="AR185" s="22" t="n">
        <v>0</v>
      </c>
      <c r="AS185" s="22" t="n">
        <v>0</v>
      </c>
      <c r="AT185" s="22" t="n">
        <v>0</v>
      </c>
      <c r="AU185" s="22" t="n">
        <v>0</v>
      </c>
      <c r="AV185" s="22" t="n">
        <v>0</v>
      </c>
      <c r="AW185" s="22" t="n">
        <v>0</v>
      </c>
      <c r="AX185" s="22" t="n">
        <v>0</v>
      </c>
      <c r="AY185" s="22" t="n">
        <v>0</v>
      </c>
      <c r="AZ185" s="22" t="n">
        <v>0</v>
      </c>
      <c r="BA185" s="22" t="n">
        <v>0</v>
      </c>
      <c r="BB185" s="22" t="n">
        <v>0</v>
      </c>
      <c r="BC185" s="22" t="n">
        <v>0</v>
      </c>
      <c r="BD185" s="22" t="n">
        <v>0</v>
      </c>
      <c r="BE185" s="22" t="n">
        <v>0</v>
      </c>
      <c r="BF185" s="22" t="n">
        <v>0</v>
      </c>
      <c r="BG185" s="22" t="n">
        <v>0</v>
      </c>
      <c r="BH185" s="22" t="n">
        <v>0</v>
      </c>
      <c r="BI185" s="22" t="n">
        <v>0</v>
      </c>
      <c r="BJ185" s="22" t="n">
        <v>0</v>
      </c>
      <c r="BK185" s="22" t="n">
        <v>0</v>
      </c>
      <c r="BL185" s="22" t="n">
        <v>0</v>
      </c>
      <c r="BM185" s="22" t="n">
        <v>0</v>
      </c>
      <c r="BN185" s="22" t="n">
        <v>0</v>
      </c>
      <c r="BO185" s="22" t="n">
        <v>0</v>
      </c>
      <c r="BP185" s="22" t="n">
        <v>0</v>
      </c>
      <c r="BQ185" s="22" t="n">
        <v>0</v>
      </c>
      <c r="BR185" s="22" t="n">
        <v>0</v>
      </c>
      <c r="BS185" s="22" t="n">
        <v>0</v>
      </c>
      <c r="BT185" s="22" t="n">
        <v>0</v>
      </c>
      <c r="BU185" s="22" t="n">
        <v>0</v>
      </c>
      <c r="BV185" s="22" t="n">
        <v>0</v>
      </c>
      <c r="BW185" s="22" t="n">
        <v>0</v>
      </c>
      <c r="BX185" s="22" t="n">
        <v>0</v>
      </c>
      <c r="BY185" s="22" t="n">
        <v>0</v>
      </c>
      <c r="BZ185" s="22" t="n">
        <v>0</v>
      </c>
      <c r="CA185" s="22" t="n">
        <v>0</v>
      </c>
      <c r="CB185" s="22" t="n">
        <v>0</v>
      </c>
      <c r="CC185" s="22" t="n">
        <v>0</v>
      </c>
      <c r="CD185" s="22" t="n">
        <v>0</v>
      </c>
      <c r="CE185" s="22" t="n">
        <v>0</v>
      </c>
      <c r="CF185" s="22" t="n">
        <v>0</v>
      </c>
      <c r="CG185" s="22" t="n">
        <v>0</v>
      </c>
      <c r="CH185" s="22" t="n">
        <v>0</v>
      </c>
      <c r="CI185" s="22" t="n">
        <v>0</v>
      </c>
      <c r="CJ185" s="22" t="n">
        <v>0</v>
      </c>
      <c r="CK185" s="22" t="n">
        <v>0</v>
      </c>
      <c r="CL185" s="22" t="n">
        <v>0</v>
      </c>
      <c r="CM185" s="22" t="n">
        <v>0</v>
      </c>
      <c r="CN185" s="22" t="n">
        <v>0</v>
      </c>
      <c r="CO185" s="22" t="n">
        <v>0</v>
      </c>
      <c r="CP185" s="22" t="n">
        <v>0</v>
      </c>
      <c r="CQ185" s="22" t="n">
        <v>0</v>
      </c>
      <c r="CR185" s="22" t="n">
        <v>0</v>
      </c>
      <c r="CS185" s="22" t="n">
        <v>0</v>
      </c>
      <c r="CT185" s="22" t="n">
        <v>0</v>
      </c>
      <c r="CU185" s="22" t="n">
        <v>0</v>
      </c>
      <c r="CV185" s="22" t="n">
        <v>0</v>
      </c>
      <c r="CW185" s="22" t="n">
        <v>0</v>
      </c>
      <c r="CX185" s="22" t="n">
        <v>0</v>
      </c>
      <c r="CY185" s="22" t="n">
        <v>0</v>
      </c>
      <c r="CZ185" s="22" t="n">
        <v>0</v>
      </c>
      <c r="DA185" s="22" t="n">
        <v>0</v>
      </c>
      <c r="DB185" s="22" t="n">
        <v>0</v>
      </c>
      <c r="DC185" s="22" t="n">
        <v>0</v>
      </c>
      <c r="DD185" s="22" t="n">
        <v>0</v>
      </c>
      <c r="DE185" s="22" t="n">
        <v>0</v>
      </c>
      <c r="DF185" s="22" t="n">
        <v>0</v>
      </c>
      <c r="DG185" s="22" t="n">
        <v>0</v>
      </c>
      <c r="DH185" s="22" t="n">
        <v>0</v>
      </c>
      <c r="DI185" s="22" t="n">
        <v>0</v>
      </c>
      <c r="DJ185" s="22" t="n">
        <v>0</v>
      </c>
      <c r="DK185" s="22" t="n">
        <v>0</v>
      </c>
      <c r="DL185" s="22" t="n">
        <v>0</v>
      </c>
      <c r="DM185" s="22" t="n">
        <v>0</v>
      </c>
      <c r="DN185" s="22" t="n">
        <v>0</v>
      </c>
      <c r="DO185" s="22" t="n">
        <v>0</v>
      </c>
      <c r="DP185" s="22" t="n">
        <v>0</v>
      </c>
      <c r="DQ185" s="22" t="n">
        <v>0</v>
      </c>
      <c r="DR185" s="22" t="n">
        <v>0</v>
      </c>
      <c r="DS185" s="22" t="n">
        <v>0</v>
      </c>
      <c r="DT185" s="22" t="n">
        <v>0</v>
      </c>
      <c r="DU185" s="22" t="n">
        <v>0</v>
      </c>
      <c r="DV185" s="22" t="n">
        <v>0</v>
      </c>
      <c r="DW185" s="22" t="n">
        <v>0</v>
      </c>
      <c r="DX185" s="22" t="n">
        <v>0</v>
      </c>
      <c r="DY185" s="22" t="n">
        <v>0</v>
      </c>
      <c r="DZ185" s="22" t="n">
        <v>0</v>
      </c>
      <c r="EA185" s="22" t="n">
        <v>0</v>
      </c>
      <c r="EB185" s="22" t="n">
        <v>0</v>
      </c>
      <c r="EC185" s="22" t="n">
        <v>0</v>
      </c>
      <c r="ED185" s="22" t="n">
        <v>0</v>
      </c>
      <c r="EE185" s="22" t="n">
        <v>0</v>
      </c>
      <c r="EF185" s="22" t="n">
        <v>0</v>
      </c>
      <c r="EG185" s="22" t="n">
        <v>0</v>
      </c>
      <c r="EH185" s="22" t="n">
        <v>0</v>
      </c>
      <c r="EI185" s="22" t="n">
        <v>0</v>
      </c>
      <c r="EJ185" s="22" t="n">
        <v>0</v>
      </c>
      <c r="EK185" s="22" t="n">
        <v>0</v>
      </c>
      <c r="EL185" s="22" t="n">
        <v>0</v>
      </c>
      <c r="EM185" s="22" t="n">
        <v>0</v>
      </c>
      <c r="EN185" s="22" t="n">
        <v>0</v>
      </c>
      <c r="EO185" s="22" t="n">
        <v>0</v>
      </c>
      <c r="EP185" s="22" t="n">
        <v>0</v>
      </c>
      <c r="EQ185" s="22" t="n">
        <v>0</v>
      </c>
      <c r="ER185" s="22" t="n">
        <v>0</v>
      </c>
      <c r="ES185" s="22" t="n">
        <v>0</v>
      </c>
      <c r="ET185" s="22" t="n">
        <v>0</v>
      </c>
      <c r="EU185" s="22" t="n">
        <v>0</v>
      </c>
      <c r="EV185" s="22" t="n">
        <v>0</v>
      </c>
      <c r="EW185" s="22" t="n">
        <v>0</v>
      </c>
      <c r="EX185" s="22" t="n">
        <v>0</v>
      </c>
      <c r="EY185" s="22" t="n">
        <v>0</v>
      </c>
      <c r="EZ185" s="22" t="n">
        <v>0</v>
      </c>
      <c r="FA185" s="22" t="n">
        <v>0</v>
      </c>
      <c r="FB185" s="22" t="n">
        <v>0</v>
      </c>
      <c r="FC185" s="22" t="n">
        <v>0</v>
      </c>
      <c r="FD185" s="22" t="n">
        <v>0</v>
      </c>
      <c r="FE185" s="22" t="n">
        <v>0</v>
      </c>
      <c r="FF185" s="22" t="n">
        <v>0</v>
      </c>
      <c r="FG185" s="22" t="n">
        <v>0</v>
      </c>
      <c r="FH185" s="22" t="n">
        <v>0</v>
      </c>
      <c r="FI185" s="22" t="n">
        <v>0</v>
      </c>
      <c r="FJ185" s="22" t="n">
        <v>0</v>
      </c>
      <c r="FK185" s="22" t="n">
        <v>0</v>
      </c>
      <c r="FL185" s="22" t="n">
        <v>0</v>
      </c>
      <c r="FM185" s="22" t="n">
        <v>0</v>
      </c>
      <c r="FN185" s="22" t="n">
        <v>0</v>
      </c>
      <c r="FO185" s="22" t="n">
        <v>0</v>
      </c>
      <c r="FP185" s="22" t="n">
        <v>0</v>
      </c>
      <c r="FQ185" s="22" t="n">
        <v>0</v>
      </c>
      <c r="FR185" s="22" t="n">
        <v>1</v>
      </c>
      <c r="FS185" s="22" t="n">
        <v>0</v>
      </c>
      <c r="FT185" s="22" t="n">
        <v>0</v>
      </c>
      <c r="FU185" s="22" t="n">
        <v>0</v>
      </c>
      <c r="FV185" s="22" t="n">
        <v>0</v>
      </c>
      <c r="FW185" s="22" t="n">
        <v>0</v>
      </c>
      <c r="FX185" s="22" t="n">
        <v>0</v>
      </c>
      <c r="FY185" s="22" t="n">
        <v>0</v>
      </c>
      <c r="FZ185" s="22" t="n">
        <v>0</v>
      </c>
      <c r="GA185" s="22" t="n">
        <v>0</v>
      </c>
      <c r="GB185" s="22" t="n">
        <v>0</v>
      </c>
      <c r="GC185" s="22" t="n">
        <v>0</v>
      </c>
      <c r="GD185" s="22" t="n">
        <v>0</v>
      </c>
      <c r="GE185" s="22" t="n">
        <v>0</v>
      </c>
      <c r="GF185" s="22" t="n">
        <v>0</v>
      </c>
      <c r="GG185" s="22" t="n">
        <v>0</v>
      </c>
      <c r="GH185" s="22" t="n">
        <v>0</v>
      </c>
      <c r="GI185" s="22" t="n">
        <v>0</v>
      </c>
      <c r="GJ185" s="22" t="n">
        <v>0</v>
      </c>
      <c r="GK185" s="22" t="n">
        <v>0</v>
      </c>
      <c r="GL185" s="22" t="n">
        <v>0</v>
      </c>
      <c r="GM185" s="22" t="n">
        <v>0</v>
      </c>
      <c r="GN185" s="22" t="n">
        <v>0</v>
      </c>
      <c r="GO185" s="22" t="n">
        <v>0</v>
      </c>
      <c r="GP185" s="22" t="n">
        <v>0</v>
      </c>
      <c r="GQ185" s="22" t="n">
        <v>0</v>
      </c>
      <c r="GR185" s="22" t="n">
        <v>0</v>
      </c>
      <c r="GS185" s="22" t="n">
        <v>0</v>
      </c>
      <c r="GT185" s="22" t="n">
        <v>0</v>
      </c>
      <c r="GU185" s="22" t="n">
        <v>0</v>
      </c>
      <c r="GV185" s="22" t="n">
        <v>0</v>
      </c>
      <c r="GW185" s="22" t="n">
        <v>0</v>
      </c>
      <c r="GX185" s="22" t="n">
        <v>0</v>
      </c>
      <c r="GY185" s="22" t="n">
        <v>0</v>
      </c>
      <c r="GZ185" s="22" t="n">
        <v>0</v>
      </c>
      <c r="HA185" s="22" t="n">
        <v>0</v>
      </c>
      <c r="HB185" s="22" t="n">
        <v>0</v>
      </c>
      <c r="HC185" s="22" t="n">
        <v>0</v>
      </c>
      <c r="HD185" s="22" t="n">
        <v>0</v>
      </c>
      <c r="HE185" s="22" t="n">
        <v>0</v>
      </c>
      <c r="HF185" s="22" t="n">
        <v>0</v>
      </c>
      <c r="HG185" s="22" t="n">
        <v>0</v>
      </c>
      <c r="HH185" s="22" t="n">
        <v>0</v>
      </c>
      <c r="HI185" s="22" t="n">
        <v>0</v>
      </c>
      <c r="HJ185" s="22" t="n">
        <v>0</v>
      </c>
      <c r="HK185" s="22" t="n">
        <v>0</v>
      </c>
      <c r="HL185" s="22" t="n">
        <v>0</v>
      </c>
      <c r="HM185" s="22" t="n">
        <v>0</v>
      </c>
      <c r="HN185" s="22" t="n">
        <v>0</v>
      </c>
      <c r="HO185" s="22" t="n">
        <v>0</v>
      </c>
      <c r="HP185" s="22" t="n">
        <v>0</v>
      </c>
      <c r="HQ185" s="22" t="n">
        <v>0</v>
      </c>
    </row>
    <row r="186">
      <c r="A186" s="12" t="inlineStr">
        <is>
          <t>713 MP</t>
        </is>
      </c>
      <c r="B186" s="12" t="inlineStr">
        <is>
          <t>Medicina prepaga</t>
        </is>
      </c>
      <c r="C186" s="21" t="n">
        <v>0</v>
      </c>
      <c r="D186" s="21" t="n">
        <v>0</v>
      </c>
      <c r="E186" s="21" t="n">
        <v>0</v>
      </c>
      <c r="F186" s="21" t="n">
        <v>0</v>
      </c>
      <c r="G186" s="21" t="n">
        <v>0</v>
      </c>
      <c r="H186" s="21" t="n">
        <v>0</v>
      </c>
      <c r="I186" s="21" t="n">
        <v>0</v>
      </c>
      <c r="J186" s="21" t="n">
        <v>0</v>
      </c>
      <c r="K186" s="21" t="n">
        <v>0</v>
      </c>
      <c r="L186" s="21" t="n">
        <v>0</v>
      </c>
      <c r="M186" s="21" t="n">
        <v>0</v>
      </c>
      <c r="N186" s="21" t="n">
        <v>0</v>
      </c>
      <c r="O186" s="21" t="n">
        <v>0</v>
      </c>
      <c r="P186" s="21" t="n">
        <v>0</v>
      </c>
      <c r="Q186" s="21" t="n">
        <v>0</v>
      </c>
      <c r="R186" s="21" t="n">
        <v>0</v>
      </c>
      <c r="S186" s="21" t="n">
        <v>0</v>
      </c>
      <c r="T186" s="21" t="n">
        <v>0</v>
      </c>
      <c r="U186" s="21" t="n">
        <v>0</v>
      </c>
      <c r="V186" s="21" t="n">
        <v>0</v>
      </c>
      <c r="W186" s="21" t="n">
        <v>0</v>
      </c>
      <c r="X186" s="21" t="n">
        <v>0</v>
      </c>
      <c r="Y186" s="21" t="n">
        <v>0</v>
      </c>
      <c r="Z186" s="21" t="n">
        <v>0</v>
      </c>
      <c r="AA186" s="21" t="n">
        <v>0</v>
      </c>
      <c r="AB186" s="21" t="n">
        <v>0</v>
      </c>
      <c r="AC186" s="21" t="n">
        <v>0</v>
      </c>
      <c r="AD186" s="21" t="n">
        <v>0</v>
      </c>
      <c r="AE186" s="21" t="n">
        <v>0</v>
      </c>
      <c r="AF186" s="21" t="n">
        <v>0</v>
      </c>
      <c r="AG186" s="21" t="n">
        <v>0</v>
      </c>
      <c r="AH186" s="21" t="n">
        <v>0</v>
      </c>
      <c r="AI186" s="21" t="n">
        <v>0</v>
      </c>
      <c r="AJ186" s="21" t="n">
        <v>0</v>
      </c>
      <c r="AK186" s="21" t="n">
        <v>0</v>
      </c>
      <c r="AL186" s="21" t="n">
        <v>0</v>
      </c>
      <c r="AM186" s="21" t="n">
        <v>0</v>
      </c>
      <c r="AN186" s="21" t="n">
        <v>0</v>
      </c>
      <c r="AO186" s="21" t="n">
        <v>0</v>
      </c>
      <c r="AP186" s="21" t="n">
        <v>0</v>
      </c>
      <c r="AQ186" s="21" t="n">
        <v>0</v>
      </c>
      <c r="AR186" s="21" t="n">
        <v>0</v>
      </c>
      <c r="AS186" s="21" t="n">
        <v>0</v>
      </c>
      <c r="AT186" s="21" t="n">
        <v>0</v>
      </c>
      <c r="AU186" s="21" t="n">
        <v>0</v>
      </c>
      <c r="AV186" s="21" t="n">
        <v>0</v>
      </c>
      <c r="AW186" s="21" t="n">
        <v>0</v>
      </c>
      <c r="AX186" s="21" t="n">
        <v>0</v>
      </c>
      <c r="AY186" s="21" t="n">
        <v>0</v>
      </c>
      <c r="AZ186" s="21" t="n">
        <v>0</v>
      </c>
      <c r="BA186" s="21" t="n">
        <v>0</v>
      </c>
      <c r="BB186" s="21" t="n">
        <v>0</v>
      </c>
      <c r="BC186" s="21" t="n">
        <v>0</v>
      </c>
      <c r="BD186" s="21" t="n">
        <v>0</v>
      </c>
      <c r="BE186" s="21" t="n">
        <v>0</v>
      </c>
      <c r="BF186" s="21" t="n">
        <v>0</v>
      </c>
      <c r="BG186" s="21" t="n">
        <v>0</v>
      </c>
      <c r="BH186" s="21" t="n">
        <v>0</v>
      </c>
      <c r="BI186" s="21" t="n">
        <v>0</v>
      </c>
      <c r="BJ186" s="21" t="n">
        <v>0</v>
      </c>
      <c r="BK186" s="21" t="n">
        <v>0</v>
      </c>
      <c r="BL186" s="21" t="n">
        <v>0</v>
      </c>
      <c r="BM186" s="21" t="n">
        <v>0</v>
      </c>
      <c r="BN186" s="21" t="n">
        <v>0</v>
      </c>
      <c r="BO186" s="21" t="n">
        <v>0</v>
      </c>
      <c r="BP186" s="21" t="n">
        <v>0</v>
      </c>
      <c r="BQ186" s="21" t="n">
        <v>0</v>
      </c>
      <c r="BR186" s="21" t="n">
        <v>0</v>
      </c>
      <c r="BS186" s="21" t="n">
        <v>0</v>
      </c>
      <c r="BT186" s="21" t="n">
        <v>0</v>
      </c>
      <c r="BU186" s="21" t="n">
        <v>0</v>
      </c>
      <c r="BV186" s="21" t="n">
        <v>0</v>
      </c>
      <c r="BW186" s="21" t="n">
        <v>0</v>
      </c>
      <c r="BX186" s="21" t="n">
        <v>0</v>
      </c>
      <c r="BY186" s="21" t="n">
        <v>0</v>
      </c>
      <c r="BZ186" s="21" t="n">
        <v>0</v>
      </c>
      <c r="CA186" s="21" t="n">
        <v>0</v>
      </c>
      <c r="CB186" s="21" t="n">
        <v>0</v>
      </c>
      <c r="CC186" s="21" t="n">
        <v>0</v>
      </c>
      <c r="CD186" s="21" t="n">
        <v>0</v>
      </c>
      <c r="CE186" s="21" t="n">
        <v>0</v>
      </c>
      <c r="CF186" s="21" t="n">
        <v>0</v>
      </c>
      <c r="CG186" s="21" t="n">
        <v>0</v>
      </c>
      <c r="CH186" s="21" t="n">
        <v>0</v>
      </c>
      <c r="CI186" s="21" t="n">
        <v>0</v>
      </c>
      <c r="CJ186" s="21" t="n">
        <v>0</v>
      </c>
      <c r="CK186" s="21" t="n">
        <v>0</v>
      </c>
      <c r="CL186" s="21" t="n">
        <v>0</v>
      </c>
      <c r="CM186" s="21" t="n">
        <v>0</v>
      </c>
      <c r="CN186" s="21" t="n">
        <v>0</v>
      </c>
      <c r="CO186" s="21" t="n">
        <v>0</v>
      </c>
      <c r="CP186" s="21" t="n">
        <v>0</v>
      </c>
      <c r="CQ186" s="21" t="n">
        <v>0</v>
      </c>
      <c r="CR186" s="21" t="n">
        <v>0</v>
      </c>
      <c r="CS186" s="21" t="n">
        <v>0</v>
      </c>
      <c r="CT186" s="21" t="n">
        <v>0</v>
      </c>
      <c r="CU186" s="21" t="n">
        <v>0</v>
      </c>
      <c r="CV186" s="21" t="n">
        <v>0</v>
      </c>
      <c r="CW186" s="21" t="n">
        <v>0</v>
      </c>
      <c r="CX186" s="21" t="n">
        <v>0</v>
      </c>
      <c r="CY186" s="21" t="n">
        <v>0</v>
      </c>
      <c r="CZ186" s="21" t="n">
        <v>0</v>
      </c>
      <c r="DA186" s="21" t="n">
        <v>0</v>
      </c>
      <c r="DB186" s="21" t="n">
        <v>0</v>
      </c>
      <c r="DC186" s="21" t="n">
        <v>0</v>
      </c>
      <c r="DD186" s="21" t="n">
        <v>0</v>
      </c>
      <c r="DE186" s="21" t="n">
        <v>0</v>
      </c>
      <c r="DF186" s="21" t="n">
        <v>0</v>
      </c>
      <c r="DG186" s="21" t="n">
        <v>0</v>
      </c>
      <c r="DH186" s="21" t="n">
        <v>0</v>
      </c>
      <c r="DI186" s="21" t="n">
        <v>0</v>
      </c>
      <c r="DJ186" s="21" t="n">
        <v>0</v>
      </c>
      <c r="DK186" s="21" t="n">
        <v>0</v>
      </c>
      <c r="DL186" s="21" t="n">
        <v>0</v>
      </c>
      <c r="DM186" s="21" t="n">
        <v>0</v>
      </c>
      <c r="DN186" s="21" t="n">
        <v>0</v>
      </c>
      <c r="DO186" s="21" t="n">
        <v>0</v>
      </c>
      <c r="DP186" s="21" t="n">
        <v>0</v>
      </c>
      <c r="DQ186" s="21" t="n">
        <v>0</v>
      </c>
      <c r="DR186" s="21" t="n">
        <v>0</v>
      </c>
      <c r="DS186" s="21" t="n">
        <v>0</v>
      </c>
      <c r="DT186" s="21" t="n">
        <v>0</v>
      </c>
      <c r="DU186" s="21" t="n">
        <v>0</v>
      </c>
      <c r="DV186" s="21" t="n">
        <v>0</v>
      </c>
      <c r="DW186" s="21" t="n">
        <v>0</v>
      </c>
      <c r="DX186" s="21" t="n">
        <v>0</v>
      </c>
      <c r="DY186" s="21" t="n">
        <v>0</v>
      </c>
      <c r="DZ186" s="21" t="n">
        <v>0</v>
      </c>
      <c r="EA186" s="21" t="n">
        <v>0</v>
      </c>
      <c r="EB186" s="21" t="n">
        <v>0</v>
      </c>
      <c r="EC186" s="21" t="n">
        <v>0</v>
      </c>
      <c r="ED186" s="21" t="n">
        <v>0</v>
      </c>
      <c r="EE186" s="21" t="n">
        <v>0</v>
      </c>
      <c r="EF186" s="21" t="n">
        <v>0</v>
      </c>
      <c r="EG186" s="21" t="n">
        <v>0</v>
      </c>
      <c r="EH186" s="21" t="n">
        <v>0</v>
      </c>
      <c r="EI186" s="21" t="n">
        <v>0</v>
      </c>
      <c r="EJ186" s="21" t="n">
        <v>0</v>
      </c>
      <c r="EK186" s="21" t="n">
        <v>0</v>
      </c>
      <c r="EL186" s="21" t="n">
        <v>0</v>
      </c>
      <c r="EM186" s="21" t="n">
        <v>0</v>
      </c>
      <c r="EN186" s="21" t="n">
        <v>0</v>
      </c>
      <c r="EO186" s="21" t="n">
        <v>0</v>
      </c>
      <c r="EP186" s="21" t="n">
        <v>0</v>
      </c>
      <c r="EQ186" s="21" t="n">
        <v>0</v>
      </c>
      <c r="ER186" s="21" t="n">
        <v>0</v>
      </c>
      <c r="ES186" s="21" t="n">
        <v>0</v>
      </c>
      <c r="ET186" s="21" t="n">
        <v>0</v>
      </c>
      <c r="EU186" s="21" t="n">
        <v>0</v>
      </c>
      <c r="EV186" s="21" t="n">
        <v>0</v>
      </c>
      <c r="EW186" s="21" t="n">
        <v>0</v>
      </c>
      <c r="EX186" s="21" t="n">
        <v>0</v>
      </c>
      <c r="EY186" s="21" t="n">
        <v>0</v>
      </c>
      <c r="EZ186" s="21" t="n">
        <v>0</v>
      </c>
      <c r="FA186" s="21" t="n">
        <v>0</v>
      </c>
      <c r="FB186" s="21" t="n">
        <v>0</v>
      </c>
      <c r="FC186" s="21" t="n">
        <v>0</v>
      </c>
      <c r="FD186" s="21" t="n">
        <v>0</v>
      </c>
      <c r="FE186" s="21" t="n">
        <v>0</v>
      </c>
      <c r="FF186" s="21" t="n">
        <v>0</v>
      </c>
      <c r="FG186" s="21" t="n">
        <v>0</v>
      </c>
      <c r="FH186" s="21" t="n">
        <v>0</v>
      </c>
      <c r="FI186" s="21" t="n">
        <v>0</v>
      </c>
      <c r="FJ186" s="21" t="n">
        <v>0</v>
      </c>
      <c r="FK186" s="21" t="n">
        <v>0</v>
      </c>
      <c r="FL186" s="21" t="n">
        <v>0</v>
      </c>
      <c r="FM186" s="21" t="n">
        <v>0</v>
      </c>
      <c r="FN186" s="21" t="n">
        <v>0</v>
      </c>
      <c r="FO186" s="21" t="n">
        <v>0</v>
      </c>
      <c r="FP186" s="21" t="n">
        <v>0</v>
      </c>
      <c r="FQ186" s="21" t="n">
        <v>0</v>
      </c>
      <c r="FR186" s="21" t="n">
        <v>0</v>
      </c>
      <c r="FS186" s="21" t="n">
        <v>1</v>
      </c>
      <c r="FT186" s="21" t="n">
        <v>0</v>
      </c>
      <c r="FU186" s="21" t="n">
        <v>0</v>
      </c>
      <c r="FV186" s="21" t="n">
        <v>0</v>
      </c>
      <c r="FW186" s="21" t="n">
        <v>0</v>
      </c>
      <c r="FX186" s="21" t="n">
        <v>0</v>
      </c>
      <c r="FY186" s="21" t="n">
        <v>0</v>
      </c>
      <c r="FZ186" s="21" t="n">
        <v>0</v>
      </c>
      <c r="GA186" s="21" t="n">
        <v>0</v>
      </c>
      <c r="GB186" s="21" t="n">
        <v>0</v>
      </c>
      <c r="GC186" s="21" t="n">
        <v>0</v>
      </c>
      <c r="GD186" s="21" t="n">
        <v>0</v>
      </c>
      <c r="GE186" s="21" t="n">
        <v>0</v>
      </c>
      <c r="GF186" s="21" t="n">
        <v>0</v>
      </c>
      <c r="GG186" s="21" t="n">
        <v>0</v>
      </c>
      <c r="GH186" s="21" t="n">
        <v>0</v>
      </c>
      <c r="GI186" s="21" t="n">
        <v>0</v>
      </c>
      <c r="GJ186" s="21" t="n">
        <v>0</v>
      </c>
      <c r="GK186" s="21" t="n">
        <v>0</v>
      </c>
      <c r="GL186" s="21" t="n">
        <v>0</v>
      </c>
      <c r="GM186" s="21" t="n">
        <v>0</v>
      </c>
      <c r="GN186" s="21" t="n">
        <v>0</v>
      </c>
      <c r="GO186" s="21" t="n">
        <v>0</v>
      </c>
      <c r="GP186" s="21" t="n">
        <v>0</v>
      </c>
      <c r="GQ186" s="21" t="n">
        <v>0</v>
      </c>
      <c r="GR186" s="21" t="n">
        <v>0</v>
      </c>
      <c r="GS186" s="21" t="n">
        <v>0</v>
      </c>
      <c r="GT186" s="21" t="n">
        <v>0</v>
      </c>
      <c r="GU186" s="21" t="n">
        <v>0</v>
      </c>
      <c r="GV186" s="21" t="n">
        <v>0</v>
      </c>
      <c r="GW186" s="21" t="n">
        <v>0</v>
      </c>
      <c r="GX186" s="21" t="n">
        <v>0</v>
      </c>
      <c r="GY186" s="21" t="n">
        <v>0</v>
      </c>
      <c r="GZ186" s="21" t="n">
        <v>0</v>
      </c>
      <c r="HA186" s="21" t="n">
        <v>0</v>
      </c>
      <c r="HB186" s="21" t="n">
        <v>0</v>
      </c>
      <c r="HC186" s="21" t="n">
        <v>0</v>
      </c>
      <c r="HD186" s="21" t="n">
        <v>0</v>
      </c>
      <c r="HE186" s="21" t="n">
        <v>0</v>
      </c>
      <c r="HF186" s="21" t="n">
        <v>0</v>
      </c>
      <c r="HG186" s="21" t="n">
        <v>0</v>
      </c>
      <c r="HH186" s="21" t="n">
        <v>0</v>
      </c>
      <c r="HI186" s="21" t="n">
        <v>0</v>
      </c>
      <c r="HJ186" s="21" t="n">
        <v>0</v>
      </c>
      <c r="HK186" s="21" t="n">
        <v>0</v>
      </c>
      <c r="HL186" s="21" t="n">
        <v>0</v>
      </c>
      <c r="HM186" s="21" t="n">
        <v>0</v>
      </c>
      <c r="HN186" s="21" t="n">
        <v>0</v>
      </c>
      <c r="HO186" s="21" t="n">
        <v>0</v>
      </c>
      <c r="HP186" s="21" t="n">
        <v>0</v>
      </c>
      <c r="HQ186" s="21" t="n">
        <v>0</v>
      </c>
    </row>
    <row r="187">
      <c r="A187" s="10" t="inlineStr">
        <is>
          <t>713 OS</t>
        </is>
      </c>
      <c r="B187" s="10" t="inlineStr">
        <is>
          <t>Servicios de seguros y de pensiones (con exclusión de los servicios de reaseguro), excepto los servicios de seguridad social de afiliación obligatoria - Obras sociales</t>
        </is>
      </c>
      <c r="C187" s="22" t="n">
        <v>0</v>
      </c>
      <c r="D187" s="22" t="n">
        <v>0</v>
      </c>
      <c r="E187" s="22" t="n">
        <v>0</v>
      </c>
      <c r="F187" s="22" t="n">
        <v>0</v>
      </c>
      <c r="G187" s="22" t="n">
        <v>0</v>
      </c>
      <c r="H187" s="22" t="n">
        <v>0</v>
      </c>
      <c r="I187" s="22" t="n">
        <v>0</v>
      </c>
      <c r="J187" s="22" t="n">
        <v>0</v>
      </c>
      <c r="K187" s="22" t="n">
        <v>0</v>
      </c>
      <c r="L187" s="22" t="n">
        <v>0</v>
      </c>
      <c r="M187" s="22" t="n">
        <v>0</v>
      </c>
      <c r="N187" s="22" t="n">
        <v>0</v>
      </c>
      <c r="O187" s="22" t="n">
        <v>0</v>
      </c>
      <c r="P187" s="22" t="n">
        <v>0</v>
      </c>
      <c r="Q187" s="22" t="n">
        <v>0</v>
      </c>
      <c r="R187" s="22" t="n">
        <v>0</v>
      </c>
      <c r="S187" s="22" t="n">
        <v>0</v>
      </c>
      <c r="T187" s="22" t="n">
        <v>0</v>
      </c>
      <c r="U187" s="22" t="n">
        <v>0</v>
      </c>
      <c r="V187" s="22" t="n">
        <v>0</v>
      </c>
      <c r="W187" s="22" t="n">
        <v>0</v>
      </c>
      <c r="X187" s="22" t="n">
        <v>0</v>
      </c>
      <c r="Y187" s="22" t="n">
        <v>0</v>
      </c>
      <c r="Z187" s="22" t="n">
        <v>0</v>
      </c>
      <c r="AA187" s="22" t="n">
        <v>0</v>
      </c>
      <c r="AB187" s="22" t="n">
        <v>0</v>
      </c>
      <c r="AC187" s="22" t="n">
        <v>0</v>
      </c>
      <c r="AD187" s="22" t="n">
        <v>0</v>
      </c>
      <c r="AE187" s="22" t="n">
        <v>0</v>
      </c>
      <c r="AF187" s="22" t="n">
        <v>0</v>
      </c>
      <c r="AG187" s="22" t="n">
        <v>0</v>
      </c>
      <c r="AH187" s="22" t="n">
        <v>0</v>
      </c>
      <c r="AI187" s="22" t="n">
        <v>0</v>
      </c>
      <c r="AJ187" s="22" t="n">
        <v>0</v>
      </c>
      <c r="AK187" s="22" t="n">
        <v>0</v>
      </c>
      <c r="AL187" s="22" t="n">
        <v>0</v>
      </c>
      <c r="AM187" s="22" t="n">
        <v>0</v>
      </c>
      <c r="AN187" s="22" t="n">
        <v>0</v>
      </c>
      <c r="AO187" s="22" t="n">
        <v>0</v>
      </c>
      <c r="AP187" s="22" t="n">
        <v>0</v>
      </c>
      <c r="AQ187" s="22" t="n">
        <v>0</v>
      </c>
      <c r="AR187" s="22" t="n">
        <v>0</v>
      </c>
      <c r="AS187" s="22" t="n">
        <v>0</v>
      </c>
      <c r="AT187" s="22" t="n">
        <v>0</v>
      </c>
      <c r="AU187" s="22" t="n">
        <v>0</v>
      </c>
      <c r="AV187" s="22" t="n">
        <v>0</v>
      </c>
      <c r="AW187" s="22" t="n">
        <v>0</v>
      </c>
      <c r="AX187" s="22" t="n">
        <v>0</v>
      </c>
      <c r="AY187" s="22" t="n">
        <v>0</v>
      </c>
      <c r="AZ187" s="22" t="n">
        <v>0</v>
      </c>
      <c r="BA187" s="22" t="n">
        <v>0</v>
      </c>
      <c r="BB187" s="22" t="n">
        <v>0</v>
      </c>
      <c r="BC187" s="22" t="n">
        <v>0</v>
      </c>
      <c r="BD187" s="22" t="n">
        <v>0</v>
      </c>
      <c r="BE187" s="22" t="n">
        <v>0</v>
      </c>
      <c r="BF187" s="22" t="n">
        <v>0</v>
      </c>
      <c r="BG187" s="22" t="n">
        <v>0</v>
      </c>
      <c r="BH187" s="22" t="n">
        <v>0</v>
      </c>
      <c r="BI187" s="22" t="n">
        <v>0</v>
      </c>
      <c r="BJ187" s="22" t="n">
        <v>0</v>
      </c>
      <c r="BK187" s="22" t="n">
        <v>0</v>
      </c>
      <c r="BL187" s="22" t="n">
        <v>0</v>
      </c>
      <c r="BM187" s="22" t="n">
        <v>0</v>
      </c>
      <c r="BN187" s="22" t="n">
        <v>0</v>
      </c>
      <c r="BO187" s="22" t="n">
        <v>0</v>
      </c>
      <c r="BP187" s="22" t="n">
        <v>0</v>
      </c>
      <c r="BQ187" s="22" t="n">
        <v>0</v>
      </c>
      <c r="BR187" s="22" t="n">
        <v>0</v>
      </c>
      <c r="BS187" s="22" t="n">
        <v>0</v>
      </c>
      <c r="BT187" s="22" t="n">
        <v>0</v>
      </c>
      <c r="BU187" s="22" t="n">
        <v>0</v>
      </c>
      <c r="BV187" s="22" t="n">
        <v>0</v>
      </c>
      <c r="BW187" s="22" t="n">
        <v>0</v>
      </c>
      <c r="BX187" s="22" t="n">
        <v>0</v>
      </c>
      <c r="BY187" s="22" t="n">
        <v>0</v>
      </c>
      <c r="BZ187" s="22" t="n">
        <v>0</v>
      </c>
      <c r="CA187" s="22" t="n">
        <v>0</v>
      </c>
      <c r="CB187" s="22" t="n">
        <v>0</v>
      </c>
      <c r="CC187" s="22" t="n">
        <v>0</v>
      </c>
      <c r="CD187" s="22" t="n">
        <v>0</v>
      </c>
      <c r="CE187" s="22" t="n">
        <v>0</v>
      </c>
      <c r="CF187" s="22" t="n">
        <v>0</v>
      </c>
      <c r="CG187" s="22" t="n">
        <v>0</v>
      </c>
      <c r="CH187" s="22" t="n">
        <v>0</v>
      </c>
      <c r="CI187" s="22" t="n">
        <v>0</v>
      </c>
      <c r="CJ187" s="22" t="n">
        <v>0</v>
      </c>
      <c r="CK187" s="22" t="n">
        <v>0</v>
      </c>
      <c r="CL187" s="22" t="n">
        <v>0</v>
      </c>
      <c r="CM187" s="22" t="n">
        <v>0</v>
      </c>
      <c r="CN187" s="22" t="n">
        <v>0</v>
      </c>
      <c r="CO187" s="22" t="n">
        <v>0</v>
      </c>
      <c r="CP187" s="22" t="n">
        <v>0</v>
      </c>
      <c r="CQ187" s="22" t="n">
        <v>0</v>
      </c>
      <c r="CR187" s="22" t="n">
        <v>0</v>
      </c>
      <c r="CS187" s="22" t="n">
        <v>0</v>
      </c>
      <c r="CT187" s="22" t="n">
        <v>0</v>
      </c>
      <c r="CU187" s="22" t="n">
        <v>0</v>
      </c>
      <c r="CV187" s="22" t="n">
        <v>0</v>
      </c>
      <c r="CW187" s="22" t="n">
        <v>0</v>
      </c>
      <c r="CX187" s="22" t="n">
        <v>0</v>
      </c>
      <c r="CY187" s="22" t="n">
        <v>0</v>
      </c>
      <c r="CZ187" s="22" t="n">
        <v>0</v>
      </c>
      <c r="DA187" s="22" t="n">
        <v>0</v>
      </c>
      <c r="DB187" s="22" t="n">
        <v>0</v>
      </c>
      <c r="DC187" s="22" t="n">
        <v>0</v>
      </c>
      <c r="DD187" s="22" t="n">
        <v>0</v>
      </c>
      <c r="DE187" s="22" t="n">
        <v>0</v>
      </c>
      <c r="DF187" s="22" t="n">
        <v>0</v>
      </c>
      <c r="DG187" s="22" t="n">
        <v>0</v>
      </c>
      <c r="DH187" s="22" t="n">
        <v>0</v>
      </c>
      <c r="DI187" s="22" t="n">
        <v>0</v>
      </c>
      <c r="DJ187" s="22" t="n">
        <v>0</v>
      </c>
      <c r="DK187" s="22" t="n">
        <v>0</v>
      </c>
      <c r="DL187" s="22" t="n">
        <v>0</v>
      </c>
      <c r="DM187" s="22" t="n">
        <v>0</v>
      </c>
      <c r="DN187" s="22" t="n">
        <v>0</v>
      </c>
      <c r="DO187" s="22" t="n">
        <v>0</v>
      </c>
      <c r="DP187" s="22" t="n">
        <v>0</v>
      </c>
      <c r="DQ187" s="22" t="n">
        <v>0</v>
      </c>
      <c r="DR187" s="22" t="n">
        <v>0</v>
      </c>
      <c r="DS187" s="22" t="n">
        <v>0</v>
      </c>
      <c r="DT187" s="22" t="n">
        <v>0</v>
      </c>
      <c r="DU187" s="22" t="n">
        <v>0</v>
      </c>
      <c r="DV187" s="22" t="n">
        <v>0</v>
      </c>
      <c r="DW187" s="22" t="n">
        <v>0</v>
      </c>
      <c r="DX187" s="22" t="n">
        <v>0</v>
      </c>
      <c r="DY187" s="22" t="n">
        <v>0</v>
      </c>
      <c r="DZ187" s="22" t="n">
        <v>0</v>
      </c>
      <c r="EA187" s="22" t="n">
        <v>0</v>
      </c>
      <c r="EB187" s="22" t="n">
        <v>0</v>
      </c>
      <c r="EC187" s="22" t="n">
        <v>0</v>
      </c>
      <c r="ED187" s="22" t="n">
        <v>0</v>
      </c>
      <c r="EE187" s="22" t="n">
        <v>0</v>
      </c>
      <c r="EF187" s="22" t="n">
        <v>0</v>
      </c>
      <c r="EG187" s="22" t="n">
        <v>0</v>
      </c>
      <c r="EH187" s="22" t="n">
        <v>0</v>
      </c>
      <c r="EI187" s="22" t="n">
        <v>0</v>
      </c>
      <c r="EJ187" s="22" t="n">
        <v>0</v>
      </c>
      <c r="EK187" s="22" t="n">
        <v>0</v>
      </c>
      <c r="EL187" s="22" t="n">
        <v>0</v>
      </c>
      <c r="EM187" s="22" t="n">
        <v>0</v>
      </c>
      <c r="EN187" s="22" t="n">
        <v>0</v>
      </c>
      <c r="EO187" s="22" t="n">
        <v>0</v>
      </c>
      <c r="EP187" s="22" t="n">
        <v>0</v>
      </c>
      <c r="EQ187" s="22" t="n">
        <v>0</v>
      </c>
      <c r="ER187" s="22" t="n">
        <v>0</v>
      </c>
      <c r="ES187" s="22" t="n">
        <v>0</v>
      </c>
      <c r="ET187" s="22" t="n">
        <v>0</v>
      </c>
      <c r="EU187" s="22" t="n">
        <v>0</v>
      </c>
      <c r="EV187" s="22" t="n">
        <v>0</v>
      </c>
      <c r="EW187" s="22" t="n">
        <v>0</v>
      </c>
      <c r="EX187" s="22" t="n">
        <v>0</v>
      </c>
      <c r="EY187" s="22" t="n">
        <v>0</v>
      </c>
      <c r="EZ187" s="22" t="n">
        <v>0</v>
      </c>
      <c r="FA187" s="22" t="n">
        <v>0</v>
      </c>
      <c r="FB187" s="22" t="n">
        <v>0</v>
      </c>
      <c r="FC187" s="22" t="n">
        <v>0</v>
      </c>
      <c r="FD187" s="22" t="n">
        <v>0</v>
      </c>
      <c r="FE187" s="22" t="n">
        <v>0</v>
      </c>
      <c r="FF187" s="22" t="n">
        <v>0</v>
      </c>
      <c r="FG187" s="22" t="n">
        <v>0</v>
      </c>
      <c r="FH187" s="22" t="n">
        <v>0</v>
      </c>
      <c r="FI187" s="22" t="n">
        <v>0</v>
      </c>
      <c r="FJ187" s="22" t="n">
        <v>0</v>
      </c>
      <c r="FK187" s="22" t="n">
        <v>0</v>
      </c>
      <c r="FL187" s="22" t="n">
        <v>0</v>
      </c>
      <c r="FM187" s="22" t="n">
        <v>0</v>
      </c>
      <c r="FN187" s="22" t="n">
        <v>0</v>
      </c>
      <c r="FO187" s="22" t="n">
        <v>0</v>
      </c>
      <c r="FP187" s="22" t="n">
        <v>0</v>
      </c>
      <c r="FQ187" s="22" t="n">
        <v>0</v>
      </c>
      <c r="FR187" s="22" t="n">
        <v>0</v>
      </c>
      <c r="FS187" s="22" t="n">
        <v>0</v>
      </c>
      <c r="FT187" s="22" t="n">
        <v>1</v>
      </c>
      <c r="FU187" s="22" t="n">
        <v>0</v>
      </c>
      <c r="FV187" s="22" t="n">
        <v>0</v>
      </c>
      <c r="FW187" s="22" t="n">
        <v>0</v>
      </c>
      <c r="FX187" s="22" t="n">
        <v>0</v>
      </c>
      <c r="FY187" s="22" t="n">
        <v>0</v>
      </c>
      <c r="FZ187" s="22" t="n">
        <v>0</v>
      </c>
      <c r="GA187" s="22" t="n">
        <v>0</v>
      </c>
      <c r="GB187" s="22" t="n">
        <v>0</v>
      </c>
      <c r="GC187" s="22" t="n">
        <v>0</v>
      </c>
      <c r="GD187" s="22" t="n">
        <v>0</v>
      </c>
      <c r="GE187" s="22" t="n">
        <v>0</v>
      </c>
      <c r="GF187" s="22" t="n">
        <v>0</v>
      </c>
      <c r="GG187" s="22" t="n">
        <v>0</v>
      </c>
      <c r="GH187" s="22" t="n">
        <v>0</v>
      </c>
      <c r="GI187" s="22" t="n">
        <v>0</v>
      </c>
      <c r="GJ187" s="22" t="n">
        <v>0</v>
      </c>
      <c r="GK187" s="22" t="n">
        <v>0</v>
      </c>
      <c r="GL187" s="22" t="n">
        <v>0</v>
      </c>
      <c r="GM187" s="22" t="n">
        <v>0</v>
      </c>
      <c r="GN187" s="22" t="n">
        <v>0</v>
      </c>
      <c r="GO187" s="22" t="n">
        <v>0</v>
      </c>
      <c r="GP187" s="22" t="n">
        <v>0</v>
      </c>
      <c r="GQ187" s="22" t="n">
        <v>0</v>
      </c>
      <c r="GR187" s="22" t="n">
        <v>0</v>
      </c>
      <c r="GS187" s="22" t="n">
        <v>0</v>
      </c>
      <c r="GT187" s="22" t="n">
        <v>0</v>
      </c>
      <c r="GU187" s="22" t="n">
        <v>0</v>
      </c>
      <c r="GV187" s="22" t="n">
        <v>0</v>
      </c>
      <c r="GW187" s="22" t="n">
        <v>0</v>
      </c>
      <c r="GX187" s="22" t="n">
        <v>0</v>
      </c>
      <c r="GY187" s="22" t="n">
        <v>0</v>
      </c>
      <c r="GZ187" s="22" t="n">
        <v>0</v>
      </c>
      <c r="HA187" s="22" t="n">
        <v>0</v>
      </c>
      <c r="HB187" s="22" t="n">
        <v>0</v>
      </c>
      <c r="HC187" s="22" t="n">
        <v>0</v>
      </c>
      <c r="HD187" s="22" t="n">
        <v>0</v>
      </c>
      <c r="HE187" s="22" t="n">
        <v>0</v>
      </c>
      <c r="HF187" s="22" t="n">
        <v>0</v>
      </c>
      <c r="HG187" s="22" t="n">
        <v>0</v>
      </c>
      <c r="HH187" s="22" t="n">
        <v>0</v>
      </c>
      <c r="HI187" s="22" t="n">
        <v>0</v>
      </c>
      <c r="HJ187" s="22" t="n">
        <v>0</v>
      </c>
      <c r="HK187" s="22" t="n">
        <v>0</v>
      </c>
      <c r="HL187" s="22" t="n">
        <v>0</v>
      </c>
      <c r="HM187" s="22" t="n">
        <v>0</v>
      </c>
      <c r="HN187" s="22" t="n">
        <v>0</v>
      </c>
      <c r="HO187" s="22" t="n">
        <v>0</v>
      </c>
      <c r="HP187" s="22" t="n">
        <v>0</v>
      </c>
      <c r="HQ187" s="22" t="n">
        <v>0</v>
      </c>
    </row>
    <row r="188">
      <c r="A188" s="12" t="inlineStr">
        <is>
          <t>713 SG</t>
        </is>
      </c>
      <c r="B188" s="12" t="inlineStr">
        <is>
          <t>Seguros Generales</t>
        </is>
      </c>
      <c r="C188" s="21" t="n">
        <v>0.0100039923492223</v>
      </c>
      <c r="D188" s="21" t="n">
        <v>0.01000129419723463</v>
      </c>
      <c r="E188" s="21" t="n">
        <v>0.009697170974026779</v>
      </c>
      <c r="F188" s="21" t="n">
        <v>0.009922402525593817</v>
      </c>
      <c r="G188" s="21" t="n">
        <v>0.008642684005064655</v>
      </c>
      <c r="H188" s="21" t="n">
        <v>0.01000011787703922</v>
      </c>
      <c r="I188" s="21" t="n">
        <v>0.01000439001451608</v>
      </c>
      <c r="J188" s="21" t="n">
        <v>0.01000439001451607</v>
      </c>
      <c r="K188" s="21" t="n">
        <v>0.01000319245214413</v>
      </c>
      <c r="L188" s="21" t="n">
        <v>0.003053034361259067</v>
      </c>
      <c r="M188" s="21" t="n">
        <v>0.003090211213637545</v>
      </c>
      <c r="N188" s="21" t="n">
        <v>0.004684712831507159</v>
      </c>
      <c r="O188" s="21" t="n">
        <v>0.002024562843757823</v>
      </c>
      <c r="P188" s="21" t="n">
        <v>0.009797065073036753</v>
      </c>
      <c r="Q188" s="21" t="n">
        <v>0.002243636794098344</v>
      </c>
      <c r="R188" s="21" t="n">
        <v>0.002243636794098344</v>
      </c>
      <c r="S188" s="21" t="n">
        <v>0.002390889583867047</v>
      </c>
      <c r="T188" s="21" t="n">
        <v>0.002390889583867046</v>
      </c>
      <c r="U188" s="21" t="n">
        <v>0.004261156654846861</v>
      </c>
      <c r="V188" s="21" t="n">
        <v>0.004571456900203703</v>
      </c>
      <c r="W188" s="21" t="n">
        <v>0.02339064719665493</v>
      </c>
      <c r="X188" s="21" t="n">
        <v>0.003278174636320326</v>
      </c>
      <c r="Y188" s="21" t="n">
        <v>0.007653106636302139</v>
      </c>
      <c r="Z188" s="21" t="n">
        <v>0.006081607137526967</v>
      </c>
      <c r="AA188" s="21" t="n">
        <v>0.005739044115447216</v>
      </c>
      <c r="AB188" s="21" t="n">
        <v>0.005471036965343778</v>
      </c>
      <c r="AC188" s="21" t="n">
        <v>0.007286089271051925</v>
      </c>
      <c r="AD188" s="21" t="n">
        <v>0.00733392194140509</v>
      </c>
      <c r="AE188" s="21" t="n">
        <v>0.003769634309143823</v>
      </c>
      <c r="AF188" s="21" t="n">
        <v>0.003777033157141396</v>
      </c>
      <c r="AG188" s="21" t="n">
        <v>0.008905695177494583</v>
      </c>
      <c r="AH188" s="21" t="n">
        <v>0.008929213494917715</v>
      </c>
      <c r="AI188" s="21" t="n">
        <v>0.005593638386162315</v>
      </c>
      <c r="AJ188" s="21" t="n">
        <v>0.004973333597564163</v>
      </c>
      <c r="AK188" s="21" t="n">
        <v>0.008234313130348824</v>
      </c>
      <c r="AL188" s="21" t="n">
        <v>0.005420914346782862</v>
      </c>
      <c r="AM188" s="21" t="n">
        <v>0.00515107055708177</v>
      </c>
      <c r="AN188" s="21" t="n">
        <v>0.004945428930599044</v>
      </c>
      <c r="AO188" s="21" t="n">
        <v>0.006636447439699098</v>
      </c>
      <c r="AP188" s="21" t="n">
        <v>0.003391957349564178</v>
      </c>
      <c r="AQ188" s="21" t="n">
        <v>0.00575038707491058</v>
      </c>
      <c r="AR188" s="21" t="n">
        <v>0.006296116248871419</v>
      </c>
      <c r="AS188" s="21" t="n">
        <v>0.00555771903820371</v>
      </c>
      <c r="AT188" s="21" t="n">
        <v>0.008434441751372944</v>
      </c>
      <c r="AU188" s="21" t="n">
        <v>0</v>
      </c>
      <c r="AV188" s="21" t="n">
        <v>0.0084653061013375</v>
      </c>
      <c r="AW188" s="21" t="n">
        <v>0.008445585367398804</v>
      </c>
      <c r="AX188" s="21" t="n">
        <v>0.008405733272207661</v>
      </c>
      <c r="AY188" s="21" t="n">
        <v>0.008251636274782826</v>
      </c>
      <c r="AZ188" s="21" t="n">
        <v>0.008433146536400735</v>
      </c>
      <c r="BA188" s="21" t="n">
        <v>0.008464484813178071</v>
      </c>
      <c r="BB188" s="21" t="n">
        <v>0.008138181415622869</v>
      </c>
      <c r="BC188" s="21" t="n">
        <v>0.008461794547128991</v>
      </c>
      <c r="BD188" s="21" t="n">
        <v>0.003778456851809441</v>
      </c>
      <c r="BE188" s="21" t="n">
        <v>0.003660253960765448</v>
      </c>
      <c r="BF188" s="21" t="n">
        <v>0.004968388260388847</v>
      </c>
      <c r="BG188" s="21" t="n">
        <v>0.004380987592333835</v>
      </c>
      <c r="BH188" s="21" t="n">
        <v>0.004937543137480946</v>
      </c>
      <c r="BI188" s="21" t="n">
        <v>0.004889902233913815</v>
      </c>
      <c r="BJ188" s="21" t="n">
        <v>0.004939565302672254</v>
      </c>
      <c r="BK188" s="21" t="n">
        <v>0.004943990969204421</v>
      </c>
      <c r="BL188" s="21" t="n">
        <v>0.006341137267998635</v>
      </c>
      <c r="BM188" s="21" t="n">
        <v>0.004024802876779729</v>
      </c>
      <c r="BN188" s="21" t="n">
        <v>0.004427369550623617</v>
      </c>
      <c r="BO188" s="21" t="n">
        <v>0.005293049037478708</v>
      </c>
      <c r="BP188" s="21" t="n">
        <v>0.005513400722612155</v>
      </c>
      <c r="BQ188" s="21" t="n">
        <v>0.005418702798690748</v>
      </c>
      <c r="BR188" s="21" t="n">
        <v>0.00756611407464293</v>
      </c>
      <c r="BS188" s="21" t="n">
        <v>0.007565868390634594</v>
      </c>
      <c r="BT188" s="21" t="n">
        <v>0.007584152380586178</v>
      </c>
      <c r="BU188" s="21" t="n">
        <v>0.007556126273217213</v>
      </c>
      <c r="BV188" s="21" t="n">
        <v>0.007545665153441061</v>
      </c>
      <c r="BW188" s="21" t="n">
        <v>0.007565868390634592</v>
      </c>
      <c r="BX188" s="21" t="n">
        <v>0.007667472605325761</v>
      </c>
      <c r="BY188" s="21" t="n">
        <v>0.007491206955831051</v>
      </c>
      <c r="BZ188" s="21" t="n">
        <v>0.007303864428038592</v>
      </c>
      <c r="CA188" s="21" t="n">
        <v>0.005288257926111767</v>
      </c>
      <c r="CB188" s="21" t="n">
        <v>0.005599074656806816</v>
      </c>
      <c r="CC188" s="21" t="n">
        <v>0.007467379649933848</v>
      </c>
      <c r="CD188" s="21" t="n">
        <v>0.007543156304073649</v>
      </c>
      <c r="CE188" s="21" t="n">
        <v>0.004816918248106942</v>
      </c>
      <c r="CF188" s="21" t="n">
        <v>0.004570088578977955</v>
      </c>
      <c r="CG188" s="21" t="n">
        <v>0.004601911843422402</v>
      </c>
      <c r="CH188" s="21" t="n">
        <v>0.005132335260308383</v>
      </c>
      <c r="CI188" s="21" t="n">
        <v>0.005175238594905455</v>
      </c>
      <c r="CJ188" s="21" t="n">
        <v>0.006873227709285323</v>
      </c>
      <c r="CK188" s="21" t="n">
        <v>0.005901640875054516</v>
      </c>
      <c r="CL188" s="21" t="n">
        <v>0.006643110365587838</v>
      </c>
      <c r="CM188" s="21" t="n">
        <v>0.007695949400290142</v>
      </c>
      <c r="CN188" s="21" t="n">
        <v>0.007748030766058824</v>
      </c>
      <c r="CO188" s="21" t="n">
        <v>0.007748181227520949</v>
      </c>
      <c r="CP188" s="21" t="n">
        <v>0.007742772095243451</v>
      </c>
      <c r="CQ188" s="21" t="n">
        <v>0.007748015269917069</v>
      </c>
      <c r="CR188" s="21" t="n">
        <v>0.007662685101486541</v>
      </c>
      <c r="CS188" s="21" t="n">
        <v>0.003792416471358672</v>
      </c>
      <c r="CT188" s="21" t="n">
        <v>0.003673058262222936</v>
      </c>
      <c r="CU188" s="21" t="n">
        <v>0.003754533397604824</v>
      </c>
      <c r="CV188" s="21" t="n">
        <v>0.003805008876387604</v>
      </c>
      <c r="CW188" s="21" t="n">
        <v>0.003766110063033797</v>
      </c>
      <c r="CX188" s="21" t="n">
        <v>0.004362901872685196</v>
      </c>
      <c r="CY188" s="21" t="n">
        <v>0.00394313750389695</v>
      </c>
      <c r="CZ188" s="21" t="n">
        <v>0.005616233744051324</v>
      </c>
      <c r="DA188" s="21" t="n">
        <v>0.004102006241732679</v>
      </c>
      <c r="DB188" s="21" t="n">
        <v>0.003916194194792427</v>
      </c>
      <c r="DC188" s="21" t="n">
        <v>0.005958278975743679</v>
      </c>
      <c r="DD188" s="21" t="n">
        <v>0.006056108918361286</v>
      </c>
      <c r="DE188" s="21" t="n">
        <v>0.005684323471734985</v>
      </c>
      <c r="DF188" s="21" t="n">
        <v>0.004351538450270848</v>
      </c>
      <c r="DG188" s="21" t="n">
        <v>0.004391617538259936</v>
      </c>
      <c r="DH188" s="21" t="n">
        <v>0.003981070978060447</v>
      </c>
      <c r="DI188" s="21" t="n">
        <v>0.00392790989589482</v>
      </c>
      <c r="DJ188" s="21" t="n">
        <v>0.004587465506819563</v>
      </c>
      <c r="DK188" s="21" t="n">
        <v>0.004581736867714587</v>
      </c>
      <c r="DL188" s="21" t="n">
        <v>0.004642404012289757</v>
      </c>
      <c r="DM188" s="21" t="n">
        <v>0.00413520452302828</v>
      </c>
      <c r="DN188" s="21" t="n">
        <v>0.004112923802586839</v>
      </c>
      <c r="DO188" s="21" t="n">
        <v>0.003475068615983486</v>
      </c>
      <c r="DP188" s="21" t="n">
        <v>0.003620629085067261</v>
      </c>
      <c r="DQ188" s="21" t="n">
        <v>0.00351843528934766</v>
      </c>
      <c r="DR188" s="21" t="n">
        <v>0.003766036845716751</v>
      </c>
      <c r="DS188" s="21" t="n">
        <v>0.003531813716509383</v>
      </c>
      <c r="DT188" s="21" t="n">
        <v>0.003982632361462293</v>
      </c>
      <c r="DU188" s="21" t="n">
        <v>0.003452582918531152</v>
      </c>
      <c r="DV188" s="21" t="n">
        <v>0.003805810135620361</v>
      </c>
      <c r="DW188" s="21" t="n">
        <v>0.00366632047150905</v>
      </c>
      <c r="DX188" s="21" t="n">
        <v>0.005690630484437852</v>
      </c>
      <c r="DY188" s="21" t="n">
        <v>0.004742819735297003</v>
      </c>
      <c r="DZ188" s="21" t="n">
        <v>0.004896956673285096</v>
      </c>
      <c r="EA188" s="21" t="n">
        <v>0.004482263643006915</v>
      </c>
      <c r="EB188" s="21" t="n">
        <v>0.005264222723910295</v>
      </c>
      <c r="EC188" s="21" t="n">
        <v>0.00447003924063627</v>
      </c>
      <c r="ED188" s="21" t="n">
        <v>0.005235916920662481</v>
      </c>
      <c r="EE188" s="21" t="n">
        <v>0.006153337871517538</v>
      </c>
      <c r="EF188" s="21" t="n">
        <v>0.01117844884895796</v>
      </c>
      <c r="EG188" s="21" t="n">
        <v>0.006459911148517456</v>
      </c>
      <c r="EH188" s="21" t="n">
        <v>0.01114465454727953</v>
      </c>
      <c r="EI188" s="21" t="n">
        <v>0.004094045078922578</v>
      </c>
      <c r="EJ188" s="21" t="n">
        <v>0.004783294994601957</v>
      </c>
      <c r="EK188" s="21" t="n">
        <v>0.003851887429366567</v>
      </c>
      <c r="EL188" s="21" t="n">
        <v>0.00395383692516546</v>
      </c>
      <c r="EM188" s="21" t="n">
        <v>0.006351889875647915</v>
      </c>
      <c r="EN188" s="21" t="n">
        <v>0.006337666626145399</v>
      </c>
      <c r="EO188" s="21" t="n">
        <v>0.006303583774591902</v>
      </c>
      <c r="EP188" s="21" t="n">
        <v>0.00632699740291118</v>
      </c>
      <c r="EQ188" s="21" t="n">
        <v>0.003243076322255884</v>
      </c>
      <c r="ER188" s="21" t="n">
        <v>0.003217294100663123</v>
      </c>
      <c r="ES188" s="21" t="n">
        <v>0.002680209185855653</v>
      </c>
      <c r="ET188" s="21" t="n">
        <v>0.002296954428433598</v>
      </c>
      <c r="EU188" s="21" t="n">
        <v>0.00442246228523632</v>
      </c>
      <c r="EV188" s="21" t="n">
        <v>0.003028783625068191</v>
      </c>
      <c r="EW188" s="21" t="n">
        <v>0.00133055496527393</v>
      </c>
      <c r="EX188" s="21" t="n">
        <v>0.001330554965273929</v>
      </c>
      <c r="EY188" s="21" t="n">
        <v>0.02468141913453631</v>
      </c>
      <c r="EZ188" s="21" t="n">
        <v>0.02469553311508609</v>
      </c>
      <c r="FA188" s="21" t="n">
        <v>0.008630097042869366</v>
      </c>
      <c r="FB188" s="21" t="n">
        <v>0.005804228006643935</v>
      </c>
      <c r="FC188" s="21" t="n">
        <v>0.03123592715998768</v>
      </c>
      <c r="FD188" s="21" t="n">
        <v>0.03123738103483556</v>
      </c>
      <c r="FE188" s="21" t="n">
        <v>0.03217777889828938</v>
      </c>
      <c r="FF188" s="21" t="n">
        <v>0.03217777889828939</v>
      </c>
      <c r="FG188" s="21" t="n">
        <v>0.03217777889828938</v>
      </c>
      <c r="FH188" s="21" t="n">
        <v>0.03217777889828938</v>
      </c>
      <c r="FI188" s="21" t="n">
        <v>0.009033221026596015</v>
      </c>
      <c r="FJ188" s="21" t="n">
        <v>0.02341301239666573</v>
      </c>
      <c r="FK188" s="21" t="n">
        <v>0.02106304572200331</v>
      </c>
      <c r="FL188" s="21" t="n">
        <v>0.007534881584953993</v>
      </c>
      <c r="FM188" s="21" t="n">
        <v>0.004416389647032694</v>
      </c>
      <c r="FN188" s="21" t="n">
        <v>0.004416389647032695</v>
      </c>
      <c r="FO188" s="21" t="n">
        <v>0.001114223396667062</v>
      </c>
      <c r="FP188" s="21" t="n">
        <v>0.003006571504356584</v>
      </c>
      <c r="FQ188" s="21" t="n">
        <v>0.001114223396667062</v>
      </c>
      <c r="FR188" s="21" t="n">
        <v>0.004647507227041056</v>
      </c>
      <c r="FS188" s="21" t="n">
        <v>0.004647507227041056</v>
      </c>
      <c r="FT188" s="21" t="n">
        <v>0.004647507227041056</v>
      </c>
      <c r="FU188" s="21" t="n">
        <v>1.004647507227041</v>
      </c>
      <c r="FV188" s="21" t="n">
        <v>0.004647507227041055</v>
      </c>
      <c r="FW188" s="21" t="n">
        <v>0.004647507227041055</v>
      </c>
      <c r="FX188" s="21" t="n">
        <v>0.001114223396667062</v>
      </c>
      <c r="FY188" s="21" t="n">
        <v>0.008379824763518515</v>
      </c>
      <c r="FZ188" s="21" t="n">
        <v>0.001674301604670265</v>
      </c>
      <c r="GA188" s="21" t="n">
        <v>0.0004021440485757692</v>
      </c>
      <c r="GB188" s="21" t="n">
        <v>0.003294264783146836</v>
      </c>
      <c r="GC188" s="21" t="n">
        <v>0.00375354722628833</v>
      </c>
      <c r="GD188" s="21" t="n">
        <v>0.00344354042778755</v>
      </c>
      <c r="GE188" s="21" t="n">
        <v>0.01127531649156172</v>
      </c>
      <c r="GF188" s="21" t="n">
        <v>0.007308300293614965</v>
      </c>
      <c r="GG188" s="21" t="n">
        <v>0.004335405785595528</v>
      </c>
      <c r="GH188" s="21" t="n">
        <v>0.004525612644237411</v>
      </c>
      <c r="GI188" s="21" t="n">
        <v>0.004331525150835678</v>
      </c>
      <c r="GJ188" s="21" t="n">
        <v>0.004334172488247114</v>
      </c>
      <c r="GK188" s="21" t="n">
        <v>0.004046361082171468</v>
      </c>
      <c r="GL188" s="21" t="n">
        <v>0.004399279795137353</v>
      </c>
      <c r="GM188" s="21" t="n">
        <v>0.005593890580053568</v>
      </c>
      <c r="GN188" s="21" t="n">
        <v>0.005593890580053567</v>
      </c>
      <c r="GO188" s="21" t="n">
        <v>0.004335405785595529</v>
      </c>
      <c r="GP188" s="21" t="n">
        <v>0.004335405785595529</v>
      </c>
      <c r="GQ188" s="21" t="n">
        <v>0.00418378203488133</v>
      </c>
      <c r="GR188" s="21" t="n">
        <v>0.002530245285685192</v>
      </c>
      <c r="GS188" s="21" t="n">
        <v>0.003398675227555915</v>
      </c>
      <c r="GT188" s="21" t="n">
        <v>0.00983514034820995</v>
      </c>
      <c r="GU188" s="21" t="n">
        <v>0.00481470607421547</v>
      </c>
      <c r="GV188" s="21" t="n">
        <v>0.002969038802081094</v>
      </c>
      <c r="GW188" s="21" t="n">
        <v>0.005439898210265662</v>
      </c>
      <c r="GX188" s="21" t="n">
        <v>0.004992871083828453</v>
      </c>
      <c r="GY188" s="21" t="n">
        <v>0.004108191665343082</v>
      </c>
      <c r="GZ188" s="21" t="n">
        <v>0.006670941537983721</v>
      </c>
      <c r="HA188" s="21" t="n">
        <v>0.004398847401764301</v>
      </c>
      <c r="HB188" s="21" t="n">
        <v>0.0003416896032926878</v>
      </c>
      <c r="HC188" s="21" t="n">
        <v>0.001927501493673501</v>
      </c>
      <c r="HD188" s="21" t="n">
        <v>0.001409510385489647</v>
      </c>
      <c r="HE188" s="21" t="n">
        <v>0.001927501493673499</v>
      </c>
      <c r="HF188" s="21" t="n">
        <v>0.0019275014936735</v>
      </c>
      <c r="HG188" s="21" t="n">
        <v>0.01093767236693575</v>
      </c>
      <c r="HH188" s="21" t="n">
        <v>0.00546506344619652</v>
      </c>
      <c r="HI188" s="21" t="n">
        <v>0.005465063446196519</v>
      </c>
      <c r="HJ188" s="21" t="n">
        <v>0.005465063446196519</v>
      </c>
      <c r="HK188" s="21" t="n">
        <v>0.005564130240075143</v>
      </c>
      <c r="HL188" s="21" t="n">
        <v>0.005593890580053569</v>
      </c>
      <c r="HM188" s="21" t="n">
        <v>0.005574210002181411</v>
      </c>
      <c r="HN188" s="21" t="n">
        <v>0.0008918496110241736</v>
      </c>
      <c r="HO188" s="21" t="n">
        <v>0.000891849611024174</v>
      </c>
      <c r="HP188" s="21" t="n">
        <v>0.000891849611024174</v>
      </c>
      <c r="HQ188" s="21" t="n">
        <v>0</v>
      </c>
    </row>
    <row r="189">
      <c r="A189" s="10" t="inlineStr">
        <is>
          <t>713 SV</t>
        </is>
      </c>
      <c r="B189" s="10" t="inlineStr">
        <is>
          <t>Seguros de Vida</t>
        </is>
      </c>
      <c r="C189" s="22" t="n">
        <v>3.988100980474411e-06</v>
      </c>
      <c r="D189" s="22" t="n">
        <v>3.987794820215501e-06</v>
      </c>
      <c r="E189" s="22" t="n">
        <v>3.946888678738044e-06</v>
      </c>
      <c r="F189" s="22" t="n">
        <v>4.012075902335006e-06</v>
      </c>
      <c r="G189" s="22" t="n">
        <v>3.452228123700819e-06</v>
      </c>
      <c r="H189" s="22" t="n">
        <v>3.993657836125054e-06</v>
      </c>
      <c r="I189" s="22" t="n">
        <v>3.987564867833045e-06</v>
      </c>
      <c r="J189" s="22" t="n">
        <v>3.987564867833044e-06</v>
      </c>
      <c r="K189" s="22" t="n">
        <v>3.988590600750005e-06</v>
      </c>
      <c r="L189" s="22" t="n">
        <v>4.42441756483216e-05</v>
      </c>
      <c r="M189" s="22" t="n">
        <v>4.153987155078979e-05</v>
      </c>
      <c r="N189" s="22" t="n">
        <v>2.187483465116009e-06</v>
      </c>
      <c r="O189" s="22" t="n">
        <v>0.01145480357817608</v>
      </c>
      <c r="P189" s="22" t="n">
        <v>3.494245170163297e-06</v>
      </c>
      <c r="Q189" s="22" t="n">
        <v>3.893654262228175e-06</v>
      </c>
      <c r="R189" s="22" t="n">
        <v>3.893654262228175e-06</v>
      </c>
      <c r="S189" s="22" t="n">
        <v>2.046219117166008e-06</v>
      </c>
      <c r="T189" s="22" t="n">
        <v>2.046219117166008e-06</v>
      </c>
      <c r="U189" s="22" t="n">
        <v>2.742901108065567e-06</v>
      </c>
      <c r="V189" s="22" t="n">
        <v>4.54670583990733e-06</v>
      </c>
      <c r="W189" s="22" t="n">
        <v>4.405047632159808e-06</v>
      </c>
      <c r="X189" s="22" t="n">
        <v>4.755047898486879e-05</v>
      </c>
      <c r="Y189" s="22" t="n">
        <v>0.002843245413809917</v>
      </c>
      <c r="Z189" s="22" t="n">
        <v>5.876918701123122e-06</v>
      </c>
      <c r="AA189" s="22" t="n">
        <v>5.459988339458072e-06</v>
      </c>
      <c r="AB189" s="22" t="n">
        <v>8.440714386886212e-06</v>
      </c>
      <c r="AC189" s="22" t="n">
        <v>5.176840525147942e-06</v>
      </c>
      <c r="AD189" s="22" t="n">
        <v>4.615993777406758e-06</v>
      </c>
      <c r="AE189" s="22" t="n">
        <v>1.975360162643225e-05</v>
      </c>
      <c r="AF189" s="22" t="n">
        <v>1.984532751515874e-05</v>
      </c>
      <c r="AG189" s="22" t="n">
        <v>7.14411479654256e-06</v>
      </c>
      <c r="AH189" s="22" t="n">
        <v>5.414778485381604e-06</v>
      </c>
      <c r="AI189" s="22" t="n">
        <v>0.0003702789531465624</v>
      </c>
      <c r="AJ189" s="22" t="n">
        <v>5.386090925934398e-06</v>
      </c>
      <c r="AK189" s="22" t="n">
        <v>7.622607843849303e-06</v>
      </c>
      <c r="AL189" s="22" t="n">
        <v>7.043423646763611e-06</v>
      </c>
      <c r="AM189" s="22" t="n">
        <v>5.459771370361555e-06</v>
      </c>
      <c r="AN189" s="22" t="n">
        <v>1.149198532304898e-05</v>
      </c>
      <c r="AO189" s="22" t="n">
        <v>5.966541539643096e-06</v>
      </c>
      <c r="AP189" s="22" t="n">
        <v>3.754050098159435e-06</v>
      </c>
      <c r="AQ189" s="22" t="n">
        <v>6.93703932797702e-06</v>
      </c>
      <c r="AR189" s="22" t="n">
        <v>5.641937551402968e-06</v>
      </c>
      <c r="AS189" s="22" t="n">
        <v>4.642686596181033e-06</v>
      </c>
      <c r="AT189" s="22" t="n">
        <v>5.300641602653441e-06</v>
      </c>
      <c r="AU189" s="22" t="n">
        <v>0</v>
      </c>
      <c r="AV189" s="22" t="n">
        <v>5.305816901026873e-06</v>
      </c>
      <c r="AW189" s="22" t="n">
        <v>5.322931779882291e-06</v>
      </c>
      <c r="AX189" s="22" t="n">
        <v>5.297007877053676e-06</v>
      </c>
      <c r="AY189" s="22" t="n">
        <v>5.224203623937342e-06</v>
      </c>
      <c r="AZ189" s="22" t="n">
        <v>5.296593627771533e-06</v>
      </c>
      <c r="BA189" s="22" t="n">
        <v>5.305712639972372e-06</v>
      </c>
      <c r="BB189" s="22" t="n">
        <v>5.238310322951569e-06</v>
      </c>
      <c r="BC189" s="22" t="n">
        <v>5.304510833450217e-06</v>
      </c>
      <c r="BD189" s="22" t="n">
        <v>3.603460311329932e-06</v>
      </c>
      <c r="BE189" s="22" t="n">
        <v>3.518653032184992e-06</v>
      </c>
      <c r="BF189" s="22" t="n">
        <v>1.963559663238401e-05</v>
      </c>
      <c r="BG189" s="22" t="n">
        <v>5.228098304344346e-06</v>
      </c>
      <c r="BH189" s="22" t="n">
        <v>3.609739155400996e-06</v>
      </c>
      <c r="BI189" s="22" t="n">
        <v>3.583906663203185e-06</v>
      </c>
      <c r="BJ189" s="22" t="n">
        <v>3.607700986820995e-06</v>
      </c>
      <c r="BK189" s="22" t="n">
        <v>3.603881046683131e-06</v>
      </c>
      <c r="BL189" s="22" t="n">
        <v>4.877355250167456e-06</v>
      </c>
      <c r="BM189" s="22" t="n">
        <v>7.779832639370435e-06</v>
      </c>
      <c r="BN189" s="22" t="n">
        <v>7.163463536881993e-06</v>
      </c>
      <c r="BO189" s="22" t="n">
        <v>5.744396087942003e-06</v>
      </c>
      <c r="BP189" s="22" t="n">
        <v>5.536193996750452e-06</v>
      </c>
      <c r="BQ189" s="22" t="n">
        <v>5.651324549588141e-06</v>
      </c>
      <c r="BR189" s="22" t="n">
        <v>4.362448917396551e-06</v>
      </c>
      <c r="BS189" s="22" t="n">
        <v>4.36125904232404e-06</v>
      </c>
      <c r="BT189" s="22" t="n">
        <v>4.45262989280018e-06</v>
      </c>
      <c r="BU189" s="22" t="n">
        <v>3.765489484868892e-06</v>
      </c>
      <c r="BV189" s="22" t="n">
        <v>4.424530026114736e-06</v>
      </c>
      <c r="BW189" s="22" t="n">
        <v>4.361259042324038e-06</v>
      </c>
      <c r="BX189" s="22" t="n">
        <v>6.112610687214851e-06</v>
      </c>
      <c r="BY189" s="22" t="n">
        <v>6.063441421344387e-06</v>
      </c>
      <c r="BZ189" s="22" t="n">
        <v>6.297806165336899e-06</v>
      </c>
      <c r="CA189" s="22" t="n">
        <v>7.96470070319686e-06</v>
      </c>
      <c r="CB189" s="22" t="n">
        <v>5.922338037259731e-06</v>
      </c>
      <c r="CC189" s="22" t="n">
        <v>5.970522044547111e-06</v>
      </c>
      <c r="CD189" s="22" t="n">
        <v>5.956633493994103e-06</v>
      </c>
      <c r="CE189" s="22" t="n">
        <v>8.41552841800052e-06</v>
      </c>
      <c r="CF189" s="22" t="n">
        <v>8.663290274808835e-06</v>
      </c>
      <c r="CG189" s="22" t="n">
        <v>8.627229233156088e-06</v>
      </c>
      <c r="CH189" s="22" t="n">
        <v>7.919493248598822e-06</v>
      </c>
      <c r="CI189" s="22" t="n">
        <v>8.119416023548942e-06</v>
      </c>
      <c r="CJ189" s="22" t="n">
        <v>5.199406759617457e-06</v>
      </c>
      <c r="CK189" s="22" t="n">
        <v>4.800899363050725e-06</v>
      </c>
      <c r="CL189" s="22" t="n">
        <v>4.442411552598505e-06</v>
      </c>
      <c r="CM189" s="22" t="n">
        <v>4.612467932961632e-06</v>
      </c>
      <c r="CN189" s="22" t="n">
        <v>4.564244415937458e-06</v>
      </c>
      <c r="CO189" s="22" t="n">
        <v>4.565631717990382e-06</v>
      </c>
      <c r="CP189" s="22" t="n">
        <v>4.564102284539127e-06</v>
      </c>
      <c r="CQ189" s="22" t="n">
        <v>4.564101536631571e-06</v>
      </c>
      <c r="CR189" s="22" t="n">
        <v>4.582111977269624e-06</v>
      </c>
      <c r="CS189" s="22" t="n">
        <v>3.168760765029226e-06</v>
      </c>
      <c r="CT189" s="22" t="n">
        <v>3.439159017668493e-06</v>
      </c>
      <c r="CU189" s="22" t="n">
        <v>3.091440858995885e-06</v>
      </c>
      <c r="CV189" s="22" t="n">
        <v>3.158121419284531e-06</v>
      </c>
      <c r="CW189" s="22" t="n">
        <v>3.098560849492273e-06</v>
      </c>
      <c r="CX189" s="22" t="n">
        <v>5.070714940524958e-06</v>
      </c>
      <c r="CY189" s="22" t="n">
        <v>3.935715726362972e-06</v>
      </c>
      <c r="CZ189" s="22" t="n">
        <v>1.3990682910557e-05</v>
      </c>
      <c r="DA189" s="22" t="n">
        <v>4.041837465623804e-06</v>
      </c>
      <c r="DB189" s="22" t="n">
        <v>3.360961517918586e-06</v>
      </c>
      <c r="DC189" s="22" t="n">
        <v>3.56116065626278e-06</v>
      </c>
      <c r="DD189" s="22" t="n">
        <v>3.319389544460887e-06</v>
      </c>
      <c r="DE189" s="22" t="n">
        <v>3.486354904818989e-06</v>
      </c>
      <c r="DF189" s="22" t="n">
        <v>4.746393419439237e-06</v>
      </c>
      <c r="DG189" s="22" t="n">
        <v>4.959648702440627e-06</v>
      </c>
      <c r="DH189" s="22" t="n">
        <v>4.875978475452102e-06</v>
      </c>
      <c r="DI189" s="22" t="n">
        <v>5.51149280268506e-06</v>
      </c>
      <c r="DJ189" s="22" t="n">
        <v>5.29878074105254e-06</v>
      </c>
      <c r="DK189" s="22" t="n">
        <v>5.224709794505407e-06</v>
      </c>
      <c r="DL189" s="22" t="n">
        <v>5.423475729527334e-06</v>
      </c>
      <c r="DM189" s="22" t="n">
        <v>4.969885440213554e-06</v>
      </c>
      <c r="DN189" s="22" t="n">
        <v>4.706190773988526e-06</v>
      </c>
      <c r="DO189" s="22" t="n">
        <v>6.506981938484295e-06</v>
      </c>
      <c r="DP189" s="22" t="n">
        <v>4.642546208193361e-06</v>
      </c>
      <c r="DQ189" s="22" t="n">
        <v>5.294294491484822e-06</v>
      </c>
      <c r="DR189" s="22" t="n">
        <v>6.368600953987846e-06</v>
      </c>
      <c r="DS189" s="22" t="n">
        <v>6.444761307950529e-06</v>
      </c>
      <c r="DT189" s="22" t="n">
        <v>6.163306079135538e-06</v>
      </c>
      <c r="DU189" s="22" t="n">
        <v>6.500934178605194e-06</v>
      </c>
      <c r="DV189" s="22" t="n">
        <v>4.883090251624123e-06</v>
      </c>
      <c r="DW189" s="22" t="n">
        <v>4.746838401865196e-06</v>
      </c>
      <c r="DX189" s="22" t="n">
        <v>5.978810791159075e-06</v>
      </c>
      <c r="DY189" s="22" t="n">
        <v>4.524179248965732e-06</v>
      </c>
      <c r="DZ189" s="22" t="n">
        <v>5.039259929608459e-06</v>
      </c>
      <c r="EA189" s="22" t="n">
        <v>4.227890036707222e-06</v>
      </c>
      <c r="EB189" s="22" t="n">
        <v>6.918175200861904e-06</v>
      </c>
      <c r="EC189" s="22" t="n">
        <v>4.937312369359474e-06</v>
      </c>
      <c r="ED189" s="22" t="n">
        <v>6.442835470915812e-06</v>
      </c>
      <c r="EE189" s="22" t="n">
        <v>7.04368575773368e-06</v>
      </c>
      <c r="EF189" s="22" t="n">
        <v>1.340950202053614e-05</v>
      </c>
      <c r="EG189" s="22" t="n">
        <v>4.618491228400121e-06</v>
      </c>
      <c r="EH189" s="22" t="n">
        <v>1.335613671684403e-05</v>
      </c>
      <c r="EI189" s="22" t="n">
        <v>7.342044198007021e-06</v>
      </c>
      <c r="EJ189" s="22" t="n">
        <v>4.881646329230249e-06</v>
      </c>
      <c r="EK189" s="22" t="n">
        <v>5.390901368009418e-06</v>
      </c>
      <c r="EL189" s="22" t="n">
        <v>5.571465029995401e-06</v>
      </c>
      <c r="EM189" s="22" t="n">
        <v>6.203756847486735e-06</v>
      </c>
      <c r="EN189" s="22" t="n">
        <v>6.19674796664581e-06</v>
      </c>
      <c r="EO189" s="22" t="n">
        <v>6.169597530022075e-06</v>
      </c>
      <c r="EP189" s="22" t="n">
        <v>6.182456423210178e-06</v>
      </c>
      <c r="EQ189" s="22" t="n">
        <v>2.610607234200393e-06</v>
      </c>
      <c r="ER189" s="22" t="n">
        <v>2.165917100099716e-06</v>
      </c>
      <c r="ES189" s="22" t="n">
        <v>6.085887639752148e-06</v>
      </c>
      <c r="ET189" s="22" t="n">
        <v>2.045981850629034e-06</v>
      </c>
      <c r="EU189" s="22" t="n">
        <v>9.234055089139266e-05</v>
      </c>
      <c r="EV189" s="22" t="n">
        <v>0.0001685260339107607</v>
      </c>
      <c r="EW189" s="22" t="n">
        <v>4.506627726763638e-06</v>
      </c>
      <c r="EX189" s="22" t="n">
        <v>4.506627726763637e-06</v>
      </c>
      <c r="EY189" s="22" t="n">
        <v>5.404515552156666e-06</v>
      </c>
      <c r="EZ189" s="22" t="n">
        <v>5.298169719101306e-06</v>
      </c>
      <c r="FA189" s="22" t="n">
        <v>2.736981224178242e-06</v>
      </c>
      <c r="FB189" s="22" t="n">
        <v>2.433605542913976e-06</v>
      </c>
      <c r="FC189" s="22" t="n">
        <v>9.197466109484938e-06</v>
      </c>
      <c r="FD189" s="22" t="n">
        <v>9.197641019952564e-06</v>
      </c>
      <c r="FE189" s="22" t="n">
        <v>4.288254308484056e-06</v>
      </c>
      <c r="FF189" s="22" t="n">
        <v>4.288254308484056e-06</v>
      </c>
      <c r="FG189" s="22" t="n">
        <v>4.288254308484055e-06</v>
      </c>
      <c r="FH189" s="22" t="n">
        <v>4.288254308484054e-06</v>
      </c>
      <c r="FI189" s="22" t="n">
        <v>3.206458244933694e-06</v>
      </c>
      <c r="FJ189" s="22" t="n">
        <v>4.405588484733531e-06</v>
      </c>
      <c r="FK189" s="22" t="n">
        <v>4.208891699263713e-06</v>
      </c>
      <c r="FL189" s="22" t="n">
        <v>3.076558025022167e-06</v>
      </c>
      <c r="FM189" s="22" t="n">
        <v>1.893422597938477e-06</v>
      </c>
      <c r="FN189" s="22" t="n">
        <v>1.893422597938478e-06</v>
      </c>
      <c r="FO189" s="22" t="n">
        <v>3.043144388636687e-06</v>
      </c>
      <c r="FP189" s="22" t="n">
        <v>5.92631670680683e-05</v>
      </c>
      <c r="FQ189" s="22" t="n">
        <v>3.043144388636686e-06</v>
      </c>
      <c r="FR189" s="22" t="n">
        <v>7.303083081793016e-05</v>
      </c>
      <c r="FS189" s="22" t="n">
        <v>7.303083081793017e-05</v>
      </c>
      <c r="FT189" s="22" t="n">
        <v>7.303083081793017e-05</v>
      </c>
      <c r="FU189" s="22" t="n">
        <v>7.303083081793021e-05</v>
      </c>
      <c r="FV189" s="22" t="n">
        <v>1.000073030830818</v>
      </c>
      <c r="FW189" s="22" t="n">
        <v>7.303083081793014e-05</v>
      </c>
      <c r="FX189" s="22" t="n">
        <v>3.043144388636687e-06</v>
      </c>
      <c r="FY189" s="22" t="n">
        <v>0.0002968114930396642</v>
      </c>
      <c r="FZ189" s="22" t="n">
        <v>6.753645587971916e-06</v>
      </c>
      <c r="GA189" s="22" t="n">
        <v>3.452799631224304e-07</v>
      </c>
      <c r="GB189" s="22" t="n">
        <v>2.074558450303765e-06</v>
      </c>
      <c r="GC189" s="22" t="n">
        <v>0.0001053348499482105</v>
      </c>
      <c r="GD189" s="22" t="n">
        <v>4.459557320789529e-06</v>
      </c>
      <c r="GE189" s="22" t="n">
        <v>7.477918864563896e-06</v>
      </c>
      <c r="GF189" s="22" t="n">
        <v>3.952856485872007e-06</v>
      </c>
      <c r="GG189" s="22" t="n">
        <v>2.956067747563326e-06</v>
      </c>
      <c r="GH189" s="22" t="n">
        <v>5.005768964329378e-06</v>
      </c>
      <c r="GI189" s="22" t="n">
        <v>4.786657723607836e-06</v>
      </c>
      <c r="GJ189" s="22" t="n">
        <v>2.971789789342003e-06</v>
      </c>
      <c r="GK189" s="22" t="n">
        <v>6.734007054882952e-06</v>
      </c>
      <c r="GL189" s="22" t="n">
        <v>6.679270727232106e-06</v>
      </c>
      <c r="GM189" s="22" t="n">
        <v>7.243089013976962e-06</v>
      </c>
      <c r="GN189" s="22" t="n">
        <v>7.24308901397696e-06</v>
      </c>
      <c r="GO189" s="22" t="n">
        <v>2.956067747563327e-06</v>
      </c>
      <c r="GP189" s="22" t="n">
        <v>2.956067747563327e-06</v>
      </c>
      <c r="GQ189" s="22" t="n">
        <v>3.899655074343983e-06</v>
      </c>
      <c r="GR189" s="22" t="n">
        <v>2.24817680673509e-06</v>
      </c>
      <c r="GS189" s="22" t="n">
        <v>4.088168210664352e-06</v>
      </c>
      <c r="GT189" s="22" t="n">
        <v>3.940625410359134e-06</v>
      </c>
      <c r="GU189" s="22" t="n">
        <v>1.114985133093343e-05</v>
      </c>
      <c r="GV189" s="22" t="n">
        <v>3.72885366569446e-06</v>
      </c>
      <c r="GW189" s="22" t="n">
        <v>2.049777624768901e-05</v>
      </c>
      <c r="GX189" s="22" t="n">
        <v>5.37706113942719e-06</v>
      </c>
      <c r="GY189" s="22" t="n">
        <v>4.372862994808445e-06</v>
      </c>
      <c r="GZ189" s="22" t="n">
        <v>3.64028340070625e-06</v>
      </c>
      <c r="HA189" s="22" t="n">
        <v>4.755223033572553e-06</v>
      </c>
      <c r="HB189" s="22" t="n">
        <v>6.844509092948347e-07</v>
      </c>
      <c r="HC189" s="22" t="n">
        <v>3.312203913587274e-06</v>
      </c>
      <c r="HD189" s="22" t="n">
        <v>8.061689460438361e-06</v>
      </c>
      <c r="HE189" s="22" t="n">
        <v>3.312203913587272e-06</v>
      </c>
      <c r="HF189" s="22" t="n">
        <v>3.312203913587272e-06</v>
      </c>
      <c r="HG189" s="22" t="n">
        <v>3.946318242670968e-06</v>
      </c>
      <c r="HH189" s="22" t="n">
        <v>3.739085881630305e-06</v>
      </c>
      <c r="HI189" s="22" t="n">
        <v>3.739085881630305e-06</v>
      </c>
      <c r="HJ189" s="22" t="n">
        <v>3.739085881630305e-06</v>
      </c>
      <c r="HK189" s="22" t="n">
        <v>9.114671260387628e-06</v>
      </c>
      <c r="HL189" s="22" t="n">
        <v>7.243089013976965e-06</v>
      </c>
      <c r="HM189" s="22" t="n">
        <v>8.480770444072806e-06</v>
      </c>
      <c r="HN189" s="22" t="n">
        <v>1.529599874154571e-06</v>
      </c>
      <c r="HO189" s="22" t="n">
        <v>1.529599874154572e-06</v>
      </c>
      <c r="HP189" s="22" t="n">
        <v>1.529599874154572e-06</v>
      </c>
      <c r="HQ189" s="22" t="n">
        <v>0</v>
      </c>
    </row>
    <row r="190">
      <c r="A190" s="12" t="inlineStr">
        <is>
          <t>714</t>
        </is>
      </c>
      <c r="B190" s="12" t="inlineStr">
        <is>
          <t>Servicios de reaseguro</t>
        </is>
      </c>
      <c r="C190" s="21" t="n">
        <v>0.0005215840343680089</v>
      </c>
      <c r="D190" s="21" t="n">
        <v>0.0005214433993323618</v>
      </c>
      <c r="E190" s="21" t="n">
        <v>0.0005055913346240575</v>
      </c>
      <c r="F190" s="21" t="n">
        <v>0.0005173330823755725</v>
      </c>
      <c r="G190" s="21" t="n">
        <v>0.0004506090555073404</v>
      </c>
      <c r="H190" s="21" t="n">
        <v>0.0005213823988357302</v>
      </c>
      <c r="I190" s="21" t="n">
        <v>0.0005216047314748318</v>
      </c>
      <c r="J190" s="21" t="n">
        <v>0.0005216047314748318</v>
      </c>
      <c r="K190" s="21" t="n">
        <v>0.0005215423717999139</v>
      </c>
      <c r="L190" s="21" t="n">
        <v>0.0001614202828312746</v>
      </c>
      <c r="M190" s="21" t="n">
        <v>0.0001632168821448712</v>
      </c>
      <c r="N190" s="21" t="n">
        <v>0.0002442663019904679</v>
      </c>
      <c r="O190" s="21" t="n">
        <v>0.0007025016040008859</v>
      </c>
      <c r="P190" s="21" t="n">
        <v>0.0005107739062529614</v>
      </c>
      <c r="Q190" s="21" t="n">
        <v>0.0001171341215596694</v>
      </c>
      <c r="R190" s="21" t="n">
        <v>0.0001171341215596694</v>
      </c>
      <c r="S190" s="21" t="n">
        <v>0.0001247121850721509</v>
      </c>
      <c r="T190" s="21" t="n">
        <v>0.0001247121850721508</v>
      </c>
      <c r="U190" s="21" t="n">
        <v>0.0002222208510099428</v>
      </c>
      <c r="V190" s="21" t="n">
        <v>0.0002384867190737191</v>
      </c>
      <c r="W190" s="21" t="n">
        <v>0.00121927553661222</v>
      </c>
      <c r="X190" s="21" t="n">
        <v>0.0001733261901810318</v>
      </c>
      <c r="Y190" s="21" t="n">
        <v>0.0005470364051653839</v>
      </c>
      <c r="Z190" s="21" t="n">
        <v>0.0003172602613481369</v>
      </c>
      <c r="AA190" s="21" t="n">
        <v>0.0002993852396899843</v>
      </c>
      <c r="AB190" s="21" t="n">
        <v>0.0002855729074056562</v>
      </c>
      <c r="AC190" s="21" t="n">
        <v>0.0003799975442647931</v>
      </c>
      <c r="AD190" s="21" t="n">
        <v>0.0003824612010026068</v>
      </c>
      <c r="AE190" s="21" t="n">
        <v>0.0001974908168655408</v>
      </c>
      <c r="AF190" s="21" t="n">
        <v>0.000197881201695606</v>
      </c>
      <c r="AG190" s="21" t="n">
        <v>0.000464508768664983</v>
      </c>
      <c r="AH190" s="21" t="n">
        <v>0.0004656443408945349</v>
      </c>
      <c r="AI190" s="21" t="n">
        <v>0.0003108203580084949</v>
      </c>
      <c r="AJ190" s="21" t="n">
        <v>0.0002594749973814632</v>
      </c>
      <c r="AK190" s="21" t="n">
        <v>0.0004295434143500256</v>
      </c>
      <c r="AL190" s="21" t="n">
        <v>0.0002828878539848169</v>
      </c>
      <c r="AM190" s="21" t="n">
        <v>0.0002687419210536689</v>
      </c>
      <c r="AN190" s="21" t="n">
        <v>0.0002583389148524391</v>
      </c>
      <c r="AO190" s="21" t="n">
        <v>0.0003461814398535093</v>
      </c>
      <c r="AP190" s="21" t="n">
        <v>0.000176973652196676</v>
      </c>
      <c r="AQ190" s="21" t="n">
        <v>0.0003000533777629357</v>
      </c>
      <c r="AR190" s="21" t="n">
        <v>0.0003284275458810916</v>
      </c>
      <c r="AS190" s="21" t="n">
        <v>0.0002898925595899359</v>
      </c>
      <c r="AT190" s="21" t="n">
        <v>0.0004398524665648935</v>
      </c>
      <c r="AU190" s="21" t="n">
        <v>0</v>
      </c>
      <c r="AV190" s="21" t="n">
        <v>0.0004414612878056802</v>
      </c>
      <c r="AW190" s="21" t="n">
        <v>0.0004404343979978895</v>
      </c>
      <c r="AX190" s="21" t="n">
        <v>0.0004383560827788367</v>
      </c>
      <c r="AY190" s="21" t="n">
        <v>0.000430321244228041</v>
      </c>
      <c r="AZ190" s="21" t="n">
        <v>0.0004397847531223043</v>
      </c>
      <c r="BA190" s="21" t="n">
        <v>0.0004414184794514266</v>
      </c>
      <c r="BB190" s="21" t="n">
        <v>0.0004244090738731194</v>
      </c>
      <c r="BC190" s="21" t="n">
        <v>0.0004412782087275297</v>
      </c>
      <c r="BD190" s="21" t="n">
        <v>0.000197108925785233</v>
      </c>
      <c r="BE190" s="21" t="n">
        <v>0.0001909441480646453</v>
      </c>
      <c r="BF190" s="21" t="n">
        <v>0.0002599599009824501</v>
      </c>
      <c r="BG190" s="21" t="n">
        <v>0.0002285955779904596</v>
      </c>
      <c r="BH190" s="21" t="n">
        <v>0.0002575171349153523</v>
      </c>
      <c r="BI190" s="21" t="n">
        <v>0.0002550328965994716</v>
      </c>
      <c r="BJ190" s="21" t="n">
        <v>0.0002576224174953586</v>
      </c>
      <c r="BK190" s="21" t="n">
        <v>0.000257852870042334</v>
      </c>
      <c r="BL190" s="21" t="n">
        <v>0.0003307340502733919</v>
      </c>
      <c r="BM190" s="21" t="n">
        <v>0.0002101653544356067</v>
      </c>
      <c r="BN190" s="21" t="n">
        <v>0.0002311137228507571</v>
      </c>
      <c r="BO190" s="21" t="n">
        <v>0.0002761562205396203</v>
      </c>
      <c r="BP190" s="21" t="n">
        <v>0.0002876293970307553</v>
      </c>
      <c r="BQ190" s="21" t="n">
        <v>0.0002827000433821903</v>
      </c>
      <c r="BR190" s="21" t="n">
        <v>0.0003945491007795571</v>
      </c>
      <c r="BS190" s="21" t="n">
        <v>0.0003945362344998187</v>
      </c>
      <c r="BT190" s="21" t="n">
        <v>0.0003954938997218679</v>
      </c>
      <c r="BU190" s="21" t="n">
        <v>0.0003939974567891703</v>
      </c>
      <c r="BV190" s="21" t="n">
        <v>0.0003934866036697045</v>
      </c>
      <c r="BW190" s="21" t="n">
        <v>0.0003945362344998186</v>
      </c>
      <c r="BX190" s="21" t="n">
        <v>0.000399922797106749</v>
      </c>
      <c r="BY190" s="21" t="n">
        <v>0.0003907338308666976</v>
      </c>
      <c r="BZ190" s="21" t="n">
        <v>0.0003809823499328965</v>
      </c>
      <c r="CA190" s="21" t="n">
        <v>0.0002760222382877767</v>
      </c>
      <c r="CB190" s="21" t="n">
        <v>0.0002921145739380521</v>
      </c>
      <c r="CC190" s="21" t="n">
        <v>0.0003894871849860941</v>
      </c>
      <c r="CD190" s="21" t="n">
        <v>0.0003934356987874093</v>
      </c>
      <c r="CE190" s="21" t="n">
        <v>0.0002514810126633595</v>
      </c>
      <c r="CF190" s="21" t="n">
        <v>0.0002386299497903724</v>
      </c>
      <c r="CG190" s="21" t="n">
        <v>0.0002402865974901359</v>
      </c>
      <c r="CH190" s="21" t="n">
        <v>0.0002678936899787071</v>
      </c>
      <c r="CI190" s="21" t="n">
        <v>0.0002701400943343478</v>
      </c>
      <c r="CJ190" s="21" t="n">
        <v>0.0003584816920001414</v>
      </c>
      <c r="CK190" s="21" t="n">
        <v>0.0003078249148056674</v>
      </c>
      <c r="CL190" s="21" t="n">
        <v>0.00034644925751278</v>
      </c>
      <c r="CM190" s="21" t="n">
        <v>0.0004013287342149911</v>
      </c>
      <c r="CN190" s="21" t="n">
        <v>0.0004040405357009656</v>
      </c>
      <c r="CO190" s="21" t="n">
        <v>0.0004040484495744416</v>
      </c>
      <c r="CP190" s="21" t="n">
        <v>0.000403766463135935</v>
      </c>
      <c r="CQ190" s="21" t="n">
        <v>0.0004040397206450472</v>
      </c>
      <c r="CR190" s="21" t="n">
        <v>0.0003995935229564708</v>
      </c>
      <c r="CS190" s="21" t="n">
        <v>0.000197813801496645</v>
      </c>
      <c r="CT190" s="21" t="n">
        <v>0.0001916073244602913</v>
      </c>
      <c r="CU190" s="21" t="n">
        <v>0.0001958354268015867</v>
      </c>
      <c r="CV190" s="21" t="n">
        <v>0.0001984695230118061</v>
      </c>
      <c r="CW190" s="21" t="n">
        <v>0.000196439136767089</v>
      </c>
      <c r="CX190" s="21" t="n">
        <v>0.0002276448056227501</v>
      </c>
      <c r="CY190" s="21" t="n">
        <v>0.0002057088724424257</v>
      </c>
      <c r="CZ190" s="21" t="n">
        <v>0.0002934293472718152</v>
      </c>
      <c r="DA190" s="21" t="n">
        <v>0.0002139941352916882</v>
      </c>
      <c r="DB190" s="21" t="n">
        <v>0.0002042747187135902</v>
      </c>
      <c r="DC190" s="21" t="n">
        <v>0.0003107121008152644</v>
      </c>
      <c r="DD190" s="21" t="n">
        <v>0.0003157980851908198</v>
      </c>
      <c r="DE190" s="21" t="n">
        <v>0.0002964305147135538</v>
      </c>
      <c r="DF190" s="21" t="n">
        <v>0.0002270356776708284</v>
      </c>
      <c r="DG190" s="21" t="n">
        <v>0.0002291355861451272</v>
      </c>
      <c r="DH190" s="21" t="n">
        <v>0.0002077348476759621</v>
      </c>
      <c r="DI190" s="21" t="n">
        <v>0.0002049973825383214</v>
      </c>
      <c r="DJ190" s="21" t="n">
        <v>0.0002393602323592311</v>
      </c>
      <c r="DK190" s="21" t="n">
        <v>0.000239057813611113</v>
      </c>
      <c r="DL190" s="21" t="n">
        <v>0.0002422299508187496</v>
      </c>
      <c r="DM190" s="21" t="n">
        <v>0.0002157726907742338</v>
      </c>
      <c r="DN190" s="21" t="n">
        <v>0.0002145977477332445</v>
      </c>
      <c r="DO190" s="21" t="n">
        <v>0.0001814486204641377</v>
      </c>
      <c r="DP190" s="21" t="n">
        <v>0.0001889375996015491</v>
      </c>
      <c r="DQ190" s="21" t="n">
        <v>0.0001836455518179481</v>
      </c>
      <c r="DR190" s="21" t="n">
        <v>0.0001966057449788991</v>
      </c>
      <c r="DS190" s="21" t="n">
        <v>0.0001844027514521555</v>
      </c>
      <c r="DT190" s="21" t="n">
        <v>0.0002078833134115224</v>
      </c>
      <c r="DU190" s="21" t="n">
        <v>0.0001802764224101811</v>
      </c>
      <c r="DV190" s="21" t="n">
        <v>0.000198601181964627</v>
      </c>
      <c r="DW190" s="21" t="n">
        <v>0.0001913243243696636</v>
      </c>
      <c r="DX190" s="21" t="n">
        <v>0.0002968891149626141</v>
      </c>
      <c r="DY190" s="21" t="n">
        <v>0.0002474164296984745</v>
      </c>
      <c r="DZ190" s="21" t="n">
        <v>0.0002554763998614619</v>
      </c>
      <c r="EA190" s="21" t="n">
        <v>0.0002338216352046723</v>
      </c>
      <c r="EB190" s="21" t="n">
        <v>0.0002747150586035472</v>
      </c>
      <c r="EC190" s="21" t="n">
        <v>0.0002332215111562923</v>
      </c>
      <c r="ED190" s="21" t="n">
        <v>0.000273215077189439</v>
      </c>
      <c r="EE190" s="21" t="n">
        <v>0.0003210594466963422</v>
      </c>
      <c r="EF190" s="21" t="n">
        <v>0.0005832839762052472</v>
      </c>
      <c r="EG190" s="21" t="n">
        <v>0.0003369106750924853</v>
      </c>
      <c r="EH190" s="21" t="n">
        <v>0.000581519943712745</v>
      </c>
      <c r="EI190" s="21" t="n">
        <v>0.00021375122112063</v>
      </c>
      <c r="EJ190" s="21" t="n">
        <v>0.0002495445012178203</v>
      </c>
      <c r="EK190" s="21" t="n">
        <v>0.0002010290491109098</v>
      </c>
      <c r="EL190" s="21" t="n">
        <v>0.0002063517422065752</v>
      </c>
      <c r="EM190" s="21" t="n">
        <v>0.0003313635697259288</v>
      </c>
      <c r="EN190" s="21" t="n">
        <v>0.0003306219340268362</v>
      </c>
      <c r="EO190" s="21" t="n">
        <v>0.0003288442294700745</v>
      </c>
      <c r="EP190" s="21" t="n">
        <v>0.0003300651432970096</v>
      </c>
      <c r="EQ190" s="21" t="n">
        <v>0.0001691548551081205</v>
      </c>
      <c r="ER190" s="21" t="n">
        <v>0.0001677879920835996</v>
      </c>
      <c r="ES190" s="21" t="n">
        <v>0.000140001134985056</v>
      </c>
      <c r="ET190" s="21" t="n">
        <v>0.000119816571882438</v>
      </c>
      <c r="EU190" s="21" t="n">
        <v>0.0002352971300614309</v>
      </c>
      <c r="EV190" s="21" t="n">
        <v>0.0001666335860018846</v>
      </c>
      <c r="EW190" s="21" t="n">
        <v>6.957915388343639e-05</v>
      </c>
      <c r="EX190" s="21" t="n">
        <v>6.957915388343637e-05</v>
      </c>
      <c r="EY190" s="21" t="n">
        <v>0.001286598543953373</v>
      </c>
      <c r="EZ190" s="21" t="n">
        <v>0.001287328577216713</v>
      </c>
      <c r="FA190" s="21" t="n">
        <v>0.0004499157867784292</v>
      </c>
      <c r="FB190" s="21" t="n">
        <v>0.0003026246908618709</v>
      </c>
      <c r="FC190" s="21" t="n">
        <v>0.0016283962821371</v>
      </c>
      <c r="FD190" s="21" t="n">
        <v>0.001628472062574812</v>
      </c>
      <c r="FE190" s="21" t="n">
        <v>0.00167722673952806</v>
      </c>
      <c r="FF190" s="21" t="n">
        <v>0.001677226739528061</v>
      </c>
      <c r="FG190" s="21" t="n">
        <v>0.00167722673952806</v>
      </c>
      <c r="FH190" s="21" t="n">
        <v>0.00167722673952806</v>
      </c>
      <c r="FI190" s="21" t="n">
        <v>0.0004709497912460253</v>
      </c>
      <c r="FJ190" s="21" t="n">
        <v>0.001220441167721233</v>
      </c>
      <c r="FK190" s="21" t="n">
        <v>0.00109795814541688</v>
      </c>
      <c r="FL190" s="21" t="n">
        <v>0.0003928543464563339</v>
      </c>
      <c r="FM190" s="21" t="n">
        <v>0.0002302668275487211</v>
      </c>
      <c r="FN190" s="21" t="n">
        <v>0.0002302668275487211</v>
      </c>
      <c r="FO190" s="21" t="n">
        <v>5.822837013399789e-05</v>
      </c>
      <c r="FP190" s="21" t="n">
        <v>0.0001597815288093003</v>
      </c>
      <c r="FQ190" s="21" t="n">
        <v>5.822837013399788e-05</v>
      </c>
      <c r="FR190" s="21" t="n">
        <v>0.05236283126851997</v>
      </c>
      <c r="FS190" s="21" t="n">
        <v>0.05236283126851999</v>
      </c>
      <c r="FT190" s="21" t="n">
        <v>0.05236283126851997</v>
      </c>
      <c r="FU190" s="21" t="n">
        <v>0.05236283126851999</v>
      </c>
      <c r="FV190" s="21" t="n">
        <v>0.05236283126851999</v>
      </c>
      <c r="FW190" s="21" t="n">
        <v>1.05236283126852</v>
      </c>
      <c r="FX190" s="21" t="n">
        <v>5.822837013399791e-05</v>
      </c>
      <c r="FY190" s="21" t="n">
        <v>0.0004521986194874769</v>
      </c>
      <c r="FZ190" s="21" t="n">
        <v>8.761124022853667e-05</v>
      </c>
      <c r="GA190" s="21" t="n">
        <v>2.097646061700014e-05</v>
      </c>
      <c r="GB190" s="21" t="n">
        <v>0.0001717946973408992</v>
      </c>
      <c r="GC190" s="21" t="n">
        <v>0.0002011126312135304</v>
      </c>
      <c r="GD190" s="21" t="n">
        <v>0.0001796987665675549</v>
      </c>
      <c r="GE190" s="21" t="n">
        <v>0.0005880232737081059</v>
      </c>
      <c r="GF190" s="21" t="n">
        <v>0.0003810913218033414</v>
      </c>
      <c r="GG190" s="21" t="n">
        <v>0.0002261015885546733</v>
      </c>
      <c r="GH190" s="21" t="n">
        <v>0.0002361213875164865</v>
      </c>
      <c r="GI190" s="21" t="n">
        <v>0.000225994746756341</v>
      </c>
      <c r="GJ190" s="21" t="n">
        <v>0.000226038132411474</v>
      </c>
      <c r="GK190" s="21" t="n">
        <v>0.0002112343942751218</v>
      </c>
      <c r="GL190" s="21" t="n">
        <v>0.0002296245397629041</v>
      </c>
      <c r="GM190" s="21" t="n">
        <v>0.0002919132297153463</v>
      </c>
      <c r="GN190" s="21" t="n">
        <v>0.0002919132297153463</v>
      </c>
      <c r="GO190" s="21" t="n">
        <v>0.0002261015885546732</v>
      </c>
      <c r="GP190" s="21" t="n">
        <v>0.0002261015885546733</v>
      </c>
      <c r="GQ190" s="21" t="n">
        <v>0.0002182486188261754</v>
      </c>
      <c r="GR190" s="21" t="n">
        <v>0.0001319854853583756</v>
      </c>
      <c r="GS190" s="21" t="n">
        <v>0.0001773411797509814</v>
      </c>
      <c r="GT190" s="21" t="n">
        <v>0.0005127815321212397</v>
      </c>
      <c r="GU190" s="21" t="n">
        <v>0.0002515082254056816</v>
      </c>
      <c r="GV190" s="21" t="n">
        <v>0.0001549311726614854</v>
      </c>
      <c r="GW190" s="21" t="n">
        <v>0.0002845784303900005</v>
      </c>
      <c r="GX190" s="21" t="n">
        <v>0.0002604927582739175</v>
      </c>
      <c r="GY190" s="21" t="n">
        <v>0.0002143337518455867</v>
      </c>
      <c r="GZ190" s="21" t="n">
        <v>0.0003478579251267947</v>
      </c>
      <c r="HA190" s="21" t="n">
        <v>0.0002295017295671365</v>
      </c>
      <c r="HB190" s="21" t="n">
        <v>1.78434441735928e-05</v>
      </c>
      <c r="HC190" s="21" t="n">
        <v>0.0001006278542420695</v>
      </c>
      <c r="HD190" s="21" t="n">
        <v>7.387933714887639e-05</v>
      </c>
      <c r="HE190" s="21" t="n">
        <v>0.0001006278542420694</v>
      </c>
      <c r="HF190" s="21" t="n">
        <v>0.0001006278542420695</v>
      </c>
      <c r="HG190" s="21" t="n">
        <v>0.0005702422826191795</v>
      </c>
      <c r="HH190" s="21" t="n">
        <v>0.0002850165527437164</v>
      </c>
      <c r="HI190" s="21" t="n">
        <v>0.0002850165527437164</v>
      </c>
      <c r="HJ190" s="21" t="n">
        <v>0.0002850165527437164</v>
      </c>
      <c r="HK190" s="21" t="n">
        <v>0.0002904597565752102</v>
      </c>
      <c r="HL190" s="21" t="n">
        <v>0.0002919132297153463</v>
      </c>
      <c r="HM190" s="21" t="n">
        <v>0.0002909520447510523</v>
      </c>
      <c r="HN190" s="21" t="n">
        <v>4.656007626707713e-05</v>
      </c>
      <c r="HO190" s="21" t="n">
        <v>4.656007626707714e-05</v>
      </c>
      <c r="HP190" s="21" t="n">
        <v>4.656007626707713e-05</v>
      </c>
      <c r="HQ190" s="21" t="n">
        <v>0</v>
      </c>
    </row>
    <row r="191">
      <c r="A191" s="10" t="inlineStr">
        <is>
          <t>715 CSCD</t>
        </is>
      </c>
      <c r="B191" s="10" t="inlineStr">
        <is>
          <t>715 - Otros servicios auxiliares de la intermediación financiera</t>
        </is>
      </c>
      <c r="C191" s="22" t="n">
        <v>0.001080502487648271</v>
      </c>
      <c r="D191" s="22" t="n">
        <v>0.001080196814507921</v>
      </c>
      <c r="E191" s="22" t="n">
        <v>0.001067719501204631</v>
      </c>
      <c r="F191" s="22" t="n">
        <v>0.001141951935974787</v>
      </c>
      <c r="G191" s="22" t="n">
        <v>0.0009916545570734792</v>
      </c>
      <c r="H191" s="22" t="n">
        <v>0.001080269457304816</v>
      </c>
      <c r="I191" s="22" t="n">
        <v>0.001080499062001074</v>
      </c>
      <c r="J191" s="22" t="n">
        <v>0.001080499062001074</v>
      </c>
      <c r="K191" s="22" t="n">
        <v>0.001080257867834002</v>
      </c>
      <c r="L191" s="22" t="n">
        <v>0.0004453359352179988</v>
      </c>
      <c r="M191" s="22" t="n">
        <v>0.0007037181269023428</v>
      </c>
      <c r="N191" s="22" t="n">
        <v>0.0007280797244226327</v>
      </c>
      <c r="O191" s="22" t="n">
        <v>0.001969975993181107</v>
      </c>
      <c r="P191" s="22" t="n">
        <v>0.0002870394671111334</v>
      </c>
      <c r="Q191" s="22" t="n">
        <v>0.0004049584230812475</v>
      </c>
      <c r="R191" s="22" t="n">
        <v>0.0004049584230812475</v>
      </c>
      <c r="S191" s="22" t="n">
        <v>0.002437545626039877</v>
      </c>
      <c r="T191" s="22" t="n">
        <v>0.002437545626039876</v>
      </c>
      <c r="U191" s="22" t="n">
        <v>0.0002435550410055772</v>
      </c>
      <c r="V191" s="22" t="n">
        <v>0.0003575991913396106</v>
      </c>
      <c r="W191" s="22" t="n">
        <v>0.0003657703318135556</v>
      </c>
      <c r="X191" s="22" t="n">
        <v>0.00118973690329061</v>
      </c>
      <c r="Y191" s="22" t="n">
        <v>0.001896029784155725</v>
      </c>
      <c r="Z191" s="22" t="n">
        <v>0.002697482126501132</v>
      </c>
      <c r="AA191" s="22" t="n">
        <v>0.001877796774159137</v>
      </c>
      <c r="AB191" s="22" t="n">
        <v>0.001782704241097957</v>
      </c>
      <c r="AC191" s="22" t="n">
        <v>0.003335777178776029</v>
      </c>
      <c r="AD191" s="22" t="n">
        <v>0.003374532428032569</v>
      </c>
      <c r="AE191" s="22" t="n">
        <v>0.001029219272833236</v>
      </c>
      <c r="AF191" s="22" t="n">
        <v>0.001034091588651189</v>
      </c>
      <c r="AG191" s="22" t="n">
        <v>0.001097305585527037</v>
      </c>
      <c r="AH191" s="22" t="n">
        <v>0.001099341889886857</v>
      </c>
      <c r="AI191" s="22" t="n">
        <v>0.001473116886129139</v>
      </c>
      <c r="AJ191" s="22" t="n">
        <v>0.0005517428839730636</v>
      </c>
      <c r="AK191" s="22" t="n">
        <v>0.0007676783057414201</v>
      </c>
      <c r="AL191" s="22" t="n">
        <v>0.0007147427941998345</v>
      </c>
      <c r="AM191" s="22" t="n">
        <v>0.0004808052315837066</v>
      </c>
      <c r="AN191" s="22" t="n">
        <v>0.0008535657575870047</v>
      </c>
      <c r="AO191" s="22" t="n">
        <v>0.0006292628984770251</v>
      </c>
      <c r="AP191" s="22" t="n">
        <v>0.001832416174703926</v>
      </c>
      <c r="AQ191" s="22" t="n">
        <v>0.0007935268000160313</v>
      </c>
      <c r="AR191" s="22" t="n">
        <v>0.0003962097884281461</v>
      </c>
      <c r="AS191" s="22" t="n">
        <v>0.001021896419948474</v>
      </c>
      <c r="AT191" s="22" t="n">
        <v>0.0007671238945607776</v>
      </c>
      <c r="AU191" s="22" t="n">
        <v>0</v>
      </c>
      <c r="AV191" s="22" t="n">
        <v>0.0007705210005754635</v>
      </c>
      <c r="AW191" s="22" t="n">
        <v>0.0007731104313328059</v>
      </c>
      <c r="AX191" s="22" t="n">
        <v>0.0007668455231689946</v>
      </c>
      <c r="AY191" s="22" t="n">
        <v>0.0007508580744592217</v>
      </c>
      <c r="AZ191" s="22" t="n">
        <v>0.0007665202892759129</v>
      </c>
      <c r="BA191" s="22" t="n">
        <v>0.0007705165351255864</v>
      </c>
      <c r="BB191" s="22" t="n">
        <v>0.0007468086810630167</v>
      </c>
      <c r="BC191" s="22" t="n">
        <v>0.0007701793527011062</v>
      </c>
      <c r="BD191" s="22" t="n">
        <v>0.0003214527356889853</v>
      </c>
      <c r="BE191" s="22" t="n">
        <v>0.0003030254836265076</v>
      </c>
      <c r="BF191" s="22" t="n">
        <v>0.00304250786966056</v>
      </c>
      <c r="BG191" s="22" t="n">
        <v>0.0004973578351446707</v>
      </c>
      <c r="BH191" s="22" t="n">
        <v>0.0004387609181915196</v>
      </c>
      <c r="BI191" s="22" t="n">
        <v>0.000433148194586482</v>
      </c>
      <c r="BJ191" s="22" t="n">
        <v>0.0004433339957230808</v>
      </c>
      <c r="BK191" s="22" t="n">
        <v>0.0004409544246639122</v>
      </c>
      <c r="BL191" s="22" t="n">
        <v>0.0005083047767623854</v>
      </c>
      <c r="BM191" s="22" t="n">
        <v>0.000263114499205271</v>
      </c>
      <c r="BN191" s="22" t="n">
        <v>0.0002635891288226133</v>
      </c>
      <c r="BO191" s="22" t="n">
        <v>0.0002760573163321988</v>
      </c>
      <c r="BP191" s="22" t="n">
        <v>0.0002985267710433275</v>
      </c>
      <c r="BQ191" s="22" t="n">
        <v>0.0002669104337189916</v>
      </c>
      <c r="BR191" s="22" t="n">
        <v>0.0008453625607174255</v>
      </c>
      <c r="BS191" s="22" t="n">
        <v>0.0008453233011393023</v>
      </c>
      <c r="BT191" s="22" t="n">
        <v>0.0008484029296583932</v>
      </c>
      <c r="BU191" s="22" t="n">
        <v>0.0005676041050563657</v>
      </c>
      <c r="BV191" s="22" t="n">
        <v>0.0008483485778808355</v>
      </c>
      <c r="BW191" s="22" t="n">
        <v>0.0008453233011393019</v>
      </c>
      <c r="BX191" s="22" t="n">
        <v>0.0009372456363162198</v>
      </c>
      <c r="BY191" s="22" t="n">
        <v>0.0009547214942197725</v>
      </c>
      <c r="BZ191" s="22" t="n">
        <v>0.0008900870377700591</v>
      </c>
      <c r="CA191" s="22" t="n">
        <v>0.001036465526540666</v>
      </c>
      <c r="CB191" s="22" t="n">
        <v>0.0004891568578847455</v>
      </c>
      <c r="CC191" s="22" t="n">
        <v>0.0009452776276339096</v>
      </c>
      <c r="CD191" s="22" t="n">
        <v>0.0009496353314390081</v>
      </c>
      <c r="CE191" s="22" t="n">
        <v>0.001089311242866829</v>
      </c>
      <c r="CF191" s="22" t="n">
        <v>0.001096945349866712</v>
      </c>
      <c r="CG191" s="22" t="n">
        <v>0.001092140202312166</v>
      </c>
      <c r="CH191" s="22" t="n">
        <v>0.001172190561494007</v>
      </c>
      <c r="CI191" s="22" t="n">
        <v>0.001037990798069887</v>
      </c>
      <c r="CJ191" s="22" t="n">
        <v>0.0006496994380202414</v>
      </c>
      <c r="CK191" s="22" t="n">
        <v>0.0005869599648524496</v>
      </c>
      <c r="CL191" s="22" t="n">
        <v>0.0004719085710600282</v>
      </c>
      <c r="CM191" s="22" t="n">
        <v>0.0002663299501333491</v>
      </c>
      <c r="CN191" s="22" t="n">
        <v>0.0002593798599647892</v>
      </c>
      <c r="CO191" s="22" t="n">
        <v>0.000260000260088727</v>
      </c>
      <c r="CP191" s="22" t="n">
        <v>0.0002595282863351391</v>
      </c>
      <c r="CQ191" s="22" t="n">
        <v>0.0002593159644786579</v>
      </c>
      <c r="CR191" s="22" t="n">
        <v>0.0002686573322544035</v>
      </c>
      <c r="CS191" s="22" t="n">
        <v>0.0002882264511852651</v>
      </c>
      <c r="CT191" s="22" t="n">
        <v>0.0003903839747833704</v>
      </c>
      <c r="CU191" s="22" t="n">
        <v>0.0002726649826713989</v>
      </c>
      <c r="CV191" s="22" t="n">
        <v>0.0002814517606114977</v>
      </c>
      <c r="CW191" s="22" t="n">
        <v>0.0002737827441707776</v>
      </c>
      <c r="CX191" s="22" t="n">
        <v>0.0004247816455835886</v>
      </c>
      <c r="CY191" s="22" t="n">
        <v>0.0003007343985083399</v>
      </c>
      <c r="CZ191" s="22" t="n">
        <v>0.0009721478464280492</v>
      </c>
      <c r="DA191" s="22" t="n">
        <v>0.0006025842333381136</v>
      </c>
      <c r="DB191" s="22" t="n">
        <v>0.000599248219347325</v>
      </c>
      <c r="DC191" s="22" t="n">
        <v>0.001494045470123651</v>
      </c>
      <c r="DD191" s="22" t="n">
        <v>0.001560748791336561</v>
      </c>
      <c r="DE191" s="22" t="n">
        <v>0.001386578479590602</v>
      </c>
      <c r="DF191" s="22" t="n">
        <v>0.0004011601046097031</v>
      </c>
      <c r="DG191" s="22" t="n">
        <v>0.0004012169011732509</v>
      </c>
      <c r="DH191" s="22" t="n">
        <v>0.0005285901066139146</v>
      </c>
      <c r="DI191" s="22" t="n">
        <v>0.00215253627447696</v>
      </c>
      <c r="DJ191" s="22" t="n">
        <v>0.001174924475997699</v>
      </c>
      <c r="DK191" s="22" t="n">
        <v>0.001154022325833096</v>
      </c>
      <c r="DL191" s="22" t="n">
        <v>0.001147335731906949</v>
      </c>
      <c r="DM191" s="22" t="n">
        <v>0.0008184860138603315</v>
      </c>
      <c r="DN191" s="22" t="n">
        <v>0.0008707279382340684</v>
      </c>
      <c r="DO191" s="22" t="n">
        <v>0.0005048011615257825</v>
      </c>
      <c r="DP191" s="22" t="n">
        <v>0.0005046772895816921</v>
      </c>
      <c r="DQ191" s="22" t="n">
        <v>0.0004972113352238154</v>
      </c>
      <c r="DR191" s="22" t="n">
        <v>0.0005733046885451569</v>
      </c>
      <c r="DS191" s="22" t="n">
        <v>0.0004952241630011115</v>
      </c>
      <c r="DT191" s="22" t="n">
        <v>0.0005215413478936271</v>
      </c>
      <c r="DU191" s="22" t="n">
        <v>0.0005020787449172896</v>
      </c>
      <c r="DV191" s="22" t="n">
        <v>0.0004387904549872752</v>
      </c>
      <c r="DW191" s="22" t="n">
        <v>0.0004944594670449597</v>
      </c>
      <c r="DX191" s="22" t="n">
        <v>0.0005562422408408658</v>
      </c>
      <c r="DY191" s="22" t="n">
        <v>0.0005795120284746162</v>
      </c>
      <c r="DZ191" s="22" t="n">
        <v>0.0005976080426047529</v>
      </c>
      <c r="EA191" s="22" t="n">
        <v>0.0007866853306656054</v>
      </c>
      <c r="EB191" s="22" t="n">
        <v>0.0005987020548353365</v>
      </c>
      <c r="EC191" s="22" t="n">
        <v>0.0004361303211777105</v>
      </c>
      <c r="ED191" s="22" t="n">
        <v>0.0006028623902256012</v>
      </c>
      <c r="EE191" s="22" t="n">
        <v>0.0005822466349248509</v>
      </c>
      <c r="EF191" s="22" t="n">
        <v>0.0005372334495142804</v>
      </c>
      <c r="EG191" s="22" t="n">
        <v>0.0005147445645680093</v>
      </c>
      <c r="EH191" s="22" t="n">
        <v>0.0005368680128540011</v>
      </c>
      <c r="EI191" s="22" t="n">
        <v>0.0003515026017330913</v>
      </c>
      <c r="EJ191" s="22" t="n">
        <v>0.0007624870079195996</v>
      </c>
      <c r="EK191" s="22" t="n">
        <v>0.002027125988924485</v>
      </c>
      <c r="EL191" s="22" t="n">
        <v>0.002197638625805512</v>
      </c>
      <c r="EM191" s="22" t="n">
        <v>0.0004920837883525224</v>
      </c>
      <c r="EN191" s="22" t="n">
        <v>0.0004985887333001079</v>
      </c>
      <c r="EO191" s="22" t="n">
        <v>0.0004890962967376539</v>
      </c>
      <c r="EP191" s="22" t="n">
        <v>0.000500444182863512</v>
      </c>
      <c r="EQ191" s="22" t="n">
        <v>0.000229295385390684</v>
      </c>
      <c r="ER191" s="22" t="n">
        <v>0.000394200024337254</v>
      </c>
      <c r="ES191" s="22" t="n">
        <v>0.0002401325650190601</v>
      </c>
      <c r="ET191" s="22" t="n">
        <v>9.546711226680307e-05</v>
      </c>
      <c r="EU191" s="22" t="n">
        <v>0.001484186020316925</v>
      </c>
      <c r="EV191" s="22" t="n">
        <v>0.000599037376650161</v>
      </c>
      <c r="EW191" s="22" t="n">
        <v>0.0001524388018531321</v>
      </c>
      <c r="EX191" s="22" t="n">
        <v>0.0001524388018531321</v>
      </c>
      <c r="EY191" s="22" t="n">
        <v>0.0003739037839795284</v>
      </c>
      <c r="EZ191" s="22" t="n">
        <v>0.0003737569823770356</v>
      </c>
      <c r="FA191" s="22" t="n">
        <v>0.0001232218362369436</v>
      </c>
      <c r="FB191" s="22" t="n">
        <v>0.001194194682555857</v>
      </c>
      <c r="FC191" s="22" t="n">
        <v>0.001047867736067281</v>
      </c>
      <c r="FD191" s="22" t="n">
        <v>0.00104790020830212</v>
      </c>
      <c r="FE191" s="22" t="n">
        <v>0.0006659672840558777</v>
      </c>
      <c r="FF191" s="22" t="n">
        <v>0.0006659672840558778</v>
      </c>
      <c r="FG191" s="22" t="n">
        <v>0.0006659672840558776</v>
      </c>
      <c r="FH191" s="22" t="n">
        <v>0.0006659672840558774</v>
      </c>
      <c r="FI191" s="22" t="n">
        <v>0.0002504919614764458</v>
      </c>
      <c r="FJ191" s="22" t="n">
        <v>0.0003657288862625034</v>
      </c>
      <c r="FK191" s="22" t="n">
        <v>0.0003514414682192079</v>
      </c>
      <c r="FL191" s="22" t="n">
        <v>0.0002691924140226805</v>
      </c>
      <c r="FM191" s="22" t="n">
        <v>0.0001536165286122919</v>
      </c>
      <c r="FN191" s="22" t="n">
        <v>0.000153616528612292</v>
      </c>
      <c r="FO191" s="22" t="n">
        <v>0.000118066372393562</v>
      </c>
      <c r="FP191" s="22" t="n">
        <v>0.0001494545590740705</v>
      </c>
      <c r="FQ191" s="22" t="n">
        <v>0.0001180663723935619</v>
      </c>
      <c r="FR191" s="22" t="n">
        <v>0.0001629938839180388</v>
      </c>
      <c r="FS191" s="22" t="n">
        <v>0.0001629938839180388</v>
      </c>
      <c r="FT191" s="22" t="n">
        <v>0.0001629938839180387</v>
      </c>
      <c r="FU191" s="22" t="n">
        <v>0.0001629938839180388</v>
      </c>
      <c r="FV191" s="22" t="n">
        <v>0.0001629938839180387</v>
      </c>
      <c r="FW191" s="22" t="n">
        <v>0.0001629938839180387</v>
      </c>
      <c r="FX191" s="22" t="n">
        <v>1.000118066372394</v>
      </c>
      <c r="FY191" s="22" t="n">
        <v>0.0002400088229327073</v>
      </c>
      <c r="FZ191" s="22" t="n">
        <v>0.0001333471884048089</v>
      </c>
      <c r="GA191" s="22" t="n">
        <v>3.520222170918944e-05</v>
      </c>
      <c r="GB191" s="22" t="n">
        <v>0.0001598780614295426</v>
      </c>
      <c r="GC191" s="22" t="n">
        <v>0.0003412324933280625</v>
      </c>
      <c r="GD191" s="22" t="n">
        <v>0.0006894958002007589</v>
      </c>
      <c r="GE191" s="22" t="n">
        <v>0.002594905098943339</v>
      </c>
      <c r="GF191" s="22" t="n">
        <v>9.528925490887836e-05</v>
      </c>
      <c r="GG191" s="22" t="n">
        <v>0.0004833317690317041</v>
      </c>
      <c r="GH191" s="22" t="n">
        <v>0.0005947467964849996</v>
      </c>
      <c r="GI191" s="22" t="n">
        <v>0.0003029090043062188</v>
      </c>
      <c r="GJ191" s="22" t="n">
        <v>0.0004826738695953689</v>
      </c>
      <c r="GK191" s="22" t="n">
        <v>0.0002119747674392146</v>
      </c>
      <c r="GL191" s="22" t="n">
        <v>0.0002175952988819558</v>
      </c>
      <c r="GM191" s="22" t="n">
        <v>0.0006942304867408724</v>
      </c>
      <c r="GN191" s="22" t="n">
        <v>0.0006942304867408722</v>
      </c>
      <c r="GO191" s="22" t="n">
        <v>0.0004833317690317041</v>
      </c>
      <c r="GP191" s="22" t="n">
        <v>0.0004833317690317041</v>
      </c>
      <c r="GQ191" s="22" t="n">
        <v>0.0004568082347621455</v>
      </c>
      <c r="GR191" s="22" t="n">
        <v>0.0001367715213191184</v>
      </c>
      <c r="GS191" s="22" t="n">
        <v>0.0007344868646355744</v>
      </c>
      <c r="GT191" s="22" t="n">
        <v>0.001071637331938949</v>
      </c>
      <c r="GU191" s="22" t="n">
        <v>0.0001777282280485658</v>
      </c>
      <c r="GV191" s="22" t="n">
        <v>0.0003458811122090283</v>
      </c>
      <c r="GW191" s="22" t="n">
        <v>0.001113765883477826</v>
      </c>
      <c r="GX191" s="22" t="n">
        <v>0.0002828110733351655</v>
      </c>
      <c r="GY191" s="22" t="n">
        <v>0.0004747039399474967</v>
      </c>
      <c r="GZ191" s="22" t="n">
        <v>9.482725257381855e-05</v>
      </c>
      <c r="HA191" s="22" t="n">
        <v>0.0001227572636185665</v>
      </c>
      <c r="HB191" s="22" t="n">
        <v>1.661528830972968e-05</v>
      </c>
      <c r="HC191" s="22" t="n">
        <v>0.0001396176337697814</v>
      </c>
      <c r="HD191" s="22" t="n">
        <v>0.0001888167315222496</v>
      </c>
      <c r="HE191" s="22" t="n">
        <v>0.0001396176337697814</v>
      </c>
      <c r="HF191" s="22" t="n">
        <v>0.0001396176337697813</v>
      </c>
      <c r="HG191" s="22" t="n">
        <v>0.0001348453629554662</v>
      </c>
      <c r="HH191" s="22" t="n">
        <v>0.0001440190444696603</v>
      </c>
      <c r="HI191" s="22" t="n">
        <v>0.0001440190444696602</v>
      </c>
      <c r="HJ191" s="22" t="n">
        <v>0.0001440190444696602</v>
      </c>
      <c r="HK191" s="22" t="n">
        <v>0.0006931269081803759</v>
      </c>
      <c r="HL191" s="22" t="n">
        <v>0.0006942304867408723</v>
      </c>
      <c r="HM191" s="22" t="n">
        <v>0.000693500687826827</v>
      </c>
      <c r="HN191" s="22" t="n">
        <v>8.658623919040122e-05</v>
      </c>
      <c r="HO191" s="22" t="n">
        <v>8.658623919040125e-05</v>
      </c>
      <c r="HP191" s="22" t="n">
        <v>8.658623919040125e-05</v>
      </c>
      <c r="HQ191" s="22" t="n">
        <v>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21" t="n">
        <v>0.002356555565939042</v>
      </c>
      <c r="D192" s="21" t="n">
        <v>0.002355920166359716</v>
      </c>
      <c r="E192" s="21" t="n">
        <v>0.00228429935579322</v>
      </c>
      <c r="F192" s="21" t="n">
        <v>0.002337349447809959</v>
      </c>
      <c r="G192" s="21" t="n">
        <v>0.002035885318278614</v>
      </c>
      <c r="H192" s="21" t="n">
        <v>0.002355644561566644</v>
      </c>
      <c r="I192" s="21" t="n">
        <v>0.002356649077011215</v>
      </c>
      <c r="J192" s="21" t="n">
        <v>0.002356649077011214</v>
      </c>
      <c r="K192" s="21" t="n">
        <v>0.002356367331349281</v>
      </c>
      <c r="L192" s="21" t="n">
        <v>0.0007293088762243485</v>
      </c>
      <c r="M192" s="21" t="n">
        <v>0.0007374260459098589</v>
      </c>
      <c r="N192" s="21" t="n">
        <v>0.001103613369271277</v>
      </c>
      <c r="O192" s="21" t="n">
        <v>0.003173954638000571</v>
      </c>
      <c r="P192" s="21" t="n">
        <v>0.002307714600918139</v>
      </c>
      <c r="Q192" s="21" t="n">
        <v>0.0005292206968284256</v>
      </c>
      <c r="R192" s="21" t="n">
        <v>0.0005292206968284257</v>
      </c>
      <c r="S192" s="21" t="n">
        <v>0.0005634589529342056</v>
      </c>
      <c r="T192" s="21" t="n">
        <v>0.0005634589529342055</v>
      </c>
      <c r="U192" s="21" t="n">
        <v>0.001004010377636879</v>
      </c>
      <c r="V192" s="21" t="n">
        <v>0.001077500782624001</v>
      </c>
      <c r="W192" s="21" t="n">
        <v>0.005508777805475462</v>
      </c>
      <c r="X192" s="21" t="n">
        <v>0.0007831006535486309</v>
      </c>
      <c r="Y192" s="21" t="n">
        <v>0.002471551275387039</v>
      </c>
      <c r="Z192" s="21" t="n">
        <v>0.001433405521388565</v>
      </c>
      <c r="AA192" s="21" t="n">
        <v>0.001352644840454685</v>
      </c>
      <c r="AB192" s="21" t="n">
        <v>0.001290239693098762</v>
      </c>
      <c r="AC192" s="21" t="n">
        <v>0.001716857244423526</v>
      </c>
      <c r="AD192" s="21" t="n">
        <v>0.00172798822929942</v>
      </c>
      <c r="AE192" s="21" t="n">
        <v>0.000892278239057394</v>
      </c>
      <c r="AF192" s="21" t="n">
        <v>0.0008940420268337262</v>
      </c>
      <c r="AG192" s="21" t="n">
        <v>0.002098685258936859</v>
      </c>
      <c r="AH192" s="21" t="n">
        <v>0.002103815858958615</v>
      </c>
      <c r="AI192" s="21" t="n">
        <v>0.001404309557825318</v>
      </c>
      <c r="AJ192" s="21" t="n">
        <v>0.001172327389281012</v>
      </c>
      <c r="AK192" s="21" t="n">
        <v>0.001940709180497681</v>
      </c>
      <c r="AL192" s="21" t="n">
        <v>0.001278108421497649</v>
      </c>
      <c r="AM192" s="21" t="n">
        <v>0.001214196041540142</v>
      </c>
      <c r="AN192" s="21" t="n">
        <v>0.001167194483688183</v>
      </c>
      <c r="AO192" s="21" t="n">
        <v>0.001564073562757839</v>
      </c>
      <c r="AP192" s="21" t="n">
        <v>0.0007995801589555261</v>
      </c>
      <c r="AQ192" s="21" t="n">
        <v>0.001355663538096643</v>
      </c>
      <c r="AR192" s="21" t="n">
        <v>0.001483860145741564</v>
      </c>
      <c r="AS192" s="21" t="n">
        <v>0.001309756203818112</v>
      </c>
      <c r="AT192" s="21" t="n">
        <v>0.001987286247232362</v>
      </c>
      <c r="AU192" s="21" t="n">
        <v>0</v>
      </c>
      <c r="AV192" s="21" t="n">
        <v>0.001994555021580816</v>
      </c>
      <c r="AW192" s="21" t="n">
        <v>0.001989915456845887</v>
      </c>
      <c r="AX192" s="21" t="n">
        <v>0.001980525473689733</v>
      </c>
      <c r="AY192" s="21" t="n">
        <v>0.001944223473895507</v>
      </c>
      <c r="AZ192" s="21" t="n">
        <v>0.001986980312848816</v>
      </c>
      <c r="BA192" s="21" t="n">
        <v>0.001994361610243739</v>
      </c>
      <c r="BB192" s="21" t="n">
        <v>0.001917511847314468</v>
      </c>
      <c r="BC192" s="21" t="n">
        <v>0.00199372785665207</v>
      </c>
      <c r="BD192" s="21" t="n">
        <v>0.0008905528266759122</v>
      </c>
      <c r="BE192" s="21" t="n">
        <v>0.000862699901177855</v>
      </c>
      <c r="BF192" s="21" t="n">
        <v>0.001174518219913383</v>
      </c>
      <c r="BG192" s="21" t="n">
        <v>0.001032811869548878</v>
      </c>
      <c r="BH192" s="21" t="n">
        <v>0.001163481620645767</v>
      </c>
      <c r="BI192" s="21" t="n">
        <v>0.001152257646665235</v>
      </c>
      <c r="BJ192" s="21" t="n">
        <v>0.001163957295193994</v>
      </c>
      <c r="BK192" s="21" t="n">
        <v>0.001164998496987905</v>
      </c>
      <c r="BL192" s="21" t="n">
        <v>0.00149428110460033</v>
      </c>
      <c r="BM192" s="21" t="n">
        <v>0.0009495427450398917</v>
      </c>
      <c r="BN192" s="21" t="n">
        <v>0.001044189035825766</v>
      </c>
      <c r="BO192" s="21" t="n">
        <v>0.001247694399560875</v>
      </c>
      <c r="BP192" s="21" t="n">
        <v>0.001299531066593725</v>
      </c>
      <c r="BQ192" s="21" t="n">
        <v>0.001277259879188454</v>
      </c>
      <c r="BR192" s="21" t="n">
        <v>0.001782602261982382</v>
      </c>
      <c r="BS192" s="21" t="n">
        <v>0.001782544131170983</v>
      </c>
      <c r="BT192" s="21" t="n">
        <v>0.001786870934064904</v>
      </c>
      <c r="BU192" s="21" t="n">
        <v>0.00178010989329334</v>
      </c>
      <c r="BV192" s="21" t="n">
        <v>0.001777801820801219</v>
      </c>
      <c r="BW192" s="21" t="n">
        <v>0.001782544131170983</v>
      </c>
      <c r="BX192" s="21" t="n">
        <v>0.001806881022747853</v>
      </c>
      <c r="BY192" s="21" t="n">
        <v>0.001765364587981101</v>
      </c>
      <c r="BZ192" s="21" t="n">
        <v>0.001721306669876798</v>
      </c>
      <c r="CA192" s="21" t="n">
        <v>0.001247089057754925</v>
      </c>
      <c r="CB192" s="21" t="n">
        <v>0.00131979543035616</v>
      </c>
      <c r="CC192" s="21" t="n">
        <v>0.001759732148920249</v>
      </c>
      <c r="CD192" s="21" t="n">
        <v>0.001777571828746628</v>
      </c>
      <c r="CE192" s="21" t="n">
        <v>0.001136209970149683</v>
      </c>
      <c r="CF192" s="21" t="n">
        <v>0.001078147909683693</v>
      </c>
      <c r="CG192" s="21" t="n">
        <v>0.001085632767540602</v>
      </c>
      <c r="CH192" s="21" t="n">
        <v>0.001210363670284136</v>
      </c>
      <c r="CI192" s="21" t="n">
        <v>0.001220513092695137</v>
      </c>
      <c r="CJ192" s="21" t="n">
        <v>0.001619647019283826</v>
      </c>
      <c r="CK192" s="21" t="n">
        <v>0.001390775922040952</v>
      </c>
      <c r="CL192" s="21" t="n">
        <v>0.001565283582915714</v>
      </c>
      <c r="CM192" s="21" t="n">
        <v>0.001813233151454789</v>
      </c>
      <c r="CN192" s="21" t="n">
        <v>0.001825485272808998</v>
      </c>
      <c r="CO192" s="21" t="n">
        <v>0.001825521028279563</v>
      </c>
      <c r="CP192" s="21" t="n">
        <v>0.001824246992520422</v>
      </c>
      <c r="CQ192" s="21" t="n">
        <v>0.001825481590325574</v>
      </c>
      <c r="CR192" s="21" t="n">
        <v>0.001805393337580308</v>
      </c>
      <c r="CS192" s="21" t="n">
        <v>0.0008937375077082517</v>
      </c>
      <c r="CT192" s="21" t="n">
        <v>0.0008656961815917152</v>
      </c>
      <c r="CU192" s="21" t="n">
        <v>0.0008847990632928633</v>
      </c>
      <c r="CV192" s="21" t="n">
        <v>0.0008967001064161113</v>
      </c>
      <c r="CW192" s="21" t="n">
        <v>0.0008875266699404501</v>
      </c>
      <c r="CX192" s="21" t="n">
        <v>0.001028516209084919</v>
      </c>
      <c r="CY192" s="21" t="n">
        <v>0.0009294080270394402</v>
      </c>
      <c r="CZ192" s="21" t="n">
        <v>0.001325735674331192</v>
      </c>
      <c r="DA192" s="21" t="n">
        <v>0.0009668414624902685</v>
      </c>
      <c r="DB192" s="21" t="n">
        <v>0.0009229284135363259</v>
      </c>
      <c r="DC192" s="21" t="n">
        <v>0.001403820443752705</v>
      </c>
      <c r="DD192" s="21" t="n">
        <v>0.001426799300463716</v>
      </c>
      <c r="DE192" s="21" t="n">
        <v>0.001339295172653862</v>
      </c>
      <c r="DF192" s="21" t="n">
        <v>0.001025764123570628</v>
      </c>
      <c r="DG192" s="21" t="n">
        <v>0.001035251666664364</v>
      </c>
      <c r="DH192" s="21" t="n">
        <v>0.000938561534237623</v>
      </c>
      <c r="DI192" s="21" t="n">
        <v>0.0009261934625912433</v>
      </c>
      <c r="DJ192" s="21" t="n">
        <v>0.001081447380792768</v>
      </c>
      <c r="DK192" s="21" t="n">
        <v>0.001080081030335002</v>
      </c>
      <c r="DL192" s="21" t="n">
        <v>0.001094412982810573</v>
      </c>
      <c r="DM192" s="21" t="n">
        <v>0.000974877108801419</v>
      </c>
      <c r="DN192" s="21" t="n">
        <v>0.0009695686285173939</v>
      </c>
      <c r="DO192" s="21" t="n">
        <v>0.0008197983993218463</v>
      </c>
      <c r="DP192" s="21" t="n">
        <v>0.00085363416557733</v>
      </c>
      <c r="DQ192" s="21" t="n">
        <v>0.0008297242990209826</v>
      </c>
      <c r="DR192" s="21" t="n">
        <v>0.0008882794182667057</v>
      </c>
      <c r="DS192" s="21" t="n">
        <v>0.0008331453834387229</v>
      </c>
      <c r="DT192" s="21" t="n">
        <v>0.0009392323135031536</v>
      </c>
      <c r="DU192" s="21" t="n">
        <v>0.0008145023210939503</v>
      </c>
      <c r="DV192" s="21" t="n">
        <v>0.0008972949513838103</v>
      </c>
      <c r="DW192" s="21" t="n">
        <v>0.0008644175660766949</v>
      </c>
      <c r="DX192" s="21" t="n">
        <v>0.001341367162780579</v>
      </c>
      <c r="DY192" s="21" t="n">
        <v>0.001117845881186095</v>
      </c>
      <c r="DZ192" s="21" t="n">
        <v>0.001154261427478468</v>
      </c>
      <c r="EA192" s="21" t="n">
        <v>0.001056423585791288</v>
      </c>
      <c r="EB192" s="21" t="n">
        <v>0.001241183122454804</v>
      </c>
      <c r="EC192" s="21" t="n">
        <v>0.001053712180584691</v>
      </c>
      <c r="ED192" s="21" t="n">
        <v>0.001234406094560335</v>
      </c>
      <c r="EE192" s="21" t="n">
        <v>0.001450570524127185</v>
      </c>
      <c r="EF192" s="21" t="n">
        <v>0.002635320504614428</v>
      </c>
      <c r="EG192" s="21" t="n">
        <v>0.001522187556172967</v>
      </c>
      <c r="EH192" s="21" t="n">
        <v>0.002627350474255389</v>
      </c>
      <c r="EI192" s="21" t="n">
        <v>0.0009657439581493883</v>
      </c>
      <c r="EJ192" s="21" t="n">
        <v>0.001127460667017696</v>
      </c>
      <c r="EK192" s="21" t="n">
        <v>0.0009082642362160534</v>
      </c>
      <c r="EL192" s="21" t="n">
        <v>0.0009323125605777722</v>
      </c>
      <c r="EM192" s="21" t="n">
        <v>0.001497125320435157</v>
      </c>
      <c r="EN192" s="21" t="n">
        <v>0.001493774555036992</v>
      </c>
      <c r="EO192" s="21" t="n">
        <v>0.001485742753271993</v>
      </c>
      <c r="EP192" s="21" t="n">
        <v>0.001491258932995328</v>
      </c>
      <c r="EQ192" s="21" t="n">
        <v>0.0007642542505996283</v>
      </c>
      <c r="ER192" s="21" t="n">
        <v>0.0007580786615170104</v>
      </c>
      <c r="ES192" s="21" t="n">
        <v>0.0006325355688591457</v>
      </c>
      <c r="ET192" s="21" t="n">
        <v>0.0005413402074383214</v>
      </c>
      <c r="EU192" s="21" t="n">
        <v>0.001063089981593495</v>
      </c>
      <c r="EV192" s="21" t="n">
        <v>0.0007528629687465908</v>
      </c>
      <c r="EW192" s="21" t="n">
        <v>0.000314363806315537</v>
      </c>
      <c r="EX192" s="21" t="n">
        <v>0.0003143638063155369</v>
      </c>
      <c r="EY192" s="21" t="n">
        <v>0.005812948173454195</v>
      </c>
      <c r="EZ192" s="21" t="n">
        <v>0.005816246518182346</v>
      </c>
      <c r="FA192" s="21" t="n">
        <v>0.002032753078458838</v>
      </c>
      <c r="FB192" s="21" t="n">
        <v>0.001367280922440874</v>
      </c>
      <c r="FC192" s="21" t="n">
        <v>0.007357215845140506</v>
      </c>
      <c r="FD192" s="21" t="n">
        <v>0.007357558226809636</v>
      </c>
      <c r="FE192" s="21" t="n">
        <v>0.007577835493307931</v>
      </c>
      <c r="FF192" s="21" t="n">
        <v>0.007577835493307933</v>
      </c>
      <c r="FG192" s="21" t="n">
        <v>0.007577835493307931</v>
      </c>
      <c r="FH192" s="21" t="n">
        <v>0.007577835493307929</v>
      </c>
      <c r="FI192" s="21" t="n">
        <v>0.002127786279316223</v>
      </c>
      <c r="FJ192" s="21" t="n">
        <v>0.005514044213756353</v>
      </c>
      <c r="FK192" s="21" t="n">
        <v>0.004960656784453434</v>
      </c>
      <c r="FL192" s="21" t="n">
        <v>0.001774945235558768</v>
      </c>
      <c r="FM192" s="21" t="n">
        <v>0.001040362699691458</v>
      </c>
      <c r="FN192" s="21" t="n">
        <v>0.001040362699691459</v>
      </c>
      <c r="FO192" s="21" t="n">
        <v>0.0002630801188174704</v>
      </c>
      <c r="FP192" s="21" t="n">
        <v>0.0007219048633381644</v>
      </c>
      <c r="FQ192" s="21" t="n">
        <v>0.0002630801188174703</v>
      </c>
      <c r="FR192" s="21" t="n">
        <v>0.236579176783418</v>
      </c>
      <c r="FS192" s="21" t="n">
        <v>0.2365791767834181</v>
      </c>
      <c r="FT192" s="21" t="n">
        <v>0.2365791767834181</v>
      </c>
      <c r="FU192" s="21" t="n">
        <v>0.2365791767834182</v>
      </c>
      <c r="FV192" s="21" t="n">
        <v>0.236579176783418</v>
      </c>
      <c r="FW192" s="21" t="n">
        <v>0.236579176783418</v>
      </c>
      <c r="FX192" s="21" t="n">
        <v>0.0002630801188174704</v>
      </c>
      <c r="FY192" s="21" t="n">
        <v>1.002043067086887</v>
      </c>
      <c r="FZ192" s="21" t="n">
        <v>0.0003958341172186075</v>
      </c>
      <c r="GA192" s="21" t="n">
        <v>9.477321344889062e-05</v>
      </c>
      <c r="GB192" s="21" t="n">
        <v>0.0007761812546813261</v>
      </c>
      <c r="GC192" s="21" t="n">
        <v>0.0009086418663890748</v>
      </c>
      <c r="GD192" s="21" t="n">
        <v>0.0008118924289165804</v>
      </c>
      <c r="GE192" s="21" t="n">
        <v>0.002656733004179402</v>
      </c>
      <c r="GF192" s="21" t="n">
        <v>0.001721799012914367</v>
      </c>
      <c r="GG192" s="21" t="n">
        <v>0.001021543839281394</v>
      </c>
      <c r="GH192" s="21" t="n">
        <v>0.001066814038246863</v>
      </c>
      <c r="GI192" s="21" t="n">
        <v>0.001021061120068487</v>
      </c>
      <c r="GJ192" s="21" t="n">
        <v>0.001021257139693992</v>
      </c>
      <c r="GK192" s="21" t="n">
        <v>0.000954372746761613</v>
      </c>
      <c r="GL192" s="21" t="n">
        <v>0.001037460795574635</v>
      </c>
      <c r="GM192" s="21" t="n">
        <v>0.001318885742142138</v>
      </c>
      <c r="GN192" s="21" t="n">
        <v>0.001318885742142137</v>
      </c>
      <c r="GO192" s="21" t="n">
        <v>0.001021543839281394</v>
      </c>
      <c r="GP192" s="21" t="n">
        <v>0.001021543839281394</v>
      </c>
      <c r="GQ192" s="21" t="n">
        <v>0.0009860635363897123</v>
      </c>
      <c r="GR192" s="21" t="n">
        <v>0.0005963202660551429</v>
      </c>
      <c r="GS192" s="21" t="n">
        <v>0.0008012406758553264</v>
      </c>
      <c r="GT192" s="21" t="n">
        <v>0.002316785204315628</v>
      </c>
      <c r="GU192" s="21" t="n">
        <v>0.001136332919348964</v>
      </c>
      <c r="GV192" s="21" t="n">
        <v>0.0006999905925327531</v>
      </c>
      <c r="GW192" s="21" t="n">
        <v>0.001285746571775979</v>
      </c>
      <c r="GX192" s="21" t="n">
        <v>0.001176925708895634</v>
      </c>
      <c r="GY192" s="21" t="n">
        <v>0.0009683758754086853</v>
      </c>
      <c r="GZ192" s="21" t="n">
        <v>0.001571648048251366</v>
      </c>
      <c r="HA192" s="21" t="n">
        <v>0.001036905929951226</v>
      </c>
      <c r="HB192" s="21" t="n">
        <v>8.061801150365451e-05</v>
      </c>
      <c r="HC192" s="21" t="n">
        <v>0.0004546441500840463</v>
      </c>
      <c r="HD192" s="21" t="n">
        <v>0.0003337923550076171</v>
      </c>
      <c r="HE192" s="21" t="n">
        <v>0.000454644150084046</v>
      </c>
      <c r="HF192" s="21" t="n">
        <v>0.000454644150084046</v>
      </c>
      <c r="HG192" s="21" t="n">
        <v>0.002576397160369893</v>
      </c>
      <c r="HH192" s="21" t="n">
        <v>0.001287726041244332</v>
      </c>
      <c r="HI192" s="21" t="n">
        <v>0.001287726041244332</v>
      </c>
      <c r="HJ192" s="21" t="n">
        <v>0.001287726041244331</v>
      </c>
      <c r="HK192" s="21" t="n">
        <v>0.001312318842097965</v>
      </c>
      <c r="HL192" s="21" t="n">
        <v>0.001318885742142137</v>
      </c>
      <c r="HM192" s="21" t="n">
        <v>0.001314543036790259</v>
      </c>
      <c r="HN192" s="21" t="n">
        <v>0.0002103618969293677</v>
      </c>
      <c r="HO192" s="21" t="n">
        <v>0.0002103618969293678</v>
      </c>
      <c r="HP192" s="21" t="n">
        <v>0.0002103618969293678</v>
      </c>
      <c r="HQ192" s="21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22" t="n">
        <v>0.01112240219769088</v>
      </c>
      <c r="D193" s="22" t="n">
        <v>0.01113385148041699</v>
      </c>
      <c r="E193" s="22" t="n">
        <v>0.01231134925464216</v>
      </c>
      <c r="F193" s="22" t="n">
        <v>0.01103050725601643</v>
      </c>
      <c r="G193" s="22" t="n">
        <v>0.01084542306743582</v>
      </c>
      <c r="H193" s="22" t="n">
        <v>0.01111936013467084</v>
      </c>
      <c r="I193" s="22" t="n">
        <v>0.01112282369526565</v>
      </c>
      <c r="J193" s="22" t="n">
        <v>0.01112282369526565</v>
      </c>
      <c r="K193" s="22" t="n">
        <v>0.01112083342065961</v>
      </c>
      <c r="L193" s="22" t="n">
        <v>0.003318471947965585</v>
      </c>
      <c r="M193" s="22" t="n">
        <v>0.00331949213224098</v>
      </c>
      <c r="N193" s="22" t="n">
        <v>0.006694216489077646</v>
      </c>
      <c r="O193" s="22" t="n">
        <v>0.006299876833575325</v>
      </c>
      <c r="P193" s="22" t="n">
        <v>0.01625769409425181</v>
      </c>
      <c r="Q193" s="22" t="n">
        <v>0.004748222758283985</v>
      </c>
      <c r="R193" s="22" t="n">
        <v>0.004748222758283984</v>
      </c>
      <c r="S193" s="22" t="n">
        <v>0.003740800903265919</v>
      </c>
      <c r="T193" s="22" t="n">
        <v>0.003740800903265918</v>
      </c>
      <c r="U193" s="22" t="n">
        <v>0.006808768618686242</v>
      </c>
      <c r="V193" s="22" t="n">
        <v>0.006881090831160754</v>
      </c>
      <c r="W193" s="22" t="n">
        <v>0.007688879466034569</v>
      </c>
      <c r="X193" s="22" t="n">
        <v>0.003425460651120046</v>
      </c>
      <c r="Y193" s="22" t="n">
        <v>0.007251222806142641</v>
      </c>
      <c r="Z193" s="22" t="n">
        <v>0.007435395675279399</v>
      </c>
      <c r="AA193" s="22" t="n">
        <v>0.008059824334180168</v>
      </c>
      <c r="AB193" s="22" t="n">
        <v>0.007201822831264059</v>
      </c>
      <c r="AC193" s="22" t="n">
        <v>0.008239050665192784</v>
      </c>
      <c r="AD193" s="22" t="n">
        <v>0.008281764552455016</v>
      </c>
      <c r="AE193" s="22" t="n">
        <v>0.004051560961772496</v>
      </c>
      <c r="AF193" s="22" t="n">
        <v>0.004029540959870729</v>
      </c>
      <c r="AG193" s="22" t="n">
        <v>0.009919185876707294</v>
      </c>
      <c r="AH193" s="22" t="n">
        <v>0.009954910733850927</v>
      </c>
      <c r="AI193" s="22" t="n">
        <v>0.006602674922312094</v>
      </c>
      <c r="AJ193" s="22" t="n">
        <v>0.006014594918109327</v>
      </c>
      <c r="AK193" s="22" t="n">
        <v>0.01009718831803495</v>
      </c>
      <c r="AL193" s="22" t="n">
        <v>0.009882107906944595</v>
      </c>
      <c r="AM193" s="22" t="n">
        <v>0.009237920574227863</v>
      </c>
      <c r="AN193" s="22" t="n">
        <v>0.006964771600101829</v>
      </c>
      <c r="AO193" s="22" t="n">
        <v>0.008529786086620849</v>
      </c>
      <c r="AP193" s="22" t="n">
        <v>0.005682381570709964</v>
      </c>
      <c r="AQ193" s="22" t="n">
        <v>0.009382500238105171</v>
      </c>
      <c r="AR193" s="22" t="n">
        <v>0.01051033804583256</v>
      </c>
      <c r="AS193" s="22" t="n">
        <v>0.00778800366336705</v>
      </c>
      <c r="AT193" s="22" t="n">
        <v>0.008592583801421413</v>
      </c>
      <c r="AU193" s="22" t="n">
        <v>0</v>
      </c>
      <c r="AV193" s="22" t="n">
        <v>0.008564961407078551</v>
      </c>
      <c r="AW193" s="22" t="n">
        <v>0.008545372876834411</v>
      </c>
      <c r="AX193" s="22" t="n">
        <v>0.008532429261720625</v>
      </c>
      <c r="AY193" s="22" t="n">
        <v>0.00858762623991248</v>
      </c>
      <c r="AZ193" s="22" t="n">
        <v>0.008577009098760543</v>
      </c>
      <c r="BA193" s="22" t="n">
        <v>0.008565028347844386</v>
      </c>
      <c r="BB193" s="22" t="n">
        <v>0.008350802021519594</v>
      </c>
      <c r="BC193" s="22" t="n">
        <v>0.008566974903200162</v>
      </c>
      <c r="BD193" s="22" t="n">
        <v>0.01109727317314159</v>
      </c>
      <c r="BE193" s="22" t="n">
        <v>0.011320138537984</v>
      </c>
      <c r="BF193" s="22" t="n">
        <v>0.007018218849133387</v>
      </c>
      <c r="BG193" s="22" t="n">
        <v>0.01629750100365511</v>
      </c>
      <c r="BH193" s="22" t="n">
        <v>0.00803823829133998</v>
      </c>
      <c r="BI193" s="22" t="n">
        <v>0.008071363823662111</v>
      </c>
      <c r="BJ193" s="22" t="n">
        <v>0.008009914048716827</v>
      </c>
      <c r="BK193" s="22" t="n">
        <v>0.008013500327981656</v>
      </c>
      <c r="BL193" s="22" t="n">
        <v>0.0104694627709758</v>
      </c>
      <c r="BM193" s="22" t="n">
        <v>0.01024391215248357</v>
      </c>
      <c r="BN193" s="22" t="n">
        <v>0.01050890509646334</v>
      </c>
      <c r="BO193" s="22" t="n">
        <v>0.01100655420166157</v>
      </c>
      <c r="BP193" s="22" t="n">
        <v>0.01103898514058349</v>
      </c>
      <c r="BQ193" s="22" t="n">
        <v>0.0111501106596344</v>
      </c>
      <c r="BR193" s="22" t="n">
        <v>0.006932658104122236</v>
      </c>
      <c r="BS193" s="22" t="n">
        <v>0.006932425449052608</v>
      </c>
      <c r="BT193" s="22" t="n">
        <v>0.006949352032237261</v>
      </c>
      <c r="BU193" s="22" t="n">
        <v>0.009675633072075484</v>
      </c>
      <c r="BV193" s="22" t="n">
        <v>0.006949265391610214</v>
      </c>
      <c r="BW193" s="22" t="n">
        <v>0.006932425449052605</v>
      </c>
      <c r="BX193" s="22" t="n">
        <v>0.006740655893602879</v>
      </c>
      <c r="BY193" s="22" t="n">
        <v>0.007167622865761806</v>
      </c>
      <c r="BZ193" s="22" t="n">
        <v>0.007237586189485305</v>
      </c>
      <c r="CA193" s="22" t="n">
        <v>0.008056679885370052</v>
      </c>
      <c r="CB193" s="22" t="n">
        <v>0.006616820950854848</v>
      </c>
      <c r="CC193" s="22" t="n">
        <v>0.005863788653062917</v>
      </c>
      <c r="CD193" s="22" t="n">
        <v>0.005820032057508116</v>
      </c>
      <c r="CE193" s="22" t="n">
        <v>0.008074907997332289</v>
      </c>
      <c r="CF193" s="22" t="n">
        <v>0.008293539678395355</v>
      </c>
      <c r="CG193" s="22" t="n">
        <v>0.008280802198772211</v>
      </c>
      <c r="CH193" s="22" t="n">
        <v>0.008102851687561637</v>
      </c>
      <c r="CI193" s="22" t="n">
        <v>0.008368246490899973</v>
      </c>
      <c r="CJ193" s="22" t="n">
        <v>0.006944820690657524</v>
      </c>
      <c r="CK193" s="22" t="n">
        <v>0.007001852568176749</v>
      </c>
      <c r="CL193" s="22" t="n">
        <v>0.007612774902924276</v>
      </c>
      <c r="CM193" s="22" t="n">
        <v>0.007618101214798659</v>
      </c>
      <c r="CN193" s="22" t="n">
        <v>0.007609608240104769</v>
      </c>
      <c r="CO193" s="22" t="n">
        <v>0.007609261382357888</v>
      </c>
      <c r="CP193" s="22" t="n">
        <v>0.00761036853858502</v>
      </c>
      <c r="CQ193" s="22" t="n">
        <v>0.007609643963251009</v>
      </c>
      <c r="CR193" s="22" t="n">
        <v>0.007625616235695084</v>
      </c>
      <c r="CS193" s="22" t="n">
        <v>0.009252938835798303</v>
      </c>
      <c r="CT193" s="22" t="n">
        <v>0.008125886665227186</v>
      </c>
      <c r="CU193" s="22" t="n">
        <v>0.0093064150232831</v>
      </c>
      <c r="CV193" s="22" t="n">
        <v>0.009398405094775757</v>
      </c>
      <c r="CW193" s="22" t="n">
        <v>0.009309850134767161</v>
      </c>
      <c r="CX193" s="22" t="n">
        <v>0.007583235619440706</v>
      </c>
      <c r="CY193" s="22" t="n">
        <v>0.009291827022468606</v>
      </c>
      <c r="CZ193" s="22" t="n">
        <v>0.007756360116885293</v>
      </c>
      <c r="DA193" s="22" t="n">
        <v>0.005188358488602594</v>
      </c>
      <c r="DB193" s="22" t="n">
        <v>0.005090496620365773</v>
      </c>
      <c r="DC193" s="22" t="n">
        <v>0.004337171966273135</v>
      </c>
      <c r="DD193" s="22" t="n">
        <v>0.004219319204471866</v>
      </c>
      <c r="DE193" s="22" t="n">
        <v>0.004622465186532174</v>
      </c>
      <c r="DF193" s="22" t="n">
        <v>0.008012187245785103</v>
      </c>
      <c r="DG193" s="22" t="n">
        <v>0.007942026631118379</v>
      </c>
      <c r="DH193" s="22" t="n">
        <v>0.006715488645111572</v>
      </c>
      <c r="DI193" s="22" t="n">
        <v>0.0063960667658419</v>
      </c>
      <c r="DJ193" s="22" t="n">
        <v>0.007547344227245859</v>
      </c>
      <c r="DK193" s="22" t="n">
        <v>0.007597269673683694</v>
      </c>
      <c r="DL193" s="22" t="n">
        <v>0.007593290313635669</v>
      </c>
      <c r="DM193" s="22" t="n">
        <v>0.007283840445481135</v>
      </c>
      <c r="DN193" s="22" t="n">
        <v>0.007300199854402565</v>
      </c>
      <c r="DO193" s="22" t="n">
        <v>0.00631394716468277</v>
      </c>
      <c r="DP193" s="22" t="n">
        <v>0.006898594260349053</v>
      </c>
      <c r="DQ193" s="22" t="n">
        <v>0.006644918852624375</v>
      </c>
      <c r="DR193" s="22" t="n">
        <v>0.006422716623091818</v>
      </c>
      <c r="DS193" s="22" t="n">
        <v>0.006427503475241647</v>
      </c>
      <c r="DT193" s="22" t="n">
        <v>0.006410600616908534</v>
      </c>
      <c r="DU193" s="22" t="n">
        <v>0.006278861183741353</v>
      </c>
      <c r="DV193" s="22" t="n">
        <v>0.006857456000039792</v>
      </c>
      <c r="DW193" s="22" t="n">
        <v>0.00690024023723751</v>
      </c>
      <c r="DX193" s="22" t="n">
        <v>0.01096844480477267</v>
      </c>
      <c r="DY193" s="22" t="n">
        <v>0.00759683250347538</v>
      </c>
      <c r="DZ193" s="22" t="n">
        <v>0.007682782943884232</v>
      </c>
      <c r="EA193" s="22" t="n">
        <v>0.005654009827221716</v>
      </c>
      <c r="EB193" s="22" t="n">
        <v>0.008011732045710622</v>
      </c>
      <c r="EC193" s="22" t="n">
        <v>0.008602706787849551</v>
      </c>
      <c r="ED193" s="22" t="n">
        <v>0.008027270411649278</v>
      </c>
      <c r="EE193" s="22" t="n">
        <v>0.009410656905852903</v>
      </c>
      <c r="EF193" s="22" t="n">
        <v>0.01542688286212962</v>
      </c>
      <c r="EG193" s="22" t="n">
        <v>0.008056931297011509</v>
      </c>
      <c r="EH193" s="22" t="n">
        <v>0.01537889420475174</v>
      </c>
      <c r="EI193" s="22" t="n">
        <v>0.009896489703738798</v>
      </c>
      <c r="EJ193" s="22" t="n">
        <v>0.008770425164700241</v>
      </c>
      <c r="EK193" s="22" t="n">
        <v>0.006423343564264037</v>
      </c>
      <c r="EL193" s="22" t="n">
        <v>0.006324256185932014</v>
      </c>
      <c r="EM193" s="22" t="n">
        <v>0.01401192720788034</v>
      </c>
      <c r="EN193" s="22" t="n">
        <v>0.0139569985886339</v>
      </c>
      <c r="EO193" s="22" t="n">
        <v>0.01386076056921814</v>
      </c>
      <c r="EP193" s="22" t="n">
        <v>0.01389602612232807</v>
      </c>
      <c r="EQ193" s="22" t="n">
        <v>0.003667701542293642</v>
      </c>
      <c r="ER193" s="22" t="n">
        <v>0.004111492399463502</v>
      </c>
      <c r="ES193" s="22" t="n">
        <v>0.008164393286976117</v>
      </c>
      <c r="ET193" s="22" t="n">
        <v>0.04787670813406858</v>
      </c>
      <c r="EU193" s="22" t="n">
        <v>0.01393331561768431</v>
      </c>
      <c r="EV193" s="22" t="n">
        <v>0.008383838584170234</v>
      </c>
      <c r="EW193" s="22" t="n">
        <v>0.00999420840856817</v>
      </c>
      <c r="EX193" s="22" t="n">
        <v>0.00999420840856817</v>
      </c>
      <c r="EY193" s="22" t="n">
        <v>0.03632645839180577</v>
      </c>
      <c r="EZ193" s="22" t="n">
        <v>0.03634467647130215</v>
      </c>
      <c r="FA193" s="22" t="n">
        <v>0.01906990014550113</v>
      </c>
      <c r="FB193" s="22" t="n">
        <v>0.02145628899936101</v>
      </c>
      <c r="FC193" s="22" t="n">
        <v>0.01894112956884191</v>
      </c>
      <c r="FD193" s="22" t="n">
        <v>0.01894141756243597</v>
      </c>
      <c r="FE193" s="22" t="n">
        <v>0.02988474071776491</v>
      </c>
      <c r="FF193" s="22" t="n">
        <v>0.02988474071776491</v>
      </c>
      <c r="FG193" s="22" t="n">
        <v>0.0298847407177649</v>
      </c>
      <c r="FH193" s="22" t="n">
        <v>0.0298847407177649</v>
      </c>
      <c r="FI193" s="22" t="n">
        <v>0.0243321846365476</v>
      </c>
      <c r="FJ193" s="22" t="n">
        <v>0.007691989521507185</v>
      </c>
      <c r="FK193" s="22" t="n">
        <v>0.008417764084735607</v>
      </c>
      <c r="FL193" s="22" t="n">
        <v>0.01259586478876362</v>
      </c>
      <c r="FM193" s="22" t="n">
        <v>0.008220002476643182</v>
      </c>
      <c r="FN193" s="22" t="n">
        <v>0.008220002476643182</v>
      </c>
      <c r="FO193" s="22" t="n">
        <v>0.01721100999448091</v>
      </c>
      <c r="FP193" s="22" t="n">
        <v>0.02043829991209198</v>
      </c>
      <c r="FQ193" s="22" t="n">
        <v>0.01721100999448091</v>
      </c>
      <c r="FR193" s="22" t="n">
        <v>0.02037316936114574</v>
      </c>
      <c r="FS193" s="22" t="n">
        <v>0.02037316936114575</v>
      </c>
      <c r="FT193" s="22" t="n">
        <v>0.02037316936114574</v>
      </c>
      <c r="FU193" s="22" t="n">
        <v>0.02037316936114575</v>
      </c>
      <c r="FV193" s="22" t="n">
        <v>0.02037316936114574</v>
      </c>
      <c r="FW193" s="22" t="n">
        <v>0.02037316936114574</v>
      </c>
      <c r="FX193" s="22" t="n">
        <v>0.01721100999448091</v>
      </c>
      <c r="FY193" s="22" t="n">
        <v>0.02470702299977884</v>
      </c>
      <c r="FZ193" s="22" t="n">
        <v>1.009583337552572</v>
      </c>
      <c r="GA193" s="22" t="n">
        <v>0.0006397118273496264</v>
      </c>
      <c r="GB193" s="22" t="n">
        <v>0.01317100661898321</v>
      </c>
      <c r="GC193" s="22" t="n">
        <v>0.01028504901426432</v>
      </c>
      <c r="GD193" s="22" t="n">
        <v>0.01105736900745457</v>
      </c>
      <c r="GE193" s="22" t="n">
        <v>0.01678090957943834</v>
      </c>
      <c r="GF193" s="22" t="n">
        <v>0.01031583203399949</v>
      </c>
      <c r="GG193" s="22" t="n">
        <v>0.006806899679192665</v>
      </c>
      <c r="GH193" s="22" t="n">
        <v>0.006946159442739379</v>
      </c>
      <c r="GI193" s="22" t="n">
        <v>0.01989496264781623</v>
      </c>
      <c r="GJ193" s="22" t="n">
        <v>0.006817689730415839</v>
      </c>
      <c r="GK193" s="22" t="n">
        <v>0.006867904954084178</v>
      </c>
      <c r="GL193" s="22" t="n">
        <v>0.007833686349978294</v>
      </c>
      <c r="GM193" s="22" t="n">
        <v>0.01501110828422261</v>
      </c>
      <c r="GN193" s="22" t="n">
        <v>0.01501110828422261</v>
      </c>
      <c r="GO193" s="22" t="n">
        <v>0.006806899679192664</v>
      </c>
      <c r="GP193" s="22" t="n">
        <v>0.006806899679192665</v>
      </c>
      <c r="GQ193" s="22" t="n">
        <v>0.009708390581037995</v>
      </c>
      <c r="GR193" s="22" t="n">
        <v>0.02871337877709276</v>
      </c>
      <c r="GS193" s="22" t="n">
        <v>0.008744341911579493</v>
      </c>
      <c r="GT193" s="22" t="n">
        <v>0.01097952018573226</v>
      </c>
      <c r="GU193" s="22" t="n">
        <v>0.009731234914930288</v>
      </c>
      <c r="GV193" s="22" t="n">
        <v>0.01150720274733458</v>
      </c>
      <c r="GW193" s="22" t="n">
        <v>0.008285342457540411</v>
      </c>
      <c r="GX193" s="22" t="n">
        <v>0.010575385344598</v>
      </c>
      <c r="GY193" s="22" t="n">
        <v>0.007326023650979184</v>
      </c>
      <c r="GZ193" s="22" t="n">
        <v>0.01190345063565123</v>
      </c>
      <c r="HA193" s="22" t="n">
        <v>0.01988697829243824</v>
      </c>
      <c r="HB193" s="22" t="n">
        <v>0.002468751432228307</v>
      </c>
      <c r="HC193" s="22" t="n">
        <v>0.009219404691826078</v>
      </c>
      <c r="HD193" s="22" t="n">
        <v>0.003690938025683908</v>
      </c>
      <c r="HE193" s="22" t="n">
        <v>0.009219404691826071</v>
      </c>
      <c r="HF193" s="22" t="n">
        <v>0.009219404691826071</v>
      </c>
      <c r="HG193" s="22" t="n">
        <v>0.007048515950691791</v>
      </c>
      <c r="HH193" s="22" t="n">
        <v>0.008089562780647709</v>
      </c>
      <c r="HI193" s="22" t="n">
        <v>0.008089562780647706</v>
      </c>
      <c r="HJ193" s="22" t="n">
        <v>0.008089562780647708</v>
      </c>
      <c r="HK193" s="22" t="n">
        <v>0.01493414487987402</v>
      </c>
      <c r="HL193" s="22" t="n">
        <v>0.01501110828422261</v>
      </c>
      <c r="HM193" s="22" t="n">
        <v>0.01496021221671509</v>
      </c>
      <c r="HN193" s="22" t="n">
        <v>0.00948611906000865</v>
      </c>
      <c r="HO193" s="22" t="n">
        <v>0.009486119060008652</v>
      </c>
      <c r="HP193" s="22" t="n">
        <v>0.009486119060008657</v>
      </c>
      <c r="HQ193" s="22" t="n">
        <v>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21" t="n">
        <v>0</v>
      </c>
      <c r="D194" s="21" t="n">
        <v>0</v>
      </c>
      <c r="E194" s="21" t="n">
        <v>0</v>
      </c>
      <c r="F194" s="21" t="n">
        <v>0</v>
      </c>
      <c r="G194" s="21" t="n">
        <v>0</v>
      </c>
      <c r="H194" s="21" t="n">
        <v>0</v>
      </c>
      <c r="I194" s="21" t="n">
        <v>0</v>
      </c>
      <c r="J194" s="21" t="n">
        <v>0</v>
      </c>
      <c r="K194" s="21" t="n">
        <v>0</v>
      </c>
      <c r="L194" s="21" t="n">
        <v>0</v>
      </c>
      <c r="M194" s="21" t="n">
        <v>0</v>
      </c>
      <c r="N194" s="21" t="n">
        <v>0</v>
      </c>
      <c r="O194" s="21" t="n">
        <v>0</v>
      </c>
      <c r="P194" s="21" t="n">
        <v>0</v>
      </c>
      <c r="Q194" s="21" t="n">
        <v>0</v>
      </c>
      <c r="R194" s="21" t="n">
        <v>0</v>
      </c>
      <c r="S194" s="21" t="n">
        <v>0</v>
      </c>
      <c r="T194" s="21" t="n">
        <v>0</v>
      </c>
      <c r="U194" s="21" t="n">
        <v>0</v>
      </c>
      <c r="V194" s="21" t="n">
        <v>0</v>
      </c>
      <c r="W194" s="21" t="n">
        <v>0</v>
      </c>
      <c r="X194" s="21" t="n">
        <v>0</v>
      </c>
      <c r="Y194" s="21" t="n">
        <v>0</v>
      </c>
      <c r="Z194" s="21" t="n">
        <v>0</v>
      </c>
      <c r="AA194" s="21" t="n">
        <v>0</v>
      </c>
      <c r="AB194" s="21" t="n">
        <v>0</v>
      </c>
      <c r="AC194" s="21" t="n">
        <v>0</v>
      </c>
      <c r="AD194" s="21" t="n">
        <v>0</v>
      </c>
      <c r="AE194" s="21" t="n">
        <v>0</v>
      </c>
      <c r="AF194" s="21" t="n">
        <v>0</v>
      </c>
      <c r="AG194" s="21" t="n">
        <v>0</v>
      </c>
      <c r="AH194" s="21" t="n">
        <v>0</v>
      </c>
      <c r="AI194" s="21" t="n">
        <v>0</v>
      </c>
      <c r="AJ194" s="21" t="n">
        <v>0</v>
      </c>
      <c r="AK194" s="21" t="n">
        <v>0</v>
      </c>
      <c r="AL194" s="21" t="n">
        <v>0</v>
      </c>
      <c r="AM194" s="21" t="n">
        <v>0</v>
      </c>
      <c r="AN194" s="21" t="n">
        <v>0</v>
      </c>
      <c r="AO194" s="21" t="n">
        <v>0</v>
      </c>
      <c r="AP194" s="21" t="n">
        <v>0</v>
      </c>
      <c r="AQ194" s="21" t="n">
        <v>0</v>
      </c>
      <c r="AR194" s="21" t="n">
        <v>0</v>
      </c>
      <c r="AS194" s="21" t="n">
        <v>0</v>
      </c>
      <c r="AT194" s="21" t="n">
        <v>0</v>
      </c>
      <c r="AU194" s="21" t="n">
        <v>0</v>
      </c>
      <c r="AV194" s="21" t="n">
        <v>0</v>
      </c>
      <c r="AW194" s="21" t="n">
        <v>0</v>
      </c>
      <c r="AX194" s="21" t="n">
        <v>0</v>
      </c>
      <c r="AY194" s="21" t="n">
        <v>0</v>
      </c>
      <c r="AZ194" s="21" t="n">
        <v>0</v>
      </c>
      <c r="BA194" s="21" t="n">
        <v>0</v>
      </c>
      <c r="BB194" s="21" t="n">
        <v>0</v>
      </c>
      <c r="BC194" s="21" t="n">
        <v>0</v>
      </c>
      <c r="BD194" s="21" t="n">
        <v>0</v>
      </c>
      <c r="BE194" s="21" t="n">
        <v>0</v>
      </c>
      <c r="BF194" s="21" t="n">
        <v>0</v>
      </c>
      <c r="BG194" s="21" t="n">
        <v>0</v>
      </c>
      <c r="BH194" s="21" t="n">
        <v>0</v>
      </c>
      <c r="BI194" s="21" t="n">
        <v>0</v>
      </c>
      <c r="BJ194" s="21" t="n">
        <v>0</v>
      </c>
      <c r="BK194" s="21" t="n">
        <v>0</v>
      </c>
      <c r="BL194" s="21" t="n">
        <v>0</v>
      </c>
      <c r="BM194" s="21" t="n">
        <v>0</v>
      </c>
      <c r="BN194" s="21" t="n">
        <v>0</v>
      </c>
      <c r="BO194" s="21" t="n">
        <v>0</v>
      </c>
      <c r="BP194" s="21" t="n">
        <v>0</v>
      </c>
      <c r="BQ194" s="21" t="n">
        <v>0</v>
      </c>
      <c r="BR194" s="21" t="n">
        <v>0</v>
      </c>
      <c r="BS194" s="21" t="n">
        <v>0</v>
      </c>
      <c r="BT194" s="21" t="n">
        <v>0</v>
      </c>
      <c r="BU194" s="21" t="n">
        <v>0</v>
      </c>
      <c r="BV194" s="21" t="n">
        <v>0</v>
      </c>
      <c r="BW194" s="21" t="n">
        <v>0</v>
      </c>
      <c r="BX194" s="21" t="n">
        <v>0</v>
      </c>
      <c r="BY194" s="21" t="n">
        <v>0</v>
      </c>
      <c r="BZ194" s="21" t="n">
        <v>0</v>
      </c>
      <c r="CA194" s="21" t="n">
        <v>0</v>
      </c>
      <c r="CB194" s="21" t="n">
        <v>0</v>
      </c>
      <c r="CC194" s="21" t="n">
        <v>0</v>
      </c>
      <c r="CD194" s="21" t="n">
        <v>0</v>
      </c>
      <c r="CE194" s="21" t="n">
        <v>0</v>
      </c>
      <c r="CF194" s="21" t="n">
        <v>0</v>
      </c>
      <c r="CG194" s="21" t="n">
        <v>0</v>
      </c>
      <c r="CH194" s="21" t="n">
        <v>0</v>
      </c>
      <c r="CI194" s="21" t="n">
        <v>0</v>
      </c>
      <c r="CJ194" s="21" t="n">
        <v>0</v>
      </c>
      <c r="CK194" s="21" t="n">
        <v>0</v>
      </c>
      <c r="CL194" s="21" t="n">
        <v>0</v>
      </c>
      <c r="CM194" s="21" t="n">
        <v>0</v>
      </c>
      <c r="CN194" s="21" t="n">
        <v>0</v>
      </c>
      <c r="CO194" s="21" t="n">
        <v>0</v>
      </c>
      <c r="CP194" s="21" t="n">
        <v>0</v>
      </c>
      <c r="CQ194" s="21" t="n">
        <v>0</v>
      </c>
      <c r="CR194" s="21" t="n">
        <v>0</v>
      </c>
      <c r="CS194" s="21" t="n">
        <v>0</v>
      </c>
      <c r="CT194" s="21" t="n">
        <v>0</v>
      </c>
      <c r="CU194" s="21" t="n">
        <v>0</v>
      </c>
      <c r="CV194" s="21" t="n">
        <v>0</v>
      </c>
      <c r="CW194" s="21" t="n">
        <v>0</v>
      </c>
      <c r="CX194" s="21" t="n">
        <v>0</v>
      </c>
      <c r="CY194" s="21" t="n">
        <v>0</v>
      </c>
      <c r="CZ194" s="21" t="n">
        <v>0</v>
      </c>
      <c r="DA194" s="21" t="n">
        <v>0</v>
      </c>
      <c r="DB194" s="21" t="n">
        <v>0</v>
      </c>
      <c r="DC194" s="21" t="n">
        <v>0</v>
      </c>
      <c r="DD194" s="21" t="n">
        <v>0</v>
      </c>
      <c r="DE194" s="21" t="n">
        <v>0</v>
      </c>
      <c r="DF194" s="21" t="n">
        <v>0</v>
      </c>
      <c r="DG194" s="21" t="n">
        <v>0</v>
      </c>
      <c r="DH194" s="21" t="n">
        <v>0</v>
      </c>
      <c r="DI194" s="21" t="n">
        <v>0</v>
      </c>
      <c r="DJ194" s="21" t="n">
        <v>0</v>
      </c>
      <c r="DK194" s="21" t="n">
        <v>0</v>
      </c>
      <c r="DL194" s="21" t="n">
        <v>0</v>
      </c>
      <c r="DM194" s="21" t="n">
        <v>0</v>
      </c>
      <c r="DN194" s="21" t="n">
        <v>0</v>
      </c>
      <c r="DO194" s="21" t="n">
        <v>0</v>
      </c>
      <c r="DP194" s="21" t="n">
        <v>0</v>
      </c>
      <c r="DQ194" s="21" t="n">
        <v>0</v>
      </c>
      <c r="DR194" s="21" t="n">
        <v>0</v>
      </c>
      <c r="DS194" s="21" t="n">
        <v>0</v>
      </c>
      <c r="DT194" s="21" t="n">
        <v>0</v>
      </c>
      <c r="DU194" s="21" t="n">
        <v>0</v>
      </c>
      <c r="DV194" s="21" t="n">
        <v>0</v>
      </c>
      <c r="DW194" s="21" t="n">
        <v>0</v>
      </c>
      <c r="DX194" s="21" t="n">
        <v>0</v>
      </c>
      <c r="DY194" s="21" t="n">
        <v>0</v>
      </c>
      <c r="DZ194" s="21" t="n">
        <v>0</v>
      </c>
      <c r="EA194" s="21" t="n">
        <v>0</v>
      </c>
      <c r="EB194" s="21" t="n">
        <v>0</v>
      </c>
      <c r="EC194" s="21" t="n">
        <v>0</v>
      </c>
      <c r="ED194" s="21" t="n">
        <v>0</v>
      </c>
      <c r="EE194" s="21" t="n">
        <v>0</v>
      </c>
      <c r="EF194" s="21" t="n">
        <v>0</v>
      </c>
      <c r="EG194" s="21" t="n">
        <v>0</v>
      </c>
      <c r="EH194" s="21" t="n">
        <v>0</v>
      </c>
      <c r="EI194" s="21" t="n">
        <v>0</v>
      </c>
      <c r="EJ194" s="21" t="n">
        <v>0</v>
      </c>
      <c r="EK194" s="21" t="n">
        <v>0</v>
      </c>
      <c r="EL194" s="21" t="n">
        <v>0</v>
      </c>
      <c r="EM194" s="21" t="n">
        <v>0</v>
      </c>
      <c r="EN194" s="21" t="n">
        <v>0</v>
      </c>
      <c r="EO194" s="21" t="n">
        <v>0</v>
      </c>
      <c r="EP194" s="21" t="n">
        <v>0</v>
      </c>
      <c r="EQ194" s="21" t="n">
        <v>0</v>
      </c>
      <c r="ER194" s="21" t="n">
        <v>0</v>
      </c>
      <c r="ES194" s="21" t="n">
        <v>0</v>
      </c>
      <c r="ET194" s="21" t="n">
        <v>0</v>
      </c>
      <c r="EU194" s="21" t="n">
        <v>0</v>
      </c>
      <c r="EV194" s="21" t="n">
        <v>0</v>
      </c>
      <c r="EW194" s="21" t="n">
        <v>0</v>
      </c>
      <c r="EX194" s="21" t="n">
        <v>0</v>
      </c>
      <c r="EY194" s="21" t="n">
        <v>0</v>
      </c>
      <c r="EZ194" s="21" t="n">
        <v>0</v>
      </c>
      <c r="FA194" s="21" t="n">
        <v>0</v>
      </c>
      <c r="FB194" s="21" t="n">
        <v>0</v>
      </c>
      <c r="FC194" s="21" t="n">
        <v>0</v>
      </c>
      <c r="FD194" s="21" t="n">
        <v>0</v>
      </c>
      <c r="FE194" s="21" t="n">
        <v>0</v>
      </c>
      <c r="FF194" s="21" t="n">
        <v>0</v>
      </c>
      <c r="FG194" s="21" t="n">
        <v>0</v>
      </c>
      <c r="FH194" s="21" t="n">
        <v>0</v>
      </c>
      <c r="FI194" s="21" t="n">
        <v>0</v>
      </c>
      <c r="FJ194" s="21" t="n">
        <v>0</v>
      </c>
      <c r="FK194" s="21" t="n">
        <v>0</v>
      </c>
      <c r="FL194" s="21" t="n">
        <v>0</v>
      </c>
      <c r="FM194" s="21" t="n">
        <v>0</v>
      </c>
      <c r="FN194" s="21" t="n">
        <v>0</v>
      </c>
      <c r="FO194" s="21" t="n">
        <v>0</v>
      </c>
      <c r="FP194" s="21" t="n">
        <v>0</v>
      </c>
      <c r="FQ194" s="21" t="n">
        <v>0</v>
      </c>
      <c r="FR194" s="21" t="n">
        <v>0</v>
      </c>
      <c r="FS194" s="21" t="n">
        <v>0</v>
      </c>
      <c r="FT194" s="21" t="n">
        <v>0</v>
      </c>
      <c r="FU194" s="21" t="n">
        <v>0</v>
      </c>
      <c r="FV194" s="21" t="n">
        <v>0</v>
      </c>
      <c r="FW194" s="21" t="n">
        <v>0</v>
      </c>
      <c r="FX194" s="21" t="n">
        <v>0</v>
      </c>
      <c r="FY194" s="21" t="n">
        <v>0</v>
      </c>
      <c r="FZ194" s="21" t="n">
        <v>0</v>
      </c>
      <c r="GA194" s="21" t="n">
        <v>1</v>
      </c>
      <c r="GB194" s="21" t="n">
        <v>0</v>
      </c>
      <c r="GC194" s="21" t="n">
        <v>0</v>
      </c>
      <c r="GD194" s="21" t="n">
        <v>0</v>
      </c>
      <c r="GE194" s="21" t="n">
        <v>0</v>
      </c>
      <c r="GF194" s="21" t="n">
        <v>0</v>
      </c>
      <c r="GG194" s="21" t="n">
        <v>0</v>
      </c>
      <c r="GH194" s="21" t="n">
        <v>0</v>
      </c>
      <c r="GI194" s="21" t="n">
        <v>0</v>
      </c>
      <c r="GJ194" s="21" t="n">
        <v>0</v>
      </c>
      <c r="GK194" s="21" t="n">
        <v>0</v>
      </c>
      <c r="GL194" s="21" t="n">
        <v>0</v>
      </c>
      <c r="GM194" s="21" t="n">
        <v>0</v>
      </c>
      <c r="GN194" s="21" t="n">
        <v>0</v>
      </c>
      <c r="GO194" s="21" t="n">
        <v>0</v>
      </c>
      <c r="GP194" s="21" t="n">
        <v>0</v>
      </c>
      <c r="GQ194" s="21" t="n">
        <v>0</v>
      </c>
      <c r="GR194" s="21" t="n">
        <v>0</v>
      </c>
      <c r="GS194" s="21" t="n">
        <v>0</v>
      </c>
      <c r="GT194" s="21" t="n">
        <v>0</v>
      </c>
      <c r="GU194" s="21" t="n">
        <v>0</v>
      </c>
      <c r="GV194" s="21" t="n">
        <v>0</v>
      </c>
      <c r="GW194" s="21" t="n">
        <v>0</v>
      </c>
      <c r="GX194" s="21" t="n">
        <v>0</v>
      </c>
      <c r="GY194" s="21" t="n">
        <v>0</v>
      </c>
      <c r="GZ194" s="21" t="n">
        <v>0</v>
      </c>
      <c r="HA194" s="21" t="n">
        <v>0</v>
      </c>
      <c r="HB194" s="21" t="n">
        <v>0</v>
      </c>
      <c r="HC194" s="21" t="n">
        <v>0</v>
      </c>
      <c r="HD194" s="21" t="n">
        <v>0</v>
      </c>
      <c r="HE194" s="21" t="n">
        <v>0</v>
      </c>
      <c r="HF194" s="21" t="n">
        <v>0</v>
      </c>
      <c r="HG194" s="21" t="n">
        <v>0</v>
      </c>
      <c r="HH194" s="21" t="n">
        <v>0</v>
      </c>
      <c r="HI194" s="21" t="n">
        <v>0</v>
      </c>
      <c r="HJ194" s="21" t="n">
        <v>0</v>
      </c>
      <c r="HK194" s="21" t="n">
        <v>0</v>
      </c>
      <c r="HL194" s="21" t="n">
        <v>0</v>
      </c>
      <c r="HM194" s="21" t="n">
        <v>0</v>
      </c>
      <c r="HN194" s="21" t="n">
        <v>0</v>
      </c>
      <c r="HO194" s="21" t="n">
        <v>0</v>
      </c>
      <c r="HP194" s="21" t="n">
        <v>0</v>
      </c>
      <c r="HQ194" s="21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22" t="n">
        <v>0.0005043477923061665</v>
      </c>
      <c r="D195" s="22" t="n">
        <v>0.0005046428801478005</v>
      </c>
      <c r="E195" s="22" t="n">
        <v>0.0005350805508921782</v>
      </c>
      <c r="F195" s="22" t="n">
        <v>0.0005012629449236785</v>
      </c>
      <c r="G195" s="22" t="n">
        <v>0.0004570545853080113</v>
      </c>
      <c r="H195" s="22" t="n">
        <v>0.0005041815825999389</v>
      </c>
      <c r="I195" s="22" t="n">
        <v>0.0005043865066584289</v>
      </c>
      <c r="J195" s="22" t="n">
        <v>0.0005043865066584288</v>
      </c>
      <c r="K195" s="22" t="n">
        <v>0.0005041986605451345</v>
      </c>
      <c r="L195" s="22" t="n">
        <v>0.0001372221385086963</v>
      </c>
      <c r="M195" s="22" t="n">
        <v>0.0001331480002402766</v>
      </c>
      <c r="N195" s="22" t="n">
        <v>0.0001972777635659452</v>
      </c>
      <c r="O195" s="22" t="n">
        <v>0.0001525130516033415</v>
      </c>
      <c r="P195" s="22" t="n">
        <v>0.0003576386492151388</v>
      </c>
      <c r="Q195" s="22" t="n">
        <v>0.0001125636571937755</v>
      </c>
      <c r="R195" s="22" t="n">
        <v>0.0001125636571937755</v>
      </c>
      <c r="S195" s="22" t="n">
        <v>0.0001063721618352727</v>
      </c>
      <c r="T195" s="22" t="n">
        <v>0.0001063721618352727</v>
      </c>
      <c r="U195" s="22" t="n">
        <v>0.0002941645952221431</v>
      </c>
      <c r="V195" s="22" t="n">
        <v>0.0002823347545057804</v>
      </c>
      <c r="W195" s="22" t="n">
        <v>0.0001825798476470919</v>
      </c>
      <c r="X195" s="22" t="n">
        <v>0.0001305716738979956</v>
      </c>
      <c r="Y195" s="22" t="n">
        <v>0.0002465931302728289</v>
      </c>
      <c r="Z195" s="22" t="n">
        <v>0.0002440063274316718</v>
      </c>
      <c r="AA195" s="22" t="n">
        <v>0.0002396412968369466</v>
      </c>
      <c r="AB195" s="22" t="n">
        <v>0.0002539162849227227</v>
      </c>
      <c r="AC195" s="22" t="n">
        <v>0.0004353555636368906</v>
      </c>
      <c r="AD195" s="22" t="n">
        <v>0.0004392214254988309</v>
      </c>
      <c r="AE195" s="22" t="n">
        <v>0.0001615494621492569</v>
      </c>
      <c r="AF195" s="22" t="n">
        <v>0.0001566822685167642</v>
      </c>
      <c r="AG195" s="22" t="n">
        <v>0.0003916633493913437</v>
      </c>
      <c r="AH195" s="22" t="n">
        <v>0.0003929890363348816</v>
      </c>
      <c r="AI195" s="22" t="n">
        <v>0.000271526902017709</v>
      </c>
      <c r="AJ195" s="22" t="n">
        <v>0.0002087881838231934</v>
      </c>
      <c r="AK195" s="22" t="n">
        <v>0.0003485029834046801</v>
      </c>
      <c r="AL195" s="22" t="n">
        <v>0.000329436548967133</v>
      </c>
      <c r="AM195" s="22" t="n">
        <v>0.0002897803181328623</v>
      </c>
      <c r="AN195" s="22" t="n">
        <v>0.000258127177123445</v>
      </c>
      <c r="AO195" s="22" t="n">
        <v>0.0003460200110800726</v>
      </c>
      <c r="AP195" s="22" t="n">
        <v>0.0001608447491789246</v>
      </c>
      <c r="AQ195" s="22" t="n">
        <v>0.0002734622975046344</v>
      </c>
      <c r="AR195" s="22" t="n">
        <v>0.0002767995271116033</v>
      </c>
      <c r="AS195" s="22" t="n">
        <v>0.0002671101552218884</v>
      </c>
      <c r="AT195" s="22" t="n">
        <v>0.0002630240136533073</v>
      </c>
      <c r="AU195" s="22" t="n">
        <v>0</v>
      </c>
      <c r="AV195" s="22" t="n">
        <v>0.0002629703283489254</v>
      </c>
      <c r="AW195" s="22" t="n">
        <v>0.0002626617817123734</v>
      </c>
      <c r="AX195" s="22" t="n">
        <v>0.0002616002179066236</v>
      </c>
      <c r="AY195" s="22" t="n">
        <v>0.0002613576670900407</v>
      </c>
      <c r="AZ195" s="22" t="n">
        <v>0.000262820820140538</v>
      </c>
      <c r="BA195" s="22" t="n">
        <v>0.0002629649610005671</v>
      </c>
      <c r="BB195" s="22" t="n">
        <v>0.0002543034289801468</v>
      </c>
      <c r="BC195" s="22" t="n">
        <v>0.0002629955625064619</v>
      </c>
      <c r="BD195" s="22" t="n">
        <v>0.0002924344927633507</v>
      </c>
      <c r="BE195" s="22" t="n">
        <v>0.0002974996095411432</v>
      </c>
      <c r="BF195" s="22" t="n">
        <v>0.000252148683677598</v>
      </c>
      <c r="BG195" s="22" t="n">
        <v>0.0003698385242497334</v>
      </c>
      <c r="BH195" s="22" t="n">
        <v>0.0001940701587402515</v>
      </c>
      <c r="BI195" s="22" t="n">
        <v>0.0001949097809118308</v>
      </c>
      <c r="BJ195" s="22" t="n">
        <v>0.0001933444844595523</v>
      </c>
      <c r="BK195" s="22" t="n">
        <v>0.0001934039843518286</v>
      </c>
      <c r="BL195" s="22" t="n">
        <v>0.0002666572442322621</v>
      </c>
      <c r="BM195" s="22" t="n">
        <v>0.0002833510934263011</v>
      </c>
      <c r="BN195" s="22" t="n">
        <v>0.0002795368852505151</v>
      </c>
      <c r="BO195" s="22" t="n">
        <v>0.0002699770024472278</v>
      </c>
      <c r="BP195" s="22" t="n">
        <v>0.000269385789774469</v>
      </c>
      <c r="BQ195" s="22" t="n">
        <v>0.0002701932837534514</v>
      </c>
      <c r="BR195" s="22" t="n">
        <v>0.0002780603052571661</v>
      </c>
      <c r="BS195" s="22" t="n">
        <v>0.0002780731217482128</v>
      </c>
      <c r="BT195" s="22" t="n">
        <v>0.0002770645817165244</v>
      </c>
      <c r="BU195" s="22" t="n">
        <v>0.0002770565561941034</v>
      </c>
      <c r="BV195" s="22" t="n">
        <v>0.0002776412443136717</v>
      </c>
      <c r="BW195" s="22" t="n">
        <v>0.0002780731217482126</v>
      </c>
      <c r="BX195" s="22" t="n">
        <v>0.0002448586456035961</v>
      </c>
      <c r="BY195" s="22" t="n">
        <v>0.0002526960714840146</v>
      </c>
      <c r="BZ195" s="22" t="n">
        <v>0.0002544942522586715</v>
      </c>
      <c r="CA195" s="22" t="n">
        <v>0.0002599430927222863</v>
      </c>
      <c r="CB195" s="22" t="n">
        <v>0.0002169791634893332</v>
      </c>
      <c r="CC195" s="22" t="n">
        <v>0.000216491934233632</v>
      </c>
      <c r="CD195" s="22" t="n">
        <v>0.0002149832647886054</v>
      </c>
      <c r="CE195" s="22" t="n">
        <v>0.0002566208492155621</v>
      </c>
      <c r="CF195" s="22" t="n">
        <v>0.0002607626660777198</v>
      </c>
      <c r="CG195" s="22" t="n">
        <v>0.0002606052888553666</v>
      </c>
      <c r="CH195" s="22" t="n">
        <v>0.0002653981861279735</v>
      </c>
      <c r="CI195" s="22" t="n">
        <v>0.0002612800141020334</v>
      </c>
      <c r="CJ195" s="22" t="n">
        <v>0.0002036702184022104</v>
      </c>
      <c r="CK195" s="22" t="n">
        <v>0.0001987462421935267</v>
      </c>
      <c r="CL195" s="22" t="n">
        <v>0.0001876533486763578</v>
      </c>
      <c r="CM195" s="22" t="n">
        <v>0.0002041650814651886</v>
      </c>
      <c r="CN195" s="22" t="n">
        <v>0.0002043704504706851</v>
      </c>
      <c r="CO195" s="22" t="n">
        <v>0.000204424849827834</v>
      </c>
      <c r="CP195" s="22" t="n">
        <v>0.0002043688897083035</v>
      </c>
      <c r="CQ195" s="22" t="n">
        <v>0.0002043648478390348</v>
      </c>
      <c r="CR195" s="22" t="n">
        <v>0.000204564084683581</v>
      </c>
      <c r="CS195" s="22" t="n">
        <v>0.0002253617586570721</v>
      </c>
      <c r="CT195" s="22" t="n">
        <v>0.0002033713483032752</v>
      </c>
      <c r="CU195" s="22" t="n">
        <v>0.0002258840328925383</v>
      </c>
      <c r="CV195" s="22" t="n">
        <v>0.0002302642374707195</v>
      </c>
      <c r="CW195" s="22" t="n">
        <v>0.0002260424543572818</v>
      </c>
      <c r="CX195" s="22" t="n">
        <v>0.0002126518309204858</v>
      </c>
      <c r="CY195" s="22" t="n">
        <v>0.0002333362056865716</v>
      </c>
      <c r="CZ195" s="22" t="n">
        <v>0.0002538529990273633</v>
      </c>
      <c r="DA195" s="22" t="n">
        <v>0.0001584338231926796</v>
      </c>
      <c r="DB195" s="22" t="n">
        <v>0.000158703152532344</v>
      </c>
      <c r="DC195" s="22" t="n">
        <v>0.0001329056035276701</v>
      </c>
      <c r="DD195" s="22" t="n">
        <v>0.0001308984596940016</v>
      </c>
      <c r="DE195" s="22" t="n">
        <v>0.00013883136259193</v>
      </c>
      <c r="DF195" s="22" t="n">
        <v>0.0002102345903548099</v>
      </c>
      <c r="DG195" s="22" t="n">
        <v>0.0002124087915156672</v>
      </c>
      <c r="DH195" s="22" t="n">
        <v>0.0001765872002158702</v>
      </c>
      <c r="DI195" s="22" t="n">
        <v>0.0002458982501288663</v>
      </c>
      <c r="DJ195" s="22" t="n">
        <v>0.0002091384007232639</v>
      </c>
      <c r="DK195" s="22" t="n">
        <v>0.0002099043728556304</v>
      </c>
      <c r="DL195" s="22" t="n">
        <v>0.0002114942181604509</v>
      </c>
      <c r="DM195" s="22" t="n">
        <v>0.0002059983316003474</v>
      </c>
      <c r="DN195" s="22" t="n">
        <v>0.0001979833257980045</v>
      </c>
      <c r="DO195" s="22" t="n">
        <v>0.0002334640869465488</v>
      </c>
      <c r="DP195" s="22" t="n">
        <v>0.0001991987462215146</v>
      </c>
      <c r="DQ195" s="22" t="n">
        <v>0.0002116751820144532</v>
      </c>
      <c r="DR195" s="22" t="n">
        <v>0.0002301400966847436</v>
      </c>
      <c r="DS195" s="22" t="n">
        <v>0.0002330714218261394</v>
      </c>
      <c r="DT195" s="22" t="n">
        <v>0.0002260200538561176</v>
      </c>
      <c r="DU195" s="22" t="n">
        <v>0.0002329957149030987</v>
      </c>
      <c r="DV195" s="22" t="n">
        <v>0.0001913597267100232</v>
      </c>
      <c r="DW195" s="22" t="n">
        <v>0.0002019463475228156</v>
      </c>
      <c r="DX195" s="22" t="n">
        <v>0.0002898968694995351</v>
      </c>
      <c r="DY195" s="22" t="n">
        <v>0.0002010047043109518</v>
      </c>
      <c r="DZ195" s="22" t="n">
        <v>0.0002006664877537222</v>
      </c>
      <c r="EA195" s="22" t="n">
        <v>0.0001658557955834438</v>
      </c>
      <c r="EB195" s="22" t="n">
        <v>0.0001947108226253395</v>
      </c>
      <c r="EC195" s="22" t="n">
        <v>0.0002097844446583662</v>
      </c>
      <c r="ED195" s="22" t="n">
        <v>0.0001984355984396934</v>
      </c>
      <c r="EE195" s="22" t="n">
        <v>0.0002352173799413032</v>
      </c>
      <c r="EF195" s="22" t="n">
        <v>0.0003664870937798394</v>
      </c>
      <c r="EG195" s="22" t="n">
        <v>0.0001991377975176734</v>
      </c>
      <c r="EH195" s="22" t="n">
        <v>0.0003653872499141511</v>
      </c>
      <c r="EI195" s="22" t="n">
        <v>0.0002747216559907127</v>
      </c>
      <c r="EJ195" s="22" t="n">
        <v>0.0002352729207412712</v>
      </c>
      <c r="EK195" s="22" t="n">
        <v>0.0002385011508900085</v>
      </c>
      <c r="EL195" s="22" t="n">
        <v>0.0002531094001160388</v>
      </c>
      <c r="EM195" s="22" t="n">
        <v>0.0003239852933914596</v>
      </c>
      <c r="EN195" s="22" t="n">
        <v>0.0003230184143276084</v>
      </c>
      <c r="EO195" s="22" t="n">
        <v>0.0003211094109332455</v>
      </c>
      <c r="EP195" s="22" t="n">
        <v>0.0003224793201253091</v>
      </c>
      <c r="EQ195" s="22" t="n">
        <v>0.0001028422359663305</v>
      </c>
      <c r="ER195" s="22" t="n">
        <v>0.0001341989306452099</v>
      </c>
      <c r="ES195" s="22" t="n">
        <v>0.0009956506307280139</v>
      </c>
      <c r="ET195" s="22" t="n">
        <v>0.001518295938563592</v>
      </c>
      <c r="EU195" s="22" t="n">
        <v>0.0003502220389739068</v>
      </c>
      <c r="EV195" s="22" t="n">
        <v>0.000219578292442987</v>
      </c>
      <c r="EW195" s="22" t="n">
        <v>0.000219859172486894</v>
      </c>
      <c r="EX195" s="22" t="n">
        <v>0.000219859172486894</v>
      </c>
      <c r="EY195" s="22" t="n">
        <v>0.0007745330375416171</v>
      </c>
      <c r="EZ195" s="22" t="n">
        <v>0.0007748949095384209</v>
      </c>
      <c r="FA195" s="22" t="n">
        <v>0.0003972398364215114</v>
      </c>
      <c r="FB195" s="22" t="n">
        <v>0.000441367796206392</v>
      </c>
      <c r="FC195" s="22" t="n">
        <v>0.0004456053348896737</v>
      </c>
      <c r="FD195" s="22" t="n">
        <v>0.0004456124406626361</v>
      </c>
      <c r="FE195" s="22" t="n">
        <v>0.0006309839588710533</v>
      </c>
      <c r="FF195" s="22" t="n">
        <v>0.0006309839588710533</v>
      </c>
      <c r="FG195" s="22" t="n">
        <v>0.0006309839588710532</v>
      </c>
      <c r="FH195" s="22" t="n">
        <v>0.0006309839588710531</v>
      </c>
      <c r="FI195" s="22" t="n">
        <v>0.0005414716334178151</v>
      </c>
      <c r="FJ195" s="22" t="n">
        <v>0.0001826538971734161</v>
      </c>
      <c r="FK195" s="22" t="n">
        <v>0.0001965484589876959</v>
      </c>
      <c r="FL195" s="22" t="n">
        <v>0.0002765359391773703</v>
      </c>
      <c r="FM195" s="22" t="n">
        <v>0.0001867514353891424</v>
      </c>
      <c r="FN195" s="22" t="n">
        <v>0.0001867514353891424</v>
      </c>
      <c r="FO195" s="22" t="n">
        <v>0.0003737148197413687</v>
      </c>
      <c r="FP195" s="22" t="n">
        <v>0.0004684015632448739</v>
      </c>
      <c r="FQ195" s="22" t="n">
        <v>0.0003737148197413686</v>
      </c>
      <c r="FR195" s="22" t="n">
        <v>0.000462904268557066</v>
      </c>
      <c r="FS195" s="22" t="n">
        <v>0.0004629042685570662</v>
      </c>
      <c r="FT195" s="22" t="n">
        <v>0.000462904268557066</v>
      </c>
      <c r="FU195" s="22" t="n">
        <v>0.0004629042685570661</v>
      </c>
      <c r="FV195" s="22" t="n">
        <v>0.0004629042685570659</v>
      </c>
      <c r="FW195" s="22" t="n">
        <v>0.0004629042685570659</v>
      </c>
      <c r="FX195" s="22" t="n">
        <v>0.0003737148197413688</v>
      </c>
      <c r="FY195" s="22" t="n">
        <v>0.0005740859693799565</v>
      </c>
      <c r="FZ195" s="22" t="n">
        <v>0.02001578924477646</v>
      </c>
      <c r="GA195" s="22" t="n">
        <v>0.002856072680231868</v>
      </c>
      <c r="GB195" s="22" t="n">
        <v>1.000290789317489</v>
      </c>
      <c r="GC195" s="22" t="n">
        <v>0.0004352419571958623</v>
      </c>
      <c r="GD195" s="22" t="n">
        <v>0.0004367626814602037</v>
      </c>
      <c r="GE195" s="22" t="n">
        <v>0.0003755754193433839</v>
      </c>
      <c r="GF195" s="22" t="n">
        <v>0.0002237954018736376</v>
      </c>
      <c r="GG195" s="22" t="n">
        <v>0.0002114633847698671</v>
      </c>
      <c r="GH195" s="22" t="n">
        <v>0.0002204022611821011</v>
      </c>
      <c r="GI195" s="22" t="n">
        <v>0.0006591485723761832</v>
      </c>
      <c r="GJ195" s="22" t="n">
        <v>0.0002116935706500027</v>
      </c>
      <c r="GK195" s="22" t="n">
        <v>0.0005315855969897349</v>
      </c>
      <c r="GL195" s="22" t="n">
        <v>0.0005124531630146287</v>
      </c>
      <c r="GM195" s="22" t="n">
        <v>0.000606576486658348</v>
      </c>
      <c r="GN195" s="22" t="n">
        <v>0.0006065764866583478</v>
      </c>
      <c r="GO195" s="22" t="n">
        <v>0.0002114633847698671</v>
      </c>
      <c r="GP195" s="22" t="n">
        <v>0.0002114633847698671</v>
      </c>
      <c r="GQ195" s="22" t="n">
        <v>0.0003035367100717069</v>
      </c>
      <c r="GR195" s="22" t="n">
        <v>0.001223320097463083</v>
      </c>
      <c r="GS195" s="22" t="n">
        <v>0.0003517305610440131</v>
      </c>
      <c r="GT195" s="22" t="n">
        <v>0.0004948641879156849</v>
      </c>
      <c r="GU195" s="22" t="n">
        <v>0.0002257591280614594</v>
      </c>
      <c r="GV195" s="22" t="n">
        <v>0.0003343939937519215</v>
      </c>
      <c r="GW195" s="22" t="n">
        <v>0.0002804528966761799</v>
      </c>
      <c r="GX195" s="22" t="n">
        <v>0.0002609912374989495</v>
      </c>
      <c r="GY195" s="22" t="n">
        <v>0.0001978198708928496</v>
      </c>
      <c r="GZ195" s="22" t="n">
        <v>0.0002574454120246988</v>
      </c>
      <c r="HA195" s="22" t="n">
        <v>0.0004303534483159088</v>
      </c>
      <c r="HB195" s="22" t="n">
        <v>5.213436876609986e-05</v>
      </c>
      <c r="HC195" s="22" t="n">
        <v>0.000216699305865244</v>
      </c>
      <c r="HD195" s="22" t="n">
        <v>9.866794587190148e-05</v>
      </c>
      <c r="HE195" s="22" t="n">
        <v>0.0002166993058652439</v>
      </c>
      <c r="HF195" s="22" t="n">
        <v>0.0002166993058652439</v>
      </c>
      <c r="HG195" s="22" t="n">
        <v>0.0001717562745502323</v>
      </c>
      <c r="HH195" s="22" t="n">
        <v>0.0001980747928087098</v>
      </c>
      <c r="HI195" s="22" t="n">
        <v>0.0001980747928087097</v>
      </c>
      <c r="HJ195" s="22" t="n">
        <v>0.0001980747928087097</v>
      </c>
      <c r="HK195" s="22" t="n">
        <v>0.0006020840219101604</v>
      </c>
      <c r="HL195" s="22" t="n">
        <v>0.000606576486658348</v>
      </c>
      <c r="HM195" s="22" t="n">
        <v>0.0006036056099016067</v>
      </c>
      <c r="HN195" s="22" t="n">
        <v>0.0002057224647403296</v>
      </c>
      <c r="HO195" s="22" t="n">
        <v>0.0002057224647403297</v>
      </c>
      <c r="HP195" s="22" t="n">
        <v>0.0002057224647403297</v>
      </c>
      <c r="HQ195" s="22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21" t="n">
        <v>0.005147192105966794</v>
      </c>
      <c r="D196" s="21" t="n">
        <v>0.005146557759940747</v>
      </c>
      <c r="E196" s="21" t="n">
        <v>0.00508777673381586</v>
      </c>
      <c r="F196" s="21" t="n">
        <v>0.005122853411278073</v>
      </c>
      <c r="G196" s="21" t="n">
        <v>0.004622100156219104</v>
      </c>
      <c r="H196" s="21" t="n">
        <v>0.00514839327120733</v>
      </c>
      <c r="I196" s="21" t="n">
        <v>0.005147095664403466</v>
      </c>
      <c r="J196" s="21" t="n">
        <v>0.005147095664403465</v>
      </c>
      <c r="K196" s="21" t="n">
        <v>0.005146631088040962</v>
      </c>
      <c r="L196" s="21" t="n">
        <v>0.001889263622798028</v>
      </c>
      <c r="M196" s="21" t="n">
        <v>0.002081015652243101</v>
      </c>
      <c r="N196" s="21" t="n">
        <v>0.003180890783785587</v>
      </c>
      <c r="O196" s="21" t="n">
        <v>0.009154896347044871</v>
      </c>
      <c r="P196" s="21" t="n">
        <v>0.009607033110747761</v>
      </c>
      <c r="Q196" s="21" t="n">
        <v>0.008334633736263523</v>
      </c>
      <c r="R196" s="21" t="n">
        <v>0.00833463373626352</v>
      </c>
      <c r="S196" s="21" t="n">
        <v>0.0111652110288102</v>
      </c>
      <c r="T196" s="21" t="n">
        <v>0.0111652110288102</v>
      </c>
      <c r="U196" s="21" t="n">
        <v>0.01163655451363335</v>
      </c>
      <c r="V196" s="21" t="n">
        <v>0.0104799052808057</v>
      </c>
      <c r="W196" s="21" t="n">
        <v>0.01250445192615972</v>
      </c>
      <c r="X196" s="21" t="n">
        <v>0.002520293988456314</v>
      </c>
      <c r="Y196" s="21" t="n">
        <v>0.01205178490959852</v>
      </c>
      <c r="Z196" s="21" t="n">
        <v>0.006093219952297961</v>
      </c>
      <c r="AA196" s="21" t="n">
        <v>0.005694322809227091</v>
      </c>
      <c r="AB196" s="21" t="n">
        <v>0.006402748905514154</v>
      </c>
      <c r="AC196" s="21" t="n">
        <v>0.004369268392039774</v>
      </c>
      <c r="AD196" s="21" t="n">
        <v>0.004387256720359393</v>
      </c>
      <c r="AE196" s="21" t="n">
        <v>0.004838543364264749</v>
      </c>
      <c r="AF196" s="21" t="n">
        <v>0.004834505188404298</v>
      </c>
      <c r="AG196" s="21" t="n">
        <v>0.005373610494214162</v>
      </c>
      <c r="AH196" s="21" t="n">
        <v>0.005392070318060742</v>
      </c>
      <c r="AI196" s="21" t="n">
        <v>0.004752030684187671</v>
      </c>
      <c r="AJ196" s="21" t="n">
        <v>0.003768611551505523</v>
      </c>
      <c r="AK196" s="21" t="n">
        <v>0.004836521521061088</v>
      </c>
      <c r="AL196" s="21" t="n">
        <v>0.004781759184703613</v>
      </c>
      <c r="AM196" s="21" t="n">
        <v>0.003660348381049408</v>
      </c>
      <c r="AN196" s="21" t="n">
        <v>0.006524951539229591</v>
      </c>
      <c r="AO196" s="21" t="n">
        <v>0.007473639089643531</v>
      </c>
      <c r="AP196" s="21" t="n">
        <v>0.003035161185966367</v>
      </c>
      <c r="AQ196" s="21" t="n">
        <v>0.004963194478397134</v>
      </c>
      <c r="AR196" s="21" t="n">
        <v>0.006139019095627621</v>
      </c>
      <c r="AS196" s="21" t="n">
        <v>0.005284508790609729</v>
      </c>
      <c r="AT196" s="21" t="n">
        <v>0.004561466385205131</v>
      </c>
      <c r="AU196" s="21" t="n">
        <v>0</v>
      </c>
      <c r="AV196" s="21" t="n">
        <v>0.004550031141735724</v>
      </c>
      <c r="AW196" s="21" t="n">
        <v>0.00456297206146432</v>
      </c>
      <c r="AX196" s="21" t="n">
        <v>0.004531645397790041</v>
      </c>
      <c r="AY196" s="21" t="n">
        <v>0.004466836179572351</v>
      </c>
      <c r="AZ196" s="21" t="n">
        <v>0.00454534937121078</v>
      </c>
      <c r="BA196" s="21" t="n">
        <v>0.004549736646520511</v>
      </c>
      <c r="BB196" s="21" t="n">
        <v>0.004449163740998952</v>
      </c>
      <c r="BC196" s="21" t="n">
        <v>0.004548326112426658</v>
      </c>
      <c r="BD196" s="21" t="n">
        <v>0.002295565393804313</v>
      </c>
      <c r="BE196" s="21" t="n">
        <v>0.002216946061797219</v>
      </c>
      <c r="BF196" s="21" t="n">
        <v>0.004350991404454572</v>
      </c>
      <c r="BG196" s="21" t="n">
        <v>0.002855973315074948</v>
      </c>
      <c r="BH196" s="21" t="n">
        <v>0.003930661507803644</v>
      </c>
      <c r="BI196" s="21" t="n">
        <v>0.003882749655235994</v>
      </c>
      <c r="BJ196" s="21" t="n">
        <v>0.003930628575404969</v>
      </c>
      <c r="BK196" s="21" t="n">
        <v>0.003931401902379535</v>
      </c>
      <c r="BL196" s="21" t="n">
        <v>0.005340721513975121</v>
      </c>
      <c r="BM196" s="21" t="n">
        <v>0.004956804259099398</v>
      </c>
      <c r="BN196" s="21" t="n">
        <v>0.005148717292704712</v>
      </c>
      <c r="BO196" s="21" t="n">
        <v>0.005486265066107825</v>
      </c>
      <c r="BP196" s="21" t="n">
        <v>0.005545792604063684</v>
      </c>
      <c r="BQ196" s="21" t="n">
        <v>0.005614925841542704</v>
      </c>
      <c r="BR196" s="21" t="n">
        <v>0.008952264103312927</v>
      </c>
      <c r="BS196" s="21" t="n">
        <v>0.008953892401001152</v>
      </c>
      <c r="BT196" s="21" t="n">
        <v>0.008828887071517947</v>
      </c>
      <c r="BU196" s="21" t="n">
        <v>0.008587903261617864</v>
      </c>
      <c r="BV196" s="21" t="n">
        <v>0.008882217910137005</v>
      </c>
      <c r="BW196" s="21" t="n">
        <v>0.008953892401001149</v>
      </c>
      <c r="BX196" s="21" t="n">
        <v>0.006530090234720723</v>
      </c>
      <c r="BY196" s="21" t="n">
        <v>0.006371074879560092</v>
      </c>
      <c r="BZ196" s="21" t="n">
        <v>0.006333407864285048</v>
      </c>
      <c r="CA196" s="21" t="n">
        <v>0.00527052830588478</v>
      </c>
      <c r="CB196" s="21" t="n">
        <v>0.005016705764785466</v>
      </c>
      <c r="CC196" s="21" t="n">
        <v>0.006214943593082476</v>
      </c>
      <c r="CD196" s="21" t="n">
        <v>0.006215147429230597</v>
      </c>
      <c r="CE196" s="21" t="n">
        <v>0.004922757360392634</v>
      </c>
      <c r="CF196" s="21" t="n">
        <v>0.004805147746677714</v>
      </c>
      <c r="CG196" s="21" t="n">
        <v>0.004819468047476091</v>
      </c>
      <c r="CH196" s="21" t="n">
        <v>0.005157915742675654</v>
      </c>
      <c r="CI196" s="21" t="n">
        <v>0.004772808439769904</v>
      </c>
      <c r="CJ196" s="21" t="n">
        <v>0.004598547033293894</v>
      </c>
      <c r="CK196" s="21" t="n">
        <v>0.00370304807573494</v>
      </c>
      <c r="CL196" s="21" t="n">
        <v>0.005900140006007196</v>
      </c>
      <c r="CM196" s="21" t="n">
        <v>0.008337238085287127</v>
      </c>
      <c r="CN196" s="21" t="n">
        <v>0.008432265604375745</v>
      </c>
      <c r="CO196" s="21" t="n">
        <v>0.008430603572540043</v>
      </c>
      <c r="CP196" s="21" t="n">
        <v>0.008426617464715694</v>
      </c>
      <c r="CQ196" s="21" t="n">
        <v>0.008432436778313356</v>
      </c>
      <c r="CR196" s="21" t="n">
        <v>0.008272699841480111</v>
      </c>
      <c r="CS196" s="21" t="n">
        <v>0.002826706893511045</v>
      </c>
      <c r="CT196" s="21" t="n">
        <v>0.003262961467120722</v>
      </c>
      <c r="CU196" s="21" t="n">
        <v>0.002796909472854923</v>
      </c>
      <c r="CV196" s="21" t="n">
        <v>0.002790641790813906</v>
      </c>
      <c r="CW196" s="21" t="n">
        <v>0.002806419169562736</v>
      </c>
      <c r="CX196" s="21" t="n">
        <v>0.005827780127513887</v>
      </c>
      <c r="CY196" s="21" t="n">
        <v>0.003190264952524723</v>
      </c>
      <c r="CZ196" s="21" t="n">
        <v>0.004600052582236905</v>
      </c>
      <c r="DA196" s="21" t="n">
        <v>0.004258021722049727</v>
      </c>
      <c r="DB196" s="21" t="n">
        <v>0.004511799284648247</v>
      </c>
      <c r="DC196" s="21" t="n">
        <v>0.003785447575956957</v>
      </c>
      <c r="DD196" s="21" t="n">
        <v>0.003822226175913391</v>
      </c>
      <c r="DE196" s="21" t="n">
        <v>0.003786825472435234</v>
      </c>
      <c r="DF196" s="21" t="n">
        <v>0.005031355516981285</v>
      </c>
      <c r="DG196" s="21" t="n">
        <v>0.005380831135203653</v>
      </c>
      <c r="DH196" s="21" t="n">
        <v>0.003571860475439678</v>
      </c>
      <c r="DI196" s="21" t="n">
        <v>0.004951044058777438</v>
      </c>
      <c r="DJ196" s="21" t="n">
        <v>0.004207586516563116</v>
      </c>
      <c r="DK196" s="21" t="n">
        <v>0.004182363783797886</v>
      </c>
      <c r="DL196" s="21" t="n">
        <v>0.004407615929138755</v>
      </c>
      <c r="DM196" s="21" t="n">
        <v>0.004834983971714397</v>
      </c>
      <c r="DN196" s="21" t="n">
        <v>0.004016857821926845</v>
      </c>
      <c r="DO196" s="21" t="n">
        <v>0.009205294012982857</v>
      </c>
      <c r="DP196" s="21" t="n">
        <v>0.005276913097142557</v>
      </c>
      <c r="DQ196" s="21" t="n">
        <v>0.006801978381263845</v>
      </c>
      <c r="DR196" s="21" t="n">
        <v>0.008603863770442749</v>
      </c>
      <c r="DS196" s="21" t="n">
        <v>0.009036802788831452</v>
      </c>
      <c r="DT196" s="21" t="n">
        <v>0.008106177949198837</v>
      </c>
      <c r="DU196" s="21" t="n">
        <v>0.00923435422936226</v>
      </c>
      <c r="DV196" s="21" t="n">
        <v>0.003834824122403886</v>
      </c>
      <c r="DW196" s="21" t="n">
        <v>0.005480075417387336</v>
      </c>
      <c r="DX196" s="21" t="n">
        <v>0.00429488141919032</v>
      </c>
      <c r="DY196" s="21" t="n">
        <v>0.003165356841955418</v>
      </c>
      <c r="DZ196" s="21" t="n">
        <v>0.003377267954423413</v>
      </c>
      <c r="EA196" s="21" t="n">
        <v>0.003556726893944964</v>
      </c>
      <c r="EB196" s="21" t="n">
        <v>0.003870650599797024</v>
      </c>
      <c r="EC196" s="21" t="n">
        <v>0.003342841632021312</v>
      </c>
      <c r="ED196" s="21" t="n">
        <v>0.003803753605005802</v>
      </c>
      <c r="EE196" s="21" t="n">
        <v>0.004321056473553753</v>
      </c>
      <c r="EF196" s="21" t="n">
        <v>0.007933548273247767</v>
      </c>
      <c r="EG196" s="21" t="n">
        <v>0.003397979287637597</v>
      </c>
      <c r="EH196" s="21" t="n">
        <v>0.007908447197656541</v>
      </c>
      <c r="EI196" s="21" t="n">
        <v>0.004598192661778328</v>
      </c>
      <c r="EJ196" s="21" t="n">
        <v>0.003305793371950673</v>
      </c>
      <c r="EK196" s="21" t="n">
        <v>0.004817934544647003</v>
      </c>
      <c r="EL196" s="21" t="n">
        <v>0.005236680517768774</v>
      </c>
      <c r="EM196" s="21" t="n">
        <v>0.003571466275510428</v>
      </c>
      <c r="EN196" s="21" t="n">
        <v>0.003576780091321995</v>
      </c>
      <c r="EO196" s="21" t="n">
        <v>0.003612375615754702</v>
      </c>
      <c r="EP196" s="21" t="n">
        <v>0.003600269332712636</v>
      </c>
      <c r="EQ196" s="21" t="n">
        <v>0.007169643574233785</v>
      </c>
      <c r="ER196" s="21" t="n">
        <v>0.00258022832923615</v>
      </c>
      <c r="ES196" s="21" t="n">
        <v>0.005536013743919792</v>
      </c>
      <c r="ET196" s="21" t="n">
        <v>0.002998227025463398</v>
      </c>
      <c r="EU196" s="21" t="n">
        <v>0.005251519461183575</v>
      </c>
      <c r="EV196" s="21" t="n">
        <v>0.003473321275102009</v>
      </c>
      <c r="EW196" s="21" t="n">
        <v>0.002026707531002798</v>
      </c>
      <c r="EX196" s="21" t="n">
        <v>0.002026707531002797</v>
      </c>
      <c r="EY196" s="21" t="n">
        <v>0.01300127054578714</v>
      </c>
      <c r="EZ196" s="21" t="n">
        <v>0.01300748119659344</v>
      </c>
      <c r="FA196" s="21" t="n">
        <v>0.001966889262824325</v>
      </c>
      <c r="FB196" s="21" t="n">
        <v>0.003930080422285426</v>
      </c>
      <c r="FC196" s="21" t="n">
        <v>0.04585594639593706</v>
      </c>
      <c r="FD196" s="21" t="n">
        <v>0.04585841690911783</v>
      </c>
      <c r="FE196" s="21" t="n">
        <v>0.007302727138298841</v>
      </c>
      <c r="FF196" s="21" t="n">
        <v>0.007302727138298843</v>
      </c>
      <c r="FG196" s="21" t="n">
        <v>0.00730272713829884</v>
      </c>
      <c r="FH196" s="21" t="n">
        <v>0.00730272713829884</v>
      </c>
      <c r="FI196" s="21" t="n">
        <v>0.006731621993329671</v>
      </c>
      <c r="FJ196" s="21" t="n">
        <v>0.01250886194989596</v>
      </c>
      <c r="FK196" s="21" t="n">
        <v>0.01188132499138464</v>
      </c>
      <c r="FL196" s="21" t="n">
        <v>0.008268753345863111</v>
      </c>
      <c r="FM196" s="21" t="n">
        <v>0.005293348263554295</v>
      </c>
      <c r="FN196" s="21" t="n">
        <v>0.005293348263554298</v>
      </c>
      <c r="FO196" s="21" t="n">
        <v>0.002514862134799478</v>
      </c>
      <c r="FP196" s="21" t="n">
        <v>0.0055343196481658</v>
      </c>
      <c r="FQ196" s="21" t="n">
        <v>0.002514862134799477</v>
      </c>
      <c r="FR196" s="21" t="n">
        <v>0.005144617689695361</v>
      </c>
      <c r="FS196" s="21" t="n">
        <v>0.005144617689695362</v>
      </c>
      <c r="FT196" s="21" t="n">
        <v>0.00514461768969536</v>
      </c>
      <c r="FU196" s="21" t="n">
        <v>0.005144617689695363</v>
      </c>
      <c r="FV196" s="21" t="n">
        <v>0.005144617689695361</v>
      </c>
      <c r="FW196" s="21" t="n">
        <v>0.00514461768969536</v>
      </c>
      <c r="FX196" s="21" t="n">
        <v>0.002514862134799478</v>
      </c>
      <c r="FY196" s="21" t="n">
        <v>0.004934521097790909</v>
      </c>
      <c r="FZ196" s="21" t="n">
        <v>0.00242221000796358</v>
      </c>
      <c r="GA196" s="21" t="n">
        <v>0.0006467683515376866</v>
      </c>
      <c r="GB196" s="21" t="n">
        <v>0.007230197947960158</v>
      </c>
      <c r="GC196" s="21" t="n">
        <v>1.004424661648934</v>
      </c>
      <c r="GD196" s="21" t="n">
        <v>0.01387465330589122</v>
      </c>
      <c r="GE196" s="21" t="n">
        <v>0.004947790861443467</v>
      </c>
      <c r="GF196" s="21" t="n">
        <v>0.002981177849499361</v>
      </c>
      <c r="GG196" s="21" t="n">
        <v>0.006406238184689835</v>
      </c>
      <c r="GH196" s="21" t="n">
        <v>0.00625206294244695</v>
      </c>
      <c r="GI196" s="21" t="n">
        <v>0.01023568515786336</v>
      </c>
      <c r="GJ196" s="21" t="n">
        <v>0.006401178824925327</v>
      </c>
      <c r="GK196" s="21" t="n">
        <v>0.02943520525028105</v>
      </c>
      <c r="GL196" s="21" t="n">
        <v>0.02828038228607784</v>
      </c>
      <c r="GM196" s="21" t="n">
        <v>0.01419640917638874</v>
      </c>
      <c r="GN196" s="21" t="n">
        <v>0.01419640917638873</v>
      </c>
      <c r="GO196" s="21" t="n">
        <v>0.006406238184689838</v>
      </c>
      <c r="GP196" s="21" t="n">
        <v>0.006406238184689838</v>
      </c>
      <c r="GQ196" s="21" t="n">
        <v>0.006147938919051863</v>
      </c>
      <c r="GR196" s="21" t="n">
        <v>0.004325297593990635</v>
      </c>
      <c r="GS196" s="21" t="n">
        <v>0.01499886113504382</v>
      </c>
      <c r="GT196" s="21" t="n">
        <v>0.005085825221067423</v>
      </c>
      <c r="GU196" s="21" t="n">
        <v>0.03763844851138986</v>
      </c>
      <c r="GV196" s="21" t="n">
        <v>0.012035298396871</v>
      </c>
      <c r="GW196" s="21" t="n">
        <v>0.0042646620250954</v>
      </c>
      <c r="GX196" s="21" t="n">
        <v>0.004976573297466288</v>
      </c>
      <c r="GY196" s="21" t="n">
        <v>0.004139671541055405</v>
      </c>
      <c r="GZ196" s="21" t="n">
        <v>0.003057644839238977</v>
      </c>
      <c r="HA196" s="21" t="n">
        <v>0.003875715351779718</v>
      </c>
      <c r="HB196" s="21" t="n">
        <v>0.0006608955590818104</v>
      </c>
      <c r="HC196" s="21" t="n">
        <v>0.003245325917222504</v>
      </c>
      <c r="HD196" s="21" t="n">
        <v>0.00170122569117502</v>
      </c>
      <c r="HE196" s="21" t="n">
        <v>0.003245325917222502</v>
      </c>
      <c r="HF196" s="21" t="n">
        <v>0.003245325917222502</v>
      </c>
      <c r="HG196" s="21" t="n">
        <v>0.01885648991828822</v>
      </c>
      <c r="HH196" s="21" t="n">
        <v>0.00335137889883499</v>
      </c>
      <c r="HI196" s="21" t="n">
        <v>0.003351378898834989</v>
      </c>
      <c r="HJ196" s="21" t="n">
        <v>0.003351378898834989</v>
      </c>
      <c r="HK196" s="21" t="n">
        <v>0.0140719954249957</v>
      </c>
      <c r="HL196" s="21" t="n">
        <v>0.01419640917638874</v>
      </c>
      <c r="HM196" s="21" t="n">
        <v>0.01411413409067288</v>
      </c>
      <c r="HN196" s="21" t="n">
        <v>0.001193815421825033</v>
      </c>
      <c r="HO196" s="21" t="n">
        <v>0.001193815421825033</v>
      </c>
      <c r="HP196" s="21" t="n">
        <v>0.001193815421825033</v>
      </c>
      <c r="HQ196" s="21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22" t="n">
        <v>0.004898362627597505</v>
      </c>
      <c r="D197" s="22" t="n">
        <v>0.004898800255832304</v>
      </c>
      <c r="E197" s="22" t="n">
        <v>0.004960902024627865</v>
      </c>
      <c r="F197" s="22" t="n">
        <v>0.004887083231542496</v>
      </c>
      <c r="G197" s="22" t="n">
        <v>0.004562210027992431</v>
      </c>
      <c r="H197" s="22" t="n">
        <v>0.004899032353888382</v>
      </c>
      <c r="I197" s="22" t="n">
        <v>0.004898323974294293</v>
      </c>
      <c r="J197" s="22" t="n">
        <v>0.004898323974294293</v>
      </c>
      <c r="K197" s="22" t="n">
        <v>0.004897743767119342</v>
      </c>
      <c r="L197" s="22" t="n">
        <v>0.003548321907432891</v>
      </c>
      <c r="M197" s="22" t="n">
        <v>0.003473316890189379</v>
      </c>
      <c r="N197" s="22" t="n">
        <v>0.003357387417578475</v>
      </c>
      <c r="O197" s="22" t="n">
        <v>0.002856548700199407</v>
      </c>
      <c r="P197" s="22" t="n">
        <v>0.005019274085516953</v>
      </c>
      <c r="Q197" s="22" t="n">
        <v>0.003902739958659779</v>
      </c>
      <c r="R197" s="22" t="n">
        <v>0.003902739958659778</v>
      </c>
      <c r="S197" s="22" t="n">
        <v>0.002632474701214186</v>
      </c>
      <c r="T197" s="22" t="n">
        <v>0.002632474701214186</v>
      </c>
      <c r="U197" s="22" t="n">
        <v>0.002987850838519146</v>
      </c>
      <c r="V197" s="22" t="n">
        <v>0.003568413374935151</v>
      </c>
      <c r="W197" s="22" t="n">
        <v>0.003594401820879157</v>
      </c>
      <c r="X197" s="22" t="n">
        <v>0.003782806896141126</v>
      </c>
      <c r="Y197" s="22" t="n">
        <v>0.003976687484373813</v>
      </c>
      <c r="Z197" s="22" t="n">
        <v>0.00628006212622696</v>
      </c>
      <c r="AA197" s="22" t="n">
        <v>0.006648606769817184</v>
      </c>
      <c r="AB197" s="22" t="n">
        <v>0.00605552449052619</v>
      </c>
      <c r="AC197" s="22" t="n">
        <v>0.004635255939332609</v>
      </c>
      <c r="AD197" s="22" t="n">
        <v>0.004640169675276209</v>
      </c>
      <c r="AE197" s="22" t="n">
        <v>0.007782209372230472</v>
      </c>
      <c r="AF197" s="22" t="n">
        <v>0.007795492979660947</v>
      </c>
      <c r="AG197" s="22" t="n">
        <v>0.005071210761206243</v>
      </c>
      <c r="AH197" s="22" t="n">
        <v>0.005013451252205584</v>
      </c>
      <c r="AI197" s="22" t="n">
        <v>0.01779843988955728</v>
      </c>
      <c r="AJ197" s="22" t="n">
        <v>0.007518510674056138</v>
      </c>
      <c r="AK197" s="22" t="n">
        <v>0.005392843234910263</v>
      </c>
      <c r="AL197" s="22" t="n">
        <v>0.009926489665206166</v>
      </c>
      <c r="AM197" s="22" t="n">
        <v>0.004870930740023317</v>
      </c>
      <c r="AN197" s="22" t="n">
        <v>0.005882773033678589</v>
      </c>
      <c r="AO197" s="22" t="n">
        <v>0.01306176685940425</v>
      </c>
      <c r="AP197" s="22" t="n">
        <v>0.004346842726995635</v>
      </c>
      <c r="AQ197" s="22" t="n">
        <v>0.01078224854876319</v>
      </c>
      <c r="AR197" s="22" t="n">
        <v>0.008362937498236016</v>
      </c>
      <c r="AS197" s="22" t="n">
        <v>0.07199607617098161</v>
      </c>
      <c r="AT197" s="22" t="n">
        <v>0.004229960862867179</v>
      </c>
      <c r="AU197" s="22" t="n">
        <v>0</v>
      </c>
      <c r="AV197" s="22" t="n">
        <v>0.00415265297611016</v>
      </c>
      <c r="AW197" s="22" t="n">
        <v>0.004245985621527971</v>
      </c>
      <c r="AX197" s="22" t="n">
        <v>0.004269900064528836</v>
      </c>
      <c r="AY197" s="22" t="n">
        <v>0.004223406480051257</v>
      </c>
      <c r="AZ197" s="22" t="n">
        <v>0.004155072993132352</v>
      </c>
      <c r="BA197" s="22" t="n">
        <v>0.004153293008472539</v>
      </c>
      <c r="BB197" s="22" t="n">
        <v>0.005070927244737765</v>
      </c>
      <c r="BC197" s="22" t="n">
        <v>0.00415250725789915</v>
      </c>
      <c r="BD197" s="22" t="n">
        <v>0.004199251047266257</v>
      </c>
      <c r="BE197" s="22" t="n">
        <v>0.0039532587591452</v>
      </c>
      <c r="BF197" s="22" t="n">
        <v>0.005283861113033734</v>
      </c>
      <c r="BG197" s="22" t="n">
        <v>0.007287868752493194</v>
      </c>
      <c r="BH197" s="22" t="n">
        <v>0.003007305206568944</v>
      </c>
      <c r="BI197" s="22" t="n">
        <v>0.003030713414361386</v>
      </c>
      <c r="BJ197" s="22" t="n">
        <v>0.002994049013624926</v>
      </c>
      <c r="BK197" s="22" t="n">
        <v>0.002985133931074553</v>
      </c>
      <c r="BL197" s="22" t="n">
        <v>0.009208649700470689</v>
      </c>
      <c r="BM197" s="22" t="n">
        <v>0.02900408894206565</v>
      </c>
      <c r="BN197" s="22" t="n">
        <v>0.02211844290071895</v>
      </c>
      <c r="BO197" s="22" t="n">
        <v>0.007245207765967499</v>
      </c>
      <c r="BP197" s="22" t="n">
        <v>0.005990618708564583</v>
      </c>
      <c r="BQ197" s="22" t="n">
        <v>0.00533927116353901</v>
      </c>
      <c r="BR197" s="22" t="n">
        <v>0.004943702819407703</v>
      </c>
      <c r="BS197" s="22" t="n">
        <v>0.004940658707600552</v>
      </c>
      <c r="BT197" s="22" t="n">
        <v>0.005177297734056433</v>
      </c>
      <c r="BU197" s="22" t="n">
        <v>0.00447028104066824</v>
      </c>
      <c r="BV197" s="22" t="n">
        <v>0.005061629729053133</v>
      </c>
      <c r="BW197" s="22" t="n">
        <v>0.00494065870760055</v>
      </c>
      <c r="BX197" s="22" t="n">
        <v>0.01111495271426073</v>
      </c>
      <c r="BY197" s="22" t="n">
        <v>0.008895390657128773</v>
      </c>
      <c r="BZ197" s="22" t="n">
        <v>0.009603990462776719</v>
      </c>
      <c r="CA197" s="22" t="n">
        <v>0.01049608663589675</v>
      </c>
      <c r="CB197" s="22" t="n">
        <v>0.008822002655265431</v>
      </c>
      <c r="CC197" s="22" t="n">
        <v>0.01403145669916082</v>
      </c>
      <c r="CD197" s="22" t="n">
        <v>0.01506772898081568</v>
      </c>
      <c r="CE197" s="22" t="n">
        <v>0.01132544607937886</v>
      </c>
      <c r="CF197" s="22" t="n">
        <v>0.01116186568755618</v>
      </c>
      <c r="CG197" s="22" t="n">
        <v>0.01114174270128055</v>
      </c>
      <c r="CH197" s="22" t="n">
        <v>0.01012660951348014</v>
      </c>
      <c r="CI197" s="22" t="n">
        <v>0.01003849160643944</v>
      </c>
      <c r="CJ197" s="22" t="n">
        <v>0.01851547517747727</v>
      </c>
      <c r="CK197" s="22" t="n">
        <v>0.0091879598826881</v>
      </c>
      <c r="CL197" s="22" t="n">
        <v>0.008994963696220422</v>
      </c>
      <c r="CM197" s="22" t="n">
        <v>0.003309794573184293</v>
      </c>
      <c r="CN197" s="22" t="n">
        <v>0.003300253581129367</v>
      </c>
      <c r="CO197" s="22" t="n">
        <v>0.00330589684297909</v>
      </c>
      <c r="CP197" s="22" t="n">
        <v>0.003301033106983441</v>
      </c>
      <c r="CQ197" s="22" t="n">
        <v>0.003299672377249259</v>
      </c>
      <c r="CR197" s="22" t="n">
        <v>0.003405131986649312</v>
      </c>
      <c r="CS197" s="22" t="n">
        <v>0.003920886842908012</v>
      </c>
      <c r="CT197" s="22" t="n">
        <v>0.004086590705353717</v>
      </c>
      <c r="CU197" s="22" t="n">
        <v>0.003829410532074568</v>
      </c>
      <c r="CV197" s="22" t="n">
        <v>0.004108645822898311</v>
      </c>
      <c r="CW197" s="22" t="n">
        <v>0.003848298630770482</v>
      </c>
      <c r="CX197" s="22" t="n">
        <v>0.00472999035596419</v>
      </c>
      <c r="CY197" s="22" t="n">
        <v>0.008075083069249513</v>
      </c>
      <c r="CZ197" s="22" t="n">
        <v>0.006283770116657153</v>
      </c>
      <c r="DA197" s="22" t="n">
        <v>0.005052187936642813</v>
      </c>
      <c r="DB197" s="22" t="n">
        <v>0.00533386009399247</v>
      </c>
      <c r="DC197" s="22" t="n">
        <v>0.002824717863579144</v>
      </c>
      <c r="DD197" s="22" t="n">
        <v>0.002796563143047777</v>
      </c>
      <c r="DE197" s="22" t="n">
        <v>0.003276719114511057</v>
      </c>
      <c r="DF197" s="22" t="n">
        <v>0.00451044418990659</v>
      </c>
      <c r="DG197" s="22" t="n">
        <v>0.004493055960718017</v>
      </c>
      <c r="DH197" s="22" t="n">
        <v>0.003963984085582251</v>
      </c>
      <c r="DI197" s="22" t="n">
        <v>0.01361750407163221</v>
      </c>
      <c r="DJ197" s="22" t="n">
        <v>0.004876496193290406</v>
      </c>
      <c r="DK197" s="22" t="n">
        <v>0.004749794617951815</v>
      </c>
      <c r="DL197" s="22" t="n">
        <v>0.004772239807344804</v>
      </c>
      <c r="DM197" s="22" t="n">
        <v>0.00461912914830803</v>
      </c>
      <c r="DN197" s="22" t="n">
        <v>0.004828265826919445</v>
      </c>
      <c r="DO197" s="22" t="n">
        <v>0.005043841549919635</v>
      </c>
      <c r="DP197" s="22" t="n">
        <v>0.00457891593765878</v>
      </c>
      <c r="DQ197" s="22" t="n">
        <v>0.004707582865908694</v>
      </c>
      <c r="DR197" s="22" t="n">
        <v>0.005847000437722856</v>
      </c>
      <c r="DS197" s="22" t="n">
        <v>0.005011754868368821</v>
      </c>
      <c r="DT197" s="22" t="n">
        <v>0.005951660731004471</v>
      </c>
      <c r="DU197" s="22" t="n">
        <v>0.005018380612062087</v>
      </c>
      <c r="DV197" s="22" t="n">
        <v>0.006533525899085608</v>
      </c>
      <c r="DW197" s="22" t="n">
        <v>0.004780597663647758</v>
      </c>
      <c r="DX197" s="22" t="n">
        <v>0.006128802735618251</v>
      </c>
      <c r="DY197" s="22" t="n">
        <v>0.006424263997459769</v>
      </c>
      <c r="DZ197" s="22" t="n">
        <v>0.006242892387680285</v>
      </c>
      <c r="EA197" s="22" t="n">
        <v>0.008672150831642989</v>
      </c>
      <c r="EB197" s="22" t="n">
        <v>0.003798608988837648</v>
      </c>
      <c r="EC197" s="22" t="n">
        <v>0.003885173139036294</v>
      </c>
      <c r="ED197" s="22" t="n">
        <v>0.004363576998847559</v>
      </c>
      <c r="EE197" s="22" t="n">
        <v>0.006054677197514186</v>
      </c>
      <c r="EF197" s="22" t="n">
        <v>0.008537981742098952</v>
      </c>
      <c r="EG197" s="22" t="n">
        <v>0.005488248218105445</v>
      </c>
      <c r="EH197" s="22" t="n">
        <v>0.008515636785748468</v>
      </c>
      <c r="EI197" s="22" t="n">
        <v>0.02619052459287855</v>
      </c>
      <c r="EJ197" s="22" t="n">
        <v>0.007016931800502669</v>
      </c>
      <c r="EK197" s="22" t="n">
        <v>0.01281820467604666</v>
      </c>
      <c r="EL197" s="22" t="n">
        <v>0.01423130442997814</v>
      </c>
      <c r="EM197" s="22" t="n">
        <v>0.006974246962226069</v>
      </c>
      <c r="EN197" s="22" t="n">
        <v>0.00695543144972613</v>
      </c>
      <c r="EO197" s="22" t="n">
        <v>0.00691060026956117</v>
      </c>
      <c r="EP197" s="22" t="n">
        <v>0.007014015847057083</v>
      </c>
      <c r="EQ197" s="22" t="n">
        <v>0.002723768824280272</v>
      </c>
      <c r="ER197" s="22" t="n">
        <v>0.003627050614721019</v>
      </c>
      <c r="ES197" s="22" t="n">
        <v>0.005810326553529737</v>
      </c>
      <c r="ET197" s="22" t="n">
        <v>0.006219815935904884</v>
      </c>
      <c r="EU197" s="22" t="n">
        <v>0.01518483257848926</v>
      </c>
      <c r="EV197" s="22" t="n">
        <v>0.007850157049752549</v>
      </c>
      <c r="EW197" s="22" t="n">
        <v>0.004127081024032303</v>
      </c>
      <c r="EX197" s="22" t="n">
        <v>0.004127081024032303</v>
      </c>
      <c r="EY197" s="22" t="n">
        <v>0.008863215040775812</v>
      </c>
      <c r="EZ197" s="22" t="n">
        <v>0.008863875228933504</v>
      </c>
      <c r="FA197" s="22" t="n">
        <v>0.005558004306687039</v>
      </c>
      <c r="FB197" s="22" t="n">
        <v>0.004126599918089667</v>
      </c>
      <c r="FC197" s="22" t="n">
        <v>0.006875238748248125</v>
      </c>
      <c r="FD197" s="22" t="n">
        <v>0.006875232963593876</v>
      </c>
      <c r="FE197" s="22" t="n">
        <v>0.004994970648419924</v>
      </c>
      <c r="FF197" s="22" t="n">
        <v>0.004994970648419926</v>
      </c>
      <c r="FG197" s="22" t="n">
        <v>0.004994970648419924</v>
      </c>
      <c r="FH197" s="22" t="n">
        <v>0.004994970648419923</v>
      </c>
      <c r="FI197" s="22" t="n">
        <v>0.004342715804987372</v>
      </c>
      <c r="FJ197" s="22" t="n">
        <v>0.003594075720688579</v>
      </c>
      <c r="FK197" s="22" t="n">
        <v>0.003629511969636846</v>
      </c>
      <c r="FL197" s="22" t="n">
        <v>0.003833509497492157</v>
      </c>
      <c r="FM197" s="22" t="n">
        <v>0.003559292187820578</v>
      </c>
      <c r="FN197" s="22" t="n">
        <v>0.003559292187820579</v>
      </c>
      <c r="FO197" s="22" t="n">
        <v>0.005834171255940281</v>
      </c>
      <c r="FP197" s="22" t="n">
        <v>0.006759685219284287</v>
      </c>
      <c r="FQ197" s="22" t="n">
        <v>0.005834171255940279</v>
      </c>
      <c r="FR197" s="22" t="n">
        <v>0.005419308238720854</v>
      </c>
      <c r="FS197" s="22" t="n">
        <v>0.005419308238720855</v>
      </c>
      <c r="FT197" s="22" t="n">
        <v>0.005419308238720854</v>
      </c>
      <c r="FU197" s="22" t="n">
        <v>0.005419308238720856</v>
      </c>
      <c r="FV197" s="22" t="n">
        <v>0.005419308238720854</v>
      </c>
      <c r="FW197" s="22" t="n">
        <v>0.005419308238720853</v>
      </c>
      <c r="FX197" s="22" t="n">
        <v>0.005834171255940281</v>
      </c>
      <c r="FY197" s="22" t="n">
        <v>0.005327861013755728</v>
      </c>
      <c r="FZ197" s="22" t="n">
        <v>0.002242601420055027</v>
      </c>
      <c r="GA197" s="22" t="n">
        <v>0.0003805178474692191</v>
      </c>
      <c r="GB197" s="22" t="n">
        <v>0.004597773453225279</v>
      </c>
      <c r="GC197" s="22" t="n">
        <v>0.004602817449491594</v>
      </c>
      <c r="GD197" s="22" t="n">
        <v>1.056659692453767</v>
      </c>
      <c r="GE197" s="22" t="n">
        <v>0.01061020837399217</v>
      </c>
      <c r="GF197" s="22" t="n">
        <v>0.005961238036026019</v>
      </c>
      <c r="GG197" s="22" t="n">
        <v>0.01386609885629265</v>
      </c>
      <c r="GH197" s="22" t="n">
        <v>0.01312036059428499</v>
      </c>
      <c r="GI197" s="22" t="n">
        <v>0.03956268440634176</v>
      </c>
      <c r="GJ197" s="22" t="n">
        <v>0.01391735903979046</v>
      </c>
      <c r="GK197" s="22" t="n">
        <v>0.01864443527119923</v>
      </c>
      <c r="GL197" s="22" t="n">
        <v>0.0289472034131148</v>
      </c>
      <c r="GM197" s="22" t="n">
        <v>0.08922359402504949</v>
      </c>
      <c r="GN197" s="22" t="n">
        <v>0.08922359402504948</v>
      </c>
      <c r="GO197" s="22" t="n">
        <v>0.01386609885629266</v>
      </c>
      <c r="GP197" s="22" t="n">
        <v>0.01386609885629266</v>
      </c>
      <c r="GQ197" s="22" t="n">
        <v>0.01328977937583687</v>
      </c>
      <c r="GR197" s="22" t="n">
        <v>0.006588695309856775</v>
      </c>
      <c r="GS197" s="22" t="n">
        <v>0.06067410293695472</v>
      </c>
      <c r="GT197" s="22" t="n">
        <v>0.004873717085581033</v>
      </c>
      <c r="GU197" s="22" t="n">
        <v>0.01099353592024594</v>
      </c>
      <c r="GV197" s="22" t="n">
        <v>0.02589396728451554</v>
      </c>
      <c r="GW197" s="22" t="n">
        <v>0.006418021426726716</v>
      </c>
      <c r="GX197" s="22" t="n">
        <v>0.007460024627090572</v>
      </c>
      <c r="GY197" s="22" t="n">
        <v>0.0042353510295336</v>
      </c>
      <c r="GZ197" s="22" t="n">
        <v>0.007620739669657401</v>
      </c>
      <c r="HA197" s="22" t="n">
        <v>0.005800311214242821</v>
      </c>
      <c r="HB197" s="22" t="n">
        <v>0.001367494579879278</v>
      </c>
      <c r="HC197" s="22" t="n">
        <v>0.003076591390650664</v>
      </c>
      <c r="HD197" s="22" t="n">
        <v>0.002285798595473336</v>
      </c>
      <c r="HE197" s="22" t="n">
        <v>0.003076591390650662</v>
      </c>
      <c r="HF197" s="22" t="n">
        <v>0.003076591390650662</v>
      </c>
      <c r="HG197" s="22" t="n">
        <v>0.00396673392548924</v>
      </c>
      <c r="HH197" s="22" t="n">
        <v>0.006639501728113072</v>
      </c>
      <c r="HI197" s="22" t="n">
        <v>0.006639501728113071</v>
      </c>
      <c r="HJ197" s="22" t="n">
        <v>0.006639501728113072</v>
      </c>
      <c r="HK197" s="22" t="n">
        <v>0.08827946184321989</v>
      </c>
      <c r="HL197" s="22" t="n">
        <v>0.08922359402504949</v>
      </c>
      <c r="HM197" s="22" t="n">
        <v>0.08859923734970311</v>
      </c>
      <c r="HN197" s="22" t="n">
        <v>0.003710432236787482</v>
      </c>
      <c r="HO197" s="22" t="n">
        <v>0.003710432236787483</v>
      </c>
      <c r="HP197" s="22" t="n">
        <v>0.003710432236787484</v>
      </c>
      <c r="HQ197" s="22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21" t="n">
        <v>6.161689708201393e-05</v>
      </c>
      <c r="D198" s="21" t="n">
        <v>6.160746444636964e-05</v>
      </c>
      <c r="E198" s="21" t="n">
        <v>6.046285806215031e-05</v>
      </c>
      <c r="F198" s="21" t="n">
        <v>6.123143460977065e-05</v>
      </c>
      <c r="G198" s="21" t="n">
        <v>5.411478910701414e-05</v>
      </c>
      <c r="H198" s="21" t="n">
        <v>6.160116468321378e-05</v>
      </c>
      <c r="I198" s="21" t="n">
        <v>6.16185051708446e-05</v>
      </c>
      <c r="J198" s="21" t="n">
        <v>6.16185051708446e-05</v>
      </c>
      <c r="K198" s="21" t="n">
        <v>6.160625714096806e-05</v>
      </c>
      <c r="L198" s="21" t="n">
        <v>3.346507925914926e-05</v>
      </c>
      <c r="M198" s="21" t="n">
        <v>3.275121452662881e-05</v>
      </c>
      <c r="N198" s="21" t="n">
        <v>3.199743936164175e-05</v>
      </c>
      <c r="O198" s="21" t="n">
        <v>7.7457591939352e-05</v>
      </c>
      <c r="P198" s="21" t="n">
        <v>8.741069368855864e-05</v>
      </c>
      <c r="Q198" s="21" t="n">
        <v>0.001546222998694986</v>
      </c>
      <c r="R198" s="21" t="n">
        <v>0.001546222998694986</v>
      </c>
      <c r="S198" s="21" t="n">
        <v>4.097177022746224e-05</v>
      </c>
      <c r="T198" s="21" t="n">
        <v>4.097177022746223e-05</v>
      </c>
      <c r="U198" s="21" t="n">
        <v>7.658182674307696e-05</v>
      </c>
      <c r="V198" s="21" t="n">
        <v>6.919123299158796e-05</v>
      </c>
      <c r="W198" s="21" t="n">
        <v>0.0002675472399968851</v>
      </c>
      <c r="X198" s="21" t="n">
        <v>3.236989823977943e-05</v>
      </c>
      <c r="Y198" s="21" t="n">
        <v>6.324120095915998e-05</v>
      </c>
      <c r="Z198" s="21" t="n">
        <v>4.046282324775188e-05</v>
      </c>
      <c r="AA198" s="21" t="n">
        <v>4.221244163590761e-05</v>
      </c>
      <c r="AB198" s="21" t="n">
        <v>4.042566120411248e-05</v>
      </c>
      <c r="AC198" s="21" t="n">
        <v>5.074895605832181e-05</v>
      </c>
      <c r="AD198" s="21" t="n">
        <v>5.071575603923565e-05</v>
      </c>
      <c r="AE198" s="21" t="n">
        <v>3.465945981099438e-05</v>
      </c>
      <c r="AF198" s="21" t="n">
        <v>3.465738968594939e-05</v>
      </c>
      <c r="AG198" s="21" t="n">
        <v>5.720077161873819e-05</v>
      </c>
      <c r="AH198" s="21" t="n">
        <v>5.735180967345317e-05</v>
      </c>
      <c r="AI198" s="21" t="n">
        <v>5.439724022340208e-05</v>
      </c>
      <c r="AJ198" s="21" t="n">
        <v>3.808207638526857e-05</v>
      </c>
      <c r="AK198" s="21" t="n">
        <v>6.066528560883638e-05</v>
      </c>
      <c r="AL198" s="21" t="n">
        <v>4.14204985151051e-05</v>
      </c>
      <c r="AM198" s="21" t="n">
        <v>3.61108290809039e-05</v>
      </c>
      <c r="AN198" s="21" t="n">
        <v>4.103746446969141e-05</v>
      </c>
      <c r="AO198" s="21" t="n">
        <v>4.936196538428929e-05</v>
      </c>
      <c r="AP198" s="21" t="n">
        <v>2.607351195460589e-05</v>
      </c>
      <c r="AQ198" s="21" t="n">
        <v>4.132511586887384e-05</v>
      </c>
      <c r="AR198" s="21" t="n">
        <v>5.380358990572801e-05</v>
      </c>
      <c r="AS198" s="21" t="n">
        <v>4.810737311047843e-05</v>
      </c>
      <c r="AT198" s="21" t="n">
        <v>4.586827676224816e-05</v>
      </c>
      <c r="AU198" s="21" t="n">
        <v>0</v>
      </c>
      <c r="AV198" s="21" t="n">
        <v>4.587757493407894e-05</v>
      </c>
      <c r="AW198" s="21" t="n">
        <v>4.641785454875455e-05</v>
      </c>
      <c r="AX198" s="21" t="n">
        <v>4.618381318087962e-05</v>
      </c>
      <c r="AY198" s="21" t="n">
        <v>4.53898152382677e-05</v>
      </c>
      <c r="AZ198" s="21" t="n">
        <v>4.575583396362718e-05</v>
      </c>
      <c r="BA198" s="21" t="n">
        <v>4.587547834867741e-05</v>
      </c>
      <c r="BB198" s="21" t="n">
        <v>4.75916494527676e-05</v>
      </c>
      <c r="BC198" s="21" t="n">
        <v>4.586014266374303e-05</v>
      </c>
      <c r="BD198" s="21" t="n">
        <v>2.389078489958437e-05</v>
      </c>
      <c r="BE198" s="21" t="n">
        <v>2.202404372856808e-05</v>
      </c>
      <c r="BF198" s="21" t="n">
        <v>4.618909405737371e-05</v>
      </c>
      <c r="BG198" s="21" t="n">
        <v>3.398353048592327e-05</v>
      </c>
      <c r="BH198" s="21" t="n">
        <v>3.628498082908221e-05</v>
      </c>
      <c r="BI198" s="21" t="n">
        <v>3.59466495497452e-05</v>
      </c>
      <c r="BJ198" s="21" t="n">
        <v>3.628126800166441e-05</v>
      </c>
      <c r="BK198" s="21" t="n">
        <v>3.628342443614379e-05</v>
      </c>
      <c r="BL198" s="21" t="n">
        <v>4.477836637786085e-05</v>
      </c>
      <c r="BM198" s="21" t="n">
        <v>3.325979236777425e-05</v>
      </c>
      <c r="BN198" s="21" t="n">
        <v>3.334977663751108e-05</v>
      </c>
      <c r="BO198" s="21" t="n">
        <v>3.392131699124375e-05</v>
      </c>
      <c r="BP198" s="21" t="n">
        <v>3.505926993759823e-05</v>
      </c>
      <c r="BQ198" s="21" t="n">
        <v>3.366857838854422e-05</v>
      </c>
      <c r="BR198" s="21" t="n">
        <v>0.0008304320650707321</v>
      </c>
      <c r="BS198" s="21" t="n">
        <v>0.0008309230527288066</v>
      </c>
      <c r="BT198" s="21" t="n">
        <v>0.0007933142350601252</v>
      </c>
      <c r="BU198" s="21" t="n">
        <v>0.0006441599851664526</v>
      </c>
      <c r="BV198" s="21" t="n">
        <v>0.0008134516135023552</v>
      </c>
      <c r="BW198" s="21" t="n">
        <v>0.000830923052728806</v>
      </c>
      <c r="BX198" s="21" t="n">
        <v>0.0001408436555439327</v>
      </c>
      <c r="BY198" s="21" t="n">
        <v>0.0001420313205115751</v>
      </c>
      <c r="BZ198" s="21" t="n">
        <v>0.0001383216692384265</v>
      </c>
      <c r="CA198" s="21" t="n">
        <v>9.565220745480656e-05</v>
      </c>
      <c r="CB198" s="21" t="n">
        <v>9.019404106756024e-05</v>
      </c>
      <c r="CC198" s="21" t="n">
        <v>0.0001141012154795435</v>
      </c>
      <c r="CD198" s="21" t="n">
        <v>0.0001128166226215147</v>
      </c>
      <c r="CE198" s="21" t="n">
        <v>6.743479769037802e-05</v>
      </c>
      <c r="CF198" s="21" t="n">
        <v>6.302383246658409e-05</v>
      </c>
      <c r="CG198" s="21" t="n">
        <v>6.396585552723841e-05</v>
      </c>
      <c r="CH198" s="21" t="n">
        <v>9.920364755018329e-05</v>
      </c>
      <c r="CI198" s="21" t="n">
        <v>6.011975261244215e-05</v>
      </c>
      <c r="CJ198" s="21" t="n">
        <v>5.578827265614e-05</v>
      </c>
      <c r="CK198" s="21" t="n">
        <v>5.957284459388099e-05</v>
      </c>
      <c r="CL198" s="21" t="n">
        <v>6.047782960600457e-05</v>
      </c>
      <c r="CM198" s="21" t="n">
        <v>6.610340010112702e-05</v>
      </c>
      <c r="CN198" s="21" t="n">
        <v>6.663735670185313e-05</v>
      </c>
      <c r="CO198" s="21" t="n">
        <v>6.672474357520538e-05</v>
      </c>
      <c r="CP198" s="21" t="n">
        <v>6.657582453352562e-05</v>
      </c>
      <c r="CQ198" s="21" t="n">
        <v>6.66283566605268e-05</v>
      </c>
      <c r="CR198" s="21" t="n">
        <v>6.588798691846128e-05</v>
      </c>
      <c r="CS198" s="21" t="n">
        <v>2.909811782224789e-05</v>
      </c>
      <c r="CT198" s="21" t="n">
        <v>3.047057658578698e-05</v>
      </c>
      <c r="CU198" s="21" t="n">
        <v>2.852739943452117e-05</v>
      </c>
      <c r="CV198" s="21" t="n">
        <v>2.85684682910002e-05</v>
      </c>
      <c r="CW198" s="21" t="n">
        <v>2.859349013289448e-05</v>
      </c>
      <c r="CX198" s="21" t="n">
        <v>3.487602287340834e-05</v>
      </c>
      <c r="CY198" s="21" t="n">
        <v>3.113522103808918e-05</v>
      </c>
      <c r="CZ198" s="21" t="n">
        <v>4.560611255284501e-05</v>
      </c>
      <c r="DA198" s="21" t="n">
        <v>3.915816395767196e-05</v>
      </c>
      <c r="DB198" s="21" t="n">
        <v>3.595752918297635e-05</v>
      </c>
      <c r="DC198" s="21" t="n">
        <v>6.083411393115591e-05</v>
      </c>
      <c r="DD198" s="21" t="n">
        <v>6.198404796623806e-05</v>
      </c>
      <c r="DE198" s="21" t="n">
        <v>5.777616468067436e-05</v>
      </c>
      <c r="DF198" s="21" t="n">
        <v>3.378131112195535e-05</v>
      </c>
      <c r="DG198" s="21" t="n">
        <v>3.380084705574009e-05</v>
      </c>
      <c r="DH198" s="21" t="n">
        <v>3.677656029699396e-05</v>
      </c>
      <c r="DI198" s="21" t="n">
        <v>3.247095361994175e-05</v>
      </c>
      <c r="DJ198" s="21" t="n">
        <v>3.040402443657784e-05</v>
      </c>
      <c r="DK198" s="21" t="n">
        <v>3.016930899430548e-05</v>
      </c>
      <c r="DL198" s="21" t="n">
        <v>3.051590030880569e-05</v>
      </c>
      <c r="DM198" s="21" t="n">
        <v>3.093477023517229e-05</v>
      </c>
      <c r="DN198" s="21" t="n">
        <v>3.146455981473491e-05</v>
      </c>
      <c r="DO198" s="21" t="n">
        <v>2.9240763729028e-05</v>
      </c>
      <c r="DP198" s="21" t="n">
        <v>3.149882415036768e-05</v>
      </c>
      <c r="DQ198" s="21" t="n">
        <v>3.046454159329899e-05</v>
      </c>
      <c r="DR198" s="21" t="n">
        <v>3.0770469412377e-05</v>
      </c>
      <c r="DS198" s="21" t="n">
        <v>2.941844184227018e-05</v>
      </c>
      <c r="DT198" s="21" t="n">
        <v>3.580142018572954e-05</v>
      </c>
      <c r="DU198" s="21" t="n">
        <v>2.917463952664365e-05</v>
      </c>
      <c r="DV198" s="21" t="n">
        <v>3.518280665327047e-05</v>
      </c>
      <c r="DW198" s="21" t="n">
        <v>3.177832503029533e-05</v>
      </c>
      <c r="DX198" s="21" t="n">
        <v>4.496341860801992e-05</v>
      </c>
      <c r="DY198" s="21" t="n">
        <v>3.32871646711404e-05</v>
      </c>
      <c r="DZ198" s="21" t="n">
        <v>3.652160019649993e-05</v>
      </c>
      <c r="EA198" s="21" t="n">
        <v>4.831830728223891e-05</v>
      </c>
      <c r="EB198" s="21" t="n">
        <v>4.152412622566919e-05</v>
      </c>
      <c r="EC198" s="21" t="n">
        <v>3.480887428583117e-05</v>
      </c>
      <c r="ED198" s="21" t="n">
        <v>4.016946049610146e-05</v>
      </c>
      <c r="EE198" s="21" t="n">
        <v>4.300435513963009e-05</v>
      </c>
      <c r="EF198" s="21" t="n">
        <v>6.798326744285694e-05</v>
      </c>
      <c r="EG198" s="21" t="n">
        <v>3.850899010358173e-05</v>
      </c>
      <c r="EH198" s="21" t="n">
        <v>6.778531147077229e-05</v>
      </c>
      <c r="EI198" s="21" t="n">
        <v>3.427714320168093e-05</v>
      </c>
      <c r="EJ198" s="21" t="n">
        <v>3.668954675691068e-05</v>
      </c>
      <c r="EK198" s="21" t="n">
        <v>3.267098320204013e-05</v>
      </c>
      <c r="EL198" s="21" t="n">
        <v>3.219001532056489e-05</v>
      </c>
      <c r="EM198" s="21" t="n">
        <v>2.728905110677933e-05</v>
      </c>
      <c r="EN198" s="21" t="n">
        <v>2.73116828280738e-05</v>
      </c>
      <c r="EO198" s="21" t="n">
        <v>2.746436091506298e-05</v>
      </c>
      <c r="EP198" s="21" t="n">
        <v>2.784589422760686e-05</v>
      </c>
      <c r="EQ198" s="21" t="n">
        <v>0.000223489094796128</v>
      </c>
      <c r="ER198" s="21" t="n">
        <v>4.944135630712115e-05</v>
      </c>
      <c r="ES198" s="21" t="n">
        <v>3.88811483168187e-05</v>
      </c>
      <c r="ET198" s="21" t="n">
        <v>3.507824507635153e-05</v>
      </c>
      <c r="EU198" s="21" t="n">
        <v>3.20123917676987e-05</v>
      </c>
      <c r="EV198" s="21" t="n">
        <v>3.325960313077345e-05</v>
      </c>
      <c r="EW198" s="21" t="n">
        <v>4.050677660378031e-05</v>
      </c>
      <c r="EX198" s="21" t="n">
        <v>4.05067766037803e-05</v>
      </c>
      <c r="EY198" s="21" t="n">
        <v>0.0001426098797503645</v>
      </c>
      <c r="EZ198" s="21" t="n">
        <v>0.0001426811588173375</v>
      </c>
      <c r="FA198" s="21" t="n">
        <v>7.100804742003508e-05</v>
      </c>
      <c r="FB198" s="21" t="n">
        <v>5.658218752539281e-05</v>
      </c>
      <c r="FC198" s="21" t="n">
        <v>0.0002003862640289616</v>
      </c>
      <c r="FD198" s="21" t="n">
        <v>0.0002003963774073184</v>
      </c>
      <c r="FE198" s="21" t="n">
        <v>0.0001715702246068164</v>
      </c>
      <c r="FF198" s="21" t="n">
        <v>0.0001715702246068164</v>
      </c>
      <c r="FG198" s="21" t="n">
        <v>0.0001715702246068164</v>
      </c>
      <c r="FH198" s="21" t="n">
        <v>0.0001715702246068164</v>
      </c>
      <c r="FI198" s="21" t="n">
        <v>5.576611420969942e-05</v>
      </c>
      <c r="FJ198" s="21" t="n">
        <v>0.0002661949051491765</v>
      </c>
      <c r="FK198" s="21" t="n">
        <v>0.0002958111186890504</v>
      </c>
      <c r="FL198" s="21" t="n">
        <v>0.0004663041738481727</v>
      </c>
      <c r="FM198" s="21" t="n">
        <v>4.935669558423891e-05</v>
      </c>
      <c r="FN198" s="21" t="n">
        <v>4.935669558423894e-05</v>
      </c>
      <c r="FO198" s="21" t="n">
        <v>3.06456938882499e-05</v>
      </c>
      <c r="FP198" s="21" t="n">
        <v>0.0004135026474123945</v>
      </c>
      <c r="FQ198" s="21" t="n">
        <v>3.06456938882499e-05</v>
      </c>
      <c r="FR198" s="21" t="n">
        <v>0.0005263254611731934</v>
      </c>
      <c r="FS198" s="21" t="n">
        <v>0.0005263254611731935</v>
      </c>
      <c r="FT198" s="21" t="n">
        <v>0.0005263254611731935</v>
      </c>
      <c r="FU198" s="21" t="n">
        <v>0.0005263254611731937</v>
      </c>
      <c r="FV198" s="21" t="n">
        <v>0.0005263254611731933</v>
      </c>
      <c r="FW198" s="21" t="n">
        <v>0.0005263254611731933</v>
      </c>
      <c r="FX198" s="21" t="n">
        <v>3.064569388824991e-05</v>
      </c>
      <c r="FY198" s="21" t="n">
        <v>0.002040725604508793</v>
      </c>
      <c r="FZ198" s="21" t="n">
        <v>3.333338877702058e-05</v>
      </c>
      <c r="GA198" s="21" t="n">
        <v>1.402706477711404e-05</v>
      </c>
      <c r="GB198" s="21" t="n">
        <v>9.200582247837645e-05</v>
      </c>
      <c r="GC198" s="21" t="n">
        <v>3.042366731338248e-05</v>
      </c>
      <c r="GD198" s="21" t="n">
        <v>4.385516291464569e-05</v>
      </c>
      <c r="GE198" s="21" t="n">
        <v>1.000065914933702</v>
      </c>
      <c r="GF198" s="21" t="n">
        <v>3.97334756412223e-05</v>
      </c>
      <c r="GG198" s="21" t="n">
        <v>9.257405319688648e-05</v>
      </c>
      <c r="GH198" s="21" t="n">
        <v>8.896104234590127e-05</v>
      </c>
      <c r="GI198" s="21" t="n">
        <v>5.403839090115917e-05</v>
      </c>
      <c r="GJ198" s="21" t="n">
        <v>9.238184911420733e-05</v>
      </c>
      <c r="GK198" s="21" t="n">
        <v>3.890836308801945e-05</v>
      </c>
      <c r="GL198" s="21" t="n">
        <v>3.934821627382938e-05</v>
      </c>
      <c r="GM198" s="21" t="n">
        <v>4.670075949514852e-05</v>
      </c>
      <c r="GN198" s="21" t="n">
        <v>4.670075949514851e-05</v>
      </c>
      <c r="GO198" s="21" t="n">
        <v>9.257405319688651e-05</v>
      </c>
      <c r="GP198" s="21" t="n">
        <v>9.257405319688648e-05</v>
      </c>
      <c r="GQ198" s="21" t="n">
        <v>8.81575257312342e-05</v>
      </c>
      <c r="GR198" s="21" t="n">
        <v>4.06209045482474e-05</v>
      </c>
      <c r="GS198" s="21" t="n">
        <v>4.455223616304844e-05</v>
      </c>
      <c r="GT198" s="21" t="n">
        <v>6.076933312998934e-05</v>
      </c>
      <c r="GU198" s="21" t="n">
        <v>0.0008867211268991732</v>
      </c>
      <c r="GV198" s="21" t="n">
        <v>3.55700750805232e-05</v>
      </c>
      <c r="GW198" s="21" t="n">
        <v>4.491648746925379e-05</v>
      </c>
      <c r="GX198" s="21" t="n">
        <v>3.368698643426934e-05</v>
      </c>
      <c r="GY198" s="21" t="n">
        <v>3.450154231889915e-05</v>
      </c>
      <c r="GZ198" s="21" t="n">
        <v>3.792122429333813e-05</v>
      </c>
      <c r="HA198" s="21" t="n">
        <v>6.244540909195647e-05</v>
      </c>
      <c r="HB198" s="21" t="n">
        <v>1.005370750334599e-05</v>
      </c>
      <c r="HC198" s="21" t="n">
        <v>0.00345195862500214</v>
      </c>
      <c r="HD198" s="21" t="n">
        <v>5.153369937330116e-05</v>
      </c>
      <c r="HE198" s="21" t="n">
        <v>0.003451958625002137</v>
      </c>
      <c r="HF198" s="21" t="n">
        <v>0.003451958625002137</v>
      </c>
      <c r="HG198" s="21" t="n">
        <v>5.968495009898035e-05</v>
      </c>
      <c r="HH198" s="21" t="n">
        <v>0.0006891169513367057</v>
      </c>
      <c r="HI198" s="21" t="n">
        <v>0.0006891169513367055</v>
      </c>
      <c r="HJ198" s="21" t="n">
        <v>0.0006891169513367055</v>
      </c>
      <c r="HK198" s="21" t="n">
        <v>4.654480526534581e-05</v>
      </c>
      <c r="HL198" s="21" t="n">
        <v>4.670075949514852e-05</v>
      </c>
      <c r="HM198" s="21" t="n">
        <v>4.659762662212525e-05</v>
      </c>
      <c r="HN198" s="21" t="n">
        <v>3.968895971016072e-05</v>
      </c>
      <c r="HO198" s="21" t="n">
        <v>3.968895971016073e-05</v>
      </c>
      <c r="HP198" s="21" t="n">
        <v>3.968895971016072e-05</v>
      </c>
      <c r="HQ198" s="21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22" t="n">
        <v>0</v>
      </c>
      <c r="D199" s="22" t="n">
        <v>0</v>
      </c>
      <c r="E199" s="22" t="n">
        <v>0</v>
      </c>
      <c r="F199" s="22" t="n">
        <v>0</v>
      </c>
      <c r="G199" s="22" t="n">
        <v>0</v>
      </c>
      <c r="H199" s="22" t="n">
        <v>0</v>
      </c>
      <c r="I199" s="22" t="n">
        <v>0</v>
      </c>
      <c r="J199" s="22" t="n">
        <v>0</v>
      </c>
      <c r="K199" s="22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2" t="n">
        <v>0</v>
      </c>
      <c r="R199" s="22" t="n">
        <v>0</v>
      </c>
      <c r="S199" s="22" t="n">
        <v>0</v>
      </c>
      <c r="T199" s="22" t="n">
        <v>0</v>
      </c>
      <c r="U199" s="22" t="n">
        <v>0</v>
      </c>
      <c r="V199" s="22" t="n">
        <v>0</v>
      </c>
      <c r="W199" s="22" t="n">
        <v>0</v>
      </c>
      <c r="X199" s="22" t="n">
        <v>0</v>
      </c>
      <c r="Y199" s="22" t="n">
        <v>0</v>
      </c>
      <c r="Z199" s="22" t="n">
        <v>0</v>
      </c>
      <c r="AA199" s="22" t="n">
        <v>0</v>
      </c>
      <c r="AB199" s="22" t="n">
        <v>0</v>
      </c>
      <c r="AC199" s="22" t="n">
        <v>0</v>
      </c>
      <c r="AD199" s="22" t="n">
        <v>0</v>
      </c>
      <c r="AE199" s="22" t="n">
        <v>0</v>
      </c>
      <c r="AF199" s="22" t="n">
        <v>0</v>
      </c>
      <c r="AG199" s="22" t="n">
        <v>0</v>
      </c>
      <c r="AH199" s="22" t="n">
        <v>0</v>
      </c>
      <c r="AI199" s="22" t="n">
        <v>0</v>
      </c>
      <c r="AJ199" s="22" t="n">
        <v>0</v>
      </c>
      <c r="AK199" s="22" t="n">
        <v>0</v>
      </c>
      <c r="AL199" s="22" t="n">
        <v>0</v>
      </c>
      <c r="AM199" s="22" t="n">
        <v>0</v>
      </c>
      <c r="AN199" s="22" t="n">
        <v>0</v>
      </c>
      <c r="AO199" s="22" t="n">
        <v>0</v>
      </c>
      <c r="AP199" s="22" t="n">
        <v>0</v>
      </c>
      <c r="AQ199" s="22" t="n">
        <v>0</v>
      </c>
      <c r="AR199" s="22" t="n">
        <v>0</v>
      </c>
      <c r="AS199" s="22" t="n">
        <v>0</v>
      </c>
      <c r="AT199" s="22" t="n">
        <v>0</v>
      </c>
      <c r="AU199" s="22" t="n">
        <v>0</v>
      </c>
      <c r="AV199" s="22" t="n">
        <v>0</v>
      </c>
      <c r="AW199" s="22" t="n">
        <v>0</v>
      </c>
      <c r="AX199" s="22" t="n">
        <v>0</v>
      </c>
      <c r="AY199" s="22" t="n">
        <v>0</v>
      </c>
      <c r="AZ199" s="22" t="n">
        <v>0</v>
      </c>
      <c r="BA199" s="22" t="n">
        <v>0</v>
      </c>
      <c r="BB199" s="22" t="n">
        <v>0</v>
      </c>
      <c r="BC199" s="22" t="n">
        <v>0</v>
      </c>
      <c r="BD199" s="22" t="n">
        <v>0</v>
      </c>
      <c r="BE199" s="22" t="n">
        <v>0</v>
      </c>
      <c r="BF199" s="22" t="n">
        <v>0</v>
      </c>
      <c r="BG199" s="22" t="n">
        <v>0</v>
      </c>
      <c r="BH199" s="22" t="n">
        <v>0</v>
      </c>
      <c r="BI199" s="22" t="n">
        <v>0</v>
      </c>
      <c r="BJ199" s="22" t="n">
        <v>0</v>
      </c>
      <c r="BK199" s="22" t="n">
        <v>0</v>
      </c>
      <c r="BL199" s="22" t="n">
        <v>0</v>
      </c>
      <c r="BM199" s="22" t="n">
        <v>0</v>
      </c>
      <c r="BN199" s="22" t="n">
        <v>0</v>
      </c>
      <c r="BO199" s="22" t="n">
        <v>0</v>
      </c>
      <c r="BP199" s="22" t="n">
        <v>0</v>
      </c>
      <c r="BQ199" s="22" t="n">
        <v>0</v>
      </c>
      <c r="BR199" s="22" t="n">
        <v>0</v>
      </c>
      <c r="BS199" s="22" t="n">
        <v>0</v>
      </c>
      <c r="BT199" s="22" t="n">
        <v>0</v>
      </c>
      <c r="BU199" s="22" t="n">
        <v>0</v>
      </c>
      <c r="BV199" s="22" t="n">
        <v>0</v>
      </c>
      <c r="BW199" s="22" t="n">
        <v>0</v>
      </c>
      <c r="BX199" s="22" t="n">
        <v>0</v>
      </c>
      <c r="BY199" s="22" t="n">
        <v>0</v>
      </c>
      <c r="BZ199" s="22" t="n">
        <v>0</v>
      </c>
      <c r="CA199" s="22" t="n">
        <v>0</v>
      </c>
      <c r="CB199" s="22" t="n">
        <v>0</v>
      </c>
      <c r="CC199" s="22" t="n">
        <v>0</v>
      </c>
      <c r="CD199" s="22" t="n">
        <v>0</v>
      </c>
      <c r="CE199" s="22" t="n">
        <v>0</v>
      </c>
      <c r="CF199" s="22" t="n">
        <v>0</v>
      </c>
      <c r="CG199" s="22" t="n">
        <v>0</v>
      </c>
      <c r="CH199" s="22" t="n">
        <v>0</v>
      </c>
      <c r="CI199" s="22" t="n">
        <v>0</v>
      </c>
      <c r="CJ199" s="22" t="n">
        <v>0</v>
      </c>
      <c r="CK199" s="22" t="n">
        <v>0</v>
      </c>
      <c r="CL199" s="22" t="n">
        <v>0</v>
      </c>
      <c r="CM199" s="22" t="n">
        <v>0</v>
      </c>
      <c r="CN199" s="22" t="n">
        <v>0</v>
      </c>
      <c r="CO199" s="22" t="n">
        <v>0</v>
      </c>
      <c r="CP199" s="22" t="n">
        <v>0</v>
      </c>
      <c r="CQ199" s="22" t="n">
        <v>0</v>
      </c>
      <c r="CR199" s="22" t="n">
        <v>0</v>
      </c>
      <c r="CS199" s="22" t="n">
        <v>0</v>
      </c>
      <c r="CT199" s="22" t="n">
        <v>0</v>
      </c>
      <c r="CU199" s="22" t="n">
        <v>0</v>
      </c>
      <c r="CV199" s="22" t="n">
        <v>0</v>
      </c>
      <c r="CW199" s="22" t="n">
        <v>0</v>
      </c>
      <c r="CX199" s="22" t="n">
        <v>0</v>
      </c>
      <c r="CY199" s="22" t="n">
        <v>0</v>
      </c>
      <c r="CZ199" s="22" t="n">
        <v>0</v>
      </c>
      <c r="DA199" s="22" t="n">
        <v>0</v>
      </c>
      <c r="DB199" s="22" t="n">
        <v>0</v>
      </c>
      <c r="DC199" s="22" t="n">
        <v>0</v>
      </c>
      <c r="DD199" s="22" t="n">
        <v>0</v>
      </c>
      <c r="DE199" s="22" t="n">
        <v>0</v>
      </c>
      <c r="DF199" s="22" t="n">
        <v>0</v>
      </c>
      <c r="DG199" s="22" t="n">
        <v>0</v>
      </c>
      <c r="DH199" s="22" t="n">
        <v>0</v>
      </c>
      <c r="DI199" s="22" t="n">
        <v>0</v>
      </c>
      <c r="DJ199" s="22" t="n">
        <v>0</v>
      </c>
      <c r="DK199" s="22" t="n">
        <v>0</v>
      </c>
      <c r="DL199" s="22" t="n">
        <v>0</v>
      </c>
      <c r="DM199" s="22" t="n">
        <v>0</v>
      </c>
      <c r="DN199" s="22" t="n">
        <v>0</v>
      </c>
      <c r="DO199" s="22" t="n">
        <v>0</v>
      </c>
      <c r="DP199" s="22" t="n">
        <v>0</v>
      </c>
      <c r="DQ199" s="22" t="n">
        <v>0</v>
      </c>
      <c r="DR199" s="22" t="n">
        <v>0</v>
      </c>
      <c r="DS199" s="22" t="n">
        <v>0</v>
      </c>
      <c r="DT199" s="22" t="n">
        <v>0</v>
      </c>
      <c r="DU199" s="22" t="n">
        <v>0</v>
      </c>
      <c r="DV199" s="22" t="n">
        <v>0</v>
      </c>
      <c r="DW199" s="22" t="n">
        <v>0</v>
      </c>
      <c r="DX199" s="22" t="n">
        <v>0</v>
      </c>
      <c r="DY199" s="22" t="n">
        <v>0</v>
      </c>
      <c r="DZ199" s="22" t="n">
        <v>0</v>
      </c>
      <c r="EA199" s="22" t="n">
        <v>0</v>
      </c>
      <c r="EB199" s="22" t="n">
        <v>0</v>
      </c>
      <c r="EC199" s="22" t="n">
        <v>0</v>
      </c>
      <c r="ED199" s="22" t="n">
        <v>0</v>
      </c>
      <c r="EE199" s="22" t="n">
        <v>0</v>
      </c>
      <c r="EF199" s="22" t="n">
        <v>0</v>
      </c>
      <c r="EG199" s="22" t="n">
        <v>0</v>
      </c>
      <c r="EH199" s="22" t="n">
        <v>0</v>
      </c>
      <c r="EI199" s="22" t="n">
        <v>0</v>
      </c>
      <c r="EJ199" s="22" t="n">
        <v>0</v>
      </c>
      <c r="EK199" s="22" t="n">
        <v>0</v>
      </c>
      <c r="EL199" s="22" t="n">
        <v>0</v>
      </c>
      <c r="EM199" s="22" t="n">
        <v>0</v>
      </c>
      <c r="EN199" s="22" t="n">
        <v>0</v>
      </c>
      <c r="EO199" s="22" t="n">
        <v>0</v>
      </c>
      <c r="EP199" s="22" t="n">
        <v>0</v>
      </c>
      <c r="EQ199" s="22" t="n">
        <v>0</v>
      </c>
      <c r="ER199" s="22" t="n">
        <v>0</v>
      </c>
      <c r="ES199" s="22" t="n">
        <v>0</v>
      </c>
      <c r="ET199" s="22" t="n">
        <v>0</v>
      </c>
      <c r="EU199" s="22" t="n">
        <v>0</v>
      </c>
      <c r="EV199" s="22" t="n">
        <v>0</v>
      </c>
      <c r="EW199" s="22" t="n">
        <v>0</v>
      </c>
      <c r="EX199" s="22" t="n">
        <v>0</v>
      </c>
      <c r="EY199" s="22" t="n">
        <v>0</v>
      </c>
      <c r="EZ199" s="22" t="n">
        <v>0</v>
      </c>
      <c r="FA199" s="22" t="n">
        <v>0</v>
      </c>
      <c r="FB199" s="22" t="n">
        <v>0</v>
      </c>
      <c r="FC199" s="22" t="n">
        <v>0</v>
      </c>
      <c r="FD199" s="22" t="n">
        <v>0</v>
      </c>
      <c r="FE199" s="22" t="n">
        <v>0</v>
      </c>
      <c r="FF199" s="22" t="n">
        <v>0</v>
      </c>
      <c r="FG199" s="22" t="n">
        <v>0</v>
      </c>
      <c r="FH199" s="22" t="n">
        <v>0</v>
      </c>
      <c r="FI199" s="22" t="n">
        <v>0</v>
      </c>
      <c r="FJ199" s="22" t="n">
        <v>0</v>
      </c>
      <c r="FK199" s="22" t="n">
        <v>0</v>
      </c>
      <c r="FL199" s="22" t="n">
        <v>0</v>
      </c>
      <c r="FM199" s="22" t="n">
        <v>0</v>
      </c>
      <c r="FN199" s="22" t="n">
        <v>0</v>
      </c>
      <c r="FO199" s="22" t="n">
        <v>0</v>
      </c>
      <c r="FP199" s="22" t="n">
        <v>0</v>
      </c>
      <c r="FQ199" s="22" t="n">
        <v>0</v>
      </c>
      <c r="FR199" s="22" t="n">
        <v>0</v>
      </c>
      <c r="FS199" s="22" t="n">
        <v>0</v>
      </c>
      <c r="FT199" s="22" t="n">
        <v>0</v>
      </c>
      <c r="FU199" s="22" t="n">
        <v>0</v>
      </c>
      <c r="FV199" s="22" t="n">
        <v>0</v>
      </c>
      <c r="FW199" s="22" t="n">
        <v>0</v>
      </c>
      <c r="FX199" s="22" t="n">
        <v>0</v>
      </c>
      <c r="FY199" s="22" t="n">
        <v>0</v>
      </c>
      <c r="FZ199" s="22" t="n">
        <v>0</v>
      </c>
      <c r="GA199" s="22" t="n">
        <v>0</v>
      </c>
      <c r="GB199" s="22" t="n">
        <v>0</v>
      </c>
      <c r="GC199" s="22" t="n">
        <v>0</v>
      </c>
      <c r="GD199" s="22" t="n">
        <v>0</v>
      </c>
      <c r="GE199" s="22" t="n">
        <v>0</v>
      </c>
      <c r="GF199" s="22" t="n">
        <v>1</v>
      </c>
      <c r="GG199" s="22" t="n">
        <v>0</v>
      </c>
      <c r="GH199" s="22" t="n">
        <v>0</v>
      </c>
      <c r="GI199" s="22" t="n">
        <v>0</v>
      </c>
      <c r="GJ199" s="22" t="n">
        <v>0</v>
      </c>
      <c r="GK199" s="22" t="n">
        <v>0</v>
      </c>
      <c r="GL199" s="22" t="n">
        <v>0</v>
      </c>
      <c r="GM199" s="22" t="n">
        <v>0</v>
      </c>
      <c r="GN199" s="22" t="n">
        <v>0</v>
      </c>
      <c r="GO199" s="22" t="n">
        <v>0</v>
      </c>
      <c r="GP199" s="22" t="n">
        <v>0</v>
      </c>
      <c r="GQ199" s="22" t="n">
        <v>0</v>
      </c>
      <c r="GR199" s="22" t="n">
        <v>0</v>
      </c>
      <c r="GS199" s="22" t="n">
        <v>0</v>
      </c>
      <c r="GT199" s="22" t="n">
        <v>0</v>
      </c>
      <c r="GU199" s="22" t="n">
        <v>0</v>
      </c>
      <c r="GV199" s="22" t="n">
        <v>0</v>
      </c>
      <c r="GW199" s="22" t="n">
        <v>0</v>
      </c>
      <c r="GX199" s="22" t="n">
        <v>0</v>
      </c>
      <c r="GY199" s="22" t="n">
        <v>0</v>
      </c>
      <c r="GZ199" s="22" t="n">
        <v>0</v>
      </c>
      <c r="HA199" s="22" t="n">
        <v>0</v>
      </c>
      <c r="HB199" s="22" t="n">
        <v>0</v>
      </c>
      <c r="HC199" s="22" t="n">
        <v>0</v>
      </c>
      <c r="HD199" s="22" t="n">
        <v>0</v>
      </c>
      <c r="HE199" s="22" t="n">
        <v>0</v>
      </c>
      <c r="HF199" s="22" t="n">
        <v>0</v>
      </c>
      <c r="HG199" s="22" t="n">
        <v>0</v>
      </c>
      <c r="HH199" s="22" t="n">
        <v>0</v>
      </c>
      <c r="HI199" s="22" t="n">
        <v>0</v>
      </c>
      <c r="HJ199" s="22" t="n">
        <v>0</v>
      </c>
      <c r="HK199" s="22" t="n">
        <v>0</v>
      </c>
      <c r="HL199" s="22" t="n">
        <v>0</v>
      </c>
      <c r="HM199" s="22" t="n">
        <v>0</v>
      </c>
      <c r="HN199" s="22" t="n">
        <v>0</v>
      </c>
      <c r="HO199" s="22" t="n">
        <v>0</v>
      </c>
      <c r="HP199" s="22" t="n">
        <v>0</v>
      </c>
      <c r="HQ199" s="22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21" t="n">
        <v>0.007739465876395817</v>
      </c>
      <c r="D200" s="21" t="n">
        <v>0.007742108206225425</v>
      </c>
      <c r="E200" s="21" t="n">
        <v>0.007897364576299418</v>
      </c>
      <c r="F200" s="21" t="n">
        <v>0.007722898345485498</v>
      </c>
      <c r="G200" s="21" t="n">
        <v>0.006960845893271758</v>
      </c>
      <c r="H200" s="21" t="n">
        <v>0.00774041783510671</v>
      </c>
      <c r="I200" s="21" t="n">
        <v>0.007737923749219471</v>
      </c>
      <c r="J200" s="21" t="n">
        <v>0.007737923749219469</v>
      </c>
      <c r="K200" s="21" t="n">
        <v>0.007738477669085952</v>
      </c>
      <c r="L200" s="21" t="n">
        <v>0.003499846809024949</v>
      </c>
      <c r="M200" s="21" t="n">
        <v>0.003680559490510834</v>
      </c>
      <c r="N200" s="21" t="n">
        <v>0.004483980022937166</v>
      </c>
      <c r="O200" s="21" t="n">
        <v>0.003113817782437819</v>
      </c>
      <c r="P200" s="21" t="n">
        <v>0.01525938012826326</v>
      </c>
      <c r="Q200" s="21" t="n">
        <v>0.01248504837113568</v>
      </c>
      <c r="R200" s="21" t="n">
        <v>0.01248504837113568</v>
      </c>
      <c r="S200" s="21" t="n">
        <v>0.00877784804070026</v>
      </c>
      <c r="T200" s="21" t="n">
        <v>0.008777848040700259</v>
      </c>
      <c r="U200" s="21" t="n">
        <v>0.01176977439877492</v>
      </c>
      <c r="V200" s="21" t="n">
        <v>0.01131550119777095</v>
      </c>
      <c r="W200" s="21" t="n">
        <v>0.01043243782368277</v>
      </c>
      <c r="X200" s="21" t="n">
        <v>0.004182484493347868</v>
      </c>
      <c r="Y200" s="21" t="n">
        <v>0.01471403369294251</v>
      </c>
      <c r="Z200" s="21" t="n">
        <v>0.00894387124382247</v>
      </c>
      <c r="AA200" s="21" t="n">
        <v>0.00897594107348147</v>
      </c>
      <c r="AB200" s="21" t="n">
        <v>0.00983196959015846</v>
      </c>
      <c r="AC200" s="21" t="n">
        <v>0.007047494097391635</v>
      </c>
      <c r="AD200" s="21" t="n">
        <v>0.00705953657202989</v>
      </c>
      <c r="AE200" s="21" t="n">
        <v>0.004744571453610722</v>
      </c>
      <c r="AF200" s="21" t="n">
        <v>0.004704080532322485</v>
      </c>
      <c r="AG200" s="21" t="n">
        <v>0.01232831175859614</v>
      </c>
      <c r="AH200" s="21" t="n">
        <v>0.01235395345936103</v>
      </c>
      <c r="AI200" s="21" t="n">
        <v>0.008840543908192987</v>
      </c>
      <c r="AJ200" s="21" t="n">
        <v>0.00952934814909012</v>
      </c>
      <c r="AK200" s="21" t="n">
        <v>0.007744969460582023</v>
      </c>
      <c r="AL200" s="21" t="n">
        <v>0.01056945708390866</v>
      </c>
      <c r="AM200" s="21" t="n">
        <v>0.007898072363192978</v>
      </c>
      <c r="AN200" s="21" t="n">
        <v>0.01036711012954132</v>
      </c>
      <c r="AO200" s="21" t="n">
        <v>0.01738087387198027</v>
      </c>
      <c r="AP200" s="21" t="n">
        <v>0.006279785449447547</v>
      </c>
      <c r="AQ200" s="21" t="n">
        <v>0.01223764867394922</v>
      </c>
      <c r="AR200" s="21" t="n">
        <v>0.01025408985793529</v>
      </c>
      <c r="AS200" s="21" t="n">
        <v>0.0103027107870711</v>
      </c>
      <c r="AT200" s="21" t="n">
        <v>0.008445756702878959</v>
      </c>
      <c r="AU200" s="21" t="n">
        <v>0</v>
      </c>
      <c r="AV200" s="21" t="n">
        <v>0.008449810808841895</v>
      </c>
      <c r="AW200" s="21" t="n">
        <v>0.008444977503046238</v>
      </c>
      <c r="AX200" s="21" t="n">
        <v>0.008456847549980512</v>
      </c>
      <c r="AY200" s="21" t="n">
        <v>0.00842623206016652</v>
      </c>
      <c r="AZ200" s="21" t="n">
        <v>0.008462926310914496</v>
      </c>
      <c r="BA200" s="21" t="n">
        <v>0.008450477326592003</v>
      </c>
      <c r="BB200" s="21" t="n">
        <v>0.008491631299532511</v>
      </c>
      <c r="BC200" s="21" t="n">
        <v>0.008448260984444704</v>
      </c>
      <c r="BD200" s="21" t="n">
        <v>0.006458781144423807</v>
      </c>
      <c r="BE200" s="21" t="n">
        <v>0.006329101118760173</v>
      </c>
      <c r="BF200" s="21" t="n">
        <v>0.007363580700146763</v>
      </c>
      <c r="BG200" s="21" t="n">
        <v>0.007229341138135172</v>
      </c>
      <c r="BH200" s="21" t="n">
        <v>0.007277959837853495</v>
      </c>
      <c r="BI200" s="21" t="n">
        <v>0.007290742575497747</v>
      </c>
      <c r="BJ200" s="21" t="n">
        <v>0.007245354862684072</v>
      </c>
      <c r="BK200" s="21" t="n">
        <v>0.007243340525993241</v>
      </c>
      <c r="BL200" s="21" t="n">
        <v>0.0083846550581396</v>
      </c>
      <c r="BM200" s="21" t="n">
        <v>0.01358626770460868</v>
      </c>
      <c r="BN200" s="21" t="n">
        <v>0.01335134049554366</v>
      </c>
      <c r="BO200" s="21" t="n">
        <v>0.01257029061335803</v>
      </c>
      <c r="BP200" s="21" t="n">
        <v>0.01212728995967376</v>
      </c>
      <c r="BQ200" s="21" t="n">
        <v>0.01273865233967752</v>
      </c>
      <c r="BR200" s="21" t="n">
        <v>0.01035601870491963</v>
      </c>
      <c r="BS200" s="21" t="n">
        <v>0.01035608226976089</v>
      </c>
      <c r="BT200" s="21" t="n">
        <v>0.01034926476772862</v>
      </c>
      <c r="BU200" s="21" t="n">
        <v>0.008905898643485712</v>
      </c>
      <c r="BV200" s="21" t="n">
        <v>0.0103434933894907</v>
      </c>
      <c r="BW200" s="21" t="n">
        <v>0.01035608226976089</v>
      </c>
      <c r="BX200" s="21" t="n">
        <v>0.009196904946044507</v>
      </c>
      <c r="BY200" s="21" t="n">
        <v>0.009854758571485439</v>
      </c>
      <c r="BZ200" s="21" t="n">
        <v>0.009765879880344514</v>
      </c>
      <c r="CA200" s="21" t="n">
        <v>0.009302562400251577</v>
      </c>
      <c r="CB200" s="21" t="n">
        <v>0.007788105217782575</v>
      </c>
      <c r="CC200" s="21" t="n">
        <v>0.007544250622015178</v>
      </c>
      <c r="CD200" s="21" t="n">
        <v>0.007509760614541244</v>
      </c>
      <c r="CE200" s="21" t="n">
        <v>0.008911132708146158</v>
      </c>
      <c r="CF200" s="21" t="n">
        <v>0.009052083645581658</v>
      </c>
      <c r="CG200" s="21" t="n">
        <v>0.009054106810699795</v>
      </c>
      <c r="CH200" s="21" t="n">
        <v>0.009025571347347576</v>
      </c>
      <c r="CI200" s="21" t="n">
        <v>0.008997455765184341</v>
      </c>
      <c r="CJ200" s="21" t="n">
        <v>0.008734559384319178</v>
      </c>
      <c r="CK200" s="21" t="n">
        <v>0.008778273640915714</v>
      </c>
      <c r="CL200" s="21" t="n">
        <v>0.008315955966927514</v>
      </c>
      <c r="CM200" s="21" t="n">
        <v>0.007032903723247542</v>
      </c>
      <c r="CN200" s="21" t="n">
        <v>0.006985062736880208</v>
      </c>
      <c r="CO200" s="21" t="n">
        <v>0.006988246662394253</v>
      </c>
      <c r="CP200" s="21" t="n">
        <v>0.006986684860469656</v>
      </c>
      <c r="CQ200" s="21" t="n">
        <v>0.006984734821941644</v>
      </c>
      <c r="CR200" s="21" t="n">
        <v>0.007041009819150471</v>
      </c>
      <c r="CS200" s="21" t="n">
        <v>0.008222403553233556</v>
      </c>
      <c r="CT200" s="21" t="n">
        <v>0.008349519862657308</v>
      </c>
      <c r="CU200" s="21" t="n">
        <v>0.008215957210455529</v>
      </c>
      <c r="CV200" s="21" t="n">
        <v>0.008099516024973219</v>
      </c>
      <c r="CW200" s="21" t="n">
        <v>0.008215981308885087</v>
      </c>
      <c r="CX200" s="21" t="n">
        <v>0.008973620737840502</v>
      </c>
      <c r="CY200" s="21" t="n">
        <v>0.009014888353079417</v>
      </c>
      <c r="CZ200" s="21" t="n">
        <v>0.008972330209749937</v>
      </c>
      <c r="DA200" s="21" t="n">
        <v>0.007065182849162282</v>
      </c>
      <c r="DB200" s="21" t="n">
        <v>0.006806285316982283</v>
      </c>
      <c r="DC200" s="21" t="n">
        <v>0.005608917944065259</v>
      </c>
      <c r="DD200" s="21" t="n">
        <v>0.005419409542779745</v>
      </c>
      <c r="DE200" s="21" t="n">
        <v>0.005785456429584425</v>
      </c>
      <c r="DF200" s="21" t="n">
        <v>0.00845404840803224</v>
      </c>
      <c r="DG200" s="21" t="n">
        <v>0.008654619231935071</v>
      </c>
      <c r="DH200" s="21" t="n">
        <v>0.008382656074124886</v>
      </c>
      <c r="DI200" s="21" t="n">
        <v>0.008948050703751959</v>
      </c>
      <c r="DJ200" s="21" t="n">
        <v>0.008804244573342137</v>
      </c>
      <c r="DK200" s="21" t="n">
        <v>0.008771343710592495</v>
      </c>
      <c r="DL200" s="21" t="n">
        <v>0.008871724298641906</v>
      </c>
      <c r="DM200" s="21" t="n">
        <v>0.00907012937954055</v>
      </c>
      <c r="DN200" s="21" t="n">
        <v>0.008692375830239215</v>
      </c>
      <c r="DO200" s="21" t="n">
        <v>0.01132743150114834</v>
      </c>
      <c r="DP200" s="21" t="n">
        <v>0.009332773879714418</v>
      </c>
      <c r="DQ200" s="21" t="n">
        <v>0.01008539976282082</v>
      </c>
      <c r="DR200" s="21" t="n">
        <v>0.01101020635122764</v>
      </c>
      <c r="DS200" s="21" t="n">
        <v>0.01119760660338726</v>
      </c>
      <c r="DT200" s="21" t="n">
        <v>0.01082663931044605</v>
      </c>
      <c r="DU200" s="21" t="n">
        <v>0.01134133126020395</v>
      </c>
      <c r="DV200" s="21" t="n">
        <v>0.008992779335610074</v>
      </c>
      <c r="DW200" s="21" t="n">
        <v>0.009422757230141403</v>
      </c>
      <c r="DX200" s="21" t="n">
        <v>0.007992959231428209</v>
      </c>
      <c r="DY200" s="21" t="n">
        <v>0.008952221831054177</v>
      </c>
      <c r="DZ200" s="21" t="n">
        <v>0.008803759895370749</v>
      </c>
      <c r="EA200" s="21" t="n">
        <v>0.005105538412552292</v>
      </c>
      <c r="EB200" s="21" t="n">
        <v>0.009307963392442687</v>
      </c>
      <c r="EC200" s="21" t="n">
        <v>0.008760132861585258</v>
      </c>
      <c r="ED200" s="21" t="n">
        <v>0.009162393654316545</v>
      </c>
      <c r="EE200" s="21" t="n">
        <v>0.009734428791163627</v>
      </c>
      <c r="EF200" s="21" t="n">
        <v>0.01078722651201313</v>
      </c>
      <c r="EG200" s="21" t="n">
        <v>0.005922587212192246</v>
      </c>
      <c r="EH200" s="21" t="n">
        <v>0.01076719255611308</v>
      </c>
      <c r="EI200" s="21" t="n">
        <v>0.01319691749753609</v>
      </c>
      <c r="EJ200" s="21" t="n">
        <v>0.01101417927801555</v>
      </c>
      <c r="EK200" s="21" t="n">
        <v>0.008874281543751536</v>
      </c>
      <c r="EL200" s="21" t="n">
        <v>0.009104954505503133</v>
      </c>
      <c r="EM200" s="21" t="n">
        <v>0.0093214708479513</v>
      </c>
      <c r="EN200" s="21" t="n">
        <v>0.009316818896483347</v>
      </c>
      <c r="EO200" s="21" t="n">
        <v>0.009299203512113304</v>
      </c>
      <c r="EP200" s="21" t="n">
        <v>0.009313564247613494</v>
      </c>
      <c r="EQ200" s="21" t="n">
        <v>0.007340177115644696</v>
      </c>
      <c r="ER200" s="21" t="n">
        <v>0.004073999091724326</v>
      </c>
      <c r="ES200" s="21" t="n">
        <v>0.01210482501910414</v>
      </c>
      <c r="ET200" s="21" t="n">
        <v>0.01202475221850337</v>
      </c>
      <c r="EU200" s="21" t="n">
        <v>0.01613048256897958</v>
      </c>
      <c r="EV200" s="21" t="n">
        <v>0.01590235728011606</v>
      </c>
      <c r="EW200" s="21" t="n">
        <v>0.008643280161445962</v>
      </c>
      <c r="EX200" s="21" t="n">
        <v>0.008643280161445959</v>
      </c>
      <c r="EY200" s="21" t="n">
        <v>0.01211864576748785</v>
      </c>
      <c r="EZ200" s="21" t="n">
        <v>0.01211617900394505</v>
      </c>
      <c r="FA200" s="21" t="n">
        <v>0.002960507612707475</v>
      </c>
      <c r="FB200" s="21" t="n">
        <v>0.002465334468765696</v>
      </c>
      <c r="FC200" s="21" t="n">
        <v>0.008234623699552062</v>
      </c>
      <c r="FD200" s="21" t="n">
        <v>0.008234560199416837</v>
      </c>
      <c r="FE200" s="21" t="n">
        <v>0.007592845522009727</v>
      </c>
      <c r="FF200" s="21" t="n">
        <v>0.007592845522009731</v>
      </c>
      <c r="FG200" s="21" t="n">
        <v>0.007592845522009729</v>
      </c>
      <c r="FH200" s="21" t="n">
        <v>0.007592845522009729</v>
      </c>
      <c r="FI200" s="21" t="n">
        <v>0.01733304986032149</v>
      </c>
      <c r="FJ200" s="21" t="n">
        <v>0.01043026697094453</v>
      </c>
      <c r="FK200" s="21" t="n">
        <v>0.009975794396473548</v>
      </c>
      <c r="FL200" s="21" t="n">
        <v>0.007359510663805683</v>
      </c>
      <c r="FM200" s="21" t="n">
        <v>0.005931575521298525</v>
      </c>
      <c r="FN200" s="21" t="n">
        <v>0.005931575521298527</v>
      </c>
      <c r="FO200" s="21" t="n">
        <v>0.01577474331674457</v>
      </c>
      <c r="FP200" s="21" t="n">
        <v>0.0158210127013174</v>
      </c>
      <c r="FQ200" s="21" t="n">
        <v>0.01577474331674457</v>
      </c>
      <c r="FR200" s="21" t="n">
        <v>0.01697722253136688</v>
      </c>
      <c r="FS200" s="21" t="n">
        <v>0.01697722253136688</v>
      </c>
      <c r="FT200" s="21" t="n">
        <v>0.01697722253136688</v>
      </c>
      <c r="FU200" s="21" t="n">
        <v>0.01697722253136688</v>
      </c>
      <c r="FV200" s="21" t="n">
        <v>0.01697722253136688</v>
      </c>
      <c r="FW200" s="21" t="n">
        <v>0.01697722253136687</v>
      </c>
      <c r="FX200" s="21" t="n">
        <v>0.01577474331674458</v>
      </c>
      <c r="FY200" s="21" t="n">
        <v>0.005981034776389769</v>
      </c>
      <c r="FZ200" s="21" t="n">
        <v>0.005241199187096699</v>
      </c>
      <c r="GA200" s="21" t="n">
        <v>0.0009448701901807404</v>
      </c>
      <c r="GB200" s="21" t="n">
        <v>0.0510314181515034</v>
      </c>
      <c r="GC200" s="21" t="n">
        <v>0.009918034099750591</v>
      </c>
      <c r="GD200" s="21" t="n">
        <v>0.01971753968684836</v>
      </c>
      <c r="GE200" s="21" t="n">
        <v>0.00765029353671532</v>
      </c>
      <c r="GF200" s="21" t="n">
        <v>0.004220035230708966</v>
      </c>
      <c r="GG200" s="21" t="n">
        <v>1.019370591398529</v>
      </c>
      <c r="GH200" s="21" t="n">
        <v>0.01809485499519574</v>
      </c>
      <c r="GI200" s="21" t="n">
        <v>0.02156984746350055</v>
      </c>
      <c r="GJ200" s="21" t="n">
        <v>0.0193517970697074</v>
      </c>
      <c r="GK200" s="21" t="n">
        <v>0.01473823922089853</v>
      </c>
      <c r="GL200" s="21" t="n">
        <v>0.01889111383009486</v>
      </c>
      <c r="GM200" s="21" t="n">
        <v>0.02415769497818585</v>
      </c>
      <c r="GN200" s="21" t="n">
        <v>0.02415769497818583</v>
      </c>
      <c r="GO200" s="21" t="n">
        <v>0.01937059139852904</v>
      </c>
      <c r="GP200" s="21" t="n">
        <v>0.01937059139852905</v>
      </c>
      <c r="GQ200" s="21" t="n">
        <v>0.01883023470207412</v>
      </c>
      <c r="GR200" s="21" t="n">
        <v>0.01288880348781858</v>
      </c>
      <c r="GS200" s="21" t="n">
        <v>0.02047468396350633</v>
      </c>
      <c r="GT200" s="21" t="n">
        <v>0.007633003667414974</v>
      </c>
      <c r="GU200" s="21" t="n">
        <v>0.03207878101502957</v>
      </c>
      <c r="GV200" s="21" t="n">
        <v>0.01498559207926113</v>
      </c>
      <c r="GW200" s="21" t="n">
        <v>0.008094219122206654</v>
      </c>
      <c r="GX200" s="21" t="n">
        <v>0.01184980069547018</v>
      </c>
      <c r="GY200" s="21" t="n">
        <v>0.008761572323100869</v>
      </c>
      <c r="GZ200" s="21" t="n">
        <v>0.004709609696360498</v>
      </c>
      <c r="HA200" s="21" t="n">
        <v>0.02024809454764032</v>
      </c>
      <c r="HB200" s="21" t="n">
        <v>0.0007409429002977028</v>
      </c>
      <c r="HC200" s="21" t="n">
        <v>0.01436145362136135</v>
      </c>
      <c r="HD200" s="21" t="n">
        <v>0.002928111540022447</v>
      </c>
      <c r="HE200" s="21" t="n">
        <v>0.01436145362136135</v>
      </c>
      <c r="HF200" s="21" t="n">
        <v>0.01436145362136135</v>
      </c>
      <c r="HG200" s="21" t="n">
        <v>0.01809278370954075</v>
      </c>
      <c r="HH200" s="21" t="n">
        <v>0.02470329733806119</v>
      </c>
      <c r="HI200" s="21" t="n">
        <v>0.02470329733806119</v>
      </c>
      <c r="HJ200" s="21" t="n">
        <v>0.02470329733806118</v>
      </c>
      <c r="HK200" s="21" t="n">
        <v>0.02406191936823898</v>
      </c>
      <c r="HL200" s="21" t="n">
        <v>0.02415769497818585</v>
      </c>
      <c r="HM200" s="21" t="n">
        <v>0.02409435835800008</v>
      </c>
      <c r="HN200" s="21" t="n">
        <v>0.006419664459425491</v>
      </c>
      <c r="HO200" s="21" t="n">
        <v>0.006419664459425491</v>
      </c>
      <c r="HP200" s="21" t="n">
        <v>0.006419664459425493</v>
      </c>
      <c r="HQ200" s="21" t="n">
        <v>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22" t="n">
        <v>0.01258687099831156</v>
      </c>
      <c r="D201" s="22" t="n">
        <v>0.01259069841664014</v>
      </c>
      <c r="E201" s="22" t="n">
        <v>0.01290715564053423</v>
      </c>
      <c r="F201" s="22" t="n">
        <v>0.01271798153700935</v>
      </c>
      <c r="G201" s="22" t="n">
        <v>0.01159277889238056</v>
      </c>
      <c r="H201" s="22" t="n">
        <v>0.01259507735658544</v>
      </c>
      <c r="I201" s="22" t="n">
        <v>0.01258406791767789</v>
      </c>
      <c r="J201" s="22" t="n">
        <v>0.01258406791767789</v>
      </c>
      <c r="K201" s="22" t="n">
        <v>0.01259332073238798</v>
      </c>
      <c r="L201" s="22" t="n">
        <v>0.006757137206302805</v>
      </c>
      <c r="M201" s="22" t="n">
        <v>0.008316852675994243</v>
      </c>
      <c r="N201" s="22" t="n">
        <v>0.01061468957867146</v>
      </c>
      <c r="O201" s="22" t="n">
        <v>0.0138515293754546</v>
      </c>
      <c r="P201" s="22" t="n">
        <v>0.01300054029800509</v>
      </c>
      <c r="Q201" s="22" t="n">
        <v>0.007588824057129693</v>
      </c>
      <c r="R201" s="22" t="n">
        <v>0.007588824057129693</v>
      </c>
      <c r="S201" s="22" t="n">
        <v>0.008071375704042894</v>
      </c>
      <c r="T201" s="22" t="n">
        <v>0.008071375704042892</v>
      </c>
      <c r="U201" s="22" t="n">
        <v>0.01010143259159023</v>
      </c>
      <c r="V201" s="22" t="n">
        <v>0.01372303112470782</v>
      </c>
      <c r="W201" s="22" t="n">
        <v>0.04913575335458139</v>
      </c>
      <c r="X201" s="22" t="n">
        <v>0.01156879396503496</v>
      </c>
      <c r="Y201" s="22" t="n">
        <v>0.02943937601213288</v>
      </c>
      <c r="Z201" s="22" t="n">
        <v>0.02412850181353724</v>
      </c>
      <c r="AA201" s="22" t="n">
        <v>0.0245130514677466</v>
      </c>
      <c r="AB201" s="22" t="n">
        <v>0.02494224876005303</v>
      </c>
      <c r="AC201" s="22" t="n">
        <v>0.01506301301531884</v>
      </c>
      <c r="AD201" s="22" t="n">
        <v>0.01507565445108501</v>
      </c>
      <c r="AE201" s="22" t="n">
        <v>0.01606109752299394</v>
      </c>
      <c r="AF201" s="22" t="n">
        <v>0.01607250552488376</v>
      </c>
      <c r="AG201" s="22" t="n">
        <v>0.02074356947398397</v>
      </c>
      <c r="AH201" s="22" t="n">
        <v>0.02079426408108497</v>
      </c>
      <c r="AI201" s="22" t="n">
        <v>0.02170343432561014</v>
      </c>
      <c r="AJ201" s="22" t="n">
        <v>0.02029643479672954</v>
      </c>
      <c r="AK201" s="22" t="n">
        <v>0.02126552193565747</v>
      </c>
      <c r="AL201" s="22" t="n">
        <v>0.02977983288478971</v>
      </c>
      <c r="AM201" s="22" t="n">
        <v>0.02162708513089813</v>
      </c>
      <c r="AN201" s="22" t="n">
        <v>0.02505120407306503</v>
      </c>
      <c r="AO201" s="22" t="n">
        <v>0.03728816241376397</v>
      </c>
      <c r="AP201" s="22" t="n">
        <v>0.01588845101003194</v>
      </c>
      <c r="AQ201" s="22" t="n">
        <v>0.02005322741528957</v>
      </c>
      <c r="AR201" s="22" t="n">
        <v>0.02913540273546011</v>
      </c>
      <c r="AS201" s="22" t="n">
        <v>0.04272066894968866</v>
      </c>
      <c r="AT201" s="22" t="n">
        <v>0.02443439310299085</v>
      </c>
      <c r="AU201" s="22" t="n">
        <v>0</v>
      </c>
      <c r="AV201" s="22" t="n">
        <v>0.02447560576606029</v>
      </c>
      <c r="AW201" s="22" t="n">
        <v>0.02454981678606719</v>
      </c>
      <c r="AX201" s="22" t="n">
        <v>0.02447434392062231</v>
      </c>
      <c r="AY201" s="22" t="n">
        <v>0.02420331200274995</v>
      </c>
      <c r="AZ201" s="22" t="n">
        <v>0.0244421253416854</v>
      </c>
      <c r="BA201" s="22" t="n">
        <v>0.02447564065225484</v>
      </c>
      <c r="BB201" s="22" t="n">
        <v>0.02478101951735131</v>
      </c>
      <c r="BC201" s="22" t="n">
        <v>0.02446816519113523</v>
      </c>
      <c r="BD201" s="22" t="n">
        <v>0.01480861652734633</v>
      </c>
      <c r="BE201" s="22" t="n">
        <v>0.01429425917483752</v>
      </c>
      <c r="BF201" s="22" t="n">
        <v>0.02178549229322903</v>
      </c>
      <c r="BG201" s="22" t="n">
        <v>0.02279085405850716</v>
      </c>
      <c r="BH201" s="22" t="n">
        <v>0.02376343311287506</v>
      </c>
      <c r="BI201" s="22" t="n">
        <v>0.02354785915689896</v>
      </c>
      <c r="BJ201" s="22" t="n">
        <v>0.02381729368896371</v>
      </c>
      <c r="BK201" s="22" t="n">
        <v>0.02381155639984008</v>
      </c>
      <c r="BL201" s="22" t="n">
        <v>0.0217659644037323</v>
      </c>
      <c r="BM201" s="22" t="n">
        <v>0.02843564199049081</v>
      </c>
      <c r="BN201" s="22" t="n">
        <v>0.02699918799708484</v>
      </c>
      <c r="BO201" s="22" t="n">
        <v>0.02371167419392729</v>
      </c>
      <c r="BP201" s="22" t="n">
        <v>0.02322838969799312</v>
      </c>
      <c r="BQ201" s="22" t="n">
        <v>0.02347616547246364</v>
      </c>
      <c r="BR201" s="22" t="n">
        <v>0.01521307034901433</v>
      </c>
      <c r="BS201" s="22" t="n">
        <v>0.01520020809068123</v>
      </c>
      <c r="BT201" s="22" t="n">
        <v>0.0161840772812501</v>
      </c>
      <c r="BU201" s="22" t="n">
        <v>0.01591271835618671</v>
      </c>
      <c r="BV201" s="22" t="n">
        <v>0.01561875577648721</v>
      </c>
      <c r="BW201" s="22" t="n">
        <v>0.01520020809068122</v>
      </c>
      <c r="BX201" s="22" t="n">
        <v>0.03257098294567314</v>
      </c>
      <c r="BY201" s="22" t="n">
        <v>0.03209853763337769</v>
      </c>
      <c r="BZ201" s="22" t="n">
        <v>0.03180762793162119</v>
      </c>
      <c r="CA201" s="22" t="n">
        <v>0.03068969193200882</v>
      </c>
      <c r="CB201" s="22" t="n">
        <v>0.02391847529847474</v>
      </c>
      <c r="CC201" s="22" t="n">
        <v>0.03164648834414936</v>
      </c>
      <c r="CD201" s="22" t="n">
        <v>0.03304335989143431</v>
      </c>
      <c r="CE201" s="22" t="n">
        <v>0.03078903476057509</v>
      </c>
      <c r="CF201" s="22" t="n">
        <v>0.03072417498365928</v>
      </c>
      <c r="CG201" s="22" t="n">
        <v>0.03072628666971761</v>
      </c>
      <c r="CH201" s="22" t="n">
        <v>0.02890847094495087</v>
      </c>
      <c r="CI201" s="22" t="n">
        <v>0.02970239221560014</v>
      </c>
      <c r="CJ201" s="22" t="n">
        <v>0.03791148779225018</v>
      </c>
      <c r="CK201" s="22" t="n">
        <v>0.02424170256230424</v>
      </c>
      <c r="CL201" s="22" t="n">
        <v>0.03165134163820844</v>
      </c>
      <c r="CM201" s="22" t="n">
        <v>0.01878311819819465</v>
      </c>
      <c r="CN201" s="22" t="n">
        <v>0.01866599965079859</v>
      </c>
      <c r="CO201" s="22" t="n">
        <v>0.01867976312875709</v>
      </c>
      <c r="CP201" s="22" t="n">
        <v>0.01867158100757823</v>
      </c>
      <c r="CQ201" s="22" t="n">
        <v>0.01866458213961334</v>
      </c>
      <c r="CR201" s="22" t="n">
        <v>0.01883809663258479</v>
      </c>
      <c r="CS201" s="22" t="n">
        <v>0.01820431606335953</v>
      </c>
      <c r="CT201" s="22" t="n">
        <v>0.02215075428269907</v>
      </c>
      <c r="CU201" s="22" t="n">
        <v>0.01803616266582611</v>
      </c>
      <c r="CV201" s="22" t="n">
        <v>0.01815293823494468</v>
      </c>
      <c r="CW201" s="22" t="n">
        <v>0.01805215013307697</v>
      </c>
      <c r="CX201" s="22" t="n">
        <v>0.02309264189612714</v>
      </c>
      <c r="CY201" s="22" t="n">
        <v>0.02028513943720867</v>
      </c>
      <c r="CZ201" s="22" t="n">
        <v>0.02013351568541958</v>
      </c>
      <c r="DA201" s="22" t="n">
        <v>0.0353094403363278</v>
      </c>
      <c r="DB201" s="22" t="n">
        <v>0.03828340579058562</v>
      </c>
      <c r="DC201" s="22" t="n">
        <v>0.02456045749641553</v>
      </c>
      <c r="DD201" s="22" t="n">
        <v>0.02481125180569038</v>
      </c>
      <c r="DE201" s="22" t="n">
        <v>0.02513244841649028</v>
      </c>
      <c r="DF201" s="22" t="n">
        <v>0.02286840598130568</v>
      </c>
      <c r="DG201" s="22" t="n">
        <v>0.02279729183926187</v>
      </c>
      <c r="DH201" s="22" t="n">
        <v>0.02409465850900624</v>
      </c>
      <c r="DI201" s="22" t="n">
        <v>0.02113429625770526</v>
      </c>
      <c r="DJ201" s="22" t="n">
        <v>0.02537349349647154</v>
      </c>
      <c r="DK201" s="22" t="n">
        <v>0.02528194282624205</v>
      </c>
      <c r="DL201" s="22" t="n">
        <v>0.02512214526466277</v>
      </c>
      <c r="DM201" s="22" t="n">
        <v>0.02500420360735281</v>
      </c>
      <c r="DN201" s="22" t="n">
        <v>0.02520260204384371</v>
      </c>
      <c r="DO201" s="22" t="n">
        <v>0.0233350510735065</v>
      </c>
      <c r="DP201" s="22" t="n">
        <v>0.02483893230674174</v>
      </c>
      <c r="DQ201" s="22" t="n">
        <v>0.02436369039572669</v>
      </c>
      <c r="DR201" s="22" t="n">
        <v>0.02438953627765208</v>
      </c>
      <c r="DS201" s="22" t="n">
        <v>0.02327891609276993</v>
      </c>
      <c r="DT201" s="22" t="n">
        <v>0.02352362370052889</v>
      </c>
      <c r="DU201" s="22" t="n">
        <v>0.02335598018893581</v>
      </c>
      <c r="DV201" s="22" t="n">
        <v>0.02206241801424342</v>
      </c>
      <c r="DW201" s="22" t="n">
        <v>0.02477623953504895</v>
      </c>
      <c r="DX201" s="22" t="n">
        <v>0.03558177563643704</v>
      </c>
      <c r="DY201" s="22" t="n">
        <v>0.02079945946230434</v>
      </c>
      <c r="DZ201" s="22" t="n">
        <v>0.02362152616491085</v>
      </c>
      <c r="EA201" s="22" t="n">
        <v>0.02912541132999743</v>
      </c>
      <c r="EB201" s="22" t="n">
        <v>0.02447750202328108</v>
      </c>
      <c r="EC201" s="22" t="n">
        <v>0.02125892791034343</v>
      </c>
      <c r="ED201" s="22" t="n">
        <v>0.0255053595419137</v>
      </c>
      <c r="EE201" s="22" t="n">
        <v>0.03746833468339058</v>
      </c>
      <c r="EF201" s="22" t="n">
        <v>0.09942569487032203</v>
      </c>
      <c r="EG201" s="22" t="n">
        <v>0.03773722600610323</v>
      </c>
      <c r="EH201" s="22" t="n">
        <v>0.09905505117477391</v>
      </c>
      <c r="EI201" s="22" t="n">
        <v>0.02799286413510148</v>
      </c>
      <c r="EJ201" s="22" t="n">
        <v>0.02539457877220911</v>
      </c>
      <c r="EK201" s="22" t="n">
        <v>0.02163650428489198</v>
      </c>
      <c r="EL201" s="22" t="n">
        <v>0.0206487533404336</v>
      </c>
      <c r="EM201" s="22" t="n">
        <v>0.02335812968479834</v>
      </c>
      <c r="EN201" s="22" t="n">
        <v>0.02337584984690929</v>
      </c>
      <c r="EO201" s="22" t="n">
        <v>0.02334162269529244</v>
      </c>
      <c r="EP201" s="22" t="n">
        <v>0.02336126314466464</v>
      </c>
      <c r="EQ201" s="22" t="n">
        <v>0.01141183354837948</v>
      </c>
      <c r="ER201" s="22" t="n">
        <v>0.01228300077044291</v>
      </c>
      <c r="ES201" s="22" t="n">
        <v>0.01495479340298067</v>
      </c>
      <c r="ET201" s="22" t="n">
        <v>0.01782256565857708</v>
      </c>
      <c r="EU201" s="22" t="n">
        <v>0.0182351546700797</v>
      </c>
      <c r="EV201" s="22" t="n">
        <v>0.02614579052819418</v>
      </c>
      <c r="EW201" s="22" t="n">
        <v>0.01992542111955152</v>
      </c>
      <c r="EX201" s="22" t="n">
        <v>0.01992542111955151</v>
      </c>
      <c r="EY201" s="22" t="n">
        <v>0.01994918658519295</v>
      </c>
      <c r="EZ201" s="22" t="n">
        <v>0.01994514655583402</v>
      </c>
      <c r="FA201" s="22" t="n">
        <v>0.006510374849280683</v>
      </c>
      <c r="FB201" s="22" t="n">
        <v>0.005334833116265267</v>
      </c>
      <c r="FC201" s="22" t="n">
        <v>0.01754412472059177</v>
      </c>
      <c r="FD201" s="22" t="n">
        <v>0.01754378503151775</v>
      </c>
      <c r="FE201" s="22" t="n">
        <v>0.0122377268021293</v>
      </c>
      <c r="FF201" s="22" t="n">
        <v>0.01223772680212931</v>
      </c>
      <c r="FG201" s="22" t="n">
        <v>0.0122377268021293</v>
      </c>
      <c r="FH201" s="22" t="n">
        <v>0.0122377268021293</v>
      </c>
      <c r="FI201" s="22" t="n">
        <v>0.01820211359399366</v>
      </c>
      <c r="FJ201" s="22" t="n">
        <v>0.04917969362632117</v>
      </c>
      <c r="FK201" s="22" t="n">
        <v>0.04428485443322451</v>
      </c>
      <c r="FL201" s="22" t="n">
        <v>0.01610650248353707</v>
      </c>
      <c r="FM201" s="22" t="n">
        <v>0.01554248709025005</v>
      </c>
      <c r="FN201" s="22" t="n">
        <v>0.01554248709025006</v>
      </c>
      <c r="FO201" s="22" t="n">
        <v>0.02929322080806519</v>
      </c>
      <c r="FP201" s="22" t="n">
        <v>0.03091140633966428</v>
      </c>
      <c r="FQ201" s="22" t="n">
        <v>0.02929322080806517</v>
      </c>
      <c r="FR201" s="22" t="n">
        <v>0.04446240045154289</v>
      </c>
      <c r="FS201" s="22" t="n">
        <v>0.0444624004515429</v>
      </c>
      <c r="FT201" s="22" t="n">
        <v>0.04446240045154289</v>
      </c>
      <c r="FU201" s="22" t="n">
        <v>0.0444624004515429</v>
      </c>
      <c r="FV201" s="22" t="n">
        <v>0.04446240045154289</v>
      </c>
      <c r="FW201" s="22" t="n">
        <v>0.04446240045154289</v>
      </c>
      <c r="FX201" s="22" t="n">
        <v>0.02929322080806519</v>
      </c>
      <c r="FY201" s="22" t="n">
        <v>0.03335502644075968</v>
      </c>
      <c r="FZ201" s="22" t="n">
        <v>0.008587698978013937</v>
      </c>
      <c r="GA201" s="22" t="n">
        <v>0.001820032301003603</v>
      </c>
      <c r="GB201" s="22" t="n">
        <v>0.05619584824849831</v>
      </c>
      <c r="GC201" s="22" t="n">
        <v>0.01714658622631727</v>
      </c>
      <c r="GD201" s="22" t="n">
        <v>0.09341043014056799</v>
      </c>
      <c r="GE201" s="22" t="n">
        <v>0.02198146092652993</v>
      </c>
      <c r="GF201" s="22" t="n">
        <v>0.01166121462680845</v>
      </c>
      <c r="GG201" s="22" t="n">
        <v>0.03236912739972915</v>
      </c>
      <c r="GH201" s="22" t="n">
        <v>1.031160402404341</v>
      </c>
      <c r="GI201" s="22" t="n">
        <v>0.0416431908314899</v>
      </c>
      <c r="GJ201" s="22" t="n">
        <v>0.03235694063657793</v>
      </c>
      <c r="GK201" s="22" t="n">
        <v>0.03605935827193522</v>
      </c>
      <c r="GL201" s="22" t="n">
        <v>0.0392228166746316</v>
      </c>
      <c r="GM201" s="22" t="n">
        <v>0.04273415279876928</v>
      </c>
      <c r="GN201" s="22" t="n">
        <v>0.04273415279876927</v>
      </c>
      <c r="GO201" s="22" t="n">
        <v>0.03236912739972916</v>
      </c>
      <c r="GP201" s="22" t="n">
        <v>0.03236912739972916</v>
      </c>
      <c r="GQ201" s="22" t="n">
        <v>0.03130420404069051</v>
      </c>
      <c r="GR201" s="22" t="n">
        <v>0.01775703691845929</v>
      </c>
      <c r="GS201" s="22" t="n">
        <v>0.1047257254293614</v>
      </c>
      <c r="GT201" s="22" t="n">
        <v>0.01250662843712825</v>
      </c>
      <c r="GU201" s="22" t="n">
        <v>0.01498905335982966</v>
      </c>
      <c r="GV201" s="22" t="n">
        <v>0.04439965447968696</v>
      </c>
      <c r="GW201" s="22" t="n">
        <v>0.02212555261785178</v>
      </c>
      <c r="GX201" s="22" t="n">
        <v>0.02302360417316874</v>
      </c>
      <c r="GY201" s="22" t="n">
        <v>0.0253475595397768</v>
      </c>
      <c r="GZ201" s="22" t="n">
        <v>0.01378482668749658</v>
      </c>
      <c r="HA201" s="22" t="n">
        <v>0.02095760622228385</v>
      </c>
      <c r="HB201" s="22" t="n">
        <v>0.001941551276615387</v>
      </c>
      <c r="HC201" s="22" t="n">
        <v>0.01977366840393522</v>
      </c>
      <c r="HD201" s="22" t="n">
        <v>0.02504459337154246</v>
      </c>
      <c r="HE201" s="22" t="n">
        <v>0.01977366840393521</v>
      </c>
      <c r="HF201" s="22" t="n">
        <v>0.01977366840393521</v>
      </c>
      <c r="HG201" s="22" t="n">
        <v>0.02400228757069118</v>
      </c>
      <c r="HH201" s="22" t="n">
        <v>0.02785391571719579</v>
      </c>
      <c r="HI201" s="22" t="n">
        <v>0.02785391571719577</v>
      </c>
      <c r="HJ201" s="22" t="n">
        <v>0.02785391571719578</v>
      </c>
      <c r="HK201" s="22" t="n">
        <v>0.04254170123145144</v>
      </c>
      <c r="HL201" s="22" t="n">
        <v>0.04273415279876927</v>
      </c>
      <c r="HM201" s="22" t="n">
        <v>0.04260688415667838</v>
      </c>
      <c r="HN201" s="22" t="n">
        <v>0.005844633319766924</v>
      </c>
      <c r="HO201" s="22" t="n">
        <v>0.005844633319766924</v>
      </c>
      <c r="HP201" s="22" t="n">
        <v>0.005844633319766926</v>
      </c>
      <c r="HQ201" s="22" t="n">
        <v>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21" t="n">
        <v>0.01541438206220144</v>
      </c>
      <c r="D202" s="21" t="n">
        <v>0.01541960736450475</v>
      </c>
      <c r="E202" s="21" t="n">
        <v>0.01599505573191759</v>
      </c>
      <c r="F202" s="21" t="n">
        <v>0.01533841333476296</v>
      </c>
      <c r="G202" s="21" t="n">
        <v>0.01378229217368995</v>
      </c>
      <c r="H202" s="21" t="n">
        <v>0.01541919568903599</v>
      </c>
      <c r="I202" s="21" t="n">
        <v>0.01541448194870615</v>
      </c>
      <c r="J202" s="21" t="n">
        <v>0.01541448194870615</v>
      </c>
      <c r="K202" s="21" t="n">
        <v>0.01541086999877554</v>
      </c>
      <c r="L202" s="21" t="n">
        <v>0.005733495175189198</v>
      </c>
      <c r="M202" s="21" t="n">
        <v>0.006033155045471223</v>
      </c>
      <c r="N202" s="21" t="n">
        <v>0.007603653769431185</v>
      </c>
      <c r="O202" s="21" t="n">
        <v>0.006105422146295763</v>
      </c>
      <c r="P202" s="21" t="n">
        <v>0.01051427289836066</v>
      </c>
      <c r="Q202" s="21" t="n">
        <v>0.005292518081739932</v>
      </c>
      <c r="R202" s="21" t="n">
        <v>0.005292518081739933</v>
      </c>
      <c r="S202" s="21" t="n">
        <v>0.00773102463337178</v>
      </c>
      <c r="T202" s="21" t="n">
        <v>0.007731024633371778</v>
      </c>
      <c r="U202" s="21" t="n">
        <v>0.005554240697284096</v>
      </c>
      <c r="V202" s="21" t="n">
        <v>0.008940734282697234</v>
      </c>
      <c r="W202" s="21" t="n">
        <v>0.007909676741383405</v>
      </c>
      <c r="X202" s="21" t="n">
        <v>0.006953068667824378</v>
      </c>
      <c r="Y202" s="21" t="n">
        <v>0.0167514003516889</v>
      </c>
      <c r="Z202" s="21" t="n">
        <v>0.0160970981898387</v>
      </c>
      <c r="AA202" s="21" t="n">
        <v>0.02973452471288252</v>
      </c>
      <c r="AB202" s="21" t="n">
        <v>0.01865744108142436</v>
      </c>
      <c r="AC202" s="21" t="n">
        <v>0.0135295825824411</v>
      </c>
      <c r="AD202" s="21" t="n">
        <v>0.01358375800774202</v>
      </c>
      <c r="AE202" s="21" t="n">
        <v>0.01196609975276232</v>
      </c>
      <c r="AF202" s="21" t="n">
        <v>0.01186942583793983</v>
      </c>
      <c r="AG202" s="21" t="n">
        <v>0.01519877744764967</v>
      </c>
      <c r="AH202" s="21" t="n">
        <v>0.015109088464176</v>
      </c>
      <c r="AI202" s="21" t="n">
        <v>0.01642956197869463</v>
      </c>
      <c r="AJ202" s="21" t="n">
        <v>0.04718097965196899</v>
      </c>
      <c r="AK202" s="21" t="n">
        <v>0.01196872826393319</v>
      </c>
      <c r="AL202" s="21" t="n">
        <v>0.05039907449280564</v>
      </c>
      <c r="AM202" s="21" t="n">
        <v>0.02693244786124916</v>
      </c>
      <c r="AN202" s="21" t="n">
        <v>0.02073062105973106</v>
      </c>
      <c r="AO202" s="21" t="n">
        <v>0.05615239078941019</v>
      </c>
      <c r="AP202" s="21" t="n">
        <v>0.02858348513980782</v>
      </c>
      <c r="AQ202" s="21" t="n">
        <v>0.08288233075395424</v>
      </c>
      <c r="AR202" s="21" t="n">
        <v>0.05490822760729923</v>
      </c>
      <c r="AS202" s="21" t="n">
        <v>0.1066392235624364</v>
      </c>
      <c r="AT202" s="21" t="n">
        <v>0.01082875718955438</v>
      </c>
      <c r="AU202" s="21" t="n">
        <v>0</v>
      </c>
      <c r="AV202" s="21" t="n">
        <v>0.01077247401360265</v>
      </c>
      <c r="AW202" s="21" t="n">
        <v>0.01096856629505139</v>
      </c>
      <c r="AX202" s="21" t="n">
        <v>0.01084717950182219</v>
      </c>
      <c r="AY202" s="21" t="n">
        <v>0.01079414045072796</v>
      </c>
      <c r="AZ202" s="21" t="n">
        <v>0.01078685792468369</v>
      </c>
      <c r="BA202" s="21" t="n">
        <v>0.01077336848180682</v>
      </c>
      <c r="BB202" s="21" t="n">
        <v>0.01110662134919231</v>
      </c>
      <c r="BC202" s="21" t="n">
        <v>0.01077323776229112</v>
      </c>
      <c r="BD202" s="21" t="n">
        <v>0.01180499065855667</v>
      </c>
      <c r="BE202" s="21" t="n">
        <v>0.01181755321570862</v>
      </c>
      <c r="BF202" s="21" t="n">
        <v>0.01006408130650102</v>
      </c>
      <c r="BG202" s="21" t="n">
        <v>0.02101222320272813</v>
      </c>
      <c r="BH202" s="21" t="n">
        <v>0.007589261968546007</v>
      </c>
      <c r="BI202" s="21" t="n">
        <v>0.007664953599622513</v>
      </c>
      <c r="BJ202" s="21" t="n">
        <v>0.007529822782044999</v>
      </c>
      <c r="BK202" s="21" t="n">
        <v>0.007523817415761878</v>
      </c>
      <c r="BL202" s="21" t="n">
        <v>0.01466595308738181</v>
      </c>
      <c r="BM202" s="21" t="n">
        <v>0.0297663290593308</v>
      </c>
      <c r="BN202" s="21" t="n">
        <v>0.02564649151695552</v>
      </c>
      <c r="BO202" s="21" t="n">
        <v>0.01668523611890335</v>
      </c>
      <c r="BP202" s="21" t="n">
        <v>0.01549868039613022</v>
      </c>
      <c r="BQ202" s="21" t="n">
        <v>0.01557802426197316</v>
      </c>
      <c r="BR202" s="21" t="n">
        <v>0.009973361014299015</v>
      </c>
      <c r="BS202" s="21" t="n">
        <v>0.009971404724902542</v>
      </c>
      <c r="BT202" s="21" t="n">
        <v>0.01012572585047546</v>
      </c>
      <c r="BU202" s="21" t="n">
        <v>0.009112978671203028</v>
      </c>
      <c r="BV202" s="21" t="n">
        <v>0.01046317236160083</v>
      </c>
      <c r="BW202" s="21" t="n">
        <v>0.009971404724902539</v>
      </c>
      <c r="BX202" s="21" t="n">
        <v>0.01432632701164983</v>
      </c>
      <c r="BY202" s="21" t="n">
        <v>0.01678942902609861</v>
      </c>
      <c r="BZ202" s="21" t="n">
        <v>0.01958208156474012</v>
      </c>
      <c r="CA202" s="21" t="n">
        <v>0.05027477862350781</v>
      </c>
      <c r="CB202" s="21" t="n">
        <v>0.02701175974454343</v>
      </c>
      <c r="CC202" s="21" t="n">
        <v>0.01193674709610927</v>
      </c>
      <c r="CD202" s="21" t="n">
        <v>0.01273486202313239</v>
      </c>
      <c r="CE202" s="21" t="n">
        <v>0.05790133359499176</v>
      </c>
      <c r="CF202" s="21" t="n">
        <v>0.06220120205393177</v>
      </c>
      <c r="CG202" s="21" t="n">
        <v>0.06171349205173812</v>
      </c>
      <c r="CH202" s="21" t="n">
        <v>0.05178410479988218</v>
      </c>
      <c r="CI202" s="21" t="n">
        <v>0.05393892326584795</v>
      </c>
      <c r="CJ202" s="21" t="n">
        <v>0.01968202042058362</v>
      </c>
      <c r="CK202" s="21" t="n">
        <v>0.01183883954775754</v>
      </c>
      <c r="CL202" s="21" t="n">
        <v>0.0086950702875041</v>
      </c>
      <c r="CM202" s="21" t="n">
        <v>0.01136843478357803</v>
      </c>
      <c r="CN202" s="21" t="n">
        <v>0.01131693629752511</v>
      </c>
      <c r="CO202" s="21" t="n">
        <v>0.01131823613410956</v>
      </c>
      <c r="CP202" s="21" t="n">
        <v>0.01131475575689658</v>
      </c>
      <c r="CQ202" s="21" t="n">
        <v>0.01131680242635512</v>
      </c>
      <c r="CR202" s="21" t="n">
        <v>0.01133352722374358</v>
      </c>
      <c r="CS202" s="21" t="n">
        <v>0.01047226920985146</v>
      </c>
      <c r="CT202" s="21" t="n">
        <v>0.01075402630989342</v>
      </c>
      <c r="CU202" s="21" t="n">
        <v>0.01044155355730331</v>
      </c>
      <c r="CV202" s="21" t="n">
        <v>0.01070580842664885</v>
      </c>
      <c r="CW202" s="21" t="n">
        <v>0.01045572461226094</v>
      </c>
      <c r="CX202" s="21" t="n">
        <v>0.01218106247336411</v>
      </c>
      <c r="CY202" s="21" t="n">
        <v>0.01402545688927754</v>
      </c>
      <c r="CZ202" s="21" t="n">
        <v>0.01504312887046033</v>
      </c>
      <c r="DA202" s="21" t="n">
        <v>0.007908440573023241</v>
      </c>
      <c r="DB202" s="21" t="n">
        <v>0.007980510222242306</v>
      </c>
      <c r="DC202" s="21" t="n">
        <v>0.006927620600507726</v>
      </c>
      <c r="DD202" s="21" t="n">
        <v>0.006860528355058772</v>
      </c>
      <c r="DE202" s="21" t="n">
        <v>0.007471456876989213</v>
      </c>
      <c r="DF202" s="21" t="n">
        <v>0.01088723243366647</v>
      </c>
      <c r="DG202" s="21" t="n">
        <v>0.01132950661607826</v>
      </c>
      <c r="DH202" s="21" t="n">
        <v>0.01006975054172191</v>
      </c>
      <c r="DI202" s="21" t="n">
        <v>0.01849108260690071</v>
      </c>
      <c r="DJ202" s="21" t="n">
        <v>0.01305222274448092</v>
      </c>
      <c r="DK202" s="21" t="n">
        <v>0.01298960999682467</v>
      </c>
      <c r="DL202" s="21" t="n">
        <v>0.01326485642699506</v>
      </c>
      <c r="DM202" s="21" t="n">
        <v>0.01303393694351299</v>
      </c>
      <c r="DN202" s="21" t="n">
        <v>0.0128149145938628</v>
      </c>
      <c r="DO202" s="21" t="n">
        <v>0.01832053489961491</v>
      </c>
      <c r="DP202" s="21" t="n">
        <v>0.01338951712014053</v>
      </c>
      <c r="DQ202" s="21" t="n">
        <v>0.01514378960313675</v>
      </c>
      <c r="DR202" s="21" t="n">
        <v>0.01810574360238679</v>
      </c>
      <c r="DS202" s="21" t="n">
        <v>0.01799330668294787</v>
      </c>
      <c r="DT202" s="21" t="n">
        <v>0.01702058734881655</v>
      </c>
      <c r="DU202" s="21" t="n">
        <v>0.01833656419460878</v>
      </c>
      <c r="DV202" s="21" t="n">
        <v>0.01876073418319396</v>
      </c>
      <c r="DW202" s="21" t="n">
        <v>0.01372479377424097</v>
      </c>
      <c r="DX202" s="21" t="n">
        <v>0.01607995181755335</v>
      </c>
      <c r="DY202" s="21" t="n">
        <v>0.01264386096472812</v>
      </c>
      <c r="DZ202" s="21" t="n">
        <v>0.01298397266615809</v>
      </c>
      <c r="EA202" s="21" t="n">
        <v>0.0103087878747338</v>
      </c>
      <c r="EB202" s="21" t="n">
        <v>0.01383699088607482</v>
      </c>
      <c r="EC202" s="21" t="n">
        <v>0.01215451855923146</v>
      </c>
      <c r="ED202" s="21" t="n">
        <v>0.01443474321600806</v>
      </c>
      <c r="EE202" s="21" t="n">
        <v>0.01644702347621387</v>
      </c>
      <c r="EF202" s="21" t="n">
        <v>0.02906938700143873</v>
      </c>
      <c r="EG202" s="21" t="n">
        <v>0.02814222297879007</v>
      </c>
      <c r="EH202" s="21" t="n">
        <v>0.02903100983136564</v>
      </c>
      <c r="EI202" s="21" t="n">
        <v>0.02771839551178427</v>
      </c>
      <c r="EJ202" s="21" t="n">
        <v>0.01569454787299215</v>
      </c>
      <c r="EK202" s="21" t="n">
        <v>0.01767576459734768</v>
      </c>
      <c r="EL202" s="21" t="n">
        <v>0.01939375595075964</v>
      </c>
      <c r="EM202" s="21" t="n">
        <v>0.01690101586513718</v>
      </c>
      <c r="EN202" s="21" t="n">
        <v>0.01686877429266303</v>
      </c>
      <c r="EO202" s="21" t="n">
        <v>0.01674657040621728</v>
      </c>
      <c r="EP202" s="21" t="n">
        <v>0.01685885475346389</v>
      </c>
      <c r="EQ202" s="21" t="n">
        <v>0.006331200802154412</v>
      </c>
      <c r="ER202" s="21" t="n">
        <v>0.007460434357305821</v>
      </c>
      <c r="ES202" s="21" t="n">
        <v>0.02969659883053783</v>
      </c>
      <c r="ET202" s="21" t="n">
        <v>0.03242653579617572</v>
      </c>
      <c r="EU202" s="21" t="n">
        <v>0.02871375003975086</v>
      </c>
      <c r="EV202" s="21" t="n">
        <v>0.02510409876707587</v>
      </c>
      <c r="EW202" s="21" t="n">
        <v>0.009141253992035145</v>
      </c>
      <c r="EX202" s="21" t="n">
        <v>0.009141253992035143</v>
      </c>
      <c r="EY202" s="21" t="n">
        <v>0.01677376968838547</v>
      </c>
      <c r="EZ202" s="21" t="n">
        <v>0.01676834038129162</v>
      </c>
      <c r="FA202" s="21" t="n">
        <v>0.005123334766395325</v>
      </c>
      <c r="FB202" s="21" t="n">
        <v>0.006393675013633773</v>
      </c>
      <c r="FC202" s="21" t="n">
        <v>0.02776393745387652</v>
      </c>
      <c r="FD202" s="21" t="n">
        <v>0.02776457213097058</v>
      </c>
      <c r="FE202" s="21" t="n">
        <v>0.03006289455863354</v>
      </c>
      <c r="FF202" s="21" t="n">
        <v>0.03006289455863354</v>
      </c>
      <c r="FG202" s="21" t="n">
        <v>0.03006289455863354</v>
      </c>
      <c r="FH202" s="21" t="n">
        <v>0.03006289455863352</v>
      </c>
      <c r="FI202" s="21" t="n">
        <v>0.02225304091048932</v>
      </c>
      <c r="FJ202" s="21" t="n">
        <v>0.007912444663456962</v>
      </c>
      <c r="FK202" s="21" t="n">
        <v>0.007941631217721783</v>
      </c>
      <c r="FL202" s="21" t="n">
        <v>0.008109650833040846</v>
      </c>
      <c r="FM202" s="21" t="n">
        <v>0.005749864089747465</v>
      </c>
      <c r="FN202" s="21" t="n">
        <v>0.005749864089747468</v>
      </c>
      <c r="FO202" s="21" t="n">
        <v>0.02536631890628752</v>
      </c>
      <c r="FP202" s="21" t="n">
        <v>0.03054401017409202</v>
      </c>
      <c r="FQ202" s="21" t="n">
        <v>0.02536631890628752</v>
      </c>
      <c r="FR202" s="21" t="n">
        <v>0.03918712594764695</v>
      </c>
      <c r="FS202" s="21" t="n">
        <v>0.03918712594764696</v>
      </c>
      <c r="FT202" s="21" t="n">
        <v>0.03918712594764695</v>
      </c>
      <c r="FU202" s="21" t="n">
        <v>0.03918712594764696</v>
      </c>
      <c r="FV202" s="21" t="n">
        <v>0.03918712594764696</v>
      </c>
      <c r="FW202" s="21" t="n">
        <v>0.03918712594764694</v>
      </c>
      <c r="FX202" s="21" t="n">
        <v>0.02536631890628752</v>
      </c>
      <c r="FY202" s="21" t="n">
        <v>0.01730786571174906</v>
      </c>
      <c r="FZ202" s="21" t="n">
        <v>0.008994409995748005</v>
      </c>
      <c r="GA202" s="21" t="n">
        <v>0.00114880724924672</v>
      </c>
      <c r="GB202" s="21" t="n">
        <v>0.01117509287766019</v>
      </c>
      <c r="GC202" s="21" t="n">
        <v>0.01553060334885491</v>
      </c>
      <c r="GD202" s="21" t="n">
        <v>0.02523743725850794</v>
      </c>
      <c r="GE202" s="21" t="n">
        <v>0.02531223766372467</v>
      </c>
      <c r="GF202" s="21" t="n">
        <v>0.01013296734996117</v>
      </c>
      <c r="GG202" s="21" t="n">
        <v>0.02940988224406149</v>
      </c>
      <c r="GH202" s="21" t="n">
        <v>0.02819682122996831</v>
      </c>
      <c r="GI202" s="21" t="n">
        <v>1.042613861240483</v>
      </c>
      <c r="GJ202" s="21" t="n">
        <v>0.02941215438353633</v>
      </c>
      <c r="GK202" s="21" t="n">
        <v>0.03935209056044553</v>
      </c>
      <c r="GL202" s="21" t="n">
        <v>0.04201026890504796</v>
      </c>
      <c r="GM202" s="21" t="n">
        <v>0.06658373085941388</v>
      </c>
      <c r="GN202" s="21" t="n">
        <v>0.06658373085941387</v>
      </c>
      <c r="GO202" s="21" t="n">
        <v>0.02940988224406147</v>
      </c>
      <c r="GP202" s="21" t="n">
        <v>0.02940988224406149</v>
      </c>
      <c r="GQ202" s="21" t="n">
        <v>0.02959327341631747</v>
      </c>
      <c r="GR202" s="21" t="n">
        <v>0.03128732622737168</v>
      </c>
      <c r="GS202" s="21" t="n">
        <v>0.02251018758852362</v>
      </c>
      <c r="GT202" s="21" t="n">
        <v>0.01531102739554449</v>
      </c>
      <c r="GU202" s="21" t="n">
        <v>0.007306082490321802</v>
      </c>
      <c r="GV202" s="21" t="n">
        <v>0.0222850742650943</v>
      </c>
      <c r="GW202" s="21" t="n">
        <v>0.01745132070982389</v>
      </c>
      <c r="GX202" s="21" t="n">
        <v>0.01613429248281503</v>
      </c>
      <c r="GY202" s="21" t="n">
        <v>0.01061987729586043</v>
      </c>
      <c r="GZ202" s="21" t="n">
        <v>0.01178743748493394</v>
      </c>
      <c r="HA202" s="21" t="n">
        <v>0.02567210416087823</v>
      </c>
      <c r="HB202" s="21" t="n">
        <v>0.001025118239653149</v>
      </c>
      <c r="HC202" s="21" t="n">
        <v>0.01221936504641915</v>
      </c>
      <c r="HD202" s="21" t="n">
        <v>0.00722153924885616</v>
      </c>
      <c r="HE202" s="21" t="n">
        <v>0.01221936504641914</v>
      </c>
      <c r="HF202" s="21" t="n">
        <v>0.01221936504641915</v>
      </c>
      <c r="HG202" s="21" t="n">
        <v>0.01880458821385798</v>
      </c>
      <c r="HH202" s="21" t="n">
        <v>0.01780050710849541</v>
      </c>
      <c r="HI202" s="21" t="n">
        <v>0.01780050710849541</v>
      </c>
      <c r="HJ202" s="21" t="n">
        <v>0.01780050710849541</v>
      </c>
      <c r="HK202" s="21" t="n">
        <v>0.06610245045864406</v>
      </c>
      <c r="HL202" s="21" t="n">
        <v>0.06658373085941388</v>
      </c>
      <c r="HM202" s="21" t="n">
        <v>0.06626545907849471</v>
      </c>
      <c r="HN202" s="21" t="n">
        <v>0.02930110732623997</v>
      </c>
      <c r="HO202" s="21" t="n">
        <v>0.02930110732623998</v>
      </c>
      <c r="HP202" s="21" t="n">
        <v>0.02930110732623998</v>
      </c>
      <c r="HQ202" s="21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22" t="n">
        <v>0.008320305760581733</v>
      </c>
      <c r="D203" s="22" t="n">
        <v>0.008317322550792162</v>
      </c>
      <c r="E203" s="22" t="n">
        <v>0.007993837235638977</v>
      </c>
      <c r="F203" s="22" t="n">
        <v>0.00821631226469512</v>
      </c>
      <c r="G203" s="22" t="n">
        <v>0.0074162714837885</v>
      </c>
      <c r="H203" s="22" t="n">
        <v>0.008319394838461868</v>
      </c>
      <c r="I203" s="22" t="n">
        <v>0.008321001478646617</v>
      </c>
      <c r="J203" s="22" t="n">
        <v>0.008321001478646615</v>
      </c>
      <c r="K203" s="22" t="n">
        <v>0.008317131992238724</v>
      </c>
      <c r="L203" s="22" t="n">
        <v>0.002145788399182002</v>
      </c>
      <c r="M203" s="22" t="n">
        <v>0.002033447434603072</v>
      </c>
      <c r="N203" s="22" t="n">
        <v>0.00458299916118568</v>
      </c>
      <c r="O203" s="22" t="n">
        <v>0.001514795548450514</v>
      </c>
      <c r="P203" s="22" t="n">
        <v>0.01145779535025455</v>
      </c>
      <c r="Q203" s="22" t="n">
        <v>0.00088290714406315</v>
      </c>
      <c r="R203" s="22" t="n">
        <v>0.00088290714406315</v>
      </c>
      <c r="S203" s="22" t="n">
        <v>0.001003757521771532</v>
      </c>
      <c r="T203" s="22" t="n">
        <v>0.001003757521771532</v>
      </c>
      <c r="U203" s="22" t="n">
        <v>0.001576954343182851</v>
      </c>
      <c r="V203" s="22" t="n">
        <v>0.002629636116146906</v>
      </c>
      <c r="W203" s="22" t="n">
        <v>0.001570335006715158</v>
      </c>
      <c r="X203" s="22" t="n">
        <v>0.001901138919890412</v>
      </c>
      <c r="Y203" s="22" t="n">
        <v>0.001351716322051087</v>
      </c>
      <c r="Z203" s="22" t="n">
        <v>0.002546629490629582</v>
      </c>
      <c r="AA203" s="22" t="n">
        <v>0.004041591688396982</v>
      </c>
      <c r="AB203" s="22" t="n">
        <v>0.004297470675905486</v>
      </c>
      <c r="AC203" s="22" t="n">
        <v>0.005466817122049086</v>
      </c>
      <c r="AD203" s="22" t="n">
        <v>0.005513920765943326</v>
      </c>
      <c r="AE203" s="22" t="n">
        <v>0.001627262413215074</v>
      </c>
      <c r="AF203" s="22" t="n">
        <v>0.001631149607990374</v>
      </c>
      <c r="AG203" s="22" t="n">
        <v>0.006203972798380197</v>
      </c>
      <c r="AH203" s="22" t="n">
        <v>0.00623602136073465</v>
      </c>
      <c r="AI203" s="22" t="n">
        <v>0.003420185735677279</v>
      </c>
      <c r="AJ203" s="22" t="n">
        <v>0.002418095101234779</v>
      </c>
      <c r="AK203" s="22" t="n">
        <v>0.006118992767622774</v>
      </c>
      <c r="AL203" s="22" t="n">
        <v>0.002972283944793909</v>
      </c>
      <c r="AM203" s="22" t="n">
        <v>0.002885878047380673</v>
      </c>
      <c r="AN203" s="22" t="n">
        <v>0.006069456510749031</v>
      </c>
      <c r="AO203" s="22" t="n">
        <v>0.02657424049271691</v>
      </c>
      <c r="AP203" s="22" t="n">
        <v>0.001797032989019459</v>
      </c>
      <c r="AQ203" s="22" t="n">
        <v>0.003834936685572704</v>
      </c>
      <c r="AR203" s="22" t="n">
        <v>0.008167123302267907</v>
      </c>
      <c r="AS203" s="22" t="n">
        <v>0.002856615620447501</v>
      </c>
      <c r="AT203" s="22" t="n">
        <v>0.00335228931112444</v>
      </c>
      <c r="AU203" s="22" t="n">
        <v>0</v>
      </c>
      <c r="AV203" s="22" t="n">
        <v>0.003348012662262524</v>
      </c>
      <c r="AW203" s="22" t="n">
        <v>0.003334515270241973</v>
      </c>
      <c r="AX203" s="22" t="n">
        <v>0.003309646072500636</v>
      </c>
      <c r="AY203" s="22" t="n">
        <v>0.003256203453394622</v>
      </c>
      <c r="AZ203" s="22" t="n">
        <v>0.003335962907093912</v>
      </c>
      <c r="BA203" s="22" t="n">
        <v>0.0033476584291354</v>
      </c>
      <c r="BB203" s="22" t="n">
        <v>0.003115375559081704</v>
      </c>
      <c r="BC203" s="22" t="n">
        <v>0.003346485277730165</v>
      </c>
      <c r="BD203" s="22" t="n">
        <v>0.001282269916843195</v>
      </c>
      <c r="BE203" s="22" t="n">
        <v>0.001258008669470074</v>
      </c>
      <c r="BF203" s="22" t="n">
        <v>0.002694499654905992</v>
      </c>
      <c r="BG203" s="22" t="n">
        <v>0.001850578929536597</v>
      </c>
      <c r="BH203" s="22" t="n">
        <v>0.002709781712497123</v>
      </c>
      <c r="BI203" s="22" t="n">
        <v>0.002676008512390561</v>
      </c>
      <c r="BJ203" s="22" t="n">
        <v>0.002717888646129073</v>
      </c>
      <c r="BK203" s="22" t="n">
        <v>0.002721568320180297</v>
      </c>
      <c r="BL203" s="22" t="n">
        <v>0.003563285797046175</v>
      </c>
      <c r="BM203" s="22" t="n">
        <v>0.001764218930107211</v>
      </c>
      <c r="BN203" s="22" t="n">
        <v>0.00181732273909775</v>
      </c>
      <c r="BO203" s="22" t="n">
        <v>0.00198260277900871</v>
      </c>
      <c r="BP203" s="22" t="n">
        <v>0.002168555828239225</v>
      </c>
      <c r="BQ203" s="22" t="n">
        <v>0.001961415096794072</v>
      </c>
      <c r="BR203" s="22" t="n">
        <v>0.002805679601747957</v>
      </c>
      <c r="BS203" s="22" t="n">
        <v>0.002805504239501821</v>
      </c>
      <c r="BT203" s="22" t="n">
        <v>0.00281812313806229</v>
      </c>
      <c r="BU203" s="22" t="n">
        <v>0.00262065309915054</v>
      </c>
      <c r="BV203" s="22" t="n">
        <v>0.002804219780322765</v>
      </c>
      <c r="BW203" s="22" t="n">
        <v>0.00280550423950182</v>
      </c>
      <c r="BX203" s="22" t="n">
        <v>0.002611389345183195</v>
      </c>
      <c r="BY203" s="22" t="n">
        <v>0.002927603677219288</v>
      </c>
      <c r="BZ203" s="22" t="n">
        <v>0.002810124898907376</v>
      </c>
      <c r="CA203" s="22" t="n">
        <v>0.002380941932550902</v>
      </c>
      <c r="CB203" s="22" t="n">
        <v>0.002108929199682521</v>
      </c>
      <c r="CC203" s="22" t="n">
        <v>0.001903420256864098</v>
      </c>
      <c r="CD203" s="22" t="n">
        <v>0.001908222357785692</v>
      </c>
      <c r="CE203" s="22" t="n">
        <v>0.002184465610042741</v>
      </c>
      <c r="CF203" s="22" t="n">
        <v>0.002204843688140284</v>
      </c>
      <c r="CG203" s="22" t="n">
        <v>0.002208374828514861</v>
      </c>
      <c r="CH203" s="22" t="n">
        <v>0.002455142027896423</v>
      </c>
      <c r="CI203" s="22" t="n">
        <v>0.002374100171490483</v>
      </c>
      <c r="CJ203" s="22" t="n">
        <v>0.001900970431978279</v>
      </c>
      <c r="CK203" s="22" t="n">
        <v>0.001591540023917285</v>
      </c>
      <c r="CL203" s="22" t="n">
        <v>0.003349575555146637</v>
      </c>
      <c r="CM203" s="22" t="n">
        <v>0.003329901574347396</v>
      </c>
      <c r="CN203" s="22" t="n">
        <v>0.00336422568298147</v>
      </c>
      <c r="CO203" s="22" t="n">
        <v>0.003363917410036876</v>
      </c>
      <c r="CP203" s="22" t="n">
        <v>0.003362501207513147</v>
      </c>
      <c r="CQ203" s="22" t="n">
        <v>0.003364257432249234</v>
      </c>
      <c r="CR203" s="22" t="n">
        <v>0.003308553514904326</v>
      </c>
      <c r="CS203" s="22" t="n">
        <v>0.001760517045667906</v>
      </c>
      <c r="CT203" s="22" t="n">
        <v>0.001804501909136509</v>
      </c>
      <c r="CU203" s="22" t="n">
        <v>0.001756732258543292</v>
      </c>
      <c r="CV203" s="22" t="n">
        <v>0.001726110185211562</v>
      </c>
      <c r="CW203" s="22" t="n">
        <v>0.001763984194634933</v>
      </c>
      <c r="CX203" s="22" t="n">
        <v>0.002052413366597891</v>
      </c>
      <c r="CY203" s="22" t="n">
        <v>0.001771546353464662</v>
      </c>
      <c r="CZ203" s="22" t="n">
        <v>0.00318430961599091</v>
      </c>
      <c r="DA203" s="22" t="n">
        <v>0.002113130118015632</v>
      </c>
      <c r="DB203" s="22" t="n">
        <v>0.002190212482609665</v>
      </c>
      <c r="DC203" s="22" t="n">
        <v>0.002165870497526019</v>
      </c>
      <c r="DD203" s="22" t="n">
        <v>0.002193543269281652</v>
      </c>
      <c r="DE203" s="22" t="n">
        <v>0.002139804743033013</v>
      </c>
      <c r="DF203" s="22" t="n">
        <v>0.00211584095647399</v>
      </c>
      <c r="DG203" s="22" t="n">
        <v>0.002128258063790401</v>
      </c>
      <c r="DH203" s="22" t="n">
        <v>0.001830650316173162</v>
      </c>
      <c r="DI203" s="22" t="n">
        <v>0.002036736788568885</v>
      </c>
      <c r="DJ203" s="22" t="n">
        <v>0.001799644868251582</v>
      </c>
      <c r="DK203" s="22" t="n">
        <v>0.001815797832940749</v>
      </c>
      <c r="DL203" s="22" t="n">
        <v>0.001833045384563443</v>
      </c>
      <c r="DM203" s="22" t="n">
        <v>0.001817793150913126</v>
      </c>
      <c r="DN203" s="22" t="n">
        <v>0.001847699885854297</v>
      </c>
      <c r="DO203" s="22" t="n">
        <v>0.001550911254149022</v>
      </c>
      <c r="DP203" s="22" t="n">
        <v>0.001769120817194257</v>
      </c>
      <c r="DQ203" s="22" t="n">
        <v>0.001678166945367158</v>
      </c>
      <c r="DR203" s="22" t="n">
        <v>0.001591501740891732</v>
      </c>
      <c r="DS203" s="22" t="n">
        <v>0.001581958746632777</v>
      </c>
      <c r="DT203" s="22" t="n">
        <v>0.001548642576911082</v>
      </c>
      <c r="DU203" s="22" t="n">
        <v>0.001548737648479965</v>
      </c>
      <c r="DV203" s="22" t="n">
        <v>0.002342104576298102</v>
      </c>
      <c r="DW203" s="22" t="n">
        <v>0.001795587204105628</v>
      </c>
      <c r="DX203" s="22" t="n">
        <v>0.001985599762749526</v>
      </c>
      <c r="DY203" s="22" t="n">
        <v>0.001786506030672372</v>
      </c>
      <c r="DZ203" s="22" t="n">
        <v>0.001822399291343623</v>
      </c>
      <c r="EA203" s="22" t="n">
        <v>0.002015839167502593</v>
      </c>
      <c r="EB203" s="22" t="n">
        <v>0.001715992551729556</v>
      </c>
      <c r="EC203" s="22" t="n">
        <v>0.001742130164057757</v>
      </c>
      <c r="ED203" s="22" t="n">
        <v>0.00181254857646842</v>
      </c>
      <c r="EE203" s="22" t="n">
        <v>0.002120344104589763</v>
      </c>
      <c r="EF203" s="22" t="n">
        <v>0.003672243448003875</v>
      </c>
      <c r="EG203" s="22" t="n">
        <v>0.003223797528675671</v>
      </c>
      <c r="EH203" s="22" t="n">
        <v>0.003667954922700343</v>
      </c>
      <c r="EI203" s="22" t="n">
        <v>0.001736277613053101</v>
      </c>
      <c r="EJ203" s="22" t="n">
        <v>0.001805048699931965</v>
      </c>
      <c r="EK203" s="22" t="n">
        <v>0.001985215756665893</v>
      </c>
      <c r="EL203" s="22" t="n">
        <v>0.002100047913454806</v>
      </c>
      <c r="EM203" s="22" t="n">
        <v>0.001522293896599707</v>
      </c>
      <c r="EN203" s="22" t="n">
        <v>0.001524804182993034</v>
      </c>
      <c r="EO203" s="22" t="n">
        <v>0.001538827426976427</v>
      </c>
      <c r="EP203" s="22" t="n">
        <v>0.001532539004579023</v>
      </c>
      <c r="EQ203" s="22" t="n">
        <v>0.001132139789310507</v>
      </c>
      <c r="ER203" s="22" t="n">
        <v>0.001928670532011787</v>
      </c>
      <c r="ES203" s="22" t="n">
        <v>0.001156061927657677</v>
      </c>
      <c r="ET203" s="22" t="n">
        <v>0.0007367149088434455</v>
      </c>
      <c r="EU203" s="22" t="n">
        <v>0.00106657297634913</v>
      </c>
      <c r="EV203" s="22" t="n">
        <v>0.001580403242469131</v>
      </c>
      <c r="EW203" s="22" t="n">
        <v>0.0005851616708436924</v>
      </c>
      <c r="EX203" s="22" t="n">
        <v>0.0005851616708436922</v>
      </c>
      <c r="EY203" s="22" t="n">
        <v>0.03513839530595522</v>
      </c>
      <c r="EZ203" s="22" t="n">
        <v>0.03516026966292118</v>
      </c>
      <c r="FA203" s="22" t="n">
        <v>0.002000178495523623</v>
      </c>
      <c r="FB203" s="22" t="n">
        <v>0.003264256059664714</v>
      </c>
      <c r="FC203" s="22" t="n">
        <v>0.01014214598161251</v>
      </c>
      <c r="FD203" s="22" t="n">
        <v>0.01014264960512004</v>
      </c>
      <c r="FE203" s="22" t="n">
        <v>0.01284081808445739</v>
      </c>
      <c r="FF203" s="22" t="n">
        <v>0.0128408180844574</v>
      </c>
      <c r="FG203" s="22" t="n">
        <v>0.01284081808445739</v>
      </c>
      <c r="FH203" s="22" t="n">
        <v>0.01284081808445739</v>
      </c>
      <c r="FI203" s="22" t="n">
        <v>0.006237424655670089</v>
      </c>
      <c r="FJ203" s="22" t="n">
        <v>0.001571062034382357</v>
      </c>
      <c r="FK203" s="22" t="n">
        <v>0.001696031062495005</v>
      </c>
      <c r="FL203" s="22" t="n">
        <v>0.002415446168497864</v>
      </c>
      <c r="FM203" s="22" t="n">
        <v>0.0007372736394207483</v>
      </c>
      <c r="FN203" s="22" t="n">
        <v>0.0007372736394207486</v>
      </c>
      <c r="FO203" s="22" t="n">
        <v>0.007494607061740316</v>
      </c>
      <c r="FP203" s="22" t="n">
        <v>0.01364271471117166</v>
      </c>
      <c r="FQ203" s="22" t="n">
        <v>0.007494607061740316</v>
      </c>
      <c r="FR203" s="22" t="n">
        <v>0.03857991554682938</v>
      </c>
      <c r="FS203" s="22" t="n">
        <v>0.03857991554682939</v>
      </c>
      <c r="FT203" s="22" t="n">
        <v>0.03857991554682937</v>
      </c>
      <c r="FU203" s="22" t="n">
        <v>0.0385799155468294</v>
      </c>
      <c r="FV203" s="22" t="n">
        <v>0.03857991554682937</v>
      </c>
      <c r="FW203" s="22" t="n">
        <v>0.03857991554682937</v>
      </c>
      <c r="FX203" s="22" t="n">
        <v>0.007494607061740318</v>
      </c>
      <c r="FY203" s="22" t="n">
        <v>0.02972909749278319</v>
      </c>
      <c r="FZ203" s="22" t="n">
        <v>0.0006887069676278482</v>
      </c>
      <c r="GA203" s="22" t="n">
        <v>0.0002197972372962164</v>
      </c>
      <c r="GB203" s="22" t="n">
        <v>0.002796371587299972</v>
      </c>
      <c r="GC203" s="22" t="n">
        <v>0.001133108090340735</v>
      </c>
      <c r="GD203" s="22" t="n">
        <v>0.001327963205553621</v>
      </c>
      <c r="GE203" s="22" t="n">
        <v>0.001458692363661862</v>
      </c>
      <c r="GF203" s="22" t="n">
        <v>0.0007154222105372108</v>
      </c>
      <c r="GG203" s="22" t="n">
        <v>0.001775417605761414</v>
      </c>
      <c r="GH203" s="22" t="n">
        <v>0.001951376664355433</v>
      </c>
      <c r="GI203" s="22" t="n">
        <v>0.002040547587982522</v>
      </c>
      <c r="GJ203" s="22" t="n">
        <v>1.001775313809707</v>
      </c>
      <c r="GK203" s="22" t="n">
        <v>0.00102686378474777</v>
      </c>
      <c r="GL203" s="22" t="n">
        <v>0.001166150976908416</v>
      </c>
      <c r="GM203" s="22" t="n">
        <v>0.009301586921974036</v>
      </c>
      <c r="GN203" s="22" t="n">
        <v>0.009301586921974034</v>
      </c>
      <c r="GO203" s="22" t="n">
        <v>0.001775417605761414</v>
      </c>
      <c r="GP203" s="22" t="n">
        <v>0.001775417605761414</v>
      </c>
      <c r="GQ203" s="22" t="n">
        <v>0.001701094822826775</v>
      </c>
      <c r="GR203" s="22" t="n">
        <v>0.0009014747163589601</v>
      </c>
      <c r="GS203" s="22" t="n">
        <v>0.0009126948433287518</v>
      </c>
      <c r="GT203" s="22" t="n">
        <v>0.008205591454723635</v>
      </c>
      <c r="GU203" s="22" t="n">
        <v>0.001078321218708287</v>
      </c>
      <c r="GV203" s="22" t="n">
        <v>0.0009140332639067509</v>
      </c>
      <c r="GW203" s="22" t="n">
        <v>0.002948056759051631</v>
      </c>
      <c r="GX203" s="22" t="n">
        <v>0.00189350971858356</v>
      </c>
      <c r="GY203" s="22" t="n">
        <v>0.002040612966356522</v>
      </c>
      <c r="GZ203" s="22" t="n">
        <v>0.0009116338023677903</v>
      </c>
      <c r="HA203" s="22" t="n">
        <v>0.004329714448729487</v>
      </c>
      <c r="HB203" s="22" t="n">
        <v>0.0001530357098863688</v>
      </c>
      <c r="HC203" s="22" t="n">
        <v>0.0006194608752324511</v>
      </c>
      <c r="HD203" s="22" t="n">
        <v>0.0006138248270583295</v>
      </c>
      <c r="HE203" s="22" t="n">
        <v>0.0006194608752324507</v>
      </c>
      <c r="HF203" s="22" t="n">
        <v>0.0006194608752324508</v>
      </c>
      <c r="HG203" s="22" t="n">
        <v>0.001432110139461365</v>
      </c>
      <c r="HH203" s="22" t="n">
        <v>0.001190504411300246</v>
      </c>
      <c r="HI203" s="22" t="n">
        <v>0.001190504411300246</v>
      </c>
      <c r="HJ203" s="22" t="n">
        <v>0.001190504411300246</v>
      </c>
      <c r="HK203" s="22" t="n">
        <v>0.009212003414813454</v>
      </c>
      <c r="HL203" s="22" t="n">
        <v>0.009301586921974036</v>
      </c>
      <c r="HM203" s="22" t="n">
        <v>0.009242345152894351</v>
      </c>
      <c r="HN203" s="22" t="n">
        <v>0.0003519491499274536</v>
      </c>
      <c r="HO203" s="22" t="n">
        <v>0.0003519491499274536</v>
      </c>
      <c r="HP203" s="22" t="n">
        <v>0.0003519491499274537</v>
      </c>
      <c r="HQ203" s="22" t="n">
        <v>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21" t="n">
        <v>0</v>
      </c>
      <c r="D204" s="21" t="n">
        <v>0</v>
      </c>
      <c r="E204" s="21" t="n">
        <v>0</v>
      </c>
      <c r="F204" s="21" t="n">
        <v>0</v>
      </c>
      <c r="G204" s="21" t="n">
        <v>0</v>
      </c>
      <c r="H204" s="21" t="n">
        <v>0</v>
      </c>
      <c r="I204" s="21" t="n">
        <v>0</v>
      </c>
      <c r="J204" s="21" t="n">
        <v>0</v>
      </c>
      <c r="K204" s="21" t="n">
        <v>0</v>
      </c>
      <c r="L204" s="21" t="n">
        <v>0</v>
      </c>
      <c r="M204" s="21" t="n">
        <v>0</v>
      </c>
      <c r="N204" s="21" t="n">
        <v>0</v>
      </c>
      <c r="O204" s="21" t="n">
        <v>0</v>
      </c>
      <c r="P204" s="21" t="n">
        <v>0</v>
      </c>
      <c r="Q204" s="21" t="n">
        <v>0</v>
      </c>
      <c r="R204" s="21" t="n">
        <v>0</v>
      </c>
      <c r="S204" s="21" t="n">
        <v>0</v>
      </c>
      <c r="T204" s="21" t="n">
        <v>0</v>
      </c>
      <c r="U204" s="21" t="n">
        <v>0</v>
      </c>
      <c r="V204" s="21" t="n">
        <v>0</v>
      </c>
      <c r="W204" s="21" t="n">
        <v>0</v>
      </c>
      <c r="X204" s="21" t="n">
        <v>0</v>
      </c>
      <c r="Y204" s="21" t="n">
        <v>0</v>
      </c>
      <c r="Z204" s="21" t="n">
        <v>0</v>
      </c>
      <c r="AA204" s="21" t="n">
        <v>0</v>
      </c>
      <c r="AB204" s="21" t="n">
        <v>0</v>
      </c>
      <c r="AC204" s="21" t="n">
        <v>0</v>
      </c>
      <c r="AD204" s="21" t="n">
        <v>0</v>
      </c>
      <c r="AE204" s="21" t="n">
        <v>0</v>
      </c>
      <c r="AF204" s="21" t="n">
        <v>0</v>
      </c>
      <c r="AG204" s="21" t="n">
        <v>0</v>
      </c>
      <c r="AH204" s="21" t="n">
        <v>0</v>
      </c>
      <c r="AI204" s="21" t="n">
        <v>0</v>
      </c>
      <c r="AJ204" s="21" t="n">
        <v>0</v>
      </c>
      <c r="AK204" s="21" t="n">
        <v>0</v>
      </c>
      <c r="AL204" s="21" t="n">
        <v>0</v>
      </c>
      <c r="AM204" s="21" t="n">
        <v>0</v>
      </c>
      <c r="AN204" s="21" t="n">
        <v>0</v>
      </c>
      <c r="AO204" s="21" t="n">
        <v>0</v>
      </c>
      <c r="AP204" s="21" t="n">
        <v>0</v>
      </c>
      <c r="AQ204" s="21" t="n">
        <v>0</v>
      </c>
      <c r="AR204" s="21" t="n">
        <v>0</v>
      </c>
      <c r="AS204" s="21" t="n">
        <v>0</v>
      </c>
      <c r="AT204" s="21" t="n">
        <v>0</v>
      </c>
      <c r="AU204" s="21" t="n">
        <v>0</v>
      </c>
      <c r="AV204" s="21" t="n">
        <v>0</v>
      </c>
      <c r="AW204" s="21" t="n">
        <v>0</v>
      </c>
      <c r="AX204" s="21" t="n">
        <v>0</v>
      </c>
      <c r="AY204" s="21" t="n">
        <v>0</v>
      </c>
      <c r="AZ204" s="21" t="n">
        <v>0</v>
      </c>
      <c r="BA204" s="21" t="n">
        <v>0</v>
      </c>
      <c r="BB204" s="21" t="n">
        <v>0</v>
      </c>
      <c r="BC204" s="21" t="n">
        <v>0</v>
      </c>
      <c r="BD204" s="21" t="n">
        <v>0</v>
      </c>
      <c r="BE204" s="21" t="n">
        <v>0</v>
      </c>
      <c r="BF204" s="21" t="n">
        <v>0</v>
      </c>
      <c r="BG204" s="21" t="n">
        <v>0</v>
      </c>
      <c r="BH204" s="21" t="n">
        <v>0</v>
      </c>
      <c r="BI204" s="21" t="n">
        <v>0</v>
      </c>
      <c r="BJ204" s="21" t="n">
        <v>0</v>
      </c>
      <c r="BK204" s="21" t="n">
        <v>0</v>
      </c>
      <c r="BL204" s="21" t="n">
        <v>0</v>
      </c>
      <c r="BM204" s="21" t="n">
        <v>0</v>
      </c>
      <c r="BN204" s="21" t="n">
        <v>0</v>
      </c>
      <c r="BO204" s="21" t="n">
        <v>0</v>
      </c>
      <c r="BP204" s="21" t="n">
        <v>0</v>
      </c>
      <c r="BQ204" s="21" t="n">
        <v>0</v>
      </c>
      <c r="BR204" s="21" t="n">
        <v>0</v>
      </c>
      <c r="BS204" s="21" t="n">
        <v>0</v>
      </c>
      <c r="BT204" s="21" t="n">
        <v>0</v>
      </c>
      <c r="BU204" s="21" t="n">
        <v>0</v>
      </c>
      <c r="BV204" s="21" t="n">
        <v>0</v>
      </c>
      <c r="BW204" s="21" t="n">
        <v>0</v>
      </c>
      <c r="BX204" s="21" t="n">
        <v>0</v>
      </c>
      <c r="BY204" s="21" t="n">
        <v>0</v>
      </c>
      <c r="BZ204" s="21" t="n">
        <v>0</v>
      </c>
      <c r="CA204" s="21" t="n">
        <v>0</v>
      </c>
      <c r="CB204" s="21" t="n">
        <v>0</v>
      </c>
      <c r="CC204" s="21" t="n">
        <v>0</v>
      </c>
      <c r="CD204" s="21" t="n">
        <v>0</v>
      </c>
      <c r="CE204" s="21" t="n">
        <v>0</v>
      </c>
      <c r="CF204" s="21" t="n">
        <v>0</v>
      </c>
      <c r="CG204" s="21" t="n">
        <v>0</v>
      </c>
      <c r="CH204" s="21" t="n">
        <v>0</v>
      </c>
      <c r="CI204" s="21" t="n">
        <v>0</v>
      </c>
      <c r="CJ204" s="21" t="n">
        <v>0</v>
      </c>
      <c r="CK204" s="21" t="n">
        <v>0</v>
      </c>
      <c r="CL204" s="21" t="n">
        <v>0</v>
      </c>
      <c r="CM204" s="21" t="n">
        <v>0</v>
      </c>
      <c r="CN204" s="21" t="n">
        <v>0</v>
      </c>
      <c r="CO204" s="21" t="n">
        <v>0</v>
      </c>
      <c r="CP204" s="21" t="n">
        <v>0</v>
      </c>
      <c r="CQ204" s="21" t="n">
        <v>0</v>
      </c>
      <c r="CR204" s="21" t="n">
        <v>0</v>
      </c>
      <c r="CS204" s="21" t="n">
        <v>0</v>
      </c>
      <c r="CT204" s="21" t="n">
        <v>0</v>
      </c>
      <c r="CU204" s="21" t="n">
        <v>0</v>
      </c>
      <c r="CV204" s="21" t="n">
        <v>0</v>
      </c>
      <c r="CW204" s="21" t="n">
        <v>0</v>
      </c>
      <c r="CX204" s="21" t="n">
        <v>0</v>
      </c>
      <c r="CY204" s="21" t="n">
        <v>0</v>
      </c>
      <c r="CZ204" s="21" t="n">
        <v>0</v>
      </c>
      <c r="DA204" s="21" t="n">
        <v>0</v>
      </c>
      <c r="DB204" s="21" t="n">
        <v>0</v>
      </c>
      <c r="DC204" s="21" t="n">
        <v>0</v>
      </c>
      <c r="DD204" s="21" t="n">
        <v>0</v>
      </c>
      <c r="DE204" s="21" t="n">
        <v>0</v>
      </c>
      <c r="DF204" s="21" t="n">
        <v>0</v>
      </c>
      <c r="DG204" s="21" t="n">
        <v>0</v>
      </c>
      <c r="DH204" s="21" t="n">
        <v>0</v>
      </c>
      <c r="DI204" s="21" t="n">
        <v>0</v>
      </c>
      <c r="DJ204" s="21" t="n">
        <v>0</v>
      </c>
      <c r="DK204" s="21" t="n">
        <v>0</v>
      </c>
      <c r="DL204" s="21" t="n">
        <v>0</v>
      </c>
      <c r="DM204" s="21" t="n">
        <v>0</v>
      </c>
      <c r="DN204" s="21" t="n">
        <v>0</v>
      </c>
      <c r="DO204" s="21" t="n">
        <v>0</v>
      </c>
      <c r="DP204" s="21" t="n">
        <v>0</v>
      </c>
      <c r="DQ204" s="21" t="n">
        <v>0</v>
      </c>
      <c r="DR204" s="21" t="n">
        <v>0</v>
      </c>
      <c r="DS204" s="21" t="n">
        <v>0</v>
      </c>
      <c r="DT204" s="21" t="n">
        <v>0</v>
      </c>
      <c r="DU204" s="21" t="n">
        <v>0</v>
      </c>
      <c r="DV204" s="21" t="n">
        <v>0</v>
      </c>
      <c r="DW204" s="21" t="n">
        <v>0</v>
      </c>
      <c r="DX204" s="21" t="n">
        <v>0</v>
      </c>
      <c r="DY204" s="21" t="n">
        <v>0</v>
      </c>
      <c r="DZ204" s="21" t="n">
        <v>0</v>
      </c>
      <c r="EA204" s="21" t="n">
        <v>0</v>
      </c>
      <c r="EB204" s="21" t="n">
        <v>0</v>
      </c>
      <c r="EC204" s="21" t="n">
        <v>0</v>
      </c>
      <c r="ED204" s="21" t="n">
        <v>0</v>
      </c>
      <c r="EE204" s="21" t="n">
        <v>0</v>
      </c>
      <c r="EF204" s="21" t="n">
        <v>0</v>
      </c>
      <c r="EG204" s="21" t="n">
        <v>0</v>
      </c>
      <c r="EH204" s="21" t="n">
        <v>0</v>
      </c>
      <c r="EI204" s="21" t="n">
        <v>0</v>
      </c>
      <c r="EJ204" s="21" t="n">
        <v>0</v>
      </c>
      <c r="EK204" s="21" t="n">
        <v>0</v>
      </c>
      <c r="EL204" s="21" t="n">
        <v>0</v>
      </c>
      <c r="EM204" s="21" t="n">
        <v>0</v>
      </c>
      <c r="EN204" s="21" t="n">
        <v>0</v>
      </c>
      <c r="EO204" s="21" t="n">
        <v>0</v>
      </c>
      <c r="EP204" s="21" t="n">
        <v>0</v>
      </c>
      <c r="EQ204" s="21" t="n">
        <v>0</v>
      </c>
      <c r="ER204" s="21" t="n">
        <v>0</v>
      </c>
      <c r="ES204" s="21" t="n">
        <v>0</v>
      </c>
      <c r="ET204" s="21" t="n">
        <v>0</v>
      </c>
      <c r="EU204" s="21" t="n">
        <v>0</v>
      </c>
      <c r="EV204" s="21" t="n">
        <v>0</v>
      </c>
      <c r="EW204" s="21" t="n">
        <v>0</v>
      </c>
      <c r="EX204" s="21" t="n">
        <v>0</v>
      </c>
      <c r="EY204" s="21" t="n">
        <v>0</v>
      </c>
      <c r="EZ204" s="21" t="n">
        <v>0</v>
      </c>
      <c r="FA204" s="21" t="n">
        <v>0</v>
      </c>
      <c r="FB204" s="21" t="n">
        <v>0</v>
      </c>
      <c r="FC204" s="21" t="n">
        <v>0</v>
      </c>
      <c r="FD204" s="21" t="n">
        <v>0</v>
      </c>
      <c r="FE204" s="21" t="n">
        <v>0</v>
      </c>
      <c r="FF204" s="21" t="n">
        <v>0</v>
      </c>
      <c r="FG204" s="21" t="n">
        <v>0</v>
      </c>
      <c r="FH204" s="21" t="n">
        <v>0</v>
      </c>
      <c r="FI204" s="21" t="n">
        <v>0</v>
      </c>
      <c r="FJ204" s="21" t="n">
        <v>0</v>
      </c>
      <c r="FK204" s="21" t="n">
        <v>0</v>
      </c>
      <c r="FL204" s="21" t="n">
        <v>0</v>
      </c>
      <c r="FM204" s="21" t="n">
        <v>0</v>
      </c>
      <c r="FN204" s="21" t="n">
        <v>0</v>
      </c>
      <c r="FO204" s="21" t="n">
        <v>0</v>
      </c>
      <c r="FP204" s="21" t="n">
        <v>0</v>
      </c>
      <c r="FQ204" s="21" t="n">
        <v>0</v>
      </c>
      <c r="FR204" s="21" t="n">
        <v>0</v>
      </c>
      <c r="FS204" s="21" t="n">
        <v>0</v>
      </c>
      <c r="FT204" s="21" t="n">
        <v>0</v>
      </c>
      <c r="FU204" s="21" t="n">
        <v>0</v>
      </c>
      <c r="FV204" s="21" t="n">
        <v>0</v>
      </c>
      <c r="FW204" s="21" t="n">
        <v>0</v>
      </c>
      <c r="FX204" s="21" t="n">
        <v>0</v>
      </c>
      <c r="FY204" s="21" t="n">
        <v>0</v>
      </c>
      <c r="FZ204" s="21" t="n">
        <v>0</v>
      </c>
      <c r="GA204" s="21" t="n">
        <v>0</v>
      </c>
      <c r="GB204" s="21" t="n">
        <v>0</v>
      </c>
      <c r="GC204" s="21" t="n">
        <v>0</v>
      </c>
      <c r="GD204" s="21" t="n">
        <v>0</v>
      </c>
      <c r="GE204" s="21" t="n">
        <v>0</v>
      </c>
      <c r="GF204" s="21" t="n">
        <v>0</v>
      </c>
      <c r="GG204" s="21" t="n">
        <v>0</v>
      </c>
      <c r="GH204" s="21" t="n">
        <v>0</v>
      </c>
      <c r="GI204" s="21" t="n">
        <v>0</v>
      </c>
      <c r="GJ204" s="21" t="n">
        <v>0</v>
      </c>
      <c r="GK204" s="21" t="n">
        <v>1</v>
      </c>
      <c r="GL204" s="21" t="n">
        <v>0</v>
      </c>
      <c r="GM204" s="21" t="n">
        <v>0</v>
      </c>
      <c r="GN204" s="21" t="n">
        <v>0</v>
      </c>
      <c r="GO204" s="21" t="n">
        <v>0</v>
      </c>
      <c r="GP204" s="21" t="n">
        <v>0</v>
      </c>
      <c r="GQ204" s="21" t="n">
        <v>0</v>
      </c>
      <c r="GR204" s="21" t="n">
        <v>0</v>
      </c>
      <c r="GS204" s="21" t="n">
        <v>0</v>
      </c>
      <c r="GT204" s="21" t="n">
        <v>0</v>
      </c>
      <c r="GU204" s="21" t="n">
        <v>0</v>
      </c>
      <c r="GV204" s="21" t="n">
        <v>0</v>
      </c>
      <c r="GW204" s="21" t="n">
        <v>0</v>
      </c>
      <c r="GX204" s="21" t="n">
        <v>0</v>
      </c>
      <c r="GY204" s="21" t="n">
        <v>0</v>
      </c>
      <c r="GZ204" s="21" t="n">
        <v>0</v>
      </c>
      <c r="HA204" s="21" t="n">
        <v>0</v>
      </c>
      <c r="HB204" s="21" t="n">
        <v>0</v>
      </c>
      <c r="HC204" s="21" t="n">
        <v>0</v>
      </c>
      <c r="HD204" s="21" t="n">
        <v>0</v>
      </c>
      <c r="HE204" s="21" t="n">
        <v>0</v>
      </c>
      <c r="HF204" s="21" t="n">
        <v>0</v>
      </c>
      <c r="HG204" s="21" t="n">
        <v>0</v>
      </c>
      <c r="HH204" s="21" t="n">
        <v>0</v>
      </c>
      <c r="HI204" s="21" t="n">
        <v>0</v>
      </c>
      <c r="HJ204" s="21" t="n">
        <v>0</v>
      </c>
      <c r="HK204" s="21" t="n">
        <v>0</v>
      </c>
      <c r="HL204" s="21" t="n">
        <v>0</v>
      </c>
      <c r="HM204" s="21" t="n">
        <v>0</v>
      </c>
      <c r="HN204" s="21" t="n">
        <v>0</v>
      </c>
      <c r="HO204" s="21" t="n">
        <v>0</v>
      </c>
      <c r="HP204" s="21" t="n">
        <v>0</v>
      </c>
      <c r="HQ204" s="21" t="n">
        <v>0</v>
      </c>
    </row>
    <row r="205">
      <c r="A205" s="10" t="inlineStr">
        <is>
          <t>841 L</t>
        </is>
      </c>
      <c r="B205" s="10" t="inlineStr">
        <is>
          <t>Locutorios</t>
        </is>
      </c>
      <c r="C205" s="22" t="n">
        <v>0.0183688700538743</v>
      </c>
      <c r="D205" s="22" t="n">
        <v>0.0183705766097467</v>
      </c>
      <c r="E205" s="22" t="n">
        <v>0.01841747200121141</v>
      </c>
      <c r="F205" s="22" t="n">
        <v>0.01833860938080535</v>
      </c>
      <c r="G205" s="22" t="n">
        <v>0.01670370879071837</v>
      </c>
      <c r="H205" s="22" t="n">
        <v>0.0183664402298004</v>
      </c>
      <c r="I205" s="22" t="n">
        <v>0.01836812205041566</v>
      </c>
      <c r="J205" s="22" t="n">
        <v>0.01836812205041566</v>
      </c>
      <c r="K205" s="22" t="n">
        <v>0.01836455807271688</v>
      </c>
      <c r="L205" s="22" t="n">
        <v>0.007217049937972083</v>
      </c>
      <c r="M205" s="22" t="n">
        <v>0.007569932296126462</v>
      </c>
      <c r="N205" s="22" t="n">
        <v>0.01102714406878433</v>
      </c>
      <c r="O205" s="22" t="n">
        <v>0.01443950414278961</v>
      </c>
      <c r="P205" s="22" t="n">
        <v>0.02437501556409692</v>
      </c>
      <c r="Q205" s="22" t="n">
        <v>0.01506589951841958</v>
      </c>
      <c r="R205" s="22" t="n">
        <v>0.01506589951841958</v>
      </c>
      <c r="S205" s="22" t="n">
        <v>0.01118851722150279</v>
      </c>
      <c r="T205" s="22" t="n">
        <v>0.01118851722150278</v>
      </c>
      <c r="U205" s="22" t="n">
        <v>0.01428168532701776</v>
      </c>
      <c r="V205" s="22" t="n">
        <v>0.01472434920749527</v>
      </c>
      <c r="W205" s="22" t="n">
        <v>0.01787559969664316</v>
      </c>
      <c r="X205" s="22" t="n">
        <v>0.008655518755318099</v>
      </c>
      <c r="Y205" s="22" t="n">
        <v>0.01873999338639459</v>
      </c>
      <c r="Z205" s="22" t="n">
        <v>0.01392621891107708</v>
      </c>
      <c r="AA205" s="22" t="n">
        <v>0.01488337010756068</v>
      </c>
      <c r="AB205" s="22" t="n">
        <v>0.015067763813985</v>
      </c>
      <c r="AC205" s="22" t="n">
        <v>0.01811336195868259</v>
      </c>
      <c r="AD205" s="22" t="n">
        <v>0.0182220889441467</v>
      </c>
      <c r="AE205" s="22" t="n">
        <v>0.02438277724071789</v>
      </c>
      <c r="AF205" s="22" t="n">
        <v>0.02439334451806944</v>
      </c>
      <c r="AG205" s="22" t="n">
        <v>0.02072280180874432</v>
      </c>
      <c r="AH205" s="22" t="n">
        <v>0.02071427813160324</v>
      </c>
      <c r="AI205" s="22" t="n">
        <v>0.02043102132630285</v>
      </c>
      <c r="AJ205" s="22" t="n">
        <v>0.01999715651276774</v>
      </c>
      <c r="AK205" s="22" t="n">
        <v>0.01638680379571977</v>
      </c>
      <c r="AL205" s="22" t="n">
        <v>0.02025169836976236</v>
      </c>
      <c r="AM205" s="22" t="n">
        <v>0.01535667236356687</v>
      </c>
      <c r="AN205" s="22" t="n">
        <v>0.0169542310176539</v>
      </c>
      <c r="AO205" s="22" t="n">
        <v>0.02209307815154512</v>
      </c>
      <c r="AP205" s="22" t="n">
        <v>0.01103258370672779</v>
      </c>
      <c r="AQ205" s="22" t="n">
        <v>0.01828588515492067</v>
      </c>
      <c r="AR205" s="22" t="n">
        <v>0.01882639768957299</v>
      </c>
      <c r="AS205" s="22" t="n">
        <v>0.02707203300860793</v>
      </c>
      <c r="AT205" s="22" t="n">
        <v>0.01382088034888361</v>
      </c>
      <c r="AU205" s="22" t="n">
        <v>0</v>
      </c>
      <c r="AV205" s="22" t="n">
        <v>0.01378776709639584</v>
      </c>
      <c r="AW205" s="22" t="n">
        <v>0.01382231461555607</v>
      </c>
      <c r="AX205" s="22" t="n">
        <v>0.01381058665528134</v>
      </c>
      <c r="AY205" s="22" t="n">
        <v>0.01367901543025461</v>
      </c>
      <c r="AZ205" s="22" t="n">
        <v>0.01378923054010724</v>
      </c>
      <c r="BA205" s="22" t="n">
        <v>0.01378803634218667</v>
      </c>
      <c r="BB205" s="22" t="n">
        <v>0.01394707340163226</v>
      </c>
      <c r="BC205" s="22" t="n">
        <v>0.01378377291176227</v>
      </c>
      <c r="BD205" s="22" t="n">
        <v>0.008646994357355959</v>
      </c>
      <c r="BE205" s="22" t="n">
        <v>0.008322305285538489</v>
      </c>
      <c r="BF205" s="22" t="n">
        <v>0.01290305141306494</v>
      </c>
      <c r="BG205" s="22" t="n">
        <v>0.01316791525932216</v>
      </c>
      <c r="BH205" s="22" t="n">
        <v>0.01231059847403597</v>
      </c>
      <c r="BI205" s="22" t="n">
        <v>0.01225405954033952</v>
      </c>
      <c r="BJ205" s="22" t="n">
        <v>0.01228465579902588</v>
      </c>
      <c r="BK205" s="22" t="n">
        <v>0.01228704681302518</v>
      </c>
      <c r="BL205" s="22" t="n">
        <v>0.01611264066152586</v>
      </c>
      <c r="BM205" s="22" t="n">
        <v>0.02439149267696155</v>
      </c>
      <c r="BN205" s="22" t="n">
        <v>0.02242852873448122</v>
      </c>
      <c r="BO205" s="22" t="n">
        <v>0.01795935779042222</v>
      </c>
      <c r="BP205" s="22" t="n">
        <v>0.01740564516618471</v>
      </c>
      <c r="BQ205" s="22" t="n">
        <v>0.01762173183534594</v>
      </c>
      <c r="BR205" s="22" t="n">
        <v>0.01660769547889674</v>
      </c>
      <c r="BS205" s="22" t="n">
        <v>0.01660232334341304</v>
      </c>
      <c r="BT205" s="22" t="n">
        <v>0.01700802346929772</v>
      </c>
      <c r="BU205" s="22" t="n">
        <v>0.01706072079655822</v>
      </c>
      <c r="BV205" s="22" t="n">
        <v>0.01674297591547596</v>
      </c>
      <c r="BW205" s="22" t="n">
        <v>0.01660232334341303</v>
      </c>
      <c r="BX205" s="22" t="n">
        <v>0.02099692293095741</v>
      </c>
      <c r="BY205" s="22" t="n">
        <v>0.02263854728731844</v>
      </c>
      <c r="BZ205" s="22" t="n">
        <v>0.02254218239135102</v>
      </c>
      <c r="CA205" s="22" t="n">
        <v>0.0199324143026447</v>
      </c>
      <c r="CB205" s="22" t="n">
        <v>0.01845040406713364</v>
      </c>
      <c r="CC205" s="22" t="n">
        <v>0.01604948725223125</v>
      </c>
      <c r="CD205" s="22" t="n">
        <v>0.01621132717375466</v>
      </c>
      <c r="CE205" s="22" t="n">
        <v>0.01882248886253124</v>
      </c>
      <c r="CF205" s="22" t="n">
        <v>0.01909059540716437</v>
      </c>
      <c r="CG205" s="22" t="n">
        <v>0.01913413439022861</v>
      </c>
      <c r="CH205" s="22" t="n">
        <v>0.01885669463203167</v>
      </c>
      <c r="CI205" s="22" t="n">
        <v>0.01827089253939379</v>
      </c>
      <c r="CJ205" s="22" t="n">
        <v>0.01689159413261113</v>
      </c>
      <c r="CK205" s="22" t="n">
        <v>0.01458476432929083</v>
      </c>
      <c r="CL205" s="22" t="n">
        <v>0.0157019090448032</v>
      </c>
      <c r="CM205" s="22" t="n">
        <v>0.01436457188850785</v>
      </c>
      <c r="CN205" s="22" t="n">
        <v>0.01438227241976575</v>
      </c>
      <c r="CO205" s="22" t="n">
        <v>0.01439157707764185</v>
      </c>
      <c r="CP205" s="22" t="n">
        <v>0.0143813732258445</v>
      </c>
      <c r="CQ205" s="22" t="n">
        <v>0.01438131412589163</v>
      </c>
      <c r="CR205" s="22" t="n">
        <v>0.01437036645463355</v>
      </c>
      <c r="CS205" s="22" t="n">
        <v>0.0114609709397254</v>
      </c>
      <c r="CT205" s="22" t="n">
        <v>0.01337930426779846</v>
      </c>
      <c r="CU205" s="22" t="n">
        <v>0.01138850820526113</v>
      </c>
      <c r="CV205" s="22" t="n">
        <v>0.01128437381310568</v>
      </c>
      <c r="CW205" s="22" t="n">
        <v>0.01140552614248782</v>
      </c>
      <c r="CX205" s="22" t="n">
        <v>0.01451590237176816</v>
      </c>
      <c r="CY205" s="22" t="n">
        <v>0.01357629489454538</v>
      </c>
      <c r="CZ205" s="22" t="n">
        <v>0.01539904860347423</v>
      </c>
      <c r="DA205" s="22" t="n">
        <v>0.01912856925822178</v>
      </c>
      <c r="DB205" s="22" t="n">
        <v>0.02081721284468643</v>
      </c>
      <c r="DC205" s="22" t="n">
        <v>0.009910929425233037</v>
      </c>
      <c r="DD205" s="22" t="n">
        <v>0.009815022731131955</v>
      </c>
      <c r="DE205" s="22" t="n">
        <v>0.0105235743717236</v>
      </c>
      <c r="DF205" s="22" t="n">
        <v>0.0148774812583456</v>
      </c>
      <c r="DG205" s="22" t="n">
        <v>0.0149510390211967</v>
      </c>
      <c r="DH205" s="22" t="n">
        <v>0.01373041992855166</v>
      </c>
      <c r="DI205" s="22" t="n">
        <v>0.0164002945172157</v>
      </c>
      <c r="DJ205" s="22" t="n">
        <v>0.01356606159832715</v>
      </c>
      <c r="DK205" s="22" t="n">
        <v>0.01356856443430048</v>
      </c>
      <c r="DL205" s="22" t="n">
        <v>0.01358774546688958</v>
      </c>
      <c r="DM205" s="22" t="n">
        <v>0.01422817223037898</v>
      </c>
      <c r="DN205" s="22" t="n">
        <v>0.01395082856630383</v>
      </c>
      <c r="DO205" s="22" t="n">
        <v>0.0139903183161481</v>
      </c>
      <c r="DP205" s="22" t="n">
        <v>0.01466009317056428</v>
      </c>
      <c r="DQ205" s="22" t="n">
        <v>0.01446640510919596</v>
      </c>
      <c r="DR205" s="22" t="n">
        <v>0.01411266008540903</v>
      </c>
      <c r="DS205" s="22" t="n">
        <v>0.0140365209555772</v>
      </c>
      <c r="DT205" s="22" t="n">
        <v>0.01410453755112308</v>
      </c>
      <c r="DU205" s="22" t="n">
        <v>0.01399153529091987</v>
      </c>
      <c r="DV205" s="22" t="n">
        <v>0.01271803358153592</v>
      </c>
      <c r="DW205" s="22" t="n">
        <v>0.01465323317605245</v>
      </c>
      <c r="DX205" s="22" t="n">
        <v>0.01896006078891513</v>
      </c>
      <c r="DY205" s="22" t="n">
        <v>0.0139295673625498</v>
      </c>
      <c r="DZ205" s="22" t="n">
        <v>0.01404368316469593</v>
      </c>
      <c r="EA205" s="22" t="n">
        <v>0.01081638528383176</v>
      </c>
      <c r="EB205" s="22" t="n">
        <v>0.0136178068524566</v>
      </c>
      <c r="EC205" s="22" t="n">
        <v>0.01255341448109481</v>
      </c>
      <c r="ED205" s="22" t="n">
        <v>0.01395901671388913</v>
      </c>
      <c r="EE205" s="22" t="n">
        <v>0.017867642506417</v>
      </c>
      <c r="EF205" s="22" t="n">
        <v>0.0341075931278263</v>
      </c>
      <c r="EG205" s="22" t="n">
        <v>0.01412571144327564</v>
      </c>
      <c r="EH205" s="22" t="n">
        <v>0.0339925778315073</v>
      </c>
      <c r="EI205" s="22" t="n">
        <v>0.0229893947211924</v>
      </c>
      <c r="EJ205" s="22" t="n">
        <v>0.01500609299618977</v>
      </c>
      <c r="EK205" s="22" t="n">
        <v>0.01608326997575532</v>
      </c>
      <c r="EL205" s="22" t="n">
        <v>0.01686147629595459</v>
      </c>
      <c r="EM205" s="22" t="n">
        <v>0.01404232473831035</v>
      </c>
      <c r="EN205" s="22" t="n">
        <v>0.01403747132091612</v>
      </c>
      <c r="EO205" s="22" t="n">
        <v>0.01406822866800742</v>
      </c>
      <c r="EP205" s="22" t="n">
        <v>0.01406710550178318</v>
      </c>
      <c r="EQ205" s="22" t="n">
        <v>0.01016587108934871</v>
      </c>
      <c r="ER205" s="22" t="n">
        <v>0.009239041865882962</v>
      </c>
      <c r="ES205" s="22" t="n">
        <v>0.0218205295941605</v>
      </c>
      <c r="ET205" s="22" t="n">
        <v>0.02155423486261114</v>
      </c>
      <c r="EU205" s="22" t="n">
        <v>0.0907437206858684</v>
      </c>
      <c r="EV205" s="22" t="n">
        <v>0.01599406100184351</v>
      </c>
      <c r="EW205" s="22" t="n">
        <v>0.008968590606885853</v>
      </c>
      <c r="EX205" s="22" t="n">
        <v>0.008968590606885851</v>
      </c>
      <c r="EY205" s="22" t="n">
        <v>0.04206561129998599</v>
      </c>
      <c r="EZ205" s="22" t="n">
        <v>0.04208260633720933</v>
      </c>
      <c r="FA205" s="22" t="n">
        <v>0.01707421345480549</v>
      </c>
      <c r="FB205" s="22" t="n">
        <v>0.01467237197721548</v>
      </c>
      <c r="FC205" s="22" t="n">
        <v>0.06239857617057699</v>
      </c>
      <c r="FD205" s="22" t="n">
        <v>0.06240140143308931</v>
      </c>
      <c r="FE205" s="22" t="n">
        <v>0.03369593774319928</v>
      </c>
      <c r="FF205" s="22" t="n">
        <v>0.03369593774319928</v>
      </c>
      <c r="FG205" s="22" t="n">
        <v>0.03369593774319927</v>
      </c>
      <c r="FH205" s="22" t="n">
        <v>0.03369593774319927</v>
      </c>
      <c r="FI205" s="22" t="n">
        <v>0.03240797427817076</v>
      </c>
      <c r="FJ205" s="22" t="n">
        <v>0.01787857125173584</v>
      </c>
      <c r="FK205" s="22" t="n">
        <v>0.01779493205690368</v>
      </c>
      <c r="FL205" s="22" t="n">
        <v>0.01731344235401568</v>
      </c>
      <c r="FM205" s="22" t="n">
        <v>0.01211971271620464</v>
      </c>
      <c r="FN205" s="22" t="n">
        <v>0.01211971271620464</v>
      </c>
      <c r="FO205" s="22" t="n">
        <v>0.02943153777830654</v>
      </c>
      <c r="FP205" s="22" t="n">
        <v>0.03441358350866516</v>
      </c>
      <c r="FQ205" s="22" t="n">
        <v>0.02943153777830653</v>
      </c>
      <c r="FR205" s="22" t="n">
        <v>0.0401325313369487</v>
      </c>
      <c r="FS205" s="22" t="n">
        <v>0.04013253133694871</v>
      </c>
      <c r="FT205" s="22" t="n">
        <v>0.0401325313369487</v>
      </c>
      <c r="FU205" s="22" t="n">
        <v>0.0401325313369487</v>
      </c>
      <c r="FV205" s="22" t="n">
        <v>0.04013253133694868</v>
      </c>
      <c r="FW205" s="22" t="n">
        <v>0.04013253133694868</v>
      </c>
      <c r="FX205" s="22" t="n">
        <v>0.02943153777830655</v>
      </c>
      <c r="FY205" s="22" t="n">
        <v>0.0545232082062324</v>
      </c>
      <c r="FZ205" s="22" t="n">
        <v>0.007514421829205645</v>
      </c>
      <c r="GA205" s="22" t="n">
        <v>0.001376583824833616</v>
      </c>
      <c r="GB205" s="22" t="n">
        <v>0.02158253621300823</v>
      </c>
      <c r="GC205" s="22" t="n">
        <v>0.02585079825432521</v>
      </c>
      <c r="GD205" s="22" t="n">
        <v>0.1148527224529699</v>
      </c>
      <c r="GE205" s="22" t="n">
        <v>0.02802768578236743</v>
      </c>
      <c r="GF205" s="22" t="n">
        <v>0.02100880443620569</v>
      </c>
      <c r="GG205" s="22" t="n">
        <v>0.06137520876919656</v>
      </c>
      <c r="GH205" s="22" t="n">
        <v>0.05603946191006401</v>
      </c>
      <c r="GI205" s="22" t="n">
        <v>0.07229105308927115</v>
      </c>
      <c r="GJ205" s="22" t="n">
        <v>0.06125554142843113</v>
      </c>
      <c r="GK205" s="22" t="n">
        <v>0.1547062996582297</v>
      </c>
      <c r="GL205" s="22" t="n">
        <v>1.168173623399588</v>
      </c>
      <c r="GM205" s="22" t="n">
        <v>0.06191768169329025</v>
      </c>
      <c r="GN205" s="22" t="n">
        <v>0.06191768169329023</v>
      </c>
      <c r="GO205" s="22" t="n">
        <v>0.06137520876919658</v>
      </c>
      <c r="GP205" s="22" t="n">
        <v>0.06137520876919658</v>
      </c>
      <c r="GQ205" s="22" t="n">
        <v>0.05828888598714004</v>
      </c>
      <c r="GR205" s="22" t="n">
        <v>0.02568712428976047</v>
      </c>
      <c r="GS205" s="22" t="n">
        <v>0.1284095378130976</v>
      </c>
      <c r="GT205" s="22" t="n">
        <v>0.01815311165454713</v>
      </c>
      <c r="GU205" s="22" t="n">
        <v>0.01703987673106577</v>
      </c>
      <c r="GV205" s="22" t="n">
        <v>0.05873874147154676</v>
      </c>
      <c r="GW205" s="22" t="n">
        <v>0.01575243408156852</v>
      </c>
      <c r="GX205" s="22" t="n">
        <v>0.01703794291991857</v>
      </c>
      <c r="GY205" s="22" t="n">
        <v>0.01543050959109134</v>
      </c>
      <c r="GZ205" s="22" t="n">
        <v>0.02436187832149246</v>
      </c>
      <c r="HA205" s="22" t="n">
        <v>0.03742250158547865</v>
      </c>
      <c r="HB205" s="22" t="n">
        <v>0.00414165333192379</v>
      </c>
      <c r="HC205" s="22" t="n">
        <v>0.01731764513917861</v>
      </c>
      <c r="HD205" s="22" t="n">
        <v>0.01128046618431318</v>
      </c>
      <c r="HE205" s="22" t="n">
        <v>0.0173176451391786</v>
      </c>
      <c r="HF205" s="22" t="n">
        <v>0.0173176451391786</v>
      </c>
      <c r="HG205" s="22" t="n">
        <v>0.0154652894388517</v>
      </c>
      <c r="HH205" s="22" t="n">
        <v>0.01536589463695379</v>
      </c>
      <c r="HI205" s="22" t="n">
        <v>0.01536589463695379</v>
      </c>
      <c r="HJ205" s="22" t="n">
        <v>0.01536589463695379</v>
      </c>
      <c r="HK205" s="22" t="n">
        <v>0.06138484307320373</v>
      </c>
      <c r="HL205" s="22" t="n">
        <v>0.06191768169329023</v>
      </c>
      <c r="HM205" s="22" t="n">
        <v>0.0615653143492509</v>
      </c>
      <c r="HN205" s="22" t="n">
        <v>0.01210194281785685</v>
      </c>
      <c r="HO205" s="22" t="n">
        <v>0.01210194281785685</v>
      </c>
      <c r="HP205" s="22" t="n">
        <v>0.01210194281785685</v>
      </c>
      <c r="HQ205" s="22" t="n">
        <v>0</v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21" t="n">
        <v>0.0001390224575952854</v>
      </c>
      <c r="D206" s="21" t="n">
        <v>0.0001390255658345209</v>
      </c>
      <c r="E206" s="21" t="n">
        <v>0.0001385507190014883</v>
      </c>
      <c r="F206" s="21" t="n">
        <v>0.0001384524046579847</v>
      </c>
      <c r="G206" s="21" t="n">
        <v>0.0001310698319280443</v>
      </c>
      <c r="H206" s="21" t="n">
        <v>0.0001390186942380273</v>
      </c>
      <c r="I206" s="21" t="n">
        <v>0.0001390176043043888</v>
      </c>
      <c r="J206" s="21" t="n">
        <v>0.0001390176043043888</v>
      </c>
      <c r="K206" s="21" t="n">
        <v>0.0001389865177401591</v>
      </c>
      <c r="L206" s="21" t="n">
        <v>6.499610351665114e-05</v>
      </c>
      <c r="M206" s="21" t="n">
        <v>6.485962952774367e-05</v>
      </c>
      <c r="N206" s="21" t="n">
        <v>0.0001018552968735057</v>
      </c>
      <c r="O206" s="21" t="n">
        <v>0.0001164009552456393</v>
      </c>
      <c r="P206" s="21" t="n">
        <v>0.0002217764800112509</v>
      </c>
      <c r="Q206" s="21" t="n">
        <v>7.647837670006634e-05</v>
      </c>
      <c r="R206" s="21" t="n">
        <v>7.647837670006634e-05</v>
      </c>
      <c r="S206" s="21" t="n">
        <v>7.951919807889216e-05</v>
      </c>
      <c r="T206" s="21" t="n">
        <v>7.951919807889215e-05</v>
      </c>
      <c r="U206" s="21" t="n">
        <v>0.000101223715569508</v>
      </c>
      <c r="V206" s="21" t="n">
        <v>0.00010896695596283</v>
      </c>
      <c r="W206" s="21" t="n">
        <v>0.0001258418325784318</v>
      </c>
      <c r="X206" s="21" t="n">
        <v>6.711813673239939e-05</v>
      </c>
      <c r="Y206" s="21" t="n">
        <v>0.0001314932726497013</v>
      </c>
      <c r="Z206" s="21" t="n">
        <v>0.0001108022579710565</v>
      </c>
      <c r="AA206" s="21" t="n">
        <v>0.0001329429442543795</v>
      </c>
      <c r="AB206" s="21" t="n">
        <v>0.0001248619726398302</v>
      </c>
      <c r="AC206" s="21" t="n">
        <v>0.0001259552044090721</v>
      </c>
      <c r="AD206" s="21" t="n">
        <v>0.0001265539595384019</v>
      </c>
      <c r="AE206" s="21" t="n">
        <v>0.0001381434669104959</v>
      </c>
      <c r="AF206" s="21" t="n">
        <v>0.0001381410644717591</v>
      </c>
      <c r="AG206" s="21" t="n">
        <v>0.0001537951994548425</v>
      </c>
      <c r="AH206" s="21" t="n">
        <v>0.0001541111481309477</v>
      </c>
      <c r="AI206" s="21" t="n">
        <v>0.0001498024266348487</v>
      </c>
      <c r="AJ206" s="21" t="n">
        <v>0.0001488087082585767</v>
      </c>
      <c r="AK206" s="21" t="n">
        <v>0.0001345775979864588</v>
      </c>
      <c r="AL206" s="21" t="n">
        <v>0.0002116910762375268</v>
      </c>
      <c r="AM206" s="21" t="n">
        <v>0.0001146762247174774</v>
      </c>
      <c r="AN206" s="21" t="n">
        <v>0.0001407582927792323</v>
      </c>
      <c r="AO206" s="21" t="n">
        <v>0.0002254511471915022</v>
      </c>
      <c r="AP206" s="21" t="n">
        <v>0.0001022615426554665</v>
      </c>
      <c r="AQ206" s="21" t="n">
        <v>0.0002398081504816537</v>
      </c>
      <c r="AR206" s="21" t="n">
        <v>0.000189229703614963</v>
      </c>
      <c r="AS206" s="21" t="n">
        <v>0.0004715964978402873</v>
      </c>
      <c r="AT206" s="21" t="n">
        <v>0.0001001518577875233</v>
      </c>
      <c r="AU206" s="21" t="n">
        <v>0</v>
      </c>
      <c r="AV206" s="21" t="n">
        <v>9.90657554132799e-05</v>
      </c>
      <c r="AW206" s="21" t="n">
        <v>9.985719904908955e-05</v>
      </c>
      <c r="AX206" s="21" t="n">
        <v>9.939695879069328e-05</v>
      </c>
      <c r="AY206" s="21" t="n">
        <v>9.816188228641434e-05</v>
      </c>
      <c r="AZ206" s="21" t="n">
        <v>9.906585644887729e-05</v>
      </c>
      <c r="BA206" s="21" t="n">
        <v>9.907843004100617e-05</v>
      </c>
      <c r="BB206" s="21" t="n">
        <v>0.0001016357439941811</v>
      </c>
      <c r="BC206" s="21" t="n">
        <v>9.904249349911171e-05</v>
      </c>
      <c r="BD206" s="21" t="n">
        <v>6.920928803289221e-05</v>
      </c>
      <c r="BE206" s="21" t="n">
        <v>6.723520294828299e-05</v>
      </c>
      <c r="BF206" s="21" t="n">
        <v>9.516758098288195e-05</v>
      </c>
      <c r="BG206" s="21" t="n">
        <v>9.618884782118585e-05</v>
      </c>
      <c r="BH206" s="21" t="n">
        <v>7.880752210326948e-05</v>
      </c>
      <c r="BI206" s="21" t="n">
        <v>7.824529488980368e-05</v>
      </c>
      <c r="BJ206" s="21" t="n">
        <v>7.85623683164908e-05</v>
      </c>
      <c r="BK206" s="21" t="n">
        <v>7.852579078994339e-05</v>
      </c>
      <c r="BL206" s="21" t="n">
        <v>0.0001720080351183755</v>
      </c>
      <c r="BM206" s="21" t="n">
        <v>0.007735060250623198</v>
      </c>
      <c r="BN206" s="21" t="n">
        <v>0.005527679689781741</v>
      </c>
      <c r="BO206" s="21" t="n">
        <v>0.0007213622097309083</v>
      </c>
      <c r="BP206" s="21" t="n">
        <v>0.0001918932838541121</v>
      </c>
      <c r="BQ206" s="21" t="n">
        <v>0.0001377675749491929</v>
      </c>
      <c r="BR206" s="21" t="n">
        <v>0.0001085818884834641</v>
      </c>
      <c r="BS206" s="21" t="n">
        <v>0.0001085400051694744</v>
      </c>
      <c r="BT206" s="21" t="n">
        <v>0.0001117406339427778</v>
      </c>
      <c r="BU206" s="21" t="n">
        <v>9.523578337412183e-05</v>
      </c>
      <c r="BV206" s="21" t="n">
        <v>0.0001104948173573616</v>
      </c>
      <c r="BW206" s="21" t="n">
        <v>0.0001085400051694743</v>
      </c>
      <c r="BX206" s="21" t="n">
        <v>0.0001620140160750782</v>
      </c>
      <c r="BY206" s="21" t="n">
        <v>0.0001663232900816308</v>
      </c>
      <c r="BZ206" s="21" t="n">
        <v>0.0001771869584882688</v>
      </c>
      <c r="CA206" s="21" t="n">
        <v>0.0002103297616830315</v>
      </c>
      <c r="CB206" s="21" t="n">
        <v>0.0002213520582543073</v>
      </c>
      <c r="CC206" s="21" t="n">
        <v>0.0001448068219030997</v>
      </c>
      <c r="CD206" s="21" t="n">
        <v>0.0001508408683161268</v>
      </c>
      <c r="CE206" s="21" t="n">
        <v>0.00022069218479837</v>
      </c>
      <c r="CF206" s="21" t="n">
        <v>0.0002279683556583362</v>
      </c>
      <c r="CG206" s="21" t="n">
        <v>0.0002275343999366947</v>
      </c>
      <c r="CH206" s="21" t="n">
        <v>0.0002064611364574673</v>
      </c>
      <c r="CI206" s="21" t="n">
        <v>0.0002075039249005764</v>
      </c>
      <c r="CJ206" s="21" t="n">
        <v>0.0001704288970427071</v>
      </c>
      <c r="CK206" s="21" t="n">
        <v>0.000106902668054507</v>
      </c>
      <c r="CL206" s="21" t="n">
        <v>0.0001209236356628</v>
      </c>
      <c r="CM206" s="21" t="n">
        <v>9.724396677616589e-05</v>
      </c>
      <c r="CN206" s="21" t="n">
        <v>9.760815760560242e-05</v>
      </c>
      <c r="CO206" s="21" t="n">
        <v>9.767451770559678e-05</v>
      </c>
      <c r="CP206" s="21" t="n">
        <v>9.757637816844368e-05</v>
      </c>
      <c r="CQ206" s="21" t="n">
        <v>9.760132312784329e-05</v>
      </c>
      <c r="CR206" s="21" t="n">
        <v>9.756057928027778e-05</v>
      </c>
      <c r="CS206" s="21" t="n">
        <v>7.247381654994864e-05</v>
      </c>
      <c r="CT206" s="21" t="n">
        <v>8.008977172999071e-05</v>
      </c>
      <c r="CU206" s="21" t="n">
        <v>7.169586995741504e-05</v>
      </c>
      <c r="CV206" s="21" t="n">
        <v>7.321571597181216e-05</v>
      </c>
      <c r="CW206" s="21" t="n">
        <v>7.20515554957916e-05</v>
      </c>
      <c r="CX206" s="21" t="n">
        <v>9.149195532129976e-05</v>
      </c>
      <c r="CY206" s="21" t="n">
        <v>0.001219847839345632</v>
      </c>
      <c r="CZ206" s="21" t="n">
        <v>0.0001759318126794928</v>
      </c>
      <c r="DA206" s="21" t="n">
        <v>0.0001003707238060453</v>
      </c>
      <c r="DB206" s="21" t="n">
        <v>0.0001026369975306888</v>
      </c>
      <c r="DC206" s="21" t="n">
        <v>8.028934207663055e-05</v>
      </c>
      <c r="DD206" s="21" t="n">
        <v>7.999676332802378e-05</v>
      </c>
      <c r="DE206" s="21" t="n">
        <v>8.187545983876698e-05</v>
      </c>
      <c r="DF206" s="21" t="n">
        <v>8.424874105237009e-05</v>
      </c>
      <c r="DG206" s="21" t="n">
        <v>8.586893747185377e-05</v>
      </c>
      <c r="DH206" s="21" t="n">
        <v>8.670560025151083e-05</v>
      </c>
      <c r="DI206" s="21" t="n">
        <v>0.000126114473207346</v>
      </c>
      <c r="DJ206" s="21" t="n">
        <v>9.239920654926072e-05</v>
      </c>
      <c r="DK206" s="21" t="n">
        <v>9.163608952867535e-05</v>
      </c>
      <c r="DL206" s="21" t="n">
        <v>9.228945358528378e-05</v>
      </c>
      <c r="DM206" s="21" t="n">
        <v>9.349815657177496e-05</v>
      </c>
      <c r="DN206" s="21" t="n">
        <v>9.186215766755529e-05</v>
      </c>
      <c r="DO206" s="21" t="n">
        <v>0.0001152905735214038</v>
      </c>
      <c r="DP206" s="21" t="n">
        <v>9.554868807745759e-05</v>
      </c>
      <c r="DQ206" s="21" t="n">
        <v>0.0001030948369746501</v>
      </c>
      <c r="DR206" s="21" t="n">
        <v>0.0001172267266392744</v>
      </c>
      <c r="DS206" s="21" t="n">
        <v>0.0001137798414427052</v>
      </c>
      <c r="DT206" s="21" t="n">
        <v>0.000113891060200409</v>
      </c>
      <c r="DU206" s="21" t="n">
        <v>0.0001153582536024913</v>
      </c>
      <c r="DV206" s="21" t="n">
        <v>9.955592063485244e-05</v>
      </c>
      <c r="DW206" s="21" t="n">
        <v>9.759183239360902e-05</v>
      </c>
      <c r="DX206" s="21" t="n">
        <v>0.0001330789817320749</v>
      </c>
      <c r="DY206" s="21" t="n">
        <v>8.313344922932004e-05</v>
      </c>
      <c r="DZ206" s="21" t="n">
        <v>9.022658923425441e-05</v>
      </c>
      <c r="EA206" s="21" t="n">
        <v>9.739095974493468e-05</v>
      </c>
      <c r="EB206" s="21" t="n">
        <v>8.077403445678673e-05</v>
      </c>
      <c r="EC206" s="21" t="n">
        <v>7.673310411844866e-05</v>
      </c>
      <c r="ED206" s="21" t="n">
        <v>9.593854846696718e-05</v>
      </c>
      <c r="EE206" s="21" t="n">
        <v>0.0001369145049201167</v>
      </c>
      <c r="EF206" s="21" t="n">
        <v>0.0003241977413468799</v>
      </c>
      <c r="EG206" s="21" t="n">
        <v>0.0002998095149586317</v>
      </c>
      <c r="EH206" s="21" t="n">
        <v>0.0003236966967886271</v>
      </c>
      <c r="EI206" s="21" t="n">
        <v>0.00671526264192124</v>
      </c>
      <c r="EJ206" s="21" t="n">
        <v>0.0001588548254674169</v>
      </c>
      <c r="EK206" s="21" t="n">
        <v>0.0001226458828580775</v>
      </c>
      <c r="EL206" s="21" t="n">
        <v>0.0001298260477552466</v>
      </c>
      <c r="EM206" s="21" t="n">
        <v>9.922277751153839e-05</v>
      </c>
      <c r="EN206" s="21" t="n">
        <v>9.916065427140744e-05</v>
      </c>
      <c r="EO206" s="21" t="n">
        <v>9.882726699447012e-05</v>
      </c>
      <c r="EP206" s="21" t="n">
        <v>0.0001015124491714423</v>
      </c>
      <c r="EQ206" s="21" t="n">
        <v>5.731075219023635e-05</v>
      </c>
      <c r="ER206" s="21" t="n">
        <v>8.108123082036925e-05</v>
      </c>
      <c r="ES206" s="21" t="n">
        <v>0.0001637599068803577</v>
      </c>
      <c r="ET206" s="21" t="n">
        <v>0.0001356646986505949</v>
      </c>
      <c r="EU206" s="21" t="n">
        <v>0.0001854422409578163</v>
      </c>
      <c r="EV206" s="21" t="n">
        <v>0.0001358155257203475</v>
      </c>
      <c r="EW206" s="21" t="n">
        <v>0.0001087435337532521</v>
      </c>
      <c r="EX206" s="21" t="n">
        <v>0.000108743533753252</v>
      </c>
      <c r="EY206" s="21" t="n">
        <v>0.0002391624621855735</v>
      </c>
      <c r="EZ206" s="21" t="n">
        <v>0.0002392298278377008</v>
      </c>
      <c r="FA206" s="21" t="n">
        <v>7.795873729957381e-05</v>
      </c>
      <c r="FB206" s="21" t="n">
        <v>5.496274254675976e-05</v>
      </c>
      <c r="FC206" s="21" t="n">
        <v>0.0002242820558020675</v>
      </c>
      <c r="FD206" s="21" t="n">
        <v>0.0002242893625158907</v>
      </c>
      <c r="FE206" s="21" t="n">
        <v>0.0001712941486286224</v>
      </c>
      <c r="FF206" s="21" t="n">
        <v>0.0001712941486286224</v>
      </c>
      <c r="FG206" s="21" t="n">
        <v>0.0001712941486286224</v>
      </c>
      <c r="FH206" s="21" t="n">
        <v>0.0001712941486286223</v>
      </c>
      <c r="FI206" s="21" t="n">
        <v>0.0001215797784761529</v>
      </c>
      <c r="FJ206" s="21" t="n">
        <v>0.0001258940396537076</v>
      </c>
      <c r="FK206" s="21" t="n">
        <v>0.0001189797178200849</v>
      </c>
      <c r="FL206" s="21" t="n">
        <v>7.917571478030991e-05</v>
      </c>
      <c r="FM206" s="21" t="n">
        <v>0.0001245397804152441</v>
      </c>
      <c r="FN206" s="21" t="n">
        <v>0.0001245397804152442</v>
      </c>
      <c r="FO206" s="21" t="n">
        <v>0.0005100096286414703</v>
      </c>
      <c r="FP206" s="21" t="n">
        <v>0.0006689310935585718</v>
      </c>
      <c r="FQ206" s="21" t="n">
        <v>0.0005100096286414702</v>
      </c>
      <c r="FR206" s="21" t="n">
        <v>0.0005190931837693594</v>
      </c>
      <c r="FS206" s="21" t="n">
        <v>0.0005190931837693595</v>
      </c>
      <c r="FT206" s="21" t="n">
        <v>0.0005190931837693595</v>
      </c>
      <c r="FU206" s="21" t="n">
        <v>0.0005190931837693597</v>
      </c>
      <c r="FV206" s="21" t="n">
        <v>0.0005190931837693593</v>
      </c>
      <c r="FW206" s="21" t="n">
        <v>0.0005190931837693593</v>
      </c>
      <c r="FX206" s="21" t="n">
        <v>0.0005100096286414705</v>
      </c>
      <c r="FY206" s="21" t="n">
        <v>0.001524969764446725</v>
      </c>
      <c r="FZ206" s="21" t="n">
        <v>5.204964408250519e-05</v>
      </c>
      <c r="GA206" s="21" t="n">
        <v>1.125525604007533e-05</v>
      </c>
      <c r="GB206" s="21" t="n">
        <v>0.0001228976891665832</v>
      </c>
      <c r="GC206" s="21" t="n">
        <v>0.0001069072445859056</v>
      </c>
      <c r="GD206" s="21" t="n">
        <v>0.00308356630122403</v>
      </c>
      <c r="GE206" s="21" t="n">
        <v>0.0002179716233004529</v>
      </c>
      <c r="GF206" s="21" t="n">
        <v>0.0001130726826047549</v>
      </c>
      <c r="GG206" s="21" t="n">
        <v>0.0001786921426038334</v>
      </c>
      <c r="GH206" s="21" t="n">
        <v>0.0002003142556365947</v>
      </c>
      <c r="GI206" s="21" t="n">
        <v>0.001621252616251717</v>
      </c>
      <c r="GJ206" s="21" t="n">
        <v>0.0002038410352024138</v>
      </c>
      <c r="GK206" s="21" t="n">
        <v>0.0003580478670990928</v>
      </c>
      <c r="GL206" s="21" t="n">
        <v>0.0004063257280137747</v>
      </c>
      <c r="GM206" s="21" t="n">
        <v>1.002583813952603</v>
      </c>
      <c r="GN206" s="21" t="n">
        <v>0.002583813952602578</v>
      </c>
      <c r="GO206" s="21" t="n">
        <v>0.0001786921426038334</v>
      </c>
      <c r="GP206" s="21" t="n">
        <v>0.0001786921426038334</v>
      </c>
      <c r="GQ206" s="21" t="n">
        <v>0.0001753872019415554</v>
      </c>
      <c r="GR206" s="21" t="n">
        <v>0.0001408946022240102</v>
      </c>
      <c r="GS206" s="21" t="n">
        <v>0.003414465722200508</v>
      </c>
      <c r="GT206" s="21" t="n">
        <v>0.000138346167707746</v>
      </c>
      <c r="GU206" s="21" t="n">
        <v>0.0001348286520225307</v>
      </c>
      <c r="GV206" s="21" t="n">
        <v>0.001239286387097475</v>
      </c>
      <c r="GW206" s="21" t="n">
        <v>0.0001171901609521157</v>
      </c>
      <c r="GX206" s="21" t="n">
        <v>0.0008440448744760922</v>
      </c>
      <c r="GY206" s="21" t="n">
        <v>8.949534282066137e-05</v>
      </c>
      <c r="GZ206" s="21" t="n">
        <v>0.001292462026559826</v>
      </c>
      <c r="HA206" s="21" t="n">
        <v>0.0002032781659326883</v>
      </c>
      <c r="HB206" s="21" t="n">
        <v>1.248974217205714e-05</v>
      </c>
      <c r="HC206" s="21" t="n">
        <v>8.849353793595011e-05</v>
      </c>
      <c r="HD206" s="21" t="n">
        <v>4.807499689497792e-05</v>
      </c>
      <c r="HE206" s="21" t="n">
        <v>8.849353793595004e-05</v>
      </c>
      <c r="HF206" s="21" t="n">
        <v>8.849353793595007e-05</v>
      </c>
      <c r="HG206" s="21" t="n">
        <v>0.0001292497912824774</v>
      </c>
      <c r="HH206" s="21" t="n">
        <v>0.0002700631417425057</v>
      </c>
      <c r="HI206" s="21" t="n">
        <v>0.0002700631417425057</v>
      </c>
      <c r="HJ206" s="21" t="n">
        <v>0.0002700631417425057</v>
      </c>
      <c r="HK206" s="21" t="n">
        <v>0.002555411057419953</v>
      </c>
      <c r="HL206" s="21" t="n">
        <v>0.002583813952602577</v>
      </c>
      <c r="HM206" s="21" t="n">
        <v>0.002565031055940724</v>
      </c>
      <c r="HN206" s="21" t="n">
        <v>8.691008939165324e-05</v>
      </c>
      <c r="HO206" s="21" t="n">
        <v>8.691008939165325e-05</v>
      </c>
      <c r="HP206" s="21" t="n">
        <v>8.691008939165328e-05</v>
      </c>
      <c r="HQ206" s="21" t="n">
        <v>0</v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22" t="n">
        <v>1.640252504872148e-06</v>
      </c>
      <c r="D207" s="22" t="n">
        <v>1.640517590155926e-06</v>
      </c>
      <c r="E207" s="22" t="n">
        <v>1.662976526563475e-06</v>
      </c>
      <c r="F207" s="22" t="n">
        <v>1.627906053750389e-06</v>
      </c>
      <c r="G207" s="22" t="n">
        <v>1.46790635697252e-06</v>
      </c>
      <c r="H207" s="22" t="n">
        <v>1.639896514217673e-06</v>
      </c>
      <c r="I207" s="22" t="n">
        <v>1.640309688805444e-06</v>
      </c>
      <c r="J207" s="22" t="n">
        <v>1.640309688805444e-06</v>
      </c>
      <c r="K207" s="22" t="n">
        <v>1.639806042328227e-06</v>
      </c>
      <c r="L207" s="22" t="n">
        <v>5.659985652947779e-07</v>
      </c>
      <c r="M207" s="22" t="n">
        <v>5.786728626247162e-07</v>
      </c>
      <c r="N207" s="22" t="n">
        <v>7.788339140260515e-07</v>
      </c>
      <c r="O207" s="22" t="n">
        <v>2.660648031516221e-06</v>
      </c>
      <c r="P207" s="22" t="n">
        <v>1.584281769520125e-06</v>
      </c>
      <c r="Q207" s="22" t="n">
        <v>2.674337498392893e-06</v>
      </c>
      <c r="R207" s="22" t="n">
        <v>2.674337498392892e-06</v>
      </c>
      <c r="S207" s="22" t="n">
        <v>1.11425206468245e-06</v>
      </c>
      <c r="T207" s="22" t="n">
        <v>1.11425206468245e-06</v>
      </c>
      <c r="U207" s="22" t="n">
        <v>3.385483341136097e-06</v>
      </c>
      <c r="V207" s="22" t="n">
        <v>2.82779377546969e-06</v>
      </c>
      <c r="W207" s="22" t="n">
        <v>1.151933895294166e-06</v>
      </c>
      <c r="X207" s="22" t="n">
        <v>6.284511513632896e-07</v>
      </c>
      <c r="Y207" s="22" t="n">
        <v>1.532909454846411e-06</v>
      </c>
      <c r="Z207" s="22" t="n">
        <v>9.058150229758715e-07</v>
      </c>
      <c r="AA207" s="22" t="n">
        <v>9.523806473397131e-07</v>
      </c>
      <c r="AB207" s="22" t="n">
        <v>1.022347429053005e-06</v>
      </c>
      <c r="AC207" s="22" t="n">
        <v>1.312125990373396e-06</v>
      </c>
      <c r="AD207" s="22" t="n">
        <v>1.319589821802527e-06</v>
      </c>
      <c r="AE207" s="22" t="n">
        <v>7.241375788997312e-07</v>
      </c>
      <c r="AF207" s="22" t="n">
        <v>7.15300413123988e-07</v>
      </c>
      <c r="AG207" s="22" t="n">
        <v>1.476409304462435e-06</v>
      </c>
      <c r="AH207" s="22" t="n">
        <v>1.48009442576466e-06</v>
      </c>
      <c r="AI207" s="22" t="n">
        <v>1.309100188270443e-06</v>
      </c>
      <c r="AJ207" s="22" t="n">
        <v>9.925192471820241e-07</v>
      </c>
      <c r="AK207" s="22" t="n">
        <v>1.466242522273683e-06</v>
      </c>
      <c r="AL207" s="22" t="n">
        <v>1.272791958419827e-06</v>
      </c>
      <c r="AM207" s="22" t="n">
        <v>9.821517380545366e-07</v>
      </c>
      <c r="AN207" s="22" t="n">
        <v>1.127847788095455e-06</v>
      </c>
      <c r="AO207" s="22" t="n">
        <v>1.683618126708066e-06</v>
      </c>
      <c r="AP207" s="22" t="n">
        <v>6.737762407132739e-07</v>
      </c>
      <c r="AQ207" s="22" t="n">
        <v>1.300491391679191e-06</v>
      </c>
      <c r="AR207" s="22" t="n">
        <v>1.191946730326761e-06</v>
      </c>
      <c r="AS207" s="22" t="n">
        <v>1.793168489463791e-06</v>
      </c>
      <c r="AT207" s="22" t="n">
        <v>9.934507487406761e-07</v>
      </c>
      <c r="AU207" s="22" t="n">
        <v>0</v>
      </c>
      <c r="AV207" s="22" t="n">
        <v>9.930330131461986e-07</v>
      </c>
      <c r="AW207" s="22" t="n">
        <v>9.952906181067487e-07</v>
      </c>
      <c r="AX207" s="22" t="n">
        <v>9.900620653973006e-07</v>
      </c>
      <c r="AY207" s="22" t="n">
        <v>9.783618964616017e-07</v>
      </c>
      <c r="AZ207" s="22" t="n">
        <v>9.91416878859857e-07</v>
      </c>
      <c r="BA207" s="22" t="n">
        <v>9.931285191484968e-07</v>
      </c>
      <c r="BB207" s="22" t="n">
        <v>9.765154219940502e-07</v>
      </c>
      <c r="BC207" s="22" t="n">
        <v>9.927858758350952e-07</v>
      </c>
      <c r="BD207" s="22" t="n">
        <v>6.646827813870129e-07</v>
      </c>
      <c r="BE207" s="22" t="n">
        <v>6.548614813348442e-07</v>
      </c>
      <c r="BF207" s="22" t="n">
        <v>1.052454282069848e-06</v>
      </c>
      <c r="BG207" s="22" t="n">
        <v>9.390618846765755e-07</v>
      </c>
      <c r="BH207" s="22" t="n">
        <v>7.190357485143802e-07</v>
      </c>
      <c r="BI207" s="22" t="n">
        <v>7.157578433623401e-07</v>
      </c>
      <c r="BJ207" s="22" t="n">
        <v>7.183471138435603e-07</v>
      </c>
      <c r="BK207" s="22" t="n">
        <v>7.178607895479745e-07</v>
      </c>
      <c r="BL207" s="22" t="n">
        <v>1.020034174934602e-06</v>
      </c>
      <c r="BM207" s="22" t="n">
        <v>1.46671197504662e-06</v>
      </c>
      <c r="BN207" s="22" t="n">
        <v>1.32891854907961e-06</v>
      </c>
      <c r="BO207" s="22" t="n">
        <v>1.022826764064865e-06</v>
      </c>
      <c r="BP207" s="22" t="n">
        <v>9.957788765616359e-07</v>
      </c>
      <c r="BQ207" s="22" t="n">
        <v>9.926824210187333e-07</v>
      </c>
      <c r="BR207" s="22" t="n">
        <v>2.133656622341693e-06</v>
      </c>
      <c r="BS207" s="22" t="n">
        <v>2.134178947669472e-06</v>
      </c>
      <c r="BT207" s="22" t="n">
        <v>2.09402011352172e-06</v>
      </c>
      <c r="BU207" s="22" t="n">
        <v>2.458296036969327e-06</v>
      </c>
      <c r="BV207" s="22" t="n">
        <v>2.115995894199554e-06</v>
      </c>
      <c r="BW207" s="22" t="n">
        <v>2.13417894766947e-06</v>
      </c>
      <c r="BX207" s="22" t="n">
        <v>1.31447079896338e-06</v>
      </c>
      <c r="BY207" s="22" t="n">
        <v>1.370594789714614e-06</v>
      </c>
      <c r="BZ207" s="22" t="n">
        <v>1.410806719162579e-06</v>
      </c>
      <c r="CA207" s="22" t="n">
        <v>1.384170521734964e-06</v>
      </c>
      <c r="CB207" s="22" t="n">
        <v>1.57533857016544e-06</v>
      </c>
      <c r="CC207" s="22" t="n">
        <v>1.111921001492739e-06</v>
      </c>
      <c r="CD207" s="22" t="n">
        <v>1.122956742460958e-06</v>
      </c>
      <c r="CE207" s="22" t="n">
        <v>1.342305854384262e-06</v>
      </c>
      <c r="CF207" s="22" t="n">
        <v>1.363490512038051e-06</v>
      </c>
      <c r="CG207" s="22" t="n">
        <v>1.364891844791834e-06</v>
      </c>
      <c r="CH207" s="22" t="n">
        <v>1.371704972259468e-06</v>
      </c>
      <c r="CI207" s="22" t="n">
        <v>1.303494434829195e-06</v>
      </c>
      <c r="CJ207" s="22" t="n">
        <v>1.047291262317674e-06</v>
      </c>
      <c r="CK207" s="22" t="n">
        <v>8.397944159696641e-07</v>
      </c>
      <c r="CL207" s="22" t="n">
        <v>1.040876101027325e-06</v>
      </c>
      <c r="CM207" s="22" t="n">
        <v>1.286299862970892e-06</v>
      </c>
      <c r="CN207" s="22" t="n">
        <v>1.296373976110655e-06</v>
      </c>
      <c r="CO207" s="22" t="n">
        <v>1.296490926704615e-06</v>
      </c>
      <c r="CP207" s="22" t="n">
        <v>1.295963837120073e-06</v>
      </c>
      <c r="CQ207" s="22" t="n">
        <v>1.296361931278995e-06</v>
      </c>
      <c r="CR207" s="22" t="n">
        <v>1.280235005874427e-06</v>
      </c>
      <c r="CS207" s="22" t="n">
        <v>6.543636562996413e-07</v>
      </c>
      <c r="CT207" s="22" t="n">
        <v>7.502225201142977e-07</v>
      </c>
      <c r="CU207" s="22" t="n">
        <v>6.481689222125142e-07</v>
      </c>
      <c r="CV207" s="22" t="n">
        <v>6.558832753378884e-07</v>
      </c>
      <c r="CW207" s="22" t="n">
        <v>6.496186897773315e-07</v>
      </c>
      <c r="CX207" s="22" t="n">
        <v>1.036804297009651e-06</v>
      </c>
      <c r="CY207" s="22" t="n">
        <v>7.907328456205721e-07</v>
      </c>
      <c r="CZ207" s="22" t="n">
        <v>1.03322274723312e-06</v>
      </c>
      <c r="DA207" s="22" t="n">
        <v>8.774338056871105e-07</v>
      </c>
      <c r="DB207" s="22" t="n">
        <v>8.961577064494802e-07</v>
      </c>
      <c r="DC207" s="22" t="n">
        <v>7.314531996275072e-07</v>
      </c>
      <c r="DD207" s="22" t="n">
        <v>7.249457601394566e-07</v>
      </c>
      <c r="DE207" s="22" t="n">
        <v>7.425918120583675e-07</v>
      </c>
      <c r="DF207" s="22" t="n">
        <v>1.103091966116022e-06</v>
      </c>
      <c r="DG207" s="22" t="n">
        <v>1.125941807527255e-06</v>
      </c>
      <c r="DH207" s="22" t="n">
        <v>8.354018199569987e-07</v>
      </c>
      <c r="DI207" s="22" t="n">
        <v>1.031469763491681e-06</v>
      </c>
      <c r="DJ207" s="22" t="n">
        <v>8.6805095086953e-07</v>
      </c>
      <c r="DK207" s="22" t="n">
        <v>8.603672163057548e-07</v>
      </c>
      <c r="DL207" s="22" t="n">
        <v>8.859722281631318e-07</v>
      </c>
      <c r="DM207" s="22" t="n">
        <v>8.810483944171431e-07</v>
      </c>
      <c r="DN207" s="22" t="n">
        <v>8.61698351663198e-07</v>
      </c>
      <c r="DO207" s="22" t="n">
        <v>9.23406394378139e-07</v>
      </c>
      <c r="DP207" s="22" t="n">
        <v>8.629145543484775e-07</v>
      </c>
      <c r="DQ207" s="22" t="n">
        <v>8.85646392433606e-07</v>
      </c>
      <c r="DR207" s="22" t="n">
        <v>9.274513643679648e-07</v>
      </c>
      <c r="DS207" s="22" t="n">
        <v>9.366707933730166e-07</v>
      </c>
      <c r="DT207" s="22" t="n">
        <v>9.053308601673926e-07</v>
      </c>
      <c r="DU207" s="22" t="n">
        <v>9.230202086271516e-07</v>
      </c>
      <c r="DV207" s="22" t="n">
        <v>9.08760618287019e-07</v>
      </c>
      <c r="DW207" s="22" t="n">
        <v>8.812557253952561e-07</v>
      </c>
      <c r="DX207" s="22" t="n">
        <v>1.093566238316841e-06</v>
      </c>
      <c r="DY207" s="22" t="n">
        <v>7.920818972658569e-07</v>
      </c>
      <c r="DZ207" s="22" t="n">
        <v>8.414308399315799e-07</v>
      </c>
      <c r="EA207" s="22" t="n">
        <v>7.827650517235441e-07</v>
      </c>
      <c r="EB207" s="22" t="n">
        <v>8.160000224212087e-07</v>
      </c>
      <c r="EC207" s="22" t="n">
        <v>7.352368470925141e-07</v>
      </c>
      <c r="ED207" s="22" t="n">
        <v>8.586038992940616e-07</v>
      </c>
      <c r="EE207" s="22" t="n">
        <v>1.169038672053475e-06</v>
      </c>
      <c r="EF207" s="22" t="n">
        <v>2.358031863189609e-06</v>
      </c>
      <c r="EG207" s="22" t="n">
        <v>1.043271108977673e-06</v>
      </c>
      <c r="EH207" s="22" t="n">
        <v>2.350363096467201e-06</v>
      </c>
      <c r="EI207" s="22" t="n">
        <v>1.474049237456912e-06</v>
      </c>
      <c r="EJ207" s="22" t="n">
        <v>1.36883736910331e-06</v>
      </c>
      <c r="EK207" s="22" t="n">
        <v>1.016441877333243e-06</v>
      </c>
      <c r="EL207" s="22" t="n">
        <v>1.04470293864889e-06</v>
      </c>
      <c r="EM207" s="22" t="n">
        <v>6.817063644957694e-07</v>
      </c>
      <c r="EN207" s="22" t="n">
        <v>6.832858652032742e-07</v>
      </c>
      <c r="EO207" s="22" t="n">
        <v>6.937183531784421e-07</v>
      </c>
      <c r="EP207" s="22" t="n">
        <v>6.868394755052269e-07</v>
      </c>
      <c r="EQ207" s="22" t="n">
        <v>1.077291977899883e-06</v>
      </c>
      <c r="ER207" s="22" t="n">
        <v>6.089506310465603e-07</v>
      </c>
      <c r="ES207" s="22" t="n">
        <v>2.265563350820078e-06</v>
      </c>
      <c r="ET207" s="22" t="n">
        <v>2.594165701795267e-06</v>
      </c>
      <c r="EU207" s="22" t="n">
        <v>9.630147922350245e-07</v>
      </c>
      <c r="EV207" s="22" t="n">
        <v>8.225697976123901e-07</v>
      </c>
      <c r="EW207" s="22" t="n">
        <v>4.991452628641543e-07</v>
      </c>
      <c r="EX207" s="22" t="n">
        <v>4.991452628641543e-07</v>
      </c>
      <c r="EY207" s="22" t="n">
        <v>3.525826697692141e-06</v>
      </c>
      <c r="EZ207" s="22" t="n">
        <v>3.527588966411501e-06</v>
      </c>
      <c r="FA207" s="22" t="n">
        <v>3.291761780200975e-06</v>
      </c>
      <c r="FB207" s="22" t="n">
        <v>3.20330697802185e-06</v>
      </c>
      <c r="FC207" s="22" t="n">
        <v>5.468868513961563e-06</v>
      </c>
      <c r="FD207" s="22" t="n">
        <v>5.469148208713755e-06</v>
      </c>
      <c r="FE207" s="22" t="n">
        <v>9.582745567196603e-06</v>
      </c>
      <c r="FF207" s="22" t="n">
        <v>9.582745567196604e-06</v>
      </c>
      <c r="FG207" s="22" t="n">
        <v>9.582745567196601e-06</v>
      </c>
      <c r="FH207" s="22" t="n">
        <v>9.582745567196603e-06</v>
      </c>
      <c r="FI207" s="22" t="n">
        <v>1.648058656765613e-06</v>
      </c>
      <c r="FJ207" s="22" t="n">
        <v>1.150323792474321e-06</v>
      </c>
      <c r="FK207" s="22" t="n">
        <v>1.398558359259991e-06</v>
      </c>
      <c r="FL207" s="22" t="n">
        <v>2.827582013158534e-06</v>
      </c>
      <c r="FM207" s="22" t="n">
        <v>6.616050514613677e-07</v>
      </c>
      <c r="FN207" s="22" t="n">
        <v>6.61605051461368e-07</v>
      </c>
      <c r="FO207" s="22" t="n">
        <v>1.353523680565038e-06</v>
      </c>
      <c r="FP207" s="22" t="n">
        <v>1.682492575832054e-06</v>
      </c>
      <c r="FQ207" s="22" t="n">
        <v>1.353523680565038e-06</v>
      </c>
      <c r="FR207" s="22" t="n">
        <v>4.048524848322103e-06</v>
      </c>
      <c r="FS207" s="22" t="n">
        <v>4.048524848322104e-06</v>
      </c>
      <c r="FT207" s="22" t="n">
        <v>4.048524848322103e-06</v>
      </c>
      <c r="FU207" s="22" t="n">
        <v>4.048524848322104e-06</v>
      </c>
      <c r="FV207" s="22" t="n">
        <v>4.048524848322104e-06</v>
      </c>
      <c r="FW207" s="22" t="n">
        <v>4.048524848322102e-06</v>
      </c>
      <c r="FX207" s="22" t="n">
        <v>1.353523680565039e-06</v>
      </c>
      <c r="FY207" s="22" t="n">
        <v>3.22365940893896e-06</v>
      </c>
      <c r="FZ207" s="22" t="n">
        <v>8.721103840263604e-07</v>
      </c>
      <c r="GA207" s="22" t="n">
        <v>1.363769685798577e-07</v>
      </c>
      <c r="GB207" s="22" t="n">
        <v>8.043389322790041e-06</v>
      </c>
      <c r="GC207" s="22" t="n">
        <v>1.000800189559595e-06</v>
      </c>
      <c r="GD207" s="22" t="n">
        <v>2.993280103577215e-06</v>
      </c>
      <c r="GE207" s="22" t="n">
        <v>0.001031395145841007</v>
      </c>
      <c r="GF207" s="22" t="n">
        <v>0.000701747600591138</v>
      </c>
      <c r="GG207" s="22" t="n">
        <v>7.392067026369053e-06</v>
      </c>
      <c r="GH207" s="22" t="n">
        <v>6.62686264601264e-06</v>
      </c>
      <c r="GI207" s="22" t="n">
        <v>3.594880827394949e-06</v>
      </c>
      <c r="GJ207" s="22" t="n">
        <v>7.372946755820369e-06</v>
      </c>
      <c r="GK207" s="22" t="n">
        <v>1.837272542000442e-06</v>
      </c>
      <c r="GL207" s="22" t="n">
        <v>1.835201147063143e-06</v>
      </c>
      <c r="GM207" s="22" t="n">
        <v>2.371813405310407e-06</v>
      </c>
      <c r="GN207" s="22" t="n">
        <v>1.000002371813405</v>
      </c>
      <c r="GO207" s="22" t="n">
        <v>7.392067026369054e-06</v>
      </c>
      <c r="GP207" s="22" t="n">
        <v>7.392067026369052e-06</v>
      </c>
      <c r="GQ207" s="22" t="n">
        <v>7.013480496020032e-06</v>
      </c>
      <c r="GR207" s="22" t="n">
        <v>2.978396678234424e-06</v>
      </c>
      <c r="GS207" s="22" t="n">
        <v>3.123068347066186e-06</v>
      </c>
      <c r="GT207" s="22" t="n">
        <v>1.61530665562686e-06</v>
      </c>
      <c r="GU207" s="22" t="n">
        <v>1.76620796639985e-06</v>
      </c>
      <c r="GV207" s="22" t="n">
        <v>1.976303297682628e-06</v>
      </c>
      <c r="GW207" s="22" t="n">
        <v>1.064548356173659e-06</v>
      </c>
      <c r="GX207" s="22" t="n">
        <v>9.719401701476503e-07</v>
      </c>
      <c r="GY207" s="22" t="n">
        <v>8.877973620067129e-07</v>
      </c>
      <c r="GZ207" s="22" t="n">
        <v>0.0006259561578174963</v>
      </c>
      <c r="HA207" s="22" t="n">
        <v>3.970237445984113e-06</v>
      </c>
      <c r="HB207" s="22" t="n">
        <v>0.0002056708655389805</v>
      </c>
      <c r="HC207" s="22" t="n">
        <v>0.0003403897323056236</v>
      </c>
      <c r="HD207" s="22" t="n">
        <v>0.0001789762615703605</v>
      </c>
      <c r="HE207" s="22" t="n">
        <v>0.0003403897323056233</v>
      </c>
      <c r="HF207" s="22" t="n">
        <v>0.0003403897323056233</v>
      </c>
      <c r="HG207" s="22" t="n">
        <v>1.01687507267958e-06</v>
      </c>
      <c r="HH207" s="22" t="n">
        <v>3.923261912875702e-05</v>
      </c>
      <c r="HI207" s="22" t="n">
        <v>3.923261912875702e-05</v>
      </c>
      <c r="HJ207" s="22" t="n">
        <v>3.923261912875701e-05</v>
      </c>
      <c r="HK207" s="22" t="n">
        <v>2.353835146695414e-06</v>
      </c>
      <c r="HL207" s="22" t="n">
        <v>2.371813405310407e-06</v>
      </c>
      <c r="HM207" s="22" t="n">
        <v>2.359924343594893e-06</v>
      </c>
      <c r="HN207" s="22" t="n">
        <v>4.757454631589854e-06</v>
      </c>
      <c r="HO207" s="22" t="n">
        <v>4.757454631589856e-06</v>
      </c>
      <c r="HP207" s="22" t="n">
        <v>4.757454631589858e-06</v>
      </c>
      <c r="HQ207" s="22" t="n">
        <v>0</v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21" t="n">
        <v>0.001660652842816085</v>
      </c>
      <c r="D208" s="21" t="n">
        <v>0.001660904672275637</v>
      </c>
      <c r="E208" s="21" t="n">
        <v>0.001683515426304821</v>
      </c>
      <c r="F208" s="21" t="n">
        <v>0.001685232395440518</v>
      </c>
      <c r="G208" s="21" t="n">
        <v>0.001520539386534114</v>
      </c>
      <c r="H208" s="21" t="n">
        <v>0.00166050543879811</v>
      </c>
      <c r="I208" s="21" t="n">
        <v>0.00166066429136603</v>
      </c>
      <c r="J208" s="21" t="n">
        <v>0.001660664291366029</v>
      </c>
      <c r="K208" s="21" t="n">
        <v>0.001660351365972846</v>
      </c>
      <c r="L208" s="21" t="n">
        <v>0.0007998130480013676</v>
      </c>
      <c r="M208" s="21" t="n">
        <v>0.0007971237450410636</v>
      </c>
      <c r="N208" s="21" t="n">
        <v>0.001013899225729266</v>
      </c>
      <c r="O208" s="21" t="n">
        <v>0.001869643056849342</v>
      </c>
      <c r="P208" s="21" t="n">
        <v>0.002650389025723371</v>
      </c>
      <c r="Q208" s="21" t="n">
        <v>0.008391062142085619</v>
      </c>
      <c r="R208" s="21" t="n">
        <v>0.008391062142085619</v>
      </c>
      <c r="S208" s="21" t="n">
        <v>0.001059864936051657</v>
      </c>
      <c r="T208" s="21" t="n">
        <v>0.001059864936051657</v>
      </c>
      <c r="U208" s="21" t="n">
        <v>0.001166707664915847</v>
      </c>
      <c r="V208" s="21" t="n">
        <v>0.001285309927006925</v>
      </c>
      <c r="W208" s="21" t="n">
        <v>0.004000160638544602</v>
      </c>
      <c r="X208" s="21" t="n">
        <v>0.0008249757912281169</v>
      </c>
      <c r="Y208" s="21" t="n">
        <v>0.001604286441450626</v>
      </c>
      <c r="Z208" s="21" t="n">
        <v>0.001357310316284659</v>
      </c>
      <c r="AA208" s="21" t="n">
        <v>0.001435253394678647</v>
      </c>
      <c r="AB208" s="21" t="n">
        <v>0.001397537585765627</v>
      </c>
      <c r="AC208" s="21" t="n">
        <v>0.002609563940164697</v>
      </c>
      <c r="AD208" s="21" t="n">
        <v>0.002633618432437352</v>
      </c>
      <c r="AE208" s="21" t="n">
        <v>0.001250376197427951</v>
      </c>
      <c r="AF208" s="21" t="n">
        <v>0.001245738749742027</v>
      </c>
      <c r="AG208" s="21" t="n">
        <v>0.001630842467435052</v>
      </c>
      <c r="AH208" s="21" t="n">
        <v>0.001637123857834056</v>
      </c>
      <c r="AI208" s="21" t="n">
        <v>0.001879475849026022</v>
      </c>
      <c r="AJ208" s="21" t="n">
        <v>0.001374589589806144</v>
      </c>
      <c r="AK208" s="21" t="n">
        <v>0.00161122982921473</v>
      </c>
      <c r="AL208" s="21" t="n">
        <v>0.001796323974893965</v>
      </c>
      <c r="AM208" s="21" t="n">
        <v>0.001240796443389036</v>
      </c>
      <c r="AN208" s="21" t="n">
        <v>0.001474108492584424</v>
      </c>
      <c r="AO208" s="21" t="n">
        <v>0.001992972758464905</v>
      </c>
      <c r="AP208" s="21" t="n">
        <v>0.001021348083996704</v>
      </c>
      <c r="AQ208" s="21" t="n">
        <v>0.001586717074332227</v>
      </c>
      <c r="AR208" s="21" t="n">
        <v>0.001848905662865825</v>
      </c>
      <c r="AS208" s="21" t="n">
        <v>0.002353291668374108</v>
      </c>
      <c r="AT208" s="21" t="n">
        <v>0.001305868173412512</v>
      </c>
      <c r="AU208" s="21" t="n">
        <v>0</v>
      </c>
      <c r="AV208" s="21" t="n">
        <v>0.001258498650599798</v>
      </c>
      <c r="AW208" s="21" t="n">
        <v>0.001300546859963963</v>
      </c>
      <c r="AX208" s="21" t="n">
        <v>0.001325402100144662</v>
      </c>
      <c r="AY208" s="21" t="n">
        <v>0.00129874376563319</v>
      </c>
      <c r="AZ208" s="21" t="n">
        <v>0.0012594749987898</v>
      </c>
      <c r="BA208" s="21" t="n">
        <v>0.001258487653779665</v>
      </c>
      <c r="BB208" s="21" t="n">
        <v>0.001651827547586582</v>
      </c>
      <c r="BC208" s="21" t="n">
        <v>0.001258483553414739</v>
      </c>
      <c r="BD208" s="21" t="n">
        <v>0.001376214228685874</v>
      </c>
      <c r="BE208" s="21" t="n">
        <v>0.001237840344598738</v>
      </c>
      <c r="BF208" s="21" t="n">
        <v>0.001423021881290103</v>
      </c>
      <c r="BG208" s="21" t="n">
        <v>0.02112750911749412</v>
      </c>
      <c r="BH208" s="21" t="n">
        <v>0.001076112968700836</v>
      </c>
      <c r="BI208" s="21" t="n">
        <v>0.001070400388393675</v>
      </c>
      <c r="BJ208" s="21" t="n">
        <v>0.001070691663137113</v>
      </c>
      <c r="BK208" s="21" t="n">
        <v>0.001070376113603343</v>
      </c>
      <c r="BL208" s="21" t="n">
        <v>0.004353028082858135</v>
      </c>
      <c r="BM208" s="21" t="n">
        <v>0.002272381084107369</v>
      </c>
      <c r="BN208" s="21" t="n">
        <v>0.00215101602393319</v>
      </c>
      <c r="BO208" s="21" t="n">
        <v>0.001957453479957711</v>
      </c>
      <c r="BP208" s="21" t="n">
        <v>0.002197535219212751</v>
      </c>
      <c r="BQ208" s="21" t="n">
        <v>0.001877023708574842</v>
      </c>
      <c r="BR208" s="21" t="n">
        <v>0.008472524719116919</v>
      </c>
      <c r="BS208" s="21" t="n">
        <v>0.008474988878602065</v>
      </c>
      <c r="BT208" s="21" t="n">
        <v>0.008287183765405536</v>
      </c>
      <c r="BU208" s="21" t="n">
        <v>0.006271272597361536</v>
      </c>
      <c r="BV208" s="21" t="n">
        <v>0.008375727260972117</v>
      </c>
      <c r="BW208" s="21" t="n">
        <v>0.008474988878602064</v>
      </c>
      <c r="BX208" s="21" t="n">
        <v>0.005558218257194918</v>
      </c>
      <c r="BY208" s="21" t="n">
        <v>0.004672241629009952</v>
      </c>
      <c r="BZ208" s="21" t="n">
        <v>0.004721961828840112</v>
      </c>
      <c r="CA208" s="21" t="n">
        <v>0.003677411833663276</v>
      </c>
      <c r="CB208" s="21" t="n">
        <v>0.002400205208322201</v>
      </c>
      <c r="CC208" s="21" t="n">
        <v>0.006353609055165318</v>
      </c>
      <c r="CD208" s="21" t="n">
        <v>0.006341195430198375</v>
      </c>
      <c r="CE208" s="21" t="n">
        <v>0.003493245529486598</v>
      </c>
      <c r="CF208" s="21" t="n">
        <v>0.003263283724362115</v>
      </c>
      <c r="CG208" s="21" t="n">
        <v>0.003278838632178178</v>
      </c>
      <c r="CH208" s="21" t="n">
        <v>0.003478770995519787</v>
      </c>
      <c r="CI208" s="21" t="n">
        <v>0.002945423841074421</v>
      </c>
      <c r="CJ208" s="21" t="n">
        <v>0.003976055208603375</v>
      </c>
      <c r="CK208" s="21" t="n">
        <v>0.004209788479022374</v>
      </c>
      <c r="CL208" s="21" t="n">
        <v>0.003150280684648433</v>
      </c>
      <c r="CM208" s="21" t="n">
        <v>0.00207876600996836</v>
      </c>
      <c r="CN208" s="21" t="n">
        <v>0.002096517067059975</v>
      </c>
      <c r="CO208" s="21" t="n">
        <v>0.002099421042376621</v>
      </c>
      <c r="CP208" s="21" t="n">
        <v>0.002094308018405623</v>
      </c>
      <c r="CQ208" s="21" t="n">
        <v>0.00209621798440765</v>
      </c>
      <c r="CR208" s="21" t="n">
        <v>0.002101291681891883</v>
      </c>
      <c r="CS208" s="21" t="n">
        <v>0.001079951203999951</v>
      </c>
      <c r="CT208" s="21" t="n">
        <v>0.0009980173338640518</v>
      </c>
      <c r="CU208" s="21" t="n">
        <v>0.001029035077033112</v>
      </c>
      <c r="CV208" s="21" t="n">
        <v>0.00109559651072483</v>
      </c>
      <c r="CW208" s="21" t="n">
        <v>0.001040747067358287</v>
      </c>
      <c r="CX208" s="21" t="n">
        <v>0.001184343237172986</v>
      </c>
      <c r="CY208" s="21" t="n">
        <v>0.001379823396764078</v>
      </c>
      <c r="CZ208" s="21" t="n">
        <v>0.001538898487200521</v>
      </c>
      <c r="DA208" s="21" t="n">
        <v>0.001160498827158174</v>
      </c>
      <c r="DB208" s="21" t="n">
        <v>0.001070200708768278</v>
      </c>
      <c r="DC208" s="21" t="n">
        <v>0.001218333268212897</v>
      </c>
      <c r="DD208" s="21" t="n">
        <v>0.001229054629871411</v>
      </c>
      <c r="DE208" s="21" t="n">
        <v>0.001225508661221915</v>
      </c>
      <c r="DF208" s="21" t="n">
        <v>0.0009174848139970965</v>
      </c>
      <c r="DG208" s="21" t="n">
        <v>0.0009173158281009513</v>
      </c>
      <c r="DH208" s="21" t="n">
        <v>0.001014245374425132</v>
      </c>
      <c r="DI208" s="21" t="n">
        <v>0.001337463697991341</v>
      </c>
      <c r="DJ208" s="21" t="n">
        <v>0.00100366057331768</v>
      </c>
      <c r="DK208" s="21" t="n">
        <v>0.0009963500615478098</v>
      </c>
      <c r="DL208" s="21" t="n">
        <v>0.001001780526286041</v>
      </c>
      <c r="DM208" s="21" t="n">
        <v>0.001011428209759865</v>
      </c>
      <c r="DN208" s="21" t="n">
        <v>0.001018598421963513</v>
      </c>
      <c r="DO208" s="21" t="n">
        <v>0.001194710584783625</v>
      </c>
      <c r="DP208" s="21" t="n">
        <v>0.001046746429494111</v>
      </c>
      <c r="DQ208" s="21" t="n">
        <v>0.001095163052488533</v>
      </c>
      <c r="DR208" s="21" t="n">
        <v>0.001343753297658853</v>
      </c>
      <c r="DS208" s="21" t="n">
        <v>0.001174826018233107</v>
      </c>
      <c r="DT208" s="21" t="n">
        <v>0.001861573073643249</v>
      </c>
      <c r="DU208" s="21" t="n">
        <v>0.00119090830236329</v>
      </c>
      <c r="DV208" s="21" t="n">
        <v>0.001235030873820601</v>
      </c>
      <c r="DW208" s="21" t="n">
        <v>0.001084906338028861</v>
      </c>
      <c r="DX208" s="21" t="n">
        <v>0.001860032155548326</v>
      </c>
      <c r="DY208" s="21" t="n">
        <v>0.001040901158967112</v>
      </c>
      <c r="DZ208" s="21" t="n">
        <v>0.001146018063016514</v>
      </c>
      <c r="EA208" s="21" t="n">
        <v>0.00168638647295247</v>
      </c>
      <c r="EB208" s="21" t="n">
        <v>0.001259909904783097</v>
      </c>
      <c r="EC208" s="21" t="n">
        <v>0.001138534443107347</v>
      </c>
      <c r="ED208" s="21" t="n">
        <v>0.001236258895614486</v>
      </c>
      <c r="EE208" s="21" t="n">
        <v>0.001308608367734934</v>
      </c>
      <c r="EF208" s="21" t="n">
        <v>0.001921565502734472</v>
      </c>
      <c r="EG208" s="21" t="n">
        <v>0.001398423698543393</v>
      </c>
      <c r="EH208" s="21" t="n">
        <v>0.001915858819329012</v>
      </c>
      <c r="EI208" s="21" t="n">
        <v>0.002149557561495203</v>
      </c>
      <c r="EJ208" s="21" t="n">
        <v>0.001240225261605321</v>
      </c>
      <c r="EK208" s="21" t="n">
        <v>0.001318360767885638</v>
      </c>
      <c r="EL208" s="21" t="n">
        <v>0.001356550966124321</v>
      </c>
      <c r="EM208" s="21" t="n">
        <v>0.0009530710960586608</v>
      </c>
      <c r="EN208" s="21" t="n">
        <v>0.000953395026881024</v>
      </c>
      <c r="EO208" s="21" t="n">
        <v>0.0009515246008026419</v>
      </c>
      <c r="EP208" s="21" t="n">
        <v>0.0009886411398304443</v>
      </c>
      <c r="EQ208" s="21" t="n">
        <v>0.001968630535368749</v>
      </c>
      <c r="ER208" s="21" t="n">
        <v>0.001380929729558977</v>
      </c>
      <c r="ES208" s="21" t="n">
        <v>0.00215159586511726</v>
      </c>
      <c r="ET208" s="21" t="n">
        <v>0.002468562054268921</v>
      </c>
      <c r="EU208" s="21" t="n">
        <v>0.003707504051786516</v>
      </c>
      <c r="EV208" s="21" t="n">
        <v>0.001990077053024728</v>
      </c>
      <c r="EW208" s="21" t="n">
        <v>0.001259108747815332</v>
      </c>
      <c r="EX208" s="21" t="n">
        <v>0.001259108747815331</v>
      </c>
      <c r="EY208" s="21" t="n">
        <v>0.002666962844159504</v>
      </c>
      <c r="EZ208" s="21" t="n">
        <v>0.002667404113399194</v>
      </c>
      <c r="FA208" s="21" t="n">
        <v>0.0008912698909928011</v>
      </c>
      <c r="FB208" s="21" t="n">
        <v>0.0006726474817517077</v>
      </c>
      <c r="FC208" s="21" t="n">
        <v>0.002740158369746737</v>
      </c>
      <c r="FD208" s="21" t="n">
        <v>0.00274026278211393</v>
      </c>
      <c r="FE208" s="21" t="n">
        <v>0.001685970686614457</v>
      </c>
      <c r="FF208" s="21" t="n">
        <v>0.001685970686614457</v>
      </c>
      <c r="FG208" s="21" t="n">
        <v>0.001685970686614457</v>
      </c>
      <c r="FH208" s="21" t="n">
        <v>0.001685970686614457</v>
      </c>
      <c r="FI208" s="21" t="n">
        <v>0.009183185849100184</v>
      </c>
      <c r="FJ208" s="21" t="n">
        <v>0.003995516795822397</v>
      </c>
      <c r="FK208" s="21" t="n">
        <v>0.003999998642393742</v>
      </c>
      <c r="FL208" s="21" t="n">
        <v>0.004025799500213556</v>
      </c>
      <c r="FM208" s="21" t="n">
        <v>0.001379672547760558</v>
      </c>
      <c r="FN208" s="21" t="n">
        <v>0.001379672547760558</v>
      </c>
      <c r="FO208" s="21" t="n">
        <v>0.006548926765596663</v>
      </c>
      <c r="FP208" s="21" t="n">
        <v>0.007589301048839907</v>
      </c>
      <c r="FQ208" s="21" t="n">
        <v>0.006548926765596662</v>
      </c>
      <c r="FR208" s="21" t="n">
        <v>0.003988614335424996</v>
      </c>
      <c r="FS208" s="21" t="n">
        <v>0.003988614335424997</v>
      </c>
      <c r="FT208" s="21" t="n">
        <v>0.003988614335424996</v>
      </c>
      <c r="FU208" s="21" t="n">
        <v>0.003988614335424997</v>
      </c>
      <c r="FV208" s="21" t="n">
        <v>0.003988614335424996</v>
      </c>
      <c r="FW208" s="21" t="n">
        <v>0.003988614335424995</v>
      </c>
      <c r="FX208" s="21" t="n">
        <v>0.006548926765596663</v>
      </c>
      <c r="FY208" s="21" t="n">
        <v>0.009638572064314404</v>
      </c>
      <c r="FZ208" s="21" t="n">
        <v>0.0009087696298179884</v>
      </c>
      <c r="GA208" s="21" t="n">
        <v>0.0002219719149161439</v>
      </c>
      <c r="GB208" s="21" t="n">
        <v>0.001536572398059138</v>
      </c>
      <c r="GC208" s="21" t="n">
        <v>0.001326367837862268</v>
      </c>
      <c r="GD208" s="21" t="n">
        <v>0.009627629823791619</v>
      </c>
      <c r="GE208" s="21" t="n">
        <v>0.001669761008758727</v>
      </c>
      <c r="GF208" s="21" t="n">
        <v>0.0007783396685114384</v>
      </c>
      <c r="GG208" s="21" t="n">
        <v>0.005619717905379772</v>
      </c>
      <c r="GH208" s="21" t="n">
        <v>0.005213883693038651</v>
      </c>
      <c r="GI208" s="21" t="n">
        <v>0.003649608196051467</v>
      </c>
      <c r="GJ208" s="21" t="n">
        <v>0.005608782057206994</v>
      </c>
      <c r="GK208" s="21" t="n">
        <v>0.005246303411755804</v>
      </c>
      <c r="GL208" s="21" t="n">
        <v>0.004938120343315129</v>
      </c>
      <c r="GM208" s="21" t="n">
        <v>0.004645434948572677</v>
      </c>
      <c r="GN208" s="21" t="n">
        <v>0.004645434948572677</v>
      </c>
      <c r="GO208" s="21" t="n">
        <v>1.00561971790538</v>
      </c>
      <c r="GP208" s="21" t="n">
        <v>0.005619717905379771</v>
      </c>
      <c r="GQ208" s="21" t="n">
        <v>0.005375172568013909</v>
      </c>
      <c r="GR208" s="21" t="n">
        <v>0.002642051260111207</v>
      </c>
      <c r="GS208" s="21" t="n">
        <v>0.01074213930299612</v>
      </c>
      <c r="GT208" s="21" t="n">
        <v>0.001646148239049588</v>
      </c>
      <c r="GU208" s="21" t="n">
        <v>0.001444325296816111</v>
      </c>
      <c r="GV208" s="21" t="n">
        <v>0.004366804668517976</v>
      </c>
      <c r="GW208" s="21" t="n">
        <v>0.001761957578346012</v>
      </c>
      <c r="GX208" s="21" t="n">
        <v>0.00184248150813604</v>
      </c>
      <c r="GY208" s="21" t="n">
        <v>0.001007489988390769</v>
      </c>
      <c r="GZ208" s="21" t="n">
        <v>0.001005006344775088</v>
      </c>
      <c r="HA208" s="21" t="n">
        <v>0.001227865853902516</v>
      </c>
      <c r="HB208" s="21" t="n">
        <v>0.0001212788489180572</v>
      </c>
      <c r="HC208" s="21" t="n">
        <v>0.003321849804081354</v>
      </c>
      <c r="HD208" s="21" t="n">
        <v>0.0007665865480219494</v>
      </c>
      <c r="HE208" s="21" t="n">
        <v>0.003321849804081352</v>
      </c>
      <c r="HF208" s="21" t="n">
        <v>0.003321849804081352</v>
      </c>
      <c r="HG208" s="21" t="n">
        <v>0.001250569564987346</v>
      </c>
      <c r="HH208" s="21" t="n">
        <v>0.001568558341743514</v>
      </c>
      <c r="HI208" s="21" t="n">
        <v>0.001568558341743514</v>
      </c>
      <c r="HJ208" s="21" t="n">
        <v>0.001568558341743514</v>
      </c>
      <c r="HK208" s="21" t="n">
        <v>0.004614625310960516</v>
      </c>
      <c r="HL208" s="21" t="n">
        <v>0.004645434948572677</v>
      </c>
      <c r="HM208" s="21" t="n">
        <v>0.004625060467881977</v>
      </c>
      <c r="HN208" s="21" t="n">
        <v>0.0005925191692590176</v>
      </c>
      <c r="HO208" s="21" t="n">
        <v>0.0005925191692590177</v>
      </c>
      <c r="HP208" s="21" t="n">
        <v>0.0005925191692590179</v>
      </c>
      <c r="HQ208" s="21" t="n">
        <v>0</v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22" t="n">
        <v>0.02162789408005822</v>
      </c>
      <c r="D209" s="22" t="n">
        <v>0.0216245965229809</v>
      </c>
      <c r="E209" s="22" t="n">
        <v>0.02123417255577616</v>
      </c>
      <c r="F209" s="22" t="n">
        <v>0.02153085174691141</v>
      </c>
      <c r="G209" s="22" t="n">
        <v>0.01926039580247841</v>
      </c>
      <c r="H209" s="22" t="n">
        <v>0.02162026062607022</v>
      </c>
      <c r="I209" s="22" t="n">
        <v>0.0216293008906021</v>
      </c>
      <c r="J209" s="22" t="n">
        <v>0.0216293008906021</v>
      </c>
      <c r="K209" s="22" t="n">
        <v>0.02162137769244699</v>
      </c>
      <c r="L209" s="22" t="n">
        <v>0.006074075315227693</v>
      </c>
      <c r="M209" s="22" t="n">
        <v>0.005898274315583532</v>
      </c>
      <c r="N209" s="22" t="n">
        <v>0.01112598299625633</v>
      </c>
      <c r="O209" s="22" t="n">
        <v>0.003500775538986521</v>
      </c>
      <c r="P209" s="22" t="n">
        <v>0.02561145391584327</v>
      </c>
      <c r="Q209" s="22" t="n">
        <v>0.00688451572931561</v>
      </c>
      <c r="R209" s="22" t="n">
        <v>0.006884515729315611</v>
      </c>
      <c r="S209" s="22" t="n">
        <v>0.0575459924822187</v>
      </c>
      <c r="T209" s="22" t="n">
        <v>0.05754599248221868</v>
      </c>
      <c r="U209" s="22" t="n">
        <v>0.01525948714504396</v>
      </c>
      <c r="V209" s="22" t="n">
        <v>0.01421072946513616</v>
      </c>
      <c r="W209" s="22" t="n">
        <v>0.009766482566921473</v>
      </c>
      <c r="X209" s="22" t="n">
        <v>0.005813279350207144</v>
      </c>
      <c r="Y209" s="22" t="n">
        <v>0.007045198128153257</v>
      </c>
      <c r="Z209" s="22" t="n">
        <v>0.009652734268489574</v>
      </c>
      <c r="AA209" s="22" t="n">
        <v>0.00994222982953151</v>
      </c>
      <c r="AB209" s="22" t="n">
        <v>0.01007019531387434</v>
      </c>
      <c r="AC209" s="22" t="n">
        <v>0.01989675001576372</v>
      </c>
      <c r="AD209" s="22" t="n">
        <v>0.02009158217132171</v>
      </c>
      <c r="AE209" s="22" t="n">
        <v>0.007155507279105097</v>
      </c>
      <c r="AF209" s="22" t="n">
        <v>0.007107686087327054</v>
      </c>
      <c r="AG209" s="22" t="n">
        <v>0.01764288969482604</v>
      </c>
      <c r="AH209" s="22" t="n">
        <v>0.01765045726076747</v>
      </c>
      <c r="AI209" s="22" t="n">
        <v>0.0126388386535534</v>
      </c>
      <c r="AJ209" s="22" t="n">
        <v>0.01672442707082022</v>
      </c>
      <c r="AK209" s="22" t="n">
        <v>0.01848467878221935</v>
      </c>
      <c r="AL209" s="22" t="n">
        <v>0.01247029989176547</v>
      </c>
      <c r="AM209" s="22" t="n">
        <v>0.01195022547589548</v>
      </c>
      <c r="AN209" s="22" t="n">
        <v>0.01080850614488568</v>
      </c>
      <c r="AO209" s="22" t="n">
        <v>0.01619516568443194</v>
      </c>
      <c r="AP209" s="22" t="n">
        <v>0.006305240146306536</v>
      </c>
      <c r="AQ209" s="22" t="n">
        <v>0.012787727421713</v>
      </c>
      <c r="AR209" s="22" t="n">
        <v>0.01280678263781266</v>
      </c>
      <c r="AS209" s="22" t="n">
        <v>0.01395352076727913</v>
      </c>
      <c r="AT209" s="22" t="n">
        <v>0.0114641200167362</v>
      </c>
      <c r="AU209" s="22" t="n">
        <v>0</v>
      </c>
      <c r="AV209" s="22" t="n">
        <v>0.01144656042794138</v>
      </c>
      <c r="AW209" s="22" t="n">
        <v>0.01145244582320579</v>
      </c>
      <c r="AX209" s="22" t="n">
        <v>0.01138033886687134</v>
      </c>
      <c r="AY209" s="22" t="n">
        <v>0.01123211236086289</v>
      </c>
      <c r="AZ209" s="22" t="n">
        <v>0.01141544913571209</v>
      </c>
      <c r="BA209" s="22" t="n">
        <v>0.0114456685399273</v>
      </c>
      <c r="BB209" s="22" t="n">
        <v>0.01100273620612799</v>
      </c>
      <c r="BC209" s="22" t="n">
        <v>0.01144378911214117</v>
      </c>
      <c r="BD209" s="22" t="n">
        <v>0.007681853809081916</v>
      </c>
      <c r="BE209" s="22" t="n">
        <v>0.007654417084200093</v>
      </c>
      <c r="BF209" s="22" t="n">
        <v>0.01107420258932787</v>
      </c>
      <c r="BG209" s="22" t="n">
        <v>0.007208109754291998</v>
      </c>
      <c r="BH209" s="22" t="n">
        <v>0.007592070044276143</v>
      </c>
      <c r="BI209" s="22" t="n">
        <v>0.007527422369609633</v>
      </c>
      <c r="BJ209" s="22" t="n">
        <v>0.007624652730806963</v>
      </c>
      <c r="BK209" s="22" t="n">
        <v>0.007590549013824378</v>
      </c>
      <c r="BL209" s="22" t="n">
        <v>0.01248447744889191</v>
      </c>
      <c r="BM209" s="22" t="n">
        <v>0.02166276014689222</v>
      </c>
      <c r="BN209" s="22" t="n">
        <v>0.01812168485574958</v>
      </c>
      <c r="BO209" s="22" t="n">
        <v>0.01045588540814746</v>
      </c>
      <c r="BP209" s="22" t="n">
        <v>0.00994113168286616</v>
      </c>
      <c r="BQ209" s="22" t="n">
        <v>0.009501650252250065</v>
      </c>
      <c r="BR209" s="22" t="n">
        <v>0.01366923752020999</v>
      </c>
      <c r="BS209" s="22" t="n">
        <v>0.0136696688221385</v>
      </c>
      <c r="BT209" s="22" t="n">
        <v>0.01363485666540562</v>
      </c>
      <c r="BU209" s="22" t="n">
        <v>0.01203441150010662</v>
      </c>
      <c r="BV209" s="22" t="n">
        <v>0.01368096870723581</v>
      </c>
      <c r="BW209" s="22" t="n">
        <v>0.0136696688221385</v>
      </c>
      <c r="BX209" s="22" t="n">
        <v>0.01200914611284267</v>
      </c>
      <c r="BY209" s="22" t="n">
        <v>0.01334947120007211</v>
      </c>
      <c r="BZ209" s="22" t="n">
        <v>0.01374660046421978</v>
      </c>
      <c r="CA209" s="22" t="n">
        <v>0.01526925069688819</v>
      </c>
      <c r="CB209" s="22" t="n">
        <v>0.01861731667299286</v>
      </c>
      <c r="CC209" s="22" t="n">
        <v>0.009611806990148722</v>
      </c>
      <c r="CD209" s="22" t="n">
        <v>0.009618859352055276</v>
      </c>
      <c r="CE209" s="22" t="n">
        <v>0.01558425018611911</v>
      </c>
      <c r="CF209" s="22" t="n">
        <v>0.01608839652512456</v>
      </c>
      <c r="CG209" s="22" t="n">
        <v>0.01607976427265292</v>
      </c>
      <c r="CH209" s="22" t="n">
        <v>0.01556233265287389</v>
      </c>
      <c r="CI209" s="22" t="n">
        <v>0.01532253685876071</v>
      </c>
      <c r="CJ209" s="22" t="n">
        <v>0.008849187289428486</v>
      </c>
      <c r="CK209" s="22" t="n">
        <v>0.008110777136190333</v>
      </c>
      <c r="CL209" s="22" t="n">
        <v>0.01089849044042793</v>
      </c>
      <c r="CM209" s="22" t="n">
        <v>0.01227459958113342</v>
      </c>
      <c r="CN209" s="22" t="n">
        <v>0.01233827997465942</v>
      </c>
      <c r="CO209" s="22" t="n">
        <v>0.01233899668801577</v>
      </c>
      <c r="CP209" s="22" t="n">
        <v>0.01233066983105517</v>
      </c>
      <c r="CQ209" s="22" t="n">
        <v>0.01233820615979938</v>
      </c>
      <c r="CR209" s="22" t="n">
        <v>0.01219250502440062</v>
      </c>
      <c r="CS209" s="22" t="n">
        <v>0.00627287175030444</v>
      </c>
      <c r="CT209" s="22" t="n">
        <v>0.007036680814987462</v>
      </c>
      <c r="CU209" s="22" t="n">
        <v>0.006178771786362326</v>
      </c>
      <c r="CV209" s="22" t="n">
        <v>0.006325890742416122</v>
      </c>
      <c r="CW209" s="22" t="n">
        <v>0.006203505776436019</v>
      </c>
      <c r="CX209" s="22" t="n">
        <v>0.007794645908123295</v>
      </c>
      <c r="CY209" s="22" t="n">
        <v>0.008712244398785816</v>
      </c>
      <c r="CZ209" s="22" t="n">
        <v>0.01159164438845356</v>
      </c>
      <c r="DA209" s="22" t="n">
        <v>0.008664750436961731</v>
      </c>
      <c r="DB209" s="22" t="n">
        <v>0.008288163910706524</v>
      </c>
      <c r="DC209" s="22" t="n">
        <v>0.01254239303164622</v>
      </c>
      <c r="DD209" s="22" t="n">
        <v>0.01272937015908763</v>
      </c>
      <c r="DE209" s="22" t="n">
        <v>0.01204321548873737</v>
      </c>
      <c r="DF209" s="22" t="n">
        <v>0.00798563986146412</v>
      </c>
      <c r="DG209" s="22" t="n">
        <v>0.007831963416696347</v>
      </c>
      <c r="DH209" s="22" t="n">
        <v>0.008604283704479963</v>
      </c>
      <c r="DI209" s="22" t="n">
        <v>0.02248511999213656</v>
      </c>
      <c r="DJ209" s="22" t="n">
        <v>0.008895076388565976</v>
      </c>
      <c r="DK209" s="22" t="n">
        <v>0.008503656001315824</v>
      </c>
      <c r="DL209" s="22" t="n">
        <v>0.008582159607086163</v>
      </c>
      <c r="DM209" s="22" t="n">
        <v>0.008175007949257145</v>
      </c>
      <c r="DN209" s="22" t="n">
        <v>0.008891318766095148</v>
      </c>
      <c r="DO209" s="22" t="n">
        <v>0.007789878351878148</v>
      </c>
      <c r="DP209" s="22" t="n">
        <v>0.007862454672794223</v>
      </c>
      <c r="DQ209" s="22" t="n">
        <v>0.007772819672288603</v>
      </c>
      <c r="DR209" s="22" t="n">
        <v>0.007922005128740783</v>
      </c>
      <c r="DS209" s="22" t="n">
        <v>0.007766210604464633</v>
      </c>
      <c r="DT209" s="22" t="n">
        <v>0.007837752089804721</v>
      </c>
      <c r="DU209" s="22" t="n">
        <v>0.00777546184398967</v>
      </c>
      <c r="DV209" s="22" t="n">
        <v>0.009989971383462073</v>
      </c>
      <c r="DW209" s="22" t="n">
        <v>0.007910122106280251</v>
      </c>
      <c r="DX209" s="22" t="n">
        <v>0.008657380004322082</v>
      </c>
      <c r="DY209" s="22" t="n">
        <v>0.008192482466559348</v>
      </c>
      <c r="DZ209" s="22" t="n">
        <v>0.008767093002750543</v>
      </c>
      <c r="EA209" s="22" t="n">
        <v>0.01058921949357373</v>
      </c>
      <c r="EB209" s="22" t="n">
        <v>0.009309807476675643</v>
      </c>
      <c r="EC209" s="22" t="n">
        <v>0.007735472753706592</v>
      </c>
      <c r="ED209" s="22" t="n">
        <v>0.00935402750872524</v>
      </c>
      <c r="EE209" s="22" t="n">
        <v>0.009513166890843463</v>
      </c>
      <c r="EF209" s="22" t="n">
        <v>0.01363742223014438</v>
      </c>
      <c r="EG209" s="22" t="n">
        <v>0.01249610806955089</v>
      </c>
      <c r="EH209" s="22" t="n">
        <v>0.01362385651055924</v>
      </c>
      <c r="EI209" s="22" t="n">
        <v>0.01962994229477017</v>
      </c>
      <c r="EJ209" s="22" t="n">
        <v>0.007907496328018532</v>
      </c>
      <c r="EK209" s="22" t="n">
        <v>0.02175166940450058</v>
      </c>
      <c r="EL209" s="22" t="n">
        <v>0.02254435125619503</v>
      </c>
      <c r="EM209" s="22" t="n">
        <v>0.005839295518327146</v>
      </c>
      <c r="EN209" s="22" t="n">
        <v>0.005863201986082911</v>
      </c>
      <c r="EO209" s="22" t="n">
        <v>0.005889201398983595</v>
      </c>
      <c r="EP209" s="22" t="n">
        <v>0.005946151689971316</v>
      </c>
      <c r="EQ209" s="22" t="n">
        <v>0.01815078539105154</v>
      </c>
      <c r="ER209" s="22" t="n">
        <v>0.006593740582226489</v>
      </c>
      <c r="ES209" s="22" t="n">
        <v>0.01612389444440947</v>
      </c>
      <c r="ET209" s="22" t="n">
        <v>0.01441304064019032</v>
      </c>
      <c r="EU209" s="22" t="n">
        <v>0.008705959661936435</v>
      </c>
      <c r="EV209" s="22" t="n">
        <v>0.007272706315491877</v>
      </c>
      <c r="EW209" s="22" t="n">
        <v>0.002957276220604863</v>
      </c>
      <c r="EX209" s="22" t="n">
        <v>0.002957276220604862</v>
      </c>
      <c r="EY209" s="22" t="n">
        <v>0.07123180111898725</v>
      </c>
      <c r="EZ209" s="22" t="n">
        <v>0.07127349293182254</v>
      </c>
      <c r="FA209" s="22" t="n">
        <v>0.01424637408338052</v>
      </c>
      <c r="FB209" s="22" t="n">
        <v>0.01163923982912039</v>
      </c>
      <c r="FC209" s="22" t="n">
        <v>0.0354558306755552</v>
      </c>
      <c r="FD209" s="22" t="n">
        <v>0.03545756105134007</v>
      </c>
      <c r="FE209" s="22" t="n">
        <v>0.01811142457026491</v>
      </c>
      <c r="FF209" s="22" t="n">
        <v>0.01811142457026492</v>
      </c>
      <c r="FG209" s="22" t="n">
        <v>0.01811142457026491</v>
      </c>
      <c r="FH209" s="22" t="n">
        <v>0.0181114245702649</v>
      </c>
      <c r="FI209" s="22" t="n">
        <v>0.02233010581474031</v>
      </c>
      <c r="FJ209" s="22" t="n">
        <v>0.009769530551649367</v>
      </c>
      <c r="FK209" s="22" t="n">
        <v>0.009849007421689792</v>
      </c>
      <c r="FL209" s="22" t="n">
        <v>0.0103065356728767</v>
      </c>
      <c r="FM209" s="22" t="n">
        <v>0.02043730564301438</v>
      </c>
      <c r="FN209" s="22" t="n">
        <v>0.02043730564301439</v>
      </c>
      <c r="FO209" s="22" t="n">
        <v>0.02171860624575375</v>
      </c>
      <c r="FP209" s="22" t="n">
        <v>0.0191340146488565</v>
      </c>
      <c r="FQ209" s="22" t="n">
        <v>0.02171860624575375</v>
      </c>
      <c r="FR209" s="22" t="n">
        <v>0.01229398443352501</v>
      </c>
      <c r="FS209" s="22" t="n">
        <v>0.01229398443352501</v>
      </c>
      <c r="FT209" s="22" t="n">
        <v>0.01229398443352501</v>
      </c>
      <c r="FU209" s="22" t="n">
        <v>0.01229398443352502</v>
      </c>
      <c r="FV209" s="22" t="n">
        <v>0.01229398443352501</v>
      </c>
      <c r="FW209" s="22" t="n">
        <v>0.01229398443352501</v>
      </c>
      <c r="FX209" s="22" t="n">
        <v>0.02171860624575376</v>
      </c>
      <c r="FY209" s="22" t="n">
        <v>0.007322966198797621</v>
      </c>
      <c r="FZ209" s="22" t="n">
        <v>0.006047684018262148</v>
      </c>
      <c r="GA209" s="22" t="n">
        <v>0.001562299720118647</v>
      </c>
      <c r="GB209" s="22" t="n">
        <v>0.01525317710836597</v>
      </c>
      <c r="GC209" s="22" t="n">
        <v>0.008713768746304551</v>
      </c>
      <c r="GD209" s="22" t="n">
        <v>0.01266595732424318</v>
      </c>
      <c r="GE209" s="22" t="n">
        <v>0.01602028558619241</v>
      </c>
      <c r="GF209" s="22" t="n">
        <v>0.009059109579058157</v>
      </c>
      <c r="GG209" s="22" t="n">
        <v>0.01229901295283535</v>
      </c>
      <c r="GH209" s="22" t="n">
        <v>0.01255846774089257</v>
      </c>
      <c r="GI209" s="22" t="n">
        <v>0.01641654224330921</v>
      </c>
      <c r="GJ209" s="22" t="n">
        <v>0.01233009412522978</v>
      </c>
      <c r="GK209" s="22" t="n">
        <v>0.01221024937236399</v>
      </c>
      <c r="GL209" s="22" t="n">
        <v>0.01243829347234568</v>
      </c>
      <c r="GM209" s="22" t="n">
        <v>0.02016494560920779</v>
      </c>
      <c r="GN209" s="22" t="n">
        <v>0.02016494560920778</v>
      </c>
      <c r="GO209" s="22" t="n">
        <v>0.01229901295283536</v>
      </c>
      <c r="GP209" s="22" t="n">
        <v>1.012299012952836</v>
      </c>
      <c r="GQ209" s="22" t="n">
        <v>0.01241656960808443</v>
      </c>
      <c r="GR209" s="22" t="n">
        <v>0.0148842302828918</v>
      </c>
      <c r="GS209" s="22" t="n">
        <v>0.01210986225211166</v>
      </c>
      <c r="GT209" s="22" t="n">
        <v>0.0213331343618898</v>
      </c>
      <c r="GU209" s="22" t="n">
        <v>0.007489864338596048</v>
      </c>
      <c r="GV209" s="22" t="n">
        <v>0.01020701278794693</v>
      </c>
      <c r="GW209" s="22" t="n">
        <v>0.01239569895066569</v>
      </c>
      <c r="GX209" s="22" t="n">
        <v>0.01003736405656673</v>
      </c>
      <c r="GY209" s="22" t="n">
        <v>0.008253795729477008</v>
      </c>
      <c r="GZ209" s="22" t="n">
        <v>0.009080613965918957</v>
      </c>
      <c r="HA209" s="22" t="n">
        <v>0.02171867589126227</v>
      </c>
      <c r="HB209" s="22" t="n">
        <v>0.001335340180679785</v>
      </c>
      <c r="HC209" s="22" t="n">
        <v>0.01184007400780967</v>
      </c>
      <c r="HD209" s="22" t="n">
        <v>0.003802176813148714</v>
      </c>
      <c r="HE209" s="22" t="n">
        <v>0.01184007400780966</v>
      </c>
      <c r="HF209" s="22" t="n">
        <v>0.01184007400780967</v>
      </c>
      <c r="HG209" s="22" t="n">
        <v>0.01409526446036065</v>
      </c>
      <c r="HH209" s="22" t="n">
        <v>0.03514035565571622</v>
      </c>
      <c r="HI209" s="22" t="n">
        <v>0.03514035565571622</v>
      </c>
      <c r="HJ209" s="22" t="n">
        <v>0.03514035565571621</v>
      </c>
      <c r="HK209" s="22" t="n">
        <v>0.0200153506850522</v>
      </c>
      <c r="HL209" s="22" t="n">
        <v>0.02016494560920778</v>
      </c>
      <c r="HM209" s="22" t="n">
        <v>0.02006601815890789</v>
      </c>
      <c r="HN209" s="22" t="n">
        <v>0.00729089477071855</v>
      </c>
      <c r="HO209" s="22" t="n">
        <v>0.007290894770718551</v>
      </c>
      <c r="HP209" s="22" t="n">
        <v>0.007290894770718555</v>
      </c>
      <c r="HQ209" s="22" t="n">
        <v>0</v>
      </c>
    </row>
    <row r="210">
      <c r="A210" s="12" t="inlineStr">
        <is>
          <t>853</t>
        </is>
      </c>
      <c r="B210" s="12" t="inlineStr">
        <is>
          <t>Servicios de limpieza</t>
        </is>
      </c>
      <c r="C210" s="21" t="n">
        <v>0.006782540012337124</v>
      </c>
      <c r="D210" s="21" t="n">
        <v>0.00678225260660094</v>
      </c>
      <c r="E210" s="21" t="n">
        <v>0.006729859046530344</v>
      </c>
      <c r="F210" s="21" t="n">
        <v>0.006725913659677694</v>
      </c>
      <c r="G210" s="21" t="n">
        <v>0.006150990297674443</v>
      </c>
      <c r="H210" s="21" t="n">
        <v>0.006780169227650292</v>
      </c>
      <c r="I210" s="21" t="n">
        <v>0.006782845214844674</v>
      </c>
      <c r="J210" s="21" t="n">
        <v>0.006782845214844673</v>
      </c>
      <c r="K210" s="21" t="n">
        <v>0.006780657237753156</v>
      </c>
      <c r="L210" s="21" t="n">
        <v>0.001938412415823595</v>
      </c>
      <c r="M210" s="21" t="n">
        <v>0.001942833006080976</v>
      </c>
      <c r="N210" s="21" t="n">
        <v>0.003867665749946741</v>
      </c>
      <c r="O210" s="21" t="n">
        <v>0.001348094853706173</v>
      </c>
      <c r="P210" s="21" t="n">
        <v>0.009180692438064395</v>
      </c>
      <c r="Q210" s="21" t="n">
        <v>0.001359799956579903</v>
      </c>
      <c r="R210" s="21" t="n">
        <v>0.001359799956579903</v>
      </c>
      <c r="S210" s="21" t="n">
        <v>0.001309179256600797</v>
      </c>
      <c r="T210" s="21" t="n">
        <v>0.001309179256600796</v>
      </c>
      <c r="U210" s="21" t="n">
        <v>0.002062876757954472</v>
      </c>
      <c r="V210" s="21" t="n">
        <v>0.002483337324308166</v>
      </c>
      <c r="W210" s="21" t="n">
        <v>0.005482352650284364</v>
      </c>
      <c r="X210" s="21" t="n">
        <v>0.002000250431790902</v>
      </c>
      <c r="Y210" s="21" t="n">
        <v>0.004636231755287869</v>
      </c>
      <c r="Z210" s="21" t="n">
        <v>0.003323258690529662</v>
      </c>
      <c r="AA210" s="21" t="n">
        <v>0.003665022947311263</v>
      </c>
      <c r="AB210" s="21" t="n">
        <v>0.003405516372044339</v>
      </c>
      <c r="AC210" s="21" t="n">
        <v>0.005240227723889834</v>
      </c>
      <c r="AD210" s="21" t="n">
        <v>0.005278607974234778</v>
      </c>
      <c r="AE210" s="21" t="n">
        <v>0.002418767585941641</v>
      </c>
      <c r="AF210" s="21" t="n">
        <v>0.002415853284260607</v>
      </c>
      <c r="AG210" s="21" t="n">
        <v>0.005925849891416035</v>
      </c>
      <c r="AH210" s="21" t="n">
        <v>0.005954698112791384</v>
      </c>
      <c r="AI210" s="21" t="n">
        <v>0.004329488472866533</v>
      </c>
      <c r="AJ210" s="21" t="n">
        <v>0.003560952079473481</v>
      </c>
      <c r="AK210" s="21" t="n">
        <v>0.005805817454776392</v>
      </c>
      <c r="AL210" s="21" t="n">
        <v>0.005287165549629884</v>
      </c>
      <c r="AM210" s="21" t="n">
        <v>0.00507202189054914</v>
      </c>
      <c r="AN210" s="21" t="n">
        <v>0.003594405820184015</v>
      </c>
      <c r="AO210" s="21" t="n">
        <v>0.005257254677851546</v>
      </c>
      <c r="AP210" s="21" t="n">
        <v>0.002211440354556317</v>
      </c>
      <c r="AQ210" s="21" t="n">
        <v>0.005232528556382694</v>
      </c>
      <c r="AR210" s="21" t="n">
        <v>0.005133873492401957</v>
      </c>
      <c r="AS210" s="21" t="n">
        <v>0.003946457077145474</v>
      </c>
      <c r="AT210" s="21" t="n">
        <v>0.003974502046803927</v>
      </c>
      <c r="AU210" s="21" t="n">
        <v>0</v>
      </c>
      <c r="AV210" s="21" t="n">
        <v>0.003970899530154976</v>
      </c>
      <c r="AW210" s="21" t="n">
        <v>0.003977258615586776</v>
      </c>
      <c r="AX210" s="21" t="n">
        <v>0.003941122034005018</v>
      </c>
      <c r="AY210" s="21" t="n">
        <v>0.003880573265243902</v>
      </c>
      <c r="AZ210" s="21" t="n">
        <v>0.003959032721825492</v>
      </c>
      <c r="BA210" s="21" t="n">
        <v>0.003970599083965133</v>
      </c>
      <c r="BB210" s="21" t="n">
        <v>0.003799428095025168</v>
      </c>
      <c r="BC210" s="21" t="n">
        <v>0.003969361303173683</v>
      </c>
      <c r="BD210" s="21" t="n">
        <v>0.001901954520114124</v>
      </c>
      <c r="BE210" s="21" t="n">
        <v>0.001866059220061638</v>
      </c>
      <c r="BF210" s="21" t="n">
        <v>0.005788616422215024</v>
      </c>
      <c r="BG210" s="21" t="n">
        <v>0.00243458169350988</v>
      </c>
      <c r="BH210" s="21" t="n">
        <v>0.002837600191224252</v>
      </c>
      <c r="BI210" s="21" t="n">
        <v>0.002815986073946516</v>
      </c>
      <c r="BJ210" s="21" t="n">
        <v>0.002845309930558416</v>
      </c>
      <c r="BK210" s="21" t="n">
        <v>0.00284233215802299</v>
      </c>
      <c r="BL210" s="21" t="n">
        <v>0.004141505385822046</v>
      </c>
      <c r="BM210" s="21" t="n">
        <v>0.003528244248616026</v>
      </c>
      <c r="BN210" s="21" t="n">
        <v>0.003318028627621393</v>
      </c>
      <c r="BO210" s="21" t="n">
        <v>0.002909471683115101</v>
      </c>
      <c r="BP210" s="21" t="n">
        <v>0.002988581429239184</v>
      </c>
      <c r="BQ210" s="21" t="n">
        <v>0.002816557730827004</v>
      </c>
      <c r="BR210" s="21" t="n">
        <v>0.003034090563852047</v>
      </c>
      <c r="BS210" s="21" t="n">
        <v>0.003033446453350141</v>
      </c>
      <c r="BT210" s="21" t="n">
        <v>0.003082359288976808</v>
      </c>
      <c r="BU210" s="21" t="n">
        <v>0.003857114104709756</v>
      </c>
      <c r="BV210" s="21" t="n">
        <v>0.003090785756508784</v>
      </c>
      <c r="BW210" s="21" t="n">
        <v>0.00303344645335014</v>
      </c>
      <c r="BX210" s="21" t="n">
        <v>0.003626142330667528</v>
      </c>
      <c r="BY210" s="21" t="n">
        <v>0.004230771800216993</v>
      </c>
      <c r="BZ210" s="21" t="n">
        <v>0.004335378052639203</v>
      </c>
      <c r="CA210" s="21" t="n">
        <v>0.007027209121606246</v>
      </c>
      <c r="CB210" s="21" t="n">
        <v>0.003987872171656433</v>
      </c>
      <c r="CC210" s="21" t="n">
        <v>0.002647446887033996</v>
      </c>
      <c r="CD210" s="21" t="n">
        <v>0.002811699938500323</v>
      </c>
      <c r="CE210" s="21" t="n">
        <v>0.007598077165691915</v>
      </c>
      <c r="CF210" s="21" t="n">
        <v>0.008046274003568254</v>
      </c>
      <c r="CG210" s="21" t="n">
        <v>0.008003741973107712</v>
      </c>
      <c r="CH210" s="21" t="n">
        <v>0.007165145193587958</v>
      </c>
      <c r="CI210" s="21" t="n">
        <v>0.007378295028046915</v>
      </c>
      <c r="CJ210" s="21" t="n">
        <v>0.004232715221766959</v>
      </c>
      <c r="CK210" s="21" t="n">
        <v>0.002386706551678476</v>
      </c>
      <c r="CL210" s="21" t="n">
        <v>0.003719339046812405</v>
      </c>
      <c r="CM210" s="21" t="n">
        <v>0.004329693444285391</v>
      </c>
      <c r="CN210" s="21" t="n">
        <v>0.004358244975122495</v>
      </c>
      <c r="CO210" s="21" t="n">
        <v>0.004357817970373493</v>
      </c>
      <c r="CP210" s="21" t="n">
        <v>0.004356111762473136</v>
      </c>
      <c r="CQ210" s="21" t="n">
        <v>0.004358288952670154</v>
      </c>
      <c r="CR210" s="21" t="n">
        <v>0.004307986011100618</v>
      </c>
      <c r="CS210" s="21" t="n">
        <v>0.002276927210105018</v>
      </c>
      <c r="CT210" s="21" t="n">
        <v>0.002817711752972251</v>
      </c>
      <c r="CU210" s="21" t="n">
        <v>0.002254213238059501</v>
      </c>
      <c r="CV210" s="21" t="n">
        <v>0.002265240057545805</v>
      </c>
      <c r="CW210" s="21" t="n">
        <v>0.002261734406268446</v>
      </c>
      <c r="CX210" s="21" t="n">
        <v>0.002961650411794618</v>
      </c>
      <c r="CY210" s="21" t="n">
        <v>0.002553414325834954</v>
      </c>
      <c r="CZ210" s="21" t="n">
        <v>0.003736959802577695</v>
      </c>
      <c r="DA210" s="21" t="n">
        <v>0.003959022159197698</v>
      </c>
      <c r="DB210" s="21" t="n">
        <v>0.004141080918671683</v>
      </c>
      <c r="DC210" s="21" t="n">
        <v>0.002899584036861353</v>
      </c>
      <c r="DD210" s="21" t="n">
        <v>0.002882365865707415</v>
      </c>
      <c r="DE210" s="21" t="n">
        <v>0.002973551630973376</v>
      </c>
      <c r="DF210" s="21" t="n">
        <v>0.003084864378874962</v>
      </c>
      <c r="DG210" s="21" t="n">
        <v>0.003079926753791042</v>
      </c>
      <c r="DH210" s="21" t="n">
        <v>0.003249424299362506</v>
      </c>
      <c r="DI210" s="21" t="n">
        <v>0.003779670292978372</v>
      </c>
      <c r="DJ210" s="21" t="n">
        <v>0.002930678029414804</v>
      </c>
      <c r="DK210" s="21" t="n">
        <v>0.002895043809689132</v>
      </c>
      <c r="DL210" s="21" t="n">
        <v>0.002897770532240598</v>
      </c>
      <c r="DM210" s="21" t="n">
        <v>0.003039829060398124</v>
      </c>
      <c r="DN210" s="21" t="n">
        <v>0.003143826212885001</v>
      </c>
      <c r="DO210" s="21" t="n">
        <v>0.002803683394653871</v>
      </c>
      <c r="DP210" s="21" t="n">
        <v>0.003151100372639376</v>
      </c>
      <c r="DQ210" s="21" t="n">
        <v>0.003020251514690573</v>
      </c>
      <c r="DR210" s="21" t="n">
        <v>0.002896267133292634</v>
      </c>
      <c r="DS210" s="21" t="n">
        <v>0.002814353373181143</v>
      </c>
      <c r="DT210" s="21" t="n">
        <v>0.002700138093120814</v>
      </c>
      <c r="DU210" s="21" t="n">
        <v>0.002804397753438839</v>
      </c>
      <c r="DV210" s="21" t="n">
        <v>0.003605224817798917</v>
      </c>
      <c r="DW210" s="21" t="n">
        <v>0.003168582898435561</v>
      </c>
      <c r="DX210" s="21" t="n">
        <v>0.003175354453420418</v>
      </c>
      <c r="DY210" s="21" t="n">
        <v>0.002947624817956596</v>
      </c>
      <c r="DZ210" s="21" t="n">
        <v>0.003042952342738314</v>
      </c>
      <c r="EA210" s="21" t="n">
        <v>0.003545121108884492</v>
      </c>
      <c r="EB210" s="21" t="n">
        <v>0.002992520207278483</v>
      </c>
      <c r="EC210" s="21" t="n">
        <v>0.002641357451228555</v>
      </c>
      <c r="ED210" s="21" t="n">
        <v>0.003046343421269489</v>
      </c>
      <c r="EE210" s="21" t="n">
        <v>0.003264785495630854</v>
      </c>
      <c r="EF210" s="21" t="n">
        <v>0.004725597175185412</v>
      </c>
      <c r="EG210" s="21" t="n">
        <v>0.003818566611275315</v>
      </c>
      <c r="EH210" s="21" t="n">
        <v>0.004720791083523457</v>
      </c>
      <c r="EI210" s="21" t="n">
        <v>0.003385592960513523</v>
      </c>
      <c r="EJ210" s="21" t="n">
        <v>0.002727461196292764</v>
      </c>
      <c r="EK210" s="21" t="n">
        <v>0.00377784119373648</v>
      </c>
      <c r="EL210" s="21" t="n">
        <v>0.003750576553669905</v>
      </c>
      <c r="EM210" s="21" t="n">
        <v>0.002846390058889522</v>
      </c>
      <c r="EN210" s="21" t="n">
        <v>0.002846631145050176</v>
      </c>
      <c r="EO210" s="21" t="n">
        <v>0.00285266929531191</v>
      </c>
      <c r="EP210" s="21" t="n">
        <v>0.002848926749330012</v>
      </c>
      <c r="EQ210" s="21" t="n">
        <v>0.001660820339548638</v>
      </c>
      <c r="ER210" s="21" t="n">
        <v>0.002265948682369942</v>
      </c>
      <c r="ES210" s="21" t="n">
        <v>0.003110256702239714</v>
      </c>
      <c r="ET210" s="21" t="n">
        <v>0.006502941475488644</v>
      </c>
      <c r="EU210" s="21" t="n">
        <v>0.005380031652160682</v>
      </c>
      <c r="EV210" s="21" t="n">
        <v>0.002926582036603341</v>
      </c>
      <c r="EW210" s="21" t="n">
        <v>0.001538992325820088</v>
      </c>
      <c r="EX210" s="21" t="n">
        <v>0.001538992325820087</v>
      </c>
      <c r="EY210" s="21" t="n">
        <v>0.02573327150908227</v>
      </c>
      <c r="EZ210" s="21" t="n">
        <v>0.0257481381803914</v>
      </c>
      <c r="FA210" s="21" t="n">
        <v>0.0045176699907587</v>
      </c>
      <c r="FB210" s="21" t="n">
        <v>0.005435455348987204</v>
      </c>
      <c r="FC210" s="21" t="n">
        <v>0.02244308008074484</v>
      </c>
      <c r="FD210" s="21" t="n">
        <v>0.02244422503702338</v>
      </c>
      <c r="FE210" s="21" t="n">
        <v>0.01422210428190533</v>
      </c>
      <c r="FF210" s="21" t="n">
        <v>0.01422210428190534</v>
      </c>
      <c r="FG210" s="21" t="n">
        <v>0.01422210428190533</v>
      </c>
      <c r="FH210" s="21" t="n">
        <v>0.01422210428190533</v>
      </c>
      <c r="FI210" s="21" t="n">
        <v>0.007809921213790641</v>
      </c>
      <c r="FJ210" s="21" t="n">
        <v>0.005486712685759574</v>
      </c>
      <c r="FK210" s="21" t="n">
        <v>0.005371552347392265</v>
      </c>
      <c r="FL210" s="21" t="n">
        <v>0.004708603388877821</v>
      </c>
      <c r="FM210" s="21" t="n">
        <v>0.006731080003427765</v>
      </c>
      <c r="FN210" s="21" t="n">
        <v>0.006731080003427766</v>
      </c>
      <c r="FO210" s="21" t="n">
        <v>0.001090044953661153</v>
      </c>
      <c r="FP210" s="21" t="n">
        <v>0.00362554491809841</v>
      </c>
      <c r="FQ210" s="21" t="n">
        <v>0.001090044953661153</v>
      </c>
      <c r="FR210" s="21" t="n">
        <v>0.009159985246833801</v>
      </c>
      <c r="FS210" s="21" t="n">
        <v>0.009159985246833799</v>
      </c>
      <c r="FT210" s="21" t="n">
        <v>0.009159985246833797</v>
      </c>
      <c r="FU210" s="21" t="n">
        <v>0.009159985246833801</v>
      </c>
      <c r="FV210" s="21" t="n">
        <v>0.009159985246833795</v>
      </c>
      <c r="FW210" s="21" t="n">
        <v>0.009159985246833795</v>
      </c>
      <c r="FX210" s="21" t="n">
        <v>0.001090044953661153</v>
      </c>
      <c r="FY210" s="21" t="n">
        <v>0.003924313832150181</v>
      </c>
      <c r="FZ210" s="21" t="n">
        <v>0.003298122486710103</v>
      </c>
      <c r="GA210" s="21" t="n">
        <v>0.0004673843938286979</v>
      </c>
      <c r="GB210" s="21" t="n">
        <v>0.07754912428202443</v>
      </c>
      <c r="GC210" s="21" t="n">
        <v>0.002179914726480821</v>
      </c>
      <c r="GD210" s="21" t="n">
        <v>0.003841373392927485</v>
      </c>
      <c r="GE210" s="21" t="n">
        <v>0.01595836576907219</v>
      </c>
      <c r="GF210" s="21" t="n">
        <v>0.009990337375182705</v>
      </c>
      <c r="GG210" s="21" t="n">
        <v>0.002797573718356375</v>
      </c>
      <c r="GH210" s="21" t="n">
        <v>0.002985243498498914</v>
      </c>
      <c r="GI210" s="21" t="n">
        <v>0.00465446070007185</v>
      </c>
      <c r="GJ210" s="21" t="n">
        <v>0.002799956984727506</v>
      </c>
      <c r="GK210" s="21" t="n">
        <v>0.004122364716907148</v>
      </c>
      <c r="GL210" s="21" t="n">
        <v>0.004025862002673879</v>
      </c>
      <c r="GM210" s="21" t="n">
        <v>0.01059116562626315</v>
      </c>
      <c r="GN210" s="21" t="n">
        <v>0.01059116562626315</v>
      </c>
      <c r="GO210" s="21" t="n">
        <v>0.002797573718356376</v>
      </c>
      <c r="GP210" s="21" t="n">
        <v>0.002797573718356376</v>
      </c>
      <c r="GQ210" s="21" t="n">
        <v>1.003059197146067</v>
      </c>
      <c r="GR210" s="21" t="n">
        <v>0.004791028992871251</v>
      </c>
      <c r="GS210" s="21" t="n">
        <v>0.003348218772204068</v>
      </c>
      <c r="GT210" s="21" t="n">
        <v>0.00670636827945787</v>
      </c>
      <c r="GU210" s="21" t="n">
        <v>0.00249791874954535</v>
      </c>
      <c r="GV210" s="21" t="n">
        <v>0.003738598625440328</v>
      </c>
      <c r="GW210" s="21" t="n">
        <v>0.004078925391123737</v>
      </c>
      <c r="GX210" s="21" t="n">
        <v>0.00279637875872975</v>
      </c>
      <c r="GY210" s="21" t="n">
        <v>0.00346329192717986</v>
      </c>
      <c r="GZ210" s="21" t="n">
        <v>0.008977224273212616</v>
      </c>
      <c r="HA210" s="21" t="n">
        <v>0.01414496016375316</v>
      </c>
      <c r="HB210" s="21" t="n">
        <v>0.002799096465527567</v>
      </c>
      <c r="HC210" s="21" t="n">
        <v>0.01038901030182781</v>
      </c>
      <c r="HD210" s="21" t="n">
        <v>0.01642779617804167</v>
      </c>
      <c r="HE210" s="21" t="n">
        <v>0.0103890103018278</v>
      </c>
      <c r="HF210" s="21" t="n">
        <v>0.0103890103018278</v>
      </c>
      <c r="HG210" s="21" t="n">
        <v>0.001594835491262625</v>
      </c>
      <c r="HH210" s="21" t="n">
        <v>0.003607472445518607</v>
      </c>
      <c r="HI210" s="21" t="n">
        <v>0.003607472445518607</v>
      </c>
      <c r="HJ210" s="21" t="n">
        <v>0.003607472445518607</v>
      </c>
      <c r="HK210" s="21" t="n">
        <v>0.01050223092836483</v>
      </c>
      <c r="HL210" s="21" t="n">
        <v>0.01059116562626315</v>
      </c>
      <c r="HM210" s="21" t="n">
        <v>0.01053235291616664</v>
      </c>
      <c r="HN210" s="21" t="n">
        <v>0.001881134853167495</v>
      </c>
      <c r="HO210" s="21" t="n">
        <v>0.001881134853167496</v>
      </c>
      <c r="HP210" s="21" t="n">
        <v>0.001881134853167496</v>
      </c>
      <c r="HQ210" s="21" t="n">
        <v>0</v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22" t="n">
        <v>0.004570059993223734</v>
      </c>
      <c r="D211" s="22" t="n">
        <v>0.004571681536437094</v>
      </c>
      <c r="E211" s="22" t="n">
        <v>0.004725845168583061</v>
      </c>
      <c r="F211" s="22" t="n">
        <v>0.004539526903563995</v>
      </c>
      <c r="G211" s="22" t="n">
        <v>0.004178354417093011</v>
      </c>
      <c r="H211" s="22" t="n">
        <v>0.004569115865245174</v>
      </c>
      <c r="I211" s="22" t="n">
        <v>0.00457018256218569</v>
      </c>
      <c r="J211" s="22" t="n">
        <v>0.004570182562185689</v>
      </c>
      <c r="K211" s="22" t="n">
        <v>0.004568813362173714</v>
      </c>
      <c r="L211" s="22" t="n">
        <v>0.00159078042195463</v>
      </c>
      <c r="M211" s="22" t="n">
        <v>0.001586159580020849</v>
      </c>
      <c r="N211" s="22" t="n">
        <v>0.00232571617137202</v>
      </c>
      <c r="O211" s="22" t="n">
        <v>0.002145150723999657</v>
      </c>
      <c r="P211" s="22" t="n">
        <v>0.00361553205008711</v>
      </c>
      <c r="Q211" s="22" t="n">
        <v>0.001651767846447624</v>
      </c>
      <c r="R211" s="22" t="n">
        <v>0.001651767846447624</v>
      </c>
      <c r="S211" s="22" t="n">
        <v>0.002488950821810975</v>
      </c>
      <c r="T211" s="22" t="n">
        <v>0.002488950821810975</v>
      </c>
      <c r="U211" s="22" t="n">
        <v>0.00204276799177171</v>
      </c>
      <c r="V211" s="22" t="n">
        <v>0.002308859088659147</v>
      </c>
      <c r="W211" s="22" t="n">
        <v>0.00334708177616094</v>
      </c>
      <c r="X211" s="22" t="n">
        <v>0.001633636579638391</v>
      </c>
      <c r="Y211" s="22" t="n">
        <v>0.003245842776998972</v>
      </c>
      <c r="Z211" s="22" t="n">
        <v>0.002743386549796801</v>
      </c>
      <c r="AA211" s="22" t="n">
        <v>0.002831094480418226</v>
      </c>
      <c r="AB211" s="22" t="n">
        <v>0.003025069155572759</v>
      </c>
      <c r="AC211" s="22" t="n">
        <v>0.003787843816287548</v>
      </c>
      <c r="AD211" s="22" t="n">
        <v>0.00380978993392498</v>
      </c>
      <c r="AE211" s="22" t="n">
        <v>0.002594651448894654</v>
      </c>
      <c r="AF211" s="22" t="n">
        <v>0.002565000055852369</v>
      </c>
      <c r="AG211" s="22" t="n">
        <v>0.004220731954626718</v>
      </c>
      <c r="AH211" s="22" t="n">
        <v>0.004240387194564473</v>
      </c>
      <c r="AI211" s="22" t="n">
        <v>0.003299931623248396</v>
      </c>
      <c r="AJ211" s="22" t="n">
        <v>0.002882212278579554</v>
      </c>
      <c r="AK211" s="22" t="n">
        <v>0.003689854746676957</v>
      </c>
      <c r="AL211" s="22" t="n">
        <v>0.004153815185653917</v>
      </c>
      <c r="AM211" s="22" t="n">
        <v>0.002761062109553211</v>
      </c>
      <c r="AN211" s="22" t="n">
        <v>0.003278683246687233</v>
      </c>
      <c r="AO211" s="22" t="n">
        <v>0.005158027264158379</v>
      </c>
      <c r="AP211" s="22" t="n">
        <v>0.00189628166687117</v>
      </c>
      <c r="AQ211" s="22" t="n">
        <v>0.003699832835024044</v>
      </c>
      <c r="AR211" s="22" t="n">
        <v>0.00348482430135392</v>
      </c>
      <c r="AS211" s="22" t="n">
        <v>0.005696932965258558</v>
      </c>
      <c r="AT211" s="22" t="n">
        <v>0.0028187882832962</v>
      </c>
      <c r="AU211" s="22" t="n">
        <v>0</v>
      </c>
      <c r="AV211" s="22" t="n">
        <v>0.002810513285905327</v>
      </c>
      <c r="AW211" s="22" t="n">
        <v>0.002826002993546532</v>
      </c>
      <c r="AX211" s="22" t="n">
        <v>0.002809443698326475</v>
      </c>
      <c r="AY211" s="22" t="n">
        <v>0.002770532248023555</v>
      </c>
      <c r="AZ211" s="22" t="n">
        <v>0.002823387391291052</v>
      </c>
      <c r="BA211" s="22" t="n">
        <v>0.002810396966191173</v>
      </c>
      <c r="BB211" s="22" t="n">
        <v>0.002799340208180851</v>
      </c>
      <c r="BC211" s="22" t="n">
        <v>0.002809758439470664</v>
      </c>
      <c r="BD211" s="22" t="n">
        <v>0.001821607286438163</v>
      </c>
      <c r="BE211" s="22" t="n">
        <v>0.001777615525737832</v>
      </c>
      <c r="BF211" s="22" t="n">
        <v>0.002724811586530289</v>
      </c>
      <c r="BG211" s="22" t="n">
        <v>0.002462856219125018</v>
      </c>
      <c r="BH211" s="22" t="n">
        <v>0.002033571468415476</v>
      </c>
      <c r="BI211" s="22" t="n">
        <v>0.001995431401724328</v>
      </c>
      <c r="BJ211" s="22" t="n">
        <v>0.002007595557007834</v>
      </c>
      <c r="BK211" s="22" t="n">
        <v>0.002006681607550451</v>
      </c>
      <c r="BL211" s="22" t="n">
        <v>0.003562527488868117</v>
      </c>
      <c r="BM211" s="22" t="n">
        <v>0.008941657671040939</v>
      </c>
      <c r="BN211" s="22" t="n">
        <v>0.0087374147653718</v>
      </c>
      <c r="BO211" s="22" t="n">
        <v>0.007972840670574926</v>
      </c>
      <c r="BP211" s="22" t="n">
        <v>0.007532098644555346</v>
      </c>
      <c r="BQ211" s="22" t="n">
        <v>0.00819738462726011</v>
      </c>
      <c r="BR211" s="22" t="n">
        <v>0.003145197737117715</v>
      </c>
      <c r="BS211" s="22" t="n">
        <v>0.003144687361188183</v>
      </c>
      <c r="BT211" s="22" t="n">
        <v>0.003183691748965125</v>
      </c>
      <c r="BU211" s="22" t="n">
        <v>0.002603874430761676</v>
      </c>
      <c r="BV211" s="22" t="n">
        <v>0.003180328937459018</v>
      </c>
      <c r="BW211" s="22" t="n">
        <v>0.003144687361188182</v>
      </c>
      <c r="BX211" s="22" t="n">
        <v>0.003771540708167973</v>
      </c>
      <c r="BY211" s="22" t="n">
        <v>0.003930328777006756</v>
      </c>
      <c r="BZ211" s="22" t="n">
        <v>0.004120674858090415</v>
      </c>
      <c r="CA211" s="22" t="n">
        <v>0.005415793031622506</v>
      </c>
      <c r="CB211" s="22" t="n">
        <v>0.004429779015153141</v>
      </c>
      <c r="CC211" s="22" t="n">
        <v>0.003374410239723435</v>
      </c>
      <c r="CD211" s="22" t="n">
        <v>0.003404446503405832</v>
      </c>
      <c r="CE211" s="22" t="n">
        <v>0.005747694917338484</v>
      </c>
      <c r="CF211" s="22" t="n">
        <v>0.005974751992712387</v>
      </c>
      <c r="CG211" s="22" t="n">
        <v>0.00595536469655731</v>
      </c>
      <c r="CH211" s="22" t="n">
        <v>0.005400103854813859</v>
      </c>
      <c r="CI211" s="22" t="n">
        <v>0.005521739631326629</v>
      </c>
      <c r="CJ211" s="22" t="n">
        <v>0.003362519039602298</v>
      </c>
      <c r="CK211" s="22" t="n">
        <v>0.002622456742454174</v>
      </c>
      <c r="CL211" s="22" t="n">
        <v>0.002698235947294286</v>
      </c>
      <c r="CM211" s="22" t="n">
        <v>0.002313637930221707</v>
      </c>
      <c r="CN211" s="22" t="n">
        <v>0.002320316786243102</v>
      </c>
      <c r="CO211" s="22" t="n">
        <v>0.002321795577785103</v>
      </c>
      <c r="CP211" s="22" t="n">
        <v>0.002319731808737388</v>
      </c>
      <c r="CQ211" s="22" t="n">
        <v>0.002320164484364336</v>
      </c>
      <c r="CR211" s="22" t="n">
        <v>0.002320358144854896</v>
      </c>
      <c r="CS211" s="22" t="n">
        <v>0.001767128593111266</v>
      </c>
      <c r="CT211" s="22" t="n">
        <v>0.001993972507759191</v>
      </c>
      <c r="CU211" s="22" t="n">
        <v>0.00174660972763121</v>
      </c>
      <c r="CV211" s="22" t="n">
        <v>0.00177825651534688</v>
      </c>
      <c r="CW211" s="22" t="n">
        <v>0.001752684816552216</v>
      </c>
      <c r="CX211" s="22" t="n">
        <v>0.002249417371803509</v>
      </c>
      <c r="CY211" s="22" t="n">
        <v>0.002870586522570591</v>
      </c>
      <c r="CZ211" s="22" t="n">
        <v>0.003057605719178721</v>
      </c>
      <c r="DA211" s="22" t="n">
        <v>0.002454497949382287</v>
      </c>
      <c r="DB211" s="22" t="n">
        <v>0.002518170211653159</v>
      </c>
      <c r="DC211" s="22" t="n">
        <v>0.002124153753007108</v>
      </c>
      <c r="DD211" s="22" t="n">
        <v>0.002129830408174503</v>
      </c>
      <c r="DE211" s="22" t="n">
        <v>0.002148165024887539</v>
      </c>
      <c r="DF211" s="22" t="n">
        <v>0.002086705473615065</v>
      </c>
      <c r="DG211" s="22" t="n">
        <v>0.002124756016520753</v>
      </c>
      <c r="DH211" s="22" t="n">
        <v>0.0021588281457312</v>
      </c>
      <c r="DI211" s="22" t="n">
        <v>0.003079837611259072</v>
      </c>
      <c r="DJ211" s="22" t="n">
        <v>0.002270655237224403</v>
      </c>
      <c r="DK211" s="22" t="n">
        <v>0.002257818502368256</v>
      </c>
      <c r="DL211" s="22" t="n">
        <v>0.002267346584199826</v>
      </c>
      <c r="DM211" s="22" t="n">
        <v>0.002314226983494744</v>
      </c>
      <c r="DN211" s="22" t="n">
        <v>0.00225474533239086</v>
      </c>
      <c r="DO211" s="22" t="n">
        <v>0.002752550938633864</v>
      </c>
      <c r="DP211" s="22" t="n">
        <v>0.002361305011244263</v>
      </c>
      <c r="DQ211" s="22" t="n">
        <v>0.00251509715160057</v>
      </c>
      <c r="DR211" s="22" t="n">
        <v>0.002759663858243323</v>
      </c>
      <c r="DS211" s="22" t="n">
        <v>0.002718590364068671</v>
      </c>
      <c r="DT211" s="22" t="n">
        <v>0.002729646233437864</v>
      </c>
      <c r="DU211" s="22" t="n">
        <v>0.00275505047342923</v>
      </c>
      <c r="DV211" s="22" t="n">
        <v>0.002262940876299789</v>
      </c>
      <c r="DW211" s="22" t="n">
        <v>0.00239281140113914</v>
      </c>
      <c r="DX211" s="22" t="n">
        <v>0.002674811773403797</v>
      </c>
      <c r="DY211" s="22" t="n">
        <v>0.002017778148945598</v>
      </c>
      <c r="DZ211" s="22" t="n">
        <v>0.002087755674611581</v>
      </c>
      <c r="EA211" s="22" t="n">
        <v>0.002302522018850696</v>
      </c>
      <c r="EB211" s="22" t="n">
        <v>0.002011453261338515</v>
      </c>
      <c r="EC211" s="22" t="n">
        <v>0.00188916560892269</v>
      </c>
      <c r="ED211" s="22" t="n">
        <v>0.002088930815157962</v>
      </c>
      <c r="EE211" s="22" t="n">
        <v>0.002589984435106311</v>
      </c>
      <c r="EF211" s="22" t="n">
        <v>0.004532550267487221</v>
      </c>
      <c r="EG211" s="22" t="n">
        <v>0.002718193058993555</v>
      </c>
      <c r="EH211" s="22" t="n">
        <v>0.004521547628391649</v>
      </c>
      <c r="EI211" s="22" t="n">
        <v>0.007744531652800628</v>
      </c>
      <c r="EJ211" s="22" t="n">
        <v>0.002332906303578149</v>
      </c>
      <c r="EK211" s="22" t="n">
        <v>0.003003367156316746</v>
      </c>
      <c r="EL211" s="22" t="n">
        <v>0.003157948005117081</v>
      </c>
      <c r="EM211" s="22" t="n">
        <v>0.002185447736883376</v>
      </c>
      <c r="EN211" s="22" t="n">
        <v>0.002186152009427479</v>
      </c>
      <c r="EO211" s="22" t="n">
        <v>0.002182613818297659</v>
      </c>
      <c r="EP211" s="22" t="n">
        <v>0.002197253595035512</v>
      </c>
      <c r="EQ211" s="22" t="n">
        <v>0.002077966860107509</v>
      </c>
      <c r="ER211" s="22" t="n">
        <v>0.001848848251608252</v>
      </c>
      <c r="ES211" s="22" t="n">
        <v>0.007710500742024225</v>
      </c>
      <c r="ET211" s="22" t="n">
        <v>0.009901515229313609</v>
      </c>
      <c r="EU211" s="22" t="n">
        <v>0.003161112878726268</v>
      </c>
      <c r="EV211" s="22" t="n">
        <v>0.002644599189511332</v>
      </c>
      <c r="EW211" s="22" t="n">
        <v>0.001918200853124361</v>
      </c>
      <c r="EX211" s="22" t="n">
        <v>0.00191820085312436</v>
      </c>
      <c r="EY211" s="22" t="n">
        <v>0.006784381003276972</v>
      </c>
      <c r="EZ211" s="22" t="n">
        <v>0.006787080206717182</v>
      </c>
      <c r="FA211" s="22" t="n">
        <v>0.001832872296815399</v>
      </c>
      <c r="FB211" s="22" t="n">
        <v>0.001422575968698742</v>
      </c>
      <c r="FC211" s="22" t="n">
        <v>0.005212799164572589</v>
      </c>
      <c r="FD211" s="22" t="n">
        <v>0.005212976040617504</v>
      </c>
      <c r="FE211" s="22" t="n">
        <v>0.004036416488400749</v>
      </c>
      <c r="FF211" s="22" t="n">
        <v>0.004036416488400751</v>
      </c>
      <c r="FG211" s="22" t="n">
        <v>0.004036416488400749</v>
      </c>
      <c r="FH211" s="22" t="n">
        <v>0.004036416488400748</v>
      </c>
      <c r="FI211" s="22" t="n">
        <v>0.00327787434381753</v>
      </c>
      <c r="FJ211" s="22" t="n">
        <v>0.003348874749938196</v>
      </c>
      <c r="FK211" s="22" t="n">
        <v>0.003149777544255957</v>
      </c>
      <c r="FL211" s="22" t="n">
        <v>0.002003625257613789</v>
      </c>
      <c r="FM211" s="22" t="n">
        <v>0.002532571360187635</v>
      </c>
      <c r="FN211" s="22" t="n">
        <v>0.002532571360187637</v>
      </c>
      <c r="FO211" s="22" t="n">
        <v>0.009192081158287376</v>
      </c>
      <c r="FP211" s="22" t="n">
        <v>0.01164495635327503</v>
      </c>
      <c r="FQ211" s="22" t="n">
        <v>0.009192081158287376</v>
      </c>
      <c r="FR211" s="22" t="n">
        <v>0.02828225095306835</v>
      </c>
      <c r="FS211" s="22" t="n">
        <v>0.02828225095306836</v>
      </c>
      <c r="FT211" s="22" t="n">
        <v>0.02828225095306835</v>
      </c>
      <c r="FU211" s="22" t="n">
        <v>0.02828225095306836</v>
      </c>
      <c r="FV211" s="22" t="n">
        <v>0.02828225095306836</v>
      </c>
      <c r="FW211" s="22" t="n">
        <v>0.02828225095306835</v>
      </c>
      <c r="FX211" s="22" t="n">
        <v>0.009192081158287379</v>
      </c>
      <c r="FY211" s="22" t="n">
        <v>0.02623971887229612</v>
      </c>
      <c r="FZ211" s="22" t="n">
        <v>0.002463567998108952</v>
      </c>
      <c r="GA211" s="22" t="n">
        <v>0.000293276496831452</v>
      </c>
      <c r="GB211" s="22" t="n">
        <v>0.005518588419030458</v>
      </c>
      <c r="GC211" s="22" t="n">
        <v>0.00330555614388664</v>
      </c>
      <c r="GD211" s="22" t="n">
        <v>0.02629879353012088</v>
      </c>
      <c r="GE211" s="22" t="n">
        <v>0.003513949944963146</v>
      </c>
      <c r="GF211" s="22" t="n">
        <v>0.001702181393476299</v>
      </c>
      <c r="GG211" s="22" t="n">
        <v>0.02206219526880057</v>
      </c>
      <c r="GH211" s="22" t="n">
        <v>0.01984746429299428</v>
      </c>
      <c r="GI211" s="22" t="n">
        <v>0.01316938053490004</v>
      </c>
      <c r="GJ211" s="22" t="n">
        <v>0.02201902172976146</v>
      </c>
      <c r="GK211" s="22" t="n">
        <v>0.005604766423154983</v>
      </c>
      <c r="GL211" s="22" t="n">
        <v>0.005846377983739086</v>
      </c>
      <c r="GM211" s="22" t="n">
        <v>0.02483925392914684</v>
      </c>
      <c r="GN211" s="22" t="n">
        <v>0.02483925392914683</v>
      </c>
      <c r="GO211" s="22" t="n">
        <v>0.02206219526880056</v>
      </c>
      <c r="GP211" s="22" t="n">
        <v>0.02206219526880057</v>
      </c>
      <c r="GQ211" s="22" t="n">
        <v>0.02108544496389586</v>
      </c>
      <c r="GR211" s="22" t="n">
        <v>1.010425377934161</v>
      </c>
      <c r="GS211" s="22" t="n">
        <v>0.02848136350561559</v>
      </c>
      <c r="GT211" s="22" t="n">
        <v>0.004511028781012586</v>
      </c>
      <c r="GU211" s="22" t="n">
        <v>0.002770001183017008</v>
      </c>
      <c r="GV211" s="22" t="n">
        <v>0.0159426009618151</v>
      </c>
      <c r="GW211" s="22" t="n">
        <v>0.003142098283052439</v>
      </c>
      <c r="GX211" s="22" t="n">
        <v>0.006901303651517688</v>
      </c>
      <c r="GY211" s="22" t="n">
        <v>0.002275937885288739</v>
      </c>
      <c r="GZ211" s="22" t="n">
        <v>0.002091955054086268</v>
      </c>
      <c r="HA211" s="22" t="n">
        <v>0.003345596293401952</v>
      </c>
      <c r="HB211" s="22" t="n">
        <v>0.0002755480465003643</v>
      </c>
      <c r="HC211" s="22" t="n">
        <v>0.0141088344614402</v>
      </c>
      <c r="HD211" s="22" t="n">
        <v>0.009557982906163123</v>
      </c>
      <c r="HE211" s="22" t="n">
        <v>0.01410883446144019</v>
      </c>
      <c r="HF211" s="22" t="n">
        <v>0.01410883446144019</v>
      </c>
      <c r="HG211" s="22" t="n">
        <v>0.002791296549209464</v>
      </c>
      <c r="HH211" s="22" t="n">
        <v>0.01173433483460388</v>
      </c>
      <c r="HI211" s="22" t="n">
        <v>0.01173433483460388</v>
      </c>
      <c r="HJ211" s="22" t="n">
        <v>0.01173433483460387</v>
      </c>
      <c r="HK211" s="22" t="n">
        <v>0.02458172754551788</v>
      </c>
      <c r="HL211" s="22" t="n">
        <v>0.02483925392914683</v>
      </c>
      <c r="HM211" s="22" t="n">
        <v>0.02466895116880138</v>
      </c>
      <c r="HN211" s="22" t="n">
        <v>0.001391376051470499</v>
      </c>
      <c r="HO211" s="22" t="n">
        <v>0.0013913760514705</v>
      </c>
      <c r="HP211" s="22" t="n">
        <v>0.001391376051470499</v>
      </c>
      <c r="HQ211" s="22" t="n">
        <v>0</v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21" t="n">
        <v>0.005190370866718254</v>
      </c>
      <c r="D212" s="21" t="n">
        <v>0.005191978013978106</v>
      </c>
      <c r="E212" s="21" t="n">
        <v>0.00535200933620469</v>
      </c>
      <c r="F212" s="21" t="n">
        <v>0.005164777696785223</v>
      </c>
      <c r="G212" s="21" t="n">
        <v>0.004668857224099976</v>
      </c>
      <c r="H212" s="21" t="n">
        <v>0.005189096779789653</v>
      </c>
      <c r="I212" s="21" t="n">
        <v>0.005190657902286085</v>
      </c>
      <c r="J212" s="21" t="n">
        <v>0.005190657902286084</v>
      </c>
      <c r="K212" s="21" t="n">
        <v>0.005188767874496407</v>
      </c>
      <c r="L212" s="21" t="n">
        <v>0.001838678856336746</v>
      </c>
      <c r="M212" s="21" t="n">
        <v>0.001817812840420649</v>
      </c>
      <c r="N212" s="21" t="n">
        <v>0.002293885358877637</v>
      </c>
      <c r="O212" s="21" t="n">
        <v>0.003193935784763164</v>
      </c>
      <c r="P212" s="21" t="n">
        <v>0.002999679346507908</v>
      </c>
      <c r="Q212" s="21" t="n">
        <v>0.002536147005535389</v>
      </c>
      <c r="R212" s="21" t="n">
        <v>0.002536147005535389</v>
      </c>
      <c r="S212" s="21" t="n">
        <v>0.00192421754188802</v>
      </c>
      <c r="T212" s="21" t="n">
        <v>0.001924217541888019</v>
      </c>
      <c r="U212" s="21" t="n">
        <v>0.002033599110126267</v>
      </c>
      <c r="V212" s="21" t="n">
        <v>0.002346297078264268</v>
      </c>
      <c r="W212" s="21" t="n">
        <v>0.002604757013008095</v>
      </c>
      <c r="X212" s="21" t="n">
        <v>0.001834428454233228</v>
      </c>
      <c r="Y212" s="21" t="n">
        <v>0.003476171861823728</v>
      </c>
      <c r="Z212" s="21" t="n">
        <v>0.00289161741650777</v>
      </c>
      <c r="AA212" s="21" t="n">
        <v>0.003477517110366914</v>
      </c>
      <c r="AB212" s="21" t="n">
        <v>0.003125802622721299</v>
      </c>
      <c r="AC212" s="21" t="n">
        <v>0.004701048655733851</v>
      </c>
      <c r="AD212" s="21" t="n">
        <v>0.004737121646589531</v>
      </c>
      <c r="AE212" s="21" t="n">
        <v>0.002662247220267688</v>
      </c>
      <c r="AF212" s="21" t="n">
        <v>0.002618737539868761</v>
      </c>
      <c r="AG212" s="21" t="n">
        <v>0.00435408771414337</v>
      </c>
      <c r="AH212" s="21" t="n">
        <v>0.004370338230903333</v>
      </c>
      <c r="AI212" s="21" t="n">
        <v>0.003481719549891885</v>
      </c>
      <c r="AJ212" s="21" t="n">
        <v>0.002719945658736771</v>
      </c>
      <c r="AK212" s="21" t="n">
        <v>0.003773376583157152</v>
      </c>
      <c r="AL212" s="21" t="n">
        <v>0.003932258389662226</v>
      </c>
      <c r="AM212" s="21" t="n">
        <v>0.00275330081189997</v>
      </c>
      <c r="AN212" s="21" t="n">
        <v>0.003321627663631003</v>
      </c>
      <c r="AO212" s="21" t="n">
        <v>0.004654848604329982</v>
      </c>
      <c r="AP212" s="21" t="n">
        <v>0.004453832682044645</v>
      </c>
      <c r="AQ212" s="21" t="n">
        <v>0.00325598489653184</v>
      </c>
      <c r="AR212" s="21" t="n">
        <v>0.004124538760099184</v>
      </c>
      <c r="AS212" s="21" t="n">
        <v>0.004407994693887696</v>
      </c>
      <c r="AT212" s="21" t="n">
        <v>0.002764669982183359</v>
      </c>
      <c r="AU212" s="21" t="n">
        <v>0</v>
      </c>
      <c r="AV212" s="21" t="n">
        <v>0.002761630876487824</v>
      </c>
      <c r="AW212" s="21" t="n">
        <v>0.002773637160651943</v>
      </c>
      <c r="AX212" s="21" t="n">
        <v>0.002757509910042062</v>
      </c>
      <c r="AY212" s="21" t="n">
        <v>0.002727549552388703</v>
      </c>
      <c r="AZ212" s="21" t="n">
        <v>0.002762032998709285</v>
      </c>
      <c r="BA212" s="21" t="n">
        <v>0.002761542572960842</v>
      </c>
      <c r="BB212" s="21" t="n">
        <v>0.002735400505142088</v>
      </c>
      <c r="BC212" s="21" t="n">
        <v>0.00276101717072043</v>
      </c>
      <c r="BD212" s="21" t="n">
        <v>0.001951875136686546</v>
      </c>
      <c r="BE212" s="21" t="n">
        <v>0.001921863629224732</v>
      </c>
      <c r="BF212" s="21" t="n">
        <v>0.003033695476504464</v>
      </c>
      <c r="BG212" s="21" t="n">
        <v>0.002185998099070144</v>
      </c>
      <c r="BH212" s="21" t="n">
        <v>0.001945248428171688</v>
      </c>
      <c r="BI212" s="21" t="n">
        <v>0.001931829476292609</v>
      </c>
      <c r="BJ212" s="21" t="n">
        <v>0.001936625285384481</v>
      </c>
      <c r="BK212" s="21" t="n">
        <v>0.001932101179202679</v>
      </c>
      <c r="BL212" s="21" t="n">
        <v>0.003010966458867008</v>
      </c>
      <c r="BM212" s="21" t="n">
        <v>0.006464669451925583</v>
      </c>
      <c r="BN212" s="21" t="n">
        <v>0.005788354461600032</v>
      </c>
      <c r="BO212" s="21" t="n">
        <v>0.004225580583498037</v>
      </c>
      <c r="BP212" s="21" t="n">
        <v>0.003973913092891365</v>
      </c>
      <c r="BQ212" s="21" t="n">
        <v>0.004126920957739835</v>
      </c>
      <c r="BR212" s="21" t="n">
        <v>0.00367314621934095</v>
      </c>
      <c r="BS212" s="21" t="n">
        <v>0.003671795572088941</v>
      </c>
      <c r="BT212" s="21" t="n">
        <v>0.003773851159407702</v>
      </c>
      <c r="BU212" s="21" t="n">
        <v>0.003100325897037514</v>
      </c>
      <c r="BV212" s="21" t="n">
        <v>0.003709452331177282</v>
      </c>
      <c r="BW212" s="21" t="n">
        <v>0.00367179557208894</v>
      </c>
      <c r="BX212" s="21" t="n">
        <v>0.004801396711516292</v>
      </c>
      <c r="BY212" s="21" t="n">
        <v>0.005226561745630806</v>
      </c>
      <c r="BZ212" s="21" t="n">
        <v>0.005644368676000469</v>
      </c>
      <c r="CA212" s="21" t="n">
        <v>0.004699489991688846</v>
      </c>
      <c r="CB212" s="21" t="n">
        <v>0.009195320026126639</v>
      </c>
      <c r="CC212" s="21" t="n">
        <v>0.003516740285452333</v>
      </c>
      <c r="CD212" s="21" t="n">
        <v>0.00353361966435967</v>
      </c>
      <c r="CE212" s="21" t="n">
        <v>0.004475741836423622</v>
      </c>
      <c r="CF212" s="21" t="n">
        <v>0.004563920888176666</v>
      </c>
      <c r="CG212" s="21" t="n">
        <v>0.004590354321285441</v>
      </c>
      <c r="CH212" s="21" t="n">
        <v>0.004457443313550756</v>
      </c>
      <c r="CI212" s="21" t="n">
        <v>0.004286410790693888</v>
      </c>
      <c r="CJ212" s="21" t="n">
        <v>0.003016093629700813</v>
      </c>
      <c r="CK212" s="21" t="n">
        <v>0.002496320977070603</v>
      </c>
      <c r="CL212" s="21" t="n">
        <v>0.002403134431797745</v>
      </c>
      <c r="CM212" s="21" t="n">
        <v>0.002960283304165257</v>
      </c>
      <c r="CN212" s="21" t="n">
        <v>0.002980775479786374</v>
      </c>
      <c r="CO212" s="21" t="n">
        <v>0.002983243653357619</v>
      </c>
      <c r="CP212" s="21" t="n">
        <v>0.00297979140874648</v>
      </c>
      <c r="CQ212" s="21" t="n">
        <v>0.002980521280691137</v>
      </c>
      <c r="CR212" s="21" t="n">
        <v>0.002966814508235616</v>
      </c>
      <c r="CS212" s="21" t="n">
        <v>0.001904949366050809</v>
      </c>
      <c r="CT212" s="21" t="n">
        <v>0.002563114934523132</v>
      </c>
      <c r="CU212" s="21" t="n">
        <v>0.001881074610133374</v>
      </c>
      <c r="CV212" s="21" t="n">
        <v>0.001904410735578381</v>
      </c>
      <c r="CW212" s="21" t="n">
        <v>0.001885223271070229</v>
      </c>
      <c r="CX212" s="21" t="n">
        <v>0.002914374186481153</v>
      </c>
      <c r="CY212" s="21" t="n">
        <v>0.002622354245584626</v>
      </c>
      <c r="CZ212" s="21" t="n">
        <v>0.003148922945022128</v>
      </c>
      <c r="DA212" s="21" t="n">
        <v>0.00427286854929186</v>
      </c>
      <c r="DB212" s="21" t="n">
        <v>0.004745697990994598</v>
      </c>
      <c r="DC212" s="21" t="n">
        <v>0.002000050468943576</v>
      </c>
      <c r="DD212" s="21" t="n">
        <v>0.00199595687104906</v>
      </c>
      <c r="DE212" s="21" t="n">
        <v>0.002150475670045834</v>
      </c>
      <c r="DF212" s="21" t="n">
        <v>0.002757430953444106</v>
      </c>
      <c r="DG212" s="21" t="n">
        <v>0.002797036682565441</v>
      </c>
      <c r="DH212" s="21" t="n">
        <v>0.002767084019757748</v>
      </c>
      <c r="DI212" s="21" t="n">
        <v>0.003879309165560712</v>
      </c>
      <c r="DJ212" s="21" t="n">
        <v>0.002678197966022568</v>
      </c>
      <c r="DK212" s="21" t="n">
        <v>0.002645636651561553</v>
      </c>
      <c r="DL212" s="21" t="n">
        <v>0.002647323770302632</v>
      </c>
      <c r="DM212" s="21" t="n">
        <v>0.003016856137335013</v>
      </c>
      <c r="DN212" s="21" t="n">
        <v>0.002880894311827594</v>
      </c>
      <c r="DO212" s="21" t="n">
        <v>0.004021785626120241</v>
      </c>
      <c r="DP212" s="21" t="n">
        <v>0.003354332271579395</v>
      </c>
      <c r="DQ212" s="21" t="n">
        <v>0.003646716055448017</v>
      </c>
      <c r="DR212" s="21" t="n">
        <v>0.003863555536427531</v>
      </c>
      <c r="DS212" s="21" t="n">
        <v>0.003956416970045356</v>
      </c>
      <c r="DT212" s="21" t="n">
        <v>0.003711339238967732</v>
      </c>
      <c r="DU212" s="21" t="n">
        <v>0.004034754619918258</v>
      </c>
      <c r="DV212" s="21" t="n">
        <v>0.002595210228969807</v>
      </c>
      <c r="DW212" s="21" t="n">
        <v>0.003372958448908851</v>
      </c>
      <c r="DX212" s="21" t="n">
        <v>0.002731643565005271</v>
      </c>
      <c r="DY212" s="21" t="n">
        <v>0.002219598400399064</v>
      </c>
      <c r="DZ212" s="21" t="n">
        <v>0.002233193352474145</v>
      </c>
      <c r="EA212" s="21" t="n">
        <v>0.002217255191097715</v>
      </c>
      <c r="EB212" s="21" t="n">
        <v>0.002011803897764901</v>
      </c>
      <c r="EC212" s="21" t="n">
        <v>0.001982464032754669</v>
      </c>
      <c r="ED212" s="21" t="n">
        <v>0.002130424224082059</v>
      </c>
      <c r="EE212" s="21" t="n">
        <v>0.002456363245543509</v>
      </c>
      <c r="EF212" s="21" t="n">
        <v>0.003665861341405142</v>
      </c>
      <c r="EG212" s="21" t="n">
        <v>0.002340070844090626</v>
      </c>
      <c r="EH212" s="21" t="n">
        <v>0.003661304546215658</v>
      </c>
      <c r="EI212" s="21" t="n">
        <v>0.005822692104426513</v>
      </c>
      <c r="EJ212" s="21" t="n">
        <v>0.002402698496241647</v>
      </c>
      <c r="EK212" s="21" t="n">
        <v>0.003849028496141089</v>
      </c>
      <c r="EL212" s="21" t="n">
        <v>0.003934177234152901</v>
      </c>
      <c r="EM212" s="21" t="n">
        <v>0.002359103673647374</v>
      </c>
      <c r="EN212" s="21" t="n">
        <v>0.002361234738759757</v>
      </c>
      <c r="EO212" s="21" t="n">
        <v>0.002368197666894702</v>
      </c>
      <c r="EP212" s="21" t="n">
        <v>0.002376598323527622</v>
      </c>
      <c r="EQ212" s="21" t="n">
        <v>0.00204295277819489</v>
      </c>
      <c r="ER212" s="21" t="n">
        <v>0.002260809898677403</v>
      </c>
      <c r="ES212" s="21" t="n">
        <v>0.01015276753138641</v>
      </c>
      <c r="ET212" s="21" t="n">
        <v>0.01088502182693475</v>
      </c>
      <c r="EU212" s="21" t="n">
        <v>0.00369929820566768</v>
      </c>
      <c r="EV212" s="21" t="n">
        <v>0.005976233441125042</v>
      </c>
      <c r="EW212" s="21" t="n">
        <v>0.003179312851732699</v>
      </c>
      <c r="EX212" s="21" t="n">
        <v>0.003179312851732698</v>
      </c>
      <c r="EY212" s="21" t="n">
        <v>0.00473656304571636</v>
      </c>
      <c r="EZ212" s="21" t="n">
        <v>0.004735755471440983</v>
      </c>
      <c r="FA212" s="21" t="n">
        <v>0.001930344378026368</v>
      </c>
      <c r="FB212" s="21" t="n">
        <v>0.0018768767733297</v>
      </c>
      <c r="FC212" s="21" t="n">
        <v>0.004790261932931946</v>
      </c>
      <c r="FD212" s="21" t="n">
        <v>0.004790403975792755</v>
      </c>
      <c r="FE212" s="21" t="n">
        <v>0.006427850293398395</v>
      </c>
      <c r="FF212" s="21" t="n">
        <v>0.006427850293398396</v>
      </c>
      <c r="FG212" s="21" t="n">
        <v>0.006427850293398396</v>
      </c>
      <c r="FH212" s="21" t="n">
        <v>0.006427850293398395</v>
      </c>
      <c r="FI212" s="21" t="n">
        <v>0.002964009154152769</v>
      </c>
      <c r="FJ212" s="21" t="n">
        <v>0.002604829575347199</v>
      </c>
      <c r="FK212" s="21" t="n">
        <v>0.00257899345921586</v>
      </c>
      <c r="FL212" s="21" t="n">
        <v>0.00243026146932973</v>
      </c>
      <c r="FM212" s="21" t="n">
        <v>0.002206991576093163</v>
      </c>
      <c r="FN212" s="21" t="n">
        <v>0.002206991576093164</v>
      </c>
      <c r="FO212" s="21" t="n">
        <v>0.04106572651171148</v>
      </c>
      <c r="FP212" s="21" t="n">
        <v>0.03713047450476977</v>
      </c>
      <c r="FQ212" s="21" t="n">
        <v>0.04106572651171145</v>
      </c>
      <c r="FR212" s="21" t="n">
        <v>0.009691002773679304</v>
      </c>
      <c r="FS212" s="21" t="n">
        <v>0.009691002773679309</v>
      </c>
      <c r="FT212" s="21" t="n">
        <v>0.009691002773679304</v>
      </c>
      <c r="FU212" s="21" t="n">
        <v>0.00969100277367931</v>
      </c>
      <c r="FV212" s="21" t="n">
        <v>0.009691002773679304</v>
      </c>
      <c r="FW212" s="21" t="n">
        <v>0.009691002773679302</v>
      </c>
      <c r="FX212" s="21" t="n">
        <v>0.04106572651171147</v>
      </c>
      <c r="FY212" s="21" t="n">
        <v>0.01409878816232853</v>
      </c>
      <c r="FZ212" s="21" t="n">
        <v>0.003056017537899016</v>
      </c>
      <c r="GA212" s="21" t="n">
        <v>0.0005706374730261677</v>
      </c>
      <c r="GB212" s="21" t="n">
        <v>0.01472451946448177</v>
      </c>
      <c r="GC212" s="21" t="n">
        <v>0.003908639333770544</v>
      </c>
      <c r="GD212" s="21" t="n">
        <v>0.0141007979601785</v>
      </c>
      <c r="GE212" s="21" t="n">
        <v>0.00307460458792938</v>
      </c>
      <c r="GF212" s="21" t="n">
        <v>0.001397453316944858</v>
      </c>
      <c r="GG212" s="21" t="n">
        <v>0.01029169000717299</v>
      </c>
      <c r="GH212" s="21" t="n">
        <v>0.009532700747571208</v>
      </c>
      <c r="GI212" s="21" t="n">
        <v>0.009648671709494804</v>
      </c>
      <c r="GJ212" s="21" t="n">
        <v>0.01027926760508924</v>
      </c>
      <c r="GK212" s="21" t="n">
        <v>0.01107398365816192</v>
      </c>
      <c r="GL212" s="21" t="n">
        <v>0.01165207184612482</v>
      </c>
      <c r="GM212" s="21" t="n">
        <v>0.009364752436953033</v>
      </c>
      <c r="GN212" s="21" t="n">
        <v>0.009364752436953028</v>
      </c>
      <c r="GO212" s="21" t="n">
        <v>0.01029169000717299</v>
      </c>
      <c r="GP212" s="21" t="n">
        <v>0.01029169000717299</v>
      </c>
      <c r="GQ212" s="21" t="n">
        <v>0.01030621841822105</v>
      </c>
      <c r="GR212" s="21" t="n">
        <v>0.01081739253969409</v>
      </c>
      <c r="GS212" s="21" t="n">
        <v>1.01492896570682</v>
      </c>
      <c r="GT212" s="21" t="n">
        <v>0.005110852946547009</v>
      </c>
      <c r="GU212" s="21" t="n">
        <v>0.00348609763537497</v>
      </c>
      <c r="GV212" s="21" t="n">
        <v>0.01226332401629034</v>
      </c>
      <c r="GW212" s="21" t="n">
        <v>0.003524265038804661</v>
      </c>
      <c r="GX212" s="21" t="n">
        <v>0.003890260654505138</v>
      </c>
      <c r="GY212" s="21" t="n">
        <v>0.003120293051490916</v>
      </c>
      <c r="GZ212" s="21" t="n">
        <v>0.007406949041586936</v>
      </c>
      <c r="HA212" s="21" t="n">
        <v>0.00541292201621838</v>
      </c>
      <c r="HB212" s="21" t="n">
        <v>0.0002028119697341729</v>
      </c>
      <c r="HC212" s="21" t="n">
        <v>0.002139259613158437</v>
      </c>
      <c r="HD212" s="21" t="n">
        <v>0.001239603934020217</v>
      </c>
      <c r="HE212" s="21" t="n">
        <v>0.002139259613158436</v>
      </c>
      <c r="HF212" s="21" t="n">
        <v>0.002139259613158436</v>
      </c>
      <c r="HG212" s="21" t="n">
        <v>0.002296311187052864</v>
      </c>
      <c r="HH212" s="21" t="n">
        <v>0.002986075511478395</v>
      </c>
      <c r="HI212" s="21" t="n">
        <v>0.002986075511478394</v>
      </c>
      <c r="HJ212" s="21" t="n">
        <v>0.002986075511478394</v>
      </c>
      <c r="HK212" s="21" t="n">
        <v>0.009325428388111824</v>
      </c>
      <c r="HL212" s="21" t="n">
        <v>0.009364752436953028</v>
      </c>
      <c r="HM212" s="21" t="n">
        <v>0.009338747357507404</v>
      </c>
      <c r="HN212" s="21" t="n">
        <v>0.001280048160742758</v>
      </c>
      <c r="HO212" s="21" t="n">
        <v>0.001280048160742759</v>
      </c>
      <c r="HP212" s="21" t="n">
        <v>0.001280048160742759</v>
      </c>
      <c r="HQ212" s="21" t="n">
        <v>0</v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22" t="n">
        <v>0.06272760174343107</v>
      </c>
      <c r="D213" s="22" t="n">
        <v>0.06269899519577782</v>
      </c>
      <c r="E213" s="22" t="n">
        <v>0.06002042234190416</v>
      </c>
      <c r="F213" s="22" t="n">
        <v>0.06180998239763307</v>
      </c>
      <c r="G213" s="22" t="n">
        <v>0.08313832210453329</v>
      </c>
      <c r="H213" s="22" t="n">
        <v>0.06269611675969498</v>
      </c>
      <c r="I213" s="22" t="n">
        <v>0.06273886226484478</v>
      </c>
      <c r="J213" s="22" t="n">
        <v>0.06273886226484475</v>
      </c>
      <c r="K213" s="22" t="n">
        <v>0.0627005263325946</v>
      </c>
      <c r="L213" s="22" t="n">
        <v>0.03091029183561281</v>
      </c>
      <c r="M213" s="22" t="n">
        <v>0.02811294586439143</v>
      </c>
      <c r="N213" s="22" t="n">
        <v>0.1331868794836806</v>
      </c>
      <c r="O213" s="22" t="n">
        <v>0.01365415991616323</v>
      </c>
      <c r="P213" s="22" t="n">
        <v>0.0002029550010029293</v>
      </c>
      <c r="Q213" s="22" t="n">
        <v>0.0002165826641608916</v>
      </c>
      <c r="R213" s="22" t="n">
        <v>0.0002165826641608916</v>
      </c>
      <c r="S213" s="22" t="n">
        <v>0.0001708838224022381</v>
      </c>
      <c r="T213" s="22" t="n">
        <v>0.000170883822402238</v>
      </c>
      <c r="U213" s="22" t="n">
        <v>0.0002348502531591588</v>
      </c>
      <c r="V213" s="22" t="n">
        <v>0.002467710941317026</v>
      </c>
      <c r="W213" s="22" t="n">
        <v>0.0002496124943440685</v>
      </c>
      <c r="X213" s="22" t="n">
        <v>0.02364630449873424</v>
      </c>
      <c r="Y213" s="22" t="n">
        <v>0.004361471023439207</v>
      </c>
      <c r="Z213" s="22" t="n">
        <v>0.01300436115326302</v>
      </c>
      <c r="AA213" s="22" t="n">
        <v>0.008028875750149142</v>
      </c>
      <c r="AB213" s="22" t="n">
        <v>0.0117965208023348</v>
      </c>
      <c r="AC213" s="22" t="n">
        <v>0.03856255866299098</v>
      </c>
      <c r="AD213" s="22" t="n">
        <v>0.03883400329022146</v>
      </c>
      <c r="AE213" s="22" t="n">
        <v>0.0132973187190829</v>
      </c>
      <c r="AF213" s="22" t="n">
        <v>0.01336563443833007</v>
      </c>
      <c r="AG213" s="22" t="n">
        <v>0.0296749068615028</v>
      </c>
      <c r="AH213" s="22" t="n">
        <v>0.02975145903103125</v>
      </c>
      <c r="AI213" s="22" t="n">
        <v>0.02143398962350096</v>
      </c>
      <c r="AJ213" s="22" t="n">
        <v>0.008111235082166957</v>
      </c>
      <c r="AK213" s="22" t="n">
        <v>0.02247411456523562</v>
      </c>
      <c r="AL213" s="22" t="n">
        <v>0.006219645406204215</v>
      </c>
      <c r="AM213" s="22" t="n">
        <v>0.008657144055684974</v>
      </c>
      <c r="AN213" s="22" t="n">
        <v>0.01203575877638534</v>
      </c>
      <c r="AO213" s="22" t="n">
        <v>0.007984954068883979</v>
      </c>
      <c r="AP213" s="22" t="n">
        <v>0.002416340444188369</v>
      </c>
      <c r="AQ213" s="22" t="n">
        <v>0.007572526188269049</v>
      </c>
      <c r="AR213" s="22" t="n">
        <v>0.003035614337234071</v>
      </c>
      <c r="AS213" s="22" t="n">
        <v>0.0125286697907592</v>
      </c>
      <c r="AT213" s="22" t="n">
        <v>0.01331270383784757</v>
      </c>
      <c r="AU213" s="22" t="n">
        <v>0</v>
      </c>
      <c r="AV213" s="22" t="n">
        <v>0.01347026631969579</v>
      </c>
      <c r="AW213" s="22" t="n">
        <v>0.01335131474781653</v>
      </c>
      <c r="AX213" s="22" t="n">
        <v>0.01318722420134769</v>
      </c>
      <c r="AY213" s="22" t="n">
        <v>0.01286015049389643</v>
      </c>
      <c r="AZ213" s="22" t="n">
        <v>0.01337354390598029</v>
      </c>
      <c r="BA213" s="22" t="n">
        <v>0.01346748787643567</v>
      </c>
      <c r="BB213" s="22" t="n">
        <v>0.01180608051219414</v>
      </c>
      <c r="BC213" s="22" t="n">
        <v>0.0134629887416774</v>
      </c>
      <c r="BD213" s="22" t="n">
        <v>0.003420690756425098</v>
      </c>
      <c r="BE213" s="22" t="n">
        <v>0.003511957331973663</v>
      </c>
      <c r="BF213" s="22" t="n">
        <v>0.01188308713604341</v>
      </c>
      <c r="BG213" s="22" t="n">
        <v>0.002632777992238653</v>
      </c>
      <c r="BH213" s="22" t="n">
        <v>0.008448044542153477</v>
      </c>
      <c r="BI213" s="22" t="n">
        <v>0.008210527980902854</v>
      </c>
      <c r="BJ213" s="22" t="n">
        <v>0.008529284848844904</v>
      </c>
      <c r="BK213" s="22" t="n">
        <v>0.008547683750214698</v>
      </c>
      <c r="BL213" s="22" t="n">
        <v>0.002658025557169688</v>
      </c>
      <c r="BM213" s="22" t="n">
        <v>0.001127779684008331</v>
      </c>
      <c r="BN213" s="22" t="n">
        <v>0.001112326411856264</v>
      </c>
      <c r="BO213" s="22" t="n">
        <v>0.001146768136092194</v>
      </c>
      <c r="BP213" s="22" t="n">
        <v>0.001299475252258063</v>
      </c>
      <c r="BQ213" s="22" t="n">
        <v>0.0010886576002026</v>
      </c>
      <c r="BR213" s="22" t="n">
        <v>0.0003983709360532313</v>
      </c>
      <c r="BS213" s="22" t="n">
        <v>0.0003980833922505138</v>
      </c>
      <c r="BT213" s="22" t="n">
        <v>0.000420636329855151</v>
      </c>
      <c r="BU213" s="22" t="n">
        <v>0.0003182428019008519</v>
      </c>
      <c r="BV213" s="22" t="n">
        <v>0.0004200471049935714</v>
      </c>
      <c r="BW213" s="22" t="n">
        <v>0.0003980833922505135</v>
      </c>
      <c r="BX213" s="22" t="n">
        <v>0.001073063879526082</v>
      </c>
      <c r="BY213" s="22" t="n">
        <v>0.0009917873509912402</v>
      </c>
      <c r="BZ213" s="22" t="n">
        <v>0.000998612245700158</v>
      </c>
      <c r="CA213" s="22" t="n">
        <v>0.001874613424344323</v>
      </c>
      <c r="CB213" s="22" t="n">
        <v>0.000917749552571582</v>
      </c>
      <c r="CC213" s="22" t="n">
        <v>0.001399744602503483</v>
      </c>
      <c r="CD213" s="22" t="n">
        <v>0.001547912150486284</v>
      </c>
      <c r="CE213" s="22" t="n">
        <v>0.002143040855344007</v>
      </c>
      <c r="CF213" s="22" t="n">
        <v>0.002233561558938666</v>
      </c>
      <c r="CG213" s="22" t="n">
        <v>0.002208987315516055</v>
      </c>
      <c r="CH213" s="22" t="n">
        <v>0.003840867520837241</v>
      </c>
      <c r="CI213" s="22" t="n">
        <v>0.003932872182979418</v>
      </c>
      <c r="CJ213" s="22" t="n">
        <v>0.002477386591874262</v>
      </c>
      <c r="CK213" s="22" t="n">
        <v>0.0009233668627139303</v>
      </c>
      <c r="CL213" s="22" t="n">
        <v>0.0004909547109375787</v>
      </c>
      <c r="CM213" s="22" t="n">
        <v>0.0005136195600518755</v>
      </c>
      <c r="CN213" s="22" t="n">
        <v>0.0005082067841997033</v>
      </c>
      <c r="CO213" s="22" t="n">
        <v>0.0005084828241242848</v>
      </c>
      <c r="CP213" s="22" t="n">
        <v>0.0005113103314029722</v>
      </c>
      <c r="CQ213" s="22" t="n">
        <v>0.0005081783546354718</v>
      </c>
      <c r="CR213" s="22" t="n">
        <v>0.0005261185288946273</v>
      </c>
      <c r="CS213" s="22" t="n">
        <v>0.001612614127244673</v>
      </c>
      <c r="CT213" s="22" t="n">
        <v>0.001169715803775301</v>
      </c>
      <c r="CU213" s="22" t="n">
        <v>0.001579078919944574</v>
      </c>
      <c r="CV213" s="22" t="n">
        <v>0.001725448454055103</v>
      </c>
      <c r="CW213" s="22" t="n">
        <v>0.001589912585022404</v>
      </c>
      <c r="CX213" s="22" t="n">
        <v>0.001542176554742539</v>
      </c>
      <c r="CY213" s="22" t="n">
        <v>0.001610626424917954</v>
      </c>
      <c r="CZ213" s="22" t="n">
        <v>0.01256842926564916</v>
      </c>
      <c r="DA213" s="22" t="n">
        <v>0.001073118349982631</v>
      </c>
      <c r="DB213" s="22" t="n">
        <v>0.0008000907118568175</v>
      </c>
      <c r="DC213" s="22" t="n">
        <v>0.001044248228151923</v>
      </c>
      <c r="DD213" s="22" t="n">
        <v>0.0009634889633198205</v>
      </c>
      <c r="DE213" s="22" t="n">
        <v>0.0009745398601919345</v>
      </c>
      <c r="DF213" s="22" t="n">
        <v>0.0007106421155501625</v>
      </c>
      <c r="DG213" s="22" t="n">
        <v>0.000681993614710009</v>
      </c>
      <c r="DH213" s="22" t="n">
        <v>0.001286847710029435</v>
      </c>
      <c r="DI213" s="22" t="n">
        <v>0.0008457383287880651</v>
      </c>
      <c r="DJ213" s="22" t="n">
        <v>0.0008620421680197635</v>
      </c>
      <c r="DK213" s="22" t="n">
        <v>0.0008749989441438709</v>
      </c>
      <c r="DL213" s="22" t="n">
        <v>0.0008462030968903237</v>
      </c>
      <c r="DM213" s="22" t="n">
        <v>0.0008738308307234443</v>
      </c>
      <c r="DN213" s="22" t="n">
        <v>0.0008492632873012752</v>
      </c>
      <c r="DO213" s="22" t="n">
        <v>0.001031990241480829</v>
      </c>
      <c r="DP213" s="22" t="n">
        <v>0.0008833027532176792</v>
      </c>
      <c r="DQ213" s="22" t="n">
        <v>0.000939818275115145</v>
      </c>
      <c r="DR213" s="22" t="n">
        <v>0.001112192804380434</v>
      </c>
      <c r="DS213" s="22" t="n">
        <v>0.001009290740693596</v>
      </c>
      <c r="DT213" s="22" t="n">
        <v>0.001005108926664226</v>
      </c>
      <c r="DU213" s="22" t="n">
        <v>0.001032540059803924</v>
      </c>
      <c r="DV213" s="22" t="n">
        <v>0.0008185323735113207</v>
      </c>
      <c r="DW213" s="22" t="n">
        <v>0.0009172722856373929</v>
      </c>
      <c r="DX213" s="22" t="n">
        <v>0.001163671004396858</v>
      </c>
      <c r="DY213" s="22" t="n">
        <v>0.000826550113745566</v>
      </c>
      <c r="DZ213" s="22" t="n">
        <v>0.0008616825020621813</v>
      </c>
      <c r="EA213" s="22" t="n">
        <v>0.0009711972473758235</v>
      </c>
      <c r="EB213" s="22" t="n">
        <v>0.0007651336464577244</v>
      </c>
      <c r="EC213" s="22" t="n">
        <v>0.001162927077477056</v>
      </c>
      <c r="ED213" s="22" t="n">
        <v>0.0008048689983879519</v>
      </c>
      <c r="EE213" s="22" t="n">
        <v>0.00117344663008357</v>
      </c>
      <c r="EF213" s="22" t="n">
        <v>0.002820414213882578</v>
      </c>
      <c r="EG213" s="22" t="n">
        <v>0.0009622829745151059</v>
      </c>
      <c r="EH213" s="22" t="n">
        <v>0.002809606542020736</v>
      </c>
      <c r="EI213" s="22" t="n">
        <v>0.001041488732436251</v>
      </c>
      <c r="EJ213" s="22" t="n">
        <v>0.0007022609155658343</v>
      </c>
      <c r="EK213" s="22" t="n">
        <v>0.0008542734356700271</v>
      </c>
      <c r="EL213" s="22" t="n">
        <v>0.0008446152464334549</v>
      </c>
      <c r="EM213" s="22" t="n">
        <v>0.0006946860815972993</v>
      </c>
      <c r="EN213" s="22" t="n">
        <v>0.0006960542126189557</v>
      </c>
      <c r="EO213" s="22" t="n">
        <v>0.0006930532337356589</v>
      </c>
      <c r="EP213" s="22" t="n">
        <v>0.0007119383231461747</v>
      </c>
      <c r="EQ213" s="22" t="n">
        <v>0.0004842965137333861</v>
      </c>
      <c r="ER213" s="22" t="n">
        <v>0.02477233383019241</v>
      </c>
      <c r="ES213" s="22" t="n">
        <v>0.001179489694991179</v>
      </c>
      <c r="ET213" s="22" t="n">
        <v>0.0003477958975476708</v>
      </c>
      <c r="EU213" s="22" t="n">
        <v>0.00140379801522925</v>
      </c>
      <c r="EV213" s="22" t="n">
        <v>0.006636069910638843</v>
      </c>
      <c r="EW213" s="22" t="n">
        <v>0.000560615434088987</v>
      </c>
      <c r="EX213" s="22" t="n">
        <v>0.0005606154340889867</v>
      </c>
      <c r="EY213" s="22" t="n">
        <v>0.0003165508148575678</v>
      </c>
      <c r="EZ213" s="22" t="n">
        <v>0.0003124308686430264</v>
      </c>
      <c r="FA213" s="22" t="n">
        <v>0.0003025818258042151</v>
      </c>
      <c r="FB213" s="22" t="n">
        <v>0.0003010589094799467</v>
      </c>
      <c r="FC213" s="22" t="n">
        <v>0.0003391823948867573</v>
      </c>
      <c r="FD213" s="22" t="n">
        <v>0.0003391616242271362</v>
      </c>
      <c r="FE213" s="22" t="n">
        <v>0.0002395117657788964</v>
      </c>
      <c r="FF213" s="22" t="n">
        <v>0.0002395117657788964</v>
      </c>
      <c r="FG213" s="22" t="n">
        <v>0.0002395117657788963</v>
      </c>
      <c r="FH213" s="22" t="n">
        <v>0.0002395117657788964</v>
      </c>
      <c r="FI213" s="22" t="n">
        <v>0.0003024047590902214</v>
      </c>
      <c r="FJ213" s="22" t="n">
        <v>0.0002496474268827257</v>
      </c>
      <c r="FK213" s="22" t="n">
        <v>0.0002452991651593653</v>
      </c>
      <c r="FL213" s="22" t="n">
        <v>0.0002202673215427232</v>
      </c>
      <c r="FM213" s="22" t="n">
        <v>0.0002023097721523088</v>
      </c>
      <c r="FN213" s="22" t="n">
        <v>0.0002023097721523088</v>
      </c>
      <c r="FO213" s="22" t="n">
        <v>0.0001730319675621752</v>
      </c>
      <c r="FP213" s="22" t="n">
        <v>0.0002232306536047125</v>
      </c>
      <c r="FQ213" s="22" t="n">
        <v>0.0001730319675621752</v>
      </c>
      <c r="FR213" s="22" t="n">
        <v>0.0002505582026677244</v>
      </c>
      <c r="FS213" s="22" t="n">
        <v>0.0002505582026677245</v>
      </c>
      <c r="FT213" s="22" t="n">
        <v>0.0002505582026677244</v>
      </c>
      <c r="FU213" s="22" t="n">
        <v>0.0002505582026677245</v>
      </c>
      <c r="FV213" s="22" t="n">
        <v>0.0002505582026677244</v>
      </c>
      <c r="FW213" s="22" t="n">
        <v>0.0002505582026677244</v>
      </c>
      <c r="FX213" s="22" t="n">
        <v>0.0001730319675621753</v>
      </c>
      <c r="FY213" s="22" t="n">
        <v>0.0002185093848232639</v>
      </c>
      <c r="FZ213" s="22" t="n">
        <v>0.0007850629167358056</v>
      </c>
      <c r="GA213" s="22" t="n">
        <v>9.550892034148004e-05</v>
      </c>
      <c r="GB213" s="22" t="n">
        <v>0.0002307743002722527</v>
      </c>
      <c r="GC213" s="22" t="n">
        <v>0.0007874245246990455</v>
      </c>
      <c r="GD213" s="22" t="n">
        <v>0.0006916012453490606</v>
      </c>
      <c r="GE213" s="22" t="n">
        <v>0.001136592828662016</v>
      </c>
      <c r="GF213" s="22" t="n">
        <v>0.0003939811199717071</v>
      </c>
      <c r="GG213" s="22" t="n">
        <v>0.0003730252292536621</v>
      </c>
      <c r="GH213" s="22" t="n">
        <v>0.001739877794109021</v>
      </c>
      <c r="GI213" s="22" t="n">
        <v>0.0005860091641579438</v>
      </c>
      <c r="GJ213" s="22" t="n">
        <v>0.0003754045926321382</v>
      </c>
      <c r="GK213" s="22" t="n">
        <v>0.0007003062265007601</v>
      </c>
      <c r="GL213" s="22" t="n">
        <v>0.0006789269512341391</v>
      </c>
      <c r="GM213" s="22" t="n">
        <v>0.0006342642161929786</v>
      </c>
      <c r="GN213" s="22" t="n">
        <v>0.0006342642161929785</v>
      </c>
      <c r="GO213" s="22" t="n">
        <v>0.0003730252292536623</v>
      </c>
      <c r="GP213" s="22" t="n">
        <v>0.0003730252292536621</v>
      </c>
      <c r="GQ213" s="22" t="n">
        <v>0.0004122458763996253</v>
      </c>
      <c r="GR213" s="22" t="n">
        <v>0.0003407915819536058</v>
      </c>
      <c r="GS213" s="22" t="n">
        <v>0.0004608591322283337</v>
      </c>
      <c r="GT213" s="22" t="n">
        <v>1.065244614310643</v>
      </c>
      <c r="GU213" s="22" t="n">
        <v>0.0003657495040704679</v>
      </c>
      <c r="GV213" s="22" t="n">
        <v>0.0004384905122132957</v>
      </c>
      <c r="GW213" s="22" t="n">
        <v>0.01142242623626088</v>
      </c>
      <c r="GX213" s="22" t="n">
        <v>0.001181121725044079</v>
      </c>
      <c r="GY213" s="22" t="n">
        <v>0.001056759589943296</v>
      </c>
      <c r="GZ213" s="22" t="n">
        <v>0.0003566761272463804</v>
      </c>
      <c r="HA213" s="22" t="n">
        <v>0.0004558235649505819</v>
      </c>
      <c r="HB213" s="22" t="n">
        <v>0.0001065944321950912</v>
      </c>
      <c r="HC213" s="22" t="n">
        <v>0.0004268883448118333</v>
      </c>
      <c r="HD213" s="22" t="n">
        <v>0.001045995311070406</v>
      </c>
      <c r="HE213" s="22" t="n">
        <v>0.000426888344811833</v>
      </c>
      <c r="HF213" s="22" t="n">
        <v>0.000426888344811833</v>
      </c>
      <c r="HG213" s="22" t="n">
        <v>0.0001914285725779106</v>
      </c>
      <c r="HH213" s="22" t="n">
        <v>0.0005123901074579713</v>
      </c>
      <c r="HI213" s="22" t="n">
        <v>0.0005123901074579711</v>
      </c>
      <c r="HJ213" s="22" t="n">
        <v>0.0005123901074579712</v>
      </c>
      <c r="HK213" s="22" t="n">
        <v>0.0007039113806610254</v>
      </c>
      <c r="HL213" s="22" t="n">
        <v>0.0006342642161929785</v>
      </c>
      <c r="HM213" s="22" t="n">
        <v>0.0006803220382770734</v>
      </c>
      <c r="HN213" s="22" t="n">
        <v>0.0002304609610918398</v>
      </c>
      <c r="HO213" s="22" t="n">
        <v>0.0002304609610918399</v>
      </c>
      <c r="HP213" s="22" t="n">
        <v>0.00023046096109184</v>
      </c>
      <c r="HQ213" s="22" t="n">
        <v>0</v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21" t="n">
        <v>0.00456189550498478</v>
      </c>
      <c r="D214" s="21" t="n">
        <v>0.004560915662550391</v>
      </c>
      <c r="E214" s="21" t="n">
        <v>0.004446492414458573</v>
      </c>
      <c r="F214" s="21" t="n">
        <v>0.004531669443307879</v>
      </c>
      <c r="G214" s="21" t="n">
        <v>0.003988705046027146</v>
      </c>
      <c r="H214" s="21" t="n">
        <v>0.004561098428061038</v>
      </c>
      <c r="I214" s="21" t="n">
        <v>0.004561990631091896</v>
      </c>
      <c r="J214" s="21" t="n">
        <v>0.004561990631091896</v>
      </c>
      <c r="K214" s="21" t="n">
        <v>0.004561162232263017</v>
      </c>
      <c r="L214" s="21" t="n">
        <v>0.002892071024108186</v>
      </c>
      <c r="M214" s="21" t="n">
        <v>0.002788326493607752</v>
      </c>
      <c r="N214" s="21" t="n">
        <v>0.002393395820682819</v>
      </c>
      <c r="O214" s="21" t="n">
        <v>0.00472139603236089</v>
      </c>
      <c r="P214" s="21" t="n">
        <v>0.01654940466594783</v>
      </c>
      <c r="Q214" s="21" t="n">
        <v>0.1592407865185142</v>
      </c>
      <c r="R214" s="21" t="n">
        <v>0.1592407865185142</v>
      </c>
      <c r="S214" s="21" t="n">
        <v>0.003494650220861438</v>
      </c>
      <c r="T214" s="21" t="n">
        <v>0.003494650220861437</v>
      </c>
      <c r="U214" s="21" t="n">
        <v>0.03323043493968598</v>
      </c>
      <c r="V214" s="21" t="n">
        <v>0.02597654084340904</v>
      </c>
      <c r="W214" s="21" t="n">
        <v>0.02571882629663878</v>
      </c>
      <c r="X214" s="21" t="n">
        <v>0.002676499149452314</v>
      </c>
      <c r="Y214" s="21" t="n">
        <v>0.004550569328979111</v>
      </c>
      <c r="Z214" s="21" t="n">
        <v>0.003053678030422885</v>
      </c>
      <c r="AA214" s="21" t="n">
        <v>0.003152815412818219</v>
      </c>
      <c r="AB214" s="21" t="n">
        <v>0.003240721707941993</v>
      </c>
      <c r="AC214" s="21" t="n">
        <v>0.003688917030152162</v>
      </c>
      <c r="AD214" s="21" t="n">
        <v>0.003674247033781549</v>
      </c>
      <c r="AE214" s="21" t="n">
        <v>0.002939198725262194</v>
      </c>
      <c r="AF214" s="21" t="n">
        <v>0.002944837158836707</v>
      </c>
      <c r="AG214" s="21" t="n">
        <v>0.004295709831187068</v>
      </c>
      <c r="AH214" s="21" t="n">
        <v>0.004306589789258961</v>
      </c>
      <c r="AI214" s="21" t="n">
        <v>0.004662633196930173</v>
      </c>
      <c r="AJ214" s="21" t="n">
        <v>0.00292228215438829</v>
      </c>
      <c r="AK214" s="21" t="n">
        <v>0.004616823299575636</v>
      </c>
      <c r="AL214" s="21" t="n">
        <v>0.003010604540842202</v>
      </c>
      <c r="AM214" s="21" t="n">
        <v>0.002653651412637432</v>
      </c>
      <c r="AN214" s="21" t="n">
        <v>0.003480164750826649</v>
      </c>
      <c r="AO214" s="21" t="n">
        <v>0.003384134389020182</v>
      </c>
      <c r="AP214" s="21" t="n">
        <v>0.001689045949657719</v>
      </c>
      <c r="AQ214" s="21" t="n">
        <v>0.002881913391924786</v>
      </c>
      <c r="AR214" s="21" t="n">
        <v>0.004086889852496237</v>
      </c>
      <c r="AS214" s="21" t="n">
        <v>0.003052772839771715</v>
      </c>
      <c r="AT214" s="21" t="n">
        <v>0.003496941027598331</v>
      </c>
      <c r="AU214" s="21" t="n">
        <v>0</v>
      </c>
      <c r="AV214" s="21" t="n">
        <v>0.003497348537217509</v>
      </c>
      <c r="AW214" s="21" t="n">
        <v>0.003553482157969763</v>
      </c>
      <c r="AX214" s="21" t="n">
        <v>0.003533412291616491</v>
      </c>
      <c r="AY214" s="21" t="n">
        <v>0.003466506111822174</v>
      </c>
      <c r="AZ214" s="21" t="n">
        <v>0.003486891269102958</v>
      </c>
      <c r="BA214" s="21" t="n">
        <v>0.003497028666654666</v>
      </c>
      <c r="BB214" s="21" t="n">
        <v>0.00369713301265793</v>
      </c>
      <c r="BC214" s="21" t="n">
        <v>0.003495898483716307</v>
      </c>
      <c r="BD214" s="21" t="n">
        <v>0.001691477623079961</v>
      </c>
      <c r="BE214" s="21" t="n">
        <v>0.001513160833947258</v>
      </c>
      <c r="BF214" s="21" t="n">
        <v>0.003686249255765293</v>
      </c>
      <c r="BG214" s="21" t="n">
        <v>0.002464425192571655</v>
      </c>
      <c r="BH214" s="21" t="n">
        <v>0.002739630056209899</v>
      </c>
      <c r="BI214" s="21" t="n">
        <v>0.002713007506853098</v>
      </c>
      <c r="BJ214" s="21" t="n">
        <v>0.002738873128361477</v>
      </c>
      <c r="BK214" s="21" t="n">
        <v>0.00273900943397794</v>
      </c>
      <c r="BL214" s="21" t="n">
        <v>0.003419702409921584</v>
      </c>
      <c r="BM214" s="21" t="n">
        <v>0.001736865574124828</v>
      </c>
      <c r="BN214" s="21" t="n">
        <v>0.001883631317439001</v>
      </c>
      <c r="BO214" s="21" t="n">
        <v>0.002252720574414018</v>
      </c>
      <c r="BP214" s="21" t="n">
        <v>0.00239989340428257</v>
      </c>
      <c r="BQ214" s="21" t="n">
        <v>0.002252426154976982</v>
      </c>
      <c r="BR214" s="21" t="n">
        <v>0.08466686556296614</v>
      </c>
      <c r="BS214" s="21" t="n">
        <v>0.08471772535497515</v>
      </c>
      <c r="BT214" s="21" t="n">
        <v>0.08082204760970074</v>
      </c>
      <c r="BU214" s="21" t="n">
        <v>0.06467857812592456</v>
      </c>
      <c r="BV214" s="21" t="n">
        <v>0.08290856066421243</v>
      </c>
      <c r="BW214" s="21" t="n">
        <v>0.08471772535497511</v>
      </c>
      <c r="BX214" s="21" t="n">
        <v>0.01328766585561614</v>
      </c>
      <c r="BY214" s="21" t="n">
        <v>0.01339962639185836</v>
      </c>
      <c r="BZ214" s="21" t="n">
        <v>0.01293742778516463</v>
      </c>
      <c r="CA214" s="21" t="n">
        <v>0.008611911855362359</v>
      </c>
      <c r="CB214" s="21" t="n">
        <v>0.007403414112691149</v>
      </c>
      <c r="CC214" s="21" t="n">
        <v>0.0106122810139866</v>
      </c>
      <c r="CD214" s="21" t="n">
        <v>0.0104632199449772</v>
      </c>
      <c r="CE214" s="21" t="n">
        <v>0.005714118639059088</v>
      </c>
      <c r="CF214" s="21" t="n">
        <v>0.005249481681463935</v>
      </c>
      <c r="CG214" s="21" t="n">
        <v>0.005343630803111637</v>
      </c>
      <c r="CH214" s="21" t="n">
        <v>0.009044528759751249</v>
      </c>
      <c r="CI214" s="21" t="n">
        <v>0.004952261830044991</v>
      </c>
      <c r="CJ214" s="21" t="n">
        <v>0.004492775410816423</v>
      </c>
      <c r="CK214" s="21" t="n">
        <v>0.005127541649106378</v>
      </c>
      <c r="CL214" s="21" t="n">
        <v>0.005587912622684315</v>
      </c>
      <c r="CM214" s="21" t="n">
        <v>0.007814002386103667</v>
      </c>
      <c r="CN214" s="21" t="n">
        <v>0.007911573445379832</v>
      </c>
      <c r="CO214" s="21" t="n">
        <v>0.00791833372932375</v>
      </c>
      <c r="CP214" s="21" t="n">
        <v>0.007901736379469287</v>
      </c>
      <c r="CQ214" s="21" t="n">
        <v>0.007910877198534746</v>
      </c>
      <c r="CR214" s="21" t="n">
        <v>0.007769185037679706</v>
      </c>
      <c r="CS214" s="21" t="n">
        <v>0.00219855322371107</v>
      </c>
      <c r="CT214" s="21" t="n">
        <v>0.002267647971454926</v>
      </c>
      <c r="CU214" s="21" t="n">
        <v>0.00214593337409855</v>
      </c>
      <c r="CV214" s="21" t="n">
        <v>0.002144187974933224</v>
      </c>
      <c r="CW214" s="21" t="n">
        <v>0.002151148811391969</v>
      </c>
      <c r="CX214" s="21" t="n">
        <v>0.002418157363391518</v>
      </c>
      <c r="CY214" s="21" t="n">
        <v>0.00226140853318428</v>
      </c>
      <c r="CZ214" s="21" t="n">
        <v>0.00355342266790764</v>
      </c>
      <c r="DA214" s="21" t="n">
        <v>0.003226030774640447</v>
      </c>
      <c r="DB214" s="21" t="n">
        <v>0.002882717965086203</v>
      </c>
      <c r="DC214" s="21" t="n">
        <v>0.005452848272169466</v>
      </c>
      <c r="DD214" s="21" t="n">
        <v>0.005570426767618856</v>
      </c>
      <c r="DE214" s="21" t="n">
        <v>0.005121929097932205</v>
      </c>
      <c r="DF214" s="21" t="n">
        <v>0.002245656243086374</v>
      </c>
      <c r="DG214" s="21" t="n">
        <v>0.002220816274471651</v>
      </c>
      <c r="DH214" s="21" t="n">
        <v>0.00289374312426632</v>
      </c>
      <c r="DI214" s="21" t="n">
        <v>0.002302656144488026</v>
      </c>
      <c r="DJ214" s="21" t="n">
        <v>0.002078862598902584</v>
      </c>
      <c r="DK214" s="21" t="n">
        <v>0.002059876380239569</v>
      </c>
      <c r="DL214" s="21" t="n">
        <v>0.002068002078963974</v>
      </c>
      <c r="DM214" s="21" t="n">
        <v>0.002164211867217483</v>
      </c>
      <c r="DN214" s="21" t="n">
        <v>0.002233080897774514</v>
      </c>
      <c r="DO214" s="21" t="n">
        <v>0.002028466443110432</v>
      </c>
      <c r="DP214" s="21" t="n">
        <v>0.002288698501985542</v>
      </c>
      <c r="DQ214" s="21" t="n">
        <v>0.00217516217773972</v>
      </c>
      <c r="DR214" s="21" t="n">
        <v>0.002162522002688715</v>
      </c>
      <c r="DS214" s="21" t="n">
        <v>0.002029012104054985</v>
      </c>
      <c r="DT214" s="21" t="n">
        <v>0.002697508414545133</v>
      </c>
      <c r="DU214" s="21" t="n">
        <v>0.002023038166401503</v>
      </c>
      <c r="DV214" s="21" t="n">
        <v>0.002578926790316036</v>
      </c>
      <c r="DW214" s="21" t="n">
        <v>0.002298071902851593</v>
      </c>
      <c r="DX214" s="21" t="n">
        <v>0.003284181439885742</v>
      </c>
      <c r="DY214" s="21" t="n">
        <v>0.002488200437695282</v>
      </c>
      <c r="DZ214" s="21" t="n">
        <v>0.002761760444480177</v>
      </c>
      <c r="EA214" s="21" t="n">
        <v>0.004093221759954738</v>
      </c>
      <c r="EB214" s="21" t="n">
        <v>0.00326570496652695</v>
      </c>
      <c r="EC214" s="21" t="n">
        <v>0.002682956823951968</v>
      </c>
      <c r="ED214" s="21" t="n">
        <v>0.003083774338094225</v>
      </c>
      <c r="EE214" s="21" t="n">
        <v>0.003026628494395348</v>
      </c>
      <c r="EF214" s="21" t="n">
        <v>0.004200931748852475</v>
      </c>
      <c r="EG214" s="21" t="n">
        <v>0.002625721640795477</v>
      </c>
      <c r="EH214" s="21" t="n">
        <v>0.004189655016153009</v>
      </c>
      <c r="EI214" s="21" t="n">
        <v>0.001826736112570593</v>
      </c>
      <c r="EJ214" s="21" t="n">
        <v>0.002152486082014718</v>
      </c>
      <c r="EK214" s="21" t="n">
        <v>0.002334003176139001</v>
      </c>
      <c r="EL214" s="21" t="n">
        <v>0.002267269329890667</v>
      </c>
      <c r="EM214" s="21" t="n">
        <v>0.00188958043564015</v>
      </c>
      <c r="EN214" s="21" t="n">
        <v>0.001890689856166661</v>
      </c>
      <c r="EO214" s="21" t="n">
        <v>0.00189821301888629</v>
      </c>
      <c r="EP214" s="21" t="n">
        <v>0.001945266836791782</v>
      </c>
      <c r="EQ214" s="21" t="n">
        <v>0.02372133131384565</v>
      </c>
      <c r="ER214" s="21" t="n">
        <v>0.004508176423325074</v>
      </c>
      <c r="ES214" s="21" t="n">
        <v>0.002328711516730114</v>
      </c>
      <c r="ET214" s="21" t="n">
        <v>0.001680415741249369</v>
      </c>
      <c r="EU214" s="21" t="n">
        <v>0.001927509797290507</v>
      </c>
      <c r="EV214" s="21" t="n">
        <v>0.002335135972172718</v>
      </c>
      <c r="EW214" s="21" t="n">
        <v>0.003585018629913301</v>
      </c>
      <c r="EX214" s="21" t="n">
        <v>0.0035850186299133</v>
      </c>
      <c r="EY214" s="21" t="n">
        <v>0.01045583036620081</v>
      </c>
      <c r="EZ214" s="21" t="n">
        <v>0.01046112369396459</v>
      </c>
      <c r="FA214" s="21" t="n">
        <v>0.003204931705113494</v>
      </c>
      <c r="FB214" s="21" t="n">
        <v>0.00210461527142882</v>
      </c>
      <c r="FC214" s="21" t="n">
        <v>0.01377416215408966</v>
      </c>
      <c r="FD214" s="21" t="n">
        <v>0.01377485652270197</v>
      </c>
      <c r="FE214" s="21" t="n">
        <v>0.00647760221149421</v>
      </c>
      <c r="FF214" s="21" t="n">
        <v>0.006477602211494213</v>
      </c>
      <c r="FG214" s="21" t="n">
        <v>0.006477602211494211</v>
      </c>
      <c r="FH214" s="21" t="n">
        <v>0.006477602211494209</v>
      </c>
      <c r="FI214" s="21" t="n">
        <v>0.003797250074134046</v>
      </c>
      <c r="FJ214" s="21" t="n">
        <v>0.02557761270240729</v>
      </c>
      <c r="FK214" s="21" t="n">
        <v>0.0285283194914898</v>
      </c>
      <c r="FL214" s="21" t="n">
        <v>0.04551479261615579</v>
      </c>
      <c r="FM214" s="21" t="n">
        <v>0.004462622111184854</v>
      </c>
      <c r="FN214" s="21" t="n">
        <v>0.004462622111184857</v>
      </c>
      <c r="FO214" s="21" t="n">
        <v>0.0007577475936928023</v>
      </c>
      <c r="FP214" s="21" t="n">
        <v>0.00129273821286415</v>
      </c>
      <c r="FQ214" s="21" t="n">
        <v>0.000757747593692802</v>
      </c>
      <c r="FR214" s="21" t="n">
        <v>0.001993845720492962</v>
      </c>
      <c r="FS214" s="21" t="n">
        <v>0.001993845720492963</v>
      </c>
      <c r="FT214" s="21" t="n">
        <v>0.001993845720492963</v>
      </c>
      <c r="FU214" s="21" t="n">
        <v>0.001993845720492964</v>
      </c>
      <c r="FV214" s="21" t="n">
        <v>0.001993845720492963</v>
      </c>
      <c r="FW214" s="21" t="n">
        <v>0.001993845720492962</v>
      </c>
      <c r="FX214" s="21" t="n">
        <v>0.0007577475936928023</v>
      </c>
      <c r="FY214" s="21" t="n">
        <v>0.002755553703186388</v>
      </c>
      <c r="FZ214" s="21" t="n">
        <v>0.003016348468099339</v>
      </c>
      <c r="GA214" s="21" t="n">
        <v>0.001491819213255034</v>
      </c>
      <c r="GB214" s="21" t="n">
        <v>0.001869108639213204</v>
      </c>
      <c r="GC214" s="21" t="n">
        <v>0.002111179454322986</v>
      </c>
      <c r="GD214" s="21" t="n">
        <v>0.001555856458315699</v>
      </c>
      <c r="GE214" s="21" t="n">
        <v>0.00401490896729072</v>
      </c>
      <c r="GF214" s="21" t="n">
        <v>0.002338609309063522</v>
      </c>
      <c r="GG214" s="21" t="n">
        <v>0.004199783229205105</v>
      </c>
      <c r="GH214" s="21" t="n">
        <v>0.004350030425069237</v>
      </c>
      <c r="GI214" s="21" t="n">
        <v>0.002557401666434595</v>
      </c>
      <c r="GJ214" s="21" t="n">
        <v>0.00419171038226917</v>
      </c>
      <c r="GK214" s="21" t="n">
        <v>0.002248262326876152</v>
      </c>
      <c r="GL214" s="21" t="n">
        <v>0.002225933250957201</v>
      </c>
      <c r="GM214" s="21" t="n">
        <v>0.002099407613407748</v>
      </c>
      <c r="GN214" s="21" t="n">
        <v>0.002099407613407747</v>
      </c>
      <c r="GO214" s="21" t="n">
        <v>0.004199783229205106</v>
      </c>
      <c r="GP214" s="21" t="n">
        <v>0.004199783229205106</v>
      </c>
      <c r="GQ214" s="21" t="n">
        <v>0.004010849871768899</v>
      </c>
      <c r="GR214" s="21" t="n">
        <v>0.001998004698636835</v>
      </c>
      <c r="GS214" s="21" t="n">
        <v>0.001463588138232535</v>
      </c>
      <c r="GT214" s="21" t="n">
        <v>0.004501484105253441</v>
      </c>
      <c r="GU214" s="21" t="n">
        <v>1.003734970176303</v>
      </c>
      <c r="GV214" s="21" t="n">
        <v>0.001849494638632508</v>
      </c>
      <c r="GW214" s="21" t="n">
        <v>0.00351729520213637</v>
      </c>
      <c r="GX214" s="21" t="n">
        <v>0.002292814010155684</v>
      </c>
      <c r="GY214" s="21" t="n">
        <v>0.00255631412552143</v>
      </c>
      <c r="GZ214" s="21" t="n">
        <v>0.002217600017070726</v>
      </c>
      <c r="HA214" s="21" t="n">
        <v>0.001821829963648988</v>
      </c>
      <c r="HB214" s="21" t="n">
        <v>0.0003218627133428455</v>
      </c>
      <c r="HC214" s="21" t="n">
        <v>0.001604280540638249</v>
      </c>
      <c r="HD214" s="21" t="n">
        <v>0.001592796400796815</v>
      </c>
      <c r="HE214" s="21" t="n">
        <v>0.001604280540638248</v>
      </c>
      <c r="HF214" s="21" t="n">
        <v>0.001604280540638249</v>
      </c>
      <c r="HG214" s="21" t="n">
        <v>0.004577303653940027</v>
      </c>
      <c r="HH214" s="21" t="n">
        <v>0.001567610497618137</v>
      </c>
      <c r="HI214" s="21" t="n">
        <v>0.001567610497618136</v>
      </c>
      <c r="HJ214" s="21" t="n">
        <v>0.001567610497618136</v>
      </c>
      <c r="HK214" s="21" t="n">
        <v>0.002102143820255788</v>
      </c>
      <c r="HL214" s="21" t="n">
        <v>0.002099407613407747</v>
      </c>
      <c r="HM214" s="21" t="n">
        <v>0.002101217072976632</v>
      </c>
      <c r="HN214" s="21" t="n">
        <v>0.001067922593709319</v>
      </c>
      <c r="HO214" s="21" t="n">
        <v>0.001067922593709319</v>
      </c>
      <c r="HP214" s="21" t="n">
        <v>0.001067922593709319</v>
      </c>
      <c r="HQ214" s="21" t="n">
        <v>0</v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22" t="n">
        <v>0.06107806892443061</v>
      </c>
      <c r="D215" s="22" t="n">
        <v>0.06107156785620071</v>
      </c>
      <c r="E215" s="22" t="n">
        <v>0.05960274218640832</v>
      </c>
      <c r="F215" s="22" t="n">
        <v>0.06083987517236211</v>
      </c>
      <c r="G215" s="22" t="n">
        <v>0.06117895327678578</v>
      </c>
      <c r="H215" s="22" t="n">
        <v>0.06107507172231702</v>
      </c>
      <c r="I215" s="22" t="n">
        <v>0.0610715773783163</v>
      </c>
      <c r="J215" s="22" t="n">
        <v>0.0610715773783163</v>
      </c>
      <c r="K215" s="22" t="n">
        <v>0.06105933994239527</v>
      </c>
      <c r="L215" s="22" t="n">
        <v>0.03054377333535308</v>
      </c>
      <c r="M215" s="22" t="n">
        <v>0.03015248208847978</v>
      </c>
      <c r="N215" s="22" t="n">
        <v>0.06077698961782378</v>
      </c>
      <c r="O215" s="22" t="n">
        <v>0.06364284691265723</v>
      </c>
      <c r="P215" s="22" t="n">
        <v>0.09038686654387651</v>
      </c>
      <c r="Q215" s="22" t="n">
        <v>0.03340250181426712</v>
      </c>
      <c r="R215" s="22" t="n">
        <v>0.03340250181426712</v>
      </c>
      <c r="S215" s="22" t="n">
        <v>0.04273782464418856</v>
      </c>
      <c r="T215" s="22" t="n">
        <v>0.04273782464418856</v>
      </c>
      <c r="U215" s="22" t="n">
        <v>0.0571575238952086</v>
      </c>
      <c r="V215" s="22" t="n">
        <v>0.05834055426691529</v>
      </c>
      <c r="W215" s="22" t="n">
        <v>0.06753603893276861</v>
      </c>
      <c r="X215" s="22" t="n">
        <v>0.02960752759336149</v>
      </c>
      <c r="Y215" s="22" t="n">
        <v>0.06290434173269005</v>
      </c>
      <c r="Z215" s="22" t="n">
        <v>0.04492999113312801</v>
      </c>
      <c r="AA215" s="22" t="n">
        <v>0.04543664838242505</v>
      </c>
      <c r="AB215" s="22" t="n">
        <v>0.05426720884138866</v>
      </c>
      <c r="AC215" s="22" t="n">
        <v>0.055609516130135</v>
      </c>
      <c r="AD215" s="22" t="n">
        <v>0.05586186106848832</v>
      </c>
      <c r="AE215" s="22" t="n">
        <v>0.07437528766009932</v>
      </c>
      <c r="AF215" s="22" t="n">
        <v>0.07461731104668412</v>
      </c>
      <c r="AG215" s="22" t="n">
        <v>0.08031146786023197</v>
      </c>
      <c r="AH215" s="22" t="n">
        <v>0.08070037374853527</v>
      </c>
      <c r="AI215" s="22" t="n">
        <v>0.0435969786128015</v>
      </c>
      <c r="AJ215" s="22" t="n">
        <v>0.03895527211045065</v>
      </c>
      <c r="AK215" s="22" t="n">
        <v>0.06956687226545945</v>
      </c>
      <c r="AL215" s="22" t="n">
        <v>0.08000654118067424</v>
      </c>
      <c r="AM215" s="22" t="n">
        <v>0.03963813234460396</v>
      </c>
      <c r="AN215" s="22" t="n">
        <v>0.06577404541167949</v>
      </c>
      <c r="AO215" s="22" t="n">
        <v>0.07260519699884387</v>
      </c>
      <c r="AP215" s="22" t="n">
        <v>0.02285174013255037</v>
      </c>
      <c r="AQ215" s="22" t="n">
        <v>0.06954996834105337</v>
      </c>
      <c r="AR215" s="22" t="n">
        <v>0.05834287747649176</v>
      </c>
      <c r="AS215" s="22" t="n">
        <v>0.06959757462739617</v>
      </c>
      <c r="AT215" s="22" t="n">
        <v>0.04606064593631618</v>
      </c>
      <c r="AU215" s="22" t="n">
        <v>0</v>
      </c>
      <c r="AV215" s="22" t="n">
        <v>0.04534426228750583</v>
      </c>
      <c r="AW215" s="22" t="n">
        <v>0.0454434318650723</v>
      </c>
      <c r="AX215" s="22" t="n">
        <v>0.04527839629274181</v>
      </c>
      <c r="AY215" s="22" t="n">
        <v>0.04450887778967497</v>
      </c>
      <c r="AZ215" s="22" t="n">
        <v>0.0452942317300128</v>
      </c>
      <c r="BA215" s="22" t="n">
        <v>0.04533977502019275</v>
      </c>
      <c r="BB215" s="22" t="n">
        <v>0.0452612011145002</v>
      </c>
      <c r="BC215" s="22" t="n">
        <v>0.04532549537533562</v>
      </c>
      <c r="BD215" s="22" t="n">
        <v>0.02076632736308564</v>
      </c>
      <c r="BE215" s="22" t="n">
        <v>0.01966446748982979</v>
      </c>
      <c r="BF215" s="22" t="n">
        <v>0.03924172106479187</v>
      </c>
      <c r="BG215" s="22" t="n">
        <v>0.02618696405039323</v>
      </c>
      <c r="BH215" s="22" t="n">
        <v>0.03963105244081475</v>
      </c>
      <c r="BI215" s="22" t="n">
        <v>0.03900829753719145</v>
      </c>
      <c r="BJ215" s="22" t="n">
        <v>0.03962004034371406</v>
      </c>
      <c r="BK215" s="22" t="n">
        <v>0.03963037379012516</v>
      </c>
      <c r="BL215" s="22" t="n">
        <v>0.09211454194881853</v>
      </c>
      <c r="BM215" s="22" t="n">
        <v>0.0470745954409473</v>
      </c>
      <c r="BN215" s="22" t="n">
        <v>0.04997922033992112</v>
      </c>
      <c r="BO215" s="22" t="n">
        <v>0.05669702303221028</v>
      </c>
      <c r="BP215" s="22" t="n">
        <v>0.0616075331020473</v>
      </c>
      <c r="BQ215" s="22" t="n">
        <v>0.05738791232167167</v>
      </c>
      <c r="BR215" s="22" t="n">
        <v>0.04733882429988023</v>
      </c>
      <c r="BS215" s="22" t="n">
        <v>0.0473143282997462</v>
      </c>
      <c r="BT215" s="22" t="n">
        <v>0.04917219534671631</v>
      </c>
      <c r="BU215" s="22" t="n">
        <v>0.04115035509951014</v>
      </c>
      <c r="BV215" s="22" t="n">
        <v>0.0478571880396328</v>
      </c>
      <c r="BW215" s="22" t="n">
        <v>0.04731432829974617</v>
      </c>
      <c r="BX215" s="22" t="n">
        <v>0.07200569119383932</v>
      </c>
      <c r="BY215" s="22" t="n">
        <v>0.07537672169563064</v>
      </c>
      <c r="BZ215" s="22" t="n">
        <v>0.07775748812353965</v>
      </c>
      <c r="CA215" s="22" t="n">
        <v>0.05364361122759309</v>
      </c>
      <c r="CB215" s="22" t="n">
        <v>0.1005987746105123</v>
      </c>
      <c r="CC215" s="22" t="n">
        <v>0.0580680068800159</v>
      </c>
      <c r="CD215" s="22" t="n">
        <v>0.0601181779348804</v>
      </c>
      <c r="CE215" s="22" t="n">
        <v>0.0481366678678166</v>
      </c>
      <c r="CF215" s="22" t="n">
        <v>0.04722069908723068</v>
      </c>
      <c r="CG215" s="22" t="n">
        <v>0.04768923414289103</v>
      </c>
      <c r="CH215" s="22" t="n">
        <v>0.04927481949594323</v>
      </c>
      <c r="CI215" s="22" t="n">
        <v>0.04702910387434026</v>
      </c>
      <c r="CJ215" s="22" t="n">
        <v>0.06346622747871473</v>
      </c>
      <c r="CK215" s="22" t="n">
        <v>0.04092625276726985</v>
      </c>
      <c r="CL215" s="22" t="n">
        <v>0.05952025883786929</v>
      </c>
      <c r="CM215" s="22" t="n">
        <v>0.04698662542994451</v>
      </c>
      <c r="CN215" s="22" t="n">
        <v>0.04735745213625327</v>
      </c>
      <c r="CO215" s="22" t="n">
        <v>0.04739002260248499</v>
      </c>
      <c r="CP215" s="22" t="n">
        <v>0.04733386420638195</v>
      </c>
      <c r="CQ215" s="22" t="n">
        <v>0.04735409767887475</v>
      </c>
      <c r="CR215" s="22" t="n">
        <v>0.04705519278986515</v>
      </c>
      <c r="CS215" s="22" t="n">
        <v>0.026509807693962</v>
      </c>
      <c r="CT215" s="22" t="n">
        <v>0.03138816903432509</v>
      </c>
      <c r="CU215" s="22" t="n">
        <v>0.02614021019194969</v>
      </c>
      <c r="CV215" s="22" t="n">
        <v>0.02639429960357414</v>
      </c>
      <c r="CW215" s="22" t="n">
        <v>0.02637944242824151</v>
      </c>
      <c r="CX215" s="22" t="n">
        <v>0.0376801810227475</v>
      </c>
      <c r="CY215" s="22" t="n">
        <v>0.0304639427958264</v>
      </c>
      <c r="CZ215" s="22" t="n">
        <v>0.04772812334858536</v>
      </c>
      <c r="DA215" s="22" t="n">
        <v>0.04453806604103992</v>
      </c>
      <c r="DB215" s="22" t="n">
        <v>0.04482859151810555</v>
      </c>
      <c r="DC215" s="22" t="n">
        <v>0.03942385744291681</v>
      </c>
      <c r="DD215" s="22" t="n">
        <v>0.03938696868320232</v>
      </c>
      <c r="DE215" s="22" t="n">
        <v>0.03890688229848949</v>
      </c>
      <c r="DF215" s="22" t="n">
        <v>0.03383184707777723</v>
      </c>
      <c r="DG215" s="22" t="n">
        <v>0.03465176771165438</v>
      </c>
      <c r="DH215" s="22" t="n">
        <v>0.0373238481301094</v>
      </c>
      <c r="DI215" s="22" t="n">
        <v>0.0329014996395961</v>
      </c>
      <c r="DJ215" s="22" t="n">
        <v>0.03640415965832077</v>
      </c>
      <c r="DK215" s="22" t="n">
        <v>0.03641975450122704</v>
      </c>
      <c r="DL215" s="22" t="n">
        <v>0.03658903757834286</v>
      </c>
      <c r="DM215" s="22" t="n">
        <v>0.03780795660613356</v>
      </c>
      <c r="DN215" s="22" t="n">
        <v>0.03600309394033865</v>
      </c>
      <c r="DO215" s="22" t="n">
        <v>0.04685257980731439</v>
      </c>
      <c r="DP215" s="22" t="n">
        <v>0.03878636437199889</v>
      </c>
      <c r="DQ215" s="22" t="n">
        <v>0.04210222807304409</v>
      </c>
      <c r="DR215" s="22" t="n">
        <v>0.04723721749720847</v>
      </c>
      <c r="DS215" s="22" t="n">
        <v>0.04621938801258507</v>
      </c>
      <c r="DT215" s="22" t="n">
        <v>0.04574680138643099</v>
      </c>
      <c r="DU215" s="22" t="n">
        <v>0.04692819736710568</v>
      </c>
      <c r="DV215" s="22" t="n">
        <v>0.0320769250628056</v>
      </c>
      <c r="DW215" s="22" t="n">
        <v>0.03942583746758186</v>
      </c>
      <c r="DX215" s="22" t="n">
        <v>0.030362145591843</v>
      </c>
      <c r="DY215" s="22" t="n">
        <v>0.02635938413365836</v>
      </c>
      <c r="DZ215" s="22" t="n">
        <v>0.02797233543239527</v>
      </c>
      <c r="EA215" s="22" t="n">
        <v>0.03516140966730053</v>
      </c>
      <c r="EB215" s="22" t="n">
        <v>0.02974519488692973</v>
      </c>
      <c r="EC215" s="22" t="n">
        <v>0.02810136308058313</v>
      </c>
      <c r="ED215" s="22" t="n">
        <v>0.03000779207039173</v>
      </c>
      <c r="EE215" s="22" t="n">
        <v>0.0324527676946437</v>
      </c>
      <c r="EF215" s="22" t="n">
        <v>0.0523390117881262</v>
      </c>
      <c r="EG215" s="22" t="n">
        <v>0.035444674744972</v>
      </c>
      <c r="EH215" s="22" t="n">
        <v>0.05226444912841342</v>
      </c>
      <c r="EI215" s="22" t="n">
        <v>0.04250063104834075</v>
      </c>
      <c r="EJ215" s="22" t="n">
        <v>0.02629448714355516</v>
      </c>
      <c r="EK215" s="22" t="n">
        <v>0.03322761488097128</v>
      </c>
      <c r="EL215" s="22" t="n">
        <v>0.03304283152126414</v>
      </c>
      <c r="EM215" s="22" t="n">
        <v>0.034975386382054</v>
      </c>
      <c r="EN215" s="22" t="n">
        <v>0.0349897890181174</v>
      </c>
      <c r="EO215" s="22" t="n">
        <v>0.03494450184038586</v>
      </c>
      <c r="EP215" s="22" t="n">
        <v>0.0351098369171421</v>
      </c>
      <c r="EQ215" s="22" t="n">
        <v>0.02150261272179944</v>
      </c>
      <c r="ER215" s="22" t="n">
        <v>0.0413028772310965</v>
      </c>
      <c r="ES215" s="22" t="n">
        <v>0.03039423984413396</v>
      </c>
      <c r="ET215" s="22" t="n">
        <v>0.02334460239348824</v>
      </c>
      <c r="EU215" s="22" t="n">
        <v>0.06175089554199294</v>
      </c>
      <c r="EV215" s="22" t="n">
        <v>0.04426902848209587</v>
      </c>
      <c r="EW215" s="22" t="n">
        <v>0.06321409958464619</v>
      </c>
      <c r="EX215" s="22" t="n">
        <v>0.06321409958464617</v>
      </c>
      <c r="EY215" s="22" t="n">
        <v>0.1434706865918949</v>
      </c>
      <c r="EZ215" s="22" t="n">
        <v>0.1435353481016459</v>
      </c>
      <c r="FA215" s="22" t="n">
        <v>0.03215543504173884</v>
      </c>
      <c r="FB215" s="22" t="n">
        <v>0.01640424808330754</v>
      </c>
      <c r="FC215" s="22" t="n">
        <v>0.1152484777897813</v>
      </c>
      <c r="FD215" s="22" t="n">
        <v>0.1152531678256956</v>
      </c>
      <c r="FE215" s="22" t="n">
        <v>0.06917819428655893</v>
      </c>
      <c r="FF215" s="22" t="n">
        <v>0.06917819428655894</v>
      </c>
      <c r="FG215" s="22" t="n">
        <v>0.06917819428655893</v>
      </c>
      <c r="FH215" s="22" t="n">
        <v>0.06917819428655893</v>
      </c>
      <c r="FI215" s="22" t="n">
        <v>0.05017010553477015</v>
      </c>
      <c r="FJ215" s="22" t="n">
        <v>0.06757213875823796</v>
      </c>
      <c r="FK215" s="22" t="n">
        <v>0.0625272348537428</v>
      </c>
      <c r="FL215" s="22" t="n">
        <v>0.03348499829289612</v>
      </c>
      <c r="FM215" s="22" t="n">
        <v>0.08412861079197634</v>
      </c>
      <c r="FN215" s="22" t="n">
        <v>0.08412861079197638</v>
      </c>
      <c r="FO215" s="22" t="n">
        <v>0.04191808594116177</v>
      </c>
      <c r="FP215" s="22" t="n">
        <v>0.03834858080371889</v>
      </c>
      <c r="FQ215" s="22" t="n">
        <v>0.04191808594116175</v>
      </c>
      <c r="FR215" s="22" t="n">
        <v>0.03476665572614267</v>
      </c>
      <c r="FS215" s="22" t="n">
        <v>0.03476665572614269</v>
      </c>
      <c r="FT215" s="22" t="n">
        <v>0.03476665572614267</v>
      </c>
      <c r="FU215" s="22" t="n">
        <v>0.0347666557261427</v>
      </c>
      <c r="FV215" s="22" t="n">
        <v>0.03476665572614267</v>
      </c>
      <c r="FW215" s="22" t="n">
        <v>0.03476665572614267</v>
      </c>
      <c r="FX215" s="22" t="n">
        <v>0.04191808594116177</v>
      </c>
      <c r="FY215" s="22" t="n">
        <v>0.0188776013701054</v>
      </c>
      <c r="FZ215" s="22" t="n">
        <v>0.01382816026124115</v>
      </c>
      <c r="GA215" s="22" t="n">
        <v>0.003180219631015341</v>
      </c>
      <c r="GB215" s="22" t="n">
        <v>0.0319237025181919</v>
      </c>
      <c r="GC215" s="22" t="n">
        <v>0.03773283063605246</v>
      </c>
      <c r="GD215" s="22" t="n">
        <v>0.03357199419368943</v>
      </c>
      <c r="GE215" s="22" t="n">
        <v>0.04886672022011346</v>
      </c>
      <c r="GF215" s="22" t="n">
        <v>0.02815054033968153</v>
      </c>
      <c r="GG215" s="22" t="n">
        <v>0.02691298791092022</v>
      </c>
      <c r="GH215" s="22" t="n">
        <v>0.02993584147926038</v>
      </c>
      <c r="GI215" s="22" t="n">
        <v>0.03047469582115649</v>
      </c>
      <c r="GJ215" s="22" t="n">
        <v>0.02697293178472148</v>
      </c>
      <c r="GK215" s="22" t="n">
        <v>0.03335602495632423</v>
      </c>
      <c r="GL215" s="22" t="n">
        <v>0.03496820719269482</v>
      </c>
      <c r="GM215" s="22" t="n">
        <v>0.02865365031241758</v>
      </c>
      <c r="GN215" s="22" t="n">
        <v>0.02865365031241757</v>
      </c>
      <c r="GO215" s="22" t="n">
        <v>0.02691298791092023</v>
      </c>
      <c r="GP215" s="22" t="n">
        <v>0.02691298791092022</v>
      </c>
      <c r="GQ215" s="22" t="n">
        <v>0.02676712982241228</v>
      </c>
      <c r="GR215" s="22" t="n">
        <v>0.02570154473054858</v>
      </c>
      <c r="GS215" s="22" t="n">
        <v>0.03396462372297911</v>
      </c>
      <c r="GT215" s="22" t="n">
        <v>0.06116898249384542</v>
      </c>
      <c r="GU215" s="22" t="n">
        <v>0.06356624419695897</v>
      </c>
      <c r="GV215" s="22" t="n">
        <v>1.032340630862448</v>
      </c>
      <c r="GW215" s="22" t="n">
        <v>0.04433613638470461</v>
      </c>
      <c r="GX215" s="22" t="n">
        <v>0.05012137870936625</v>
      </c>
      <c r="GY215" s="22" t="n">
        <v>0.03699194082029148</v>
      </c>
      <c r="GZ215" s="22" t="n">
        <v>0.02726771532251412</v>
      </c>
      <c r="HA215" s="22" t="n">
        <v>0.03152741557178035</v>
      </c>
      <c r="HB215" s="22" t="n">
        <v>0.002684038211001086</v>
      </c>
      <c r="HC215" s="22" t="n">
        <v>0.03918880431559361</v>
      </c>
      <c r="HD215" s="22" t="n">
        <v>0.01792935896213843</v>
      </c>
      <c r="HE215" s="22" t="n">
        <v>0.03918880431559358</v>
      </c>
      <c r="HF215" s="22" t="n">
        <v>0.03918880431559359</v>
      </c>
      <c r="HG215" s="22" t="n">
        <v>0.06377882832806789</v>
      </c>
      <c r="HH215" s="22" t="n">
        <v>0.0834384510088137</v>
      </c>
      <c r="HI215" s="22" t="n">
        <v>0.08343845100881365</v>
      </c>
      <c r="HJ215" s="22" t="n">
        <v>0.08343845100881367</v>
      </c>
      <c r="HK215" s="22" t="n">
        <v>0.02883486506342677</v>
      </c>
      <c r="HL215" s="22" t="n">
        <v>0.02865365031241758</v>
      </c>
      <c r="HM215" s="22" t="n">
        <v>0.0287734880233243</v>
      </c>
      <c r="HN215" s="22" t="n">
        <v>0.016097556087807</v>
      </c>
      <c r="HO215" s="22" t="n">
        <v>0.016097556087807</v>
      </c>
      <c r="HP215" s="22" t="n">
        <v>0.016097556087807</v>
      </c>
      <c r="HQ215" s="22" t="n">
        <v>0</v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21" t="n">
        <v>0.002924102385274417</v>
      </c>
      <c r="D216" s="21" t="n">
        <v>0.002924538891589039</v>
      </c>
      <c r="E216" s="21" t="n">
        <v>0.003013238243075513</v>
      </c>
      <c r="F216" s="21" t="n">
        <v>0.00373088411613478</v>
      </c>
      <c r="G216" s="21" t="n">
        <v>0.002825972416462908</v>
      </c>
      <c r="H216" s="21" t="n">
        <v>0.002936779288930063</v>
      </c>
      <c r="I216" s="21" t="n">
        <v>0.002923276524118075</v>
      </c>
      <c r="J216" s="21" t="n">
        <v>0.002923276524118075</v>
      </c>
      <c r="K216" s="21" t="n">
        <v>0.002947061902284114</v>
      </c>
      <c r="L216" s="21" t="n">
        <v>0.002441841960355136</v>
      </c>
      <c r="M216" s="21" t="n">
        <v>0.004553269638724638</v>
      </c>
      <c r="N216" s="21" t="n">
        <v>0.003167923533365547</v>
      </c>
      <c r="O216" s="21" t="n">
        <v>0.002021956159323078</v>
      </c>
      <c r="P216" s="21" t="n">
        <v>0.001979335532011318</v>
      </c>
      <c r="Q216" s="21" t="n">
        <v>0.002744790812506653</v>
      </c>
      <c r="R216" s="21" t="n">
        <v>0.002744790812506653</v>
      </c>
      <c r="S216" s="21" t="n">
        <v>0.00135687852025812</v>
      </c>
      <c r="T216" s="21" t="n">
        <v>0.00135687852025812</v>
      </c>
      <c r="U216" s="21" t="n">
        <v>0.001534927703400058</v>
      </c>
      <c r="V216" s="21" t="n">
        <v>0.005134872260916442</v>
      </c>
      <c r="W216" s="21" t="n">
        <v>0.001439853183941065</v>
      </c>
      <c r="X216" s="21" t="n">
        <v>0.008668386395969905</v>
      </c>
      <c r="Y216" s="21" t="n">
        <v>0.04148151403991616</v>
      </c>
      <c r="Z216" s="21" t="n">
        <v>0.01045390769402563</v>
      </c>
      <c r="AA216" s="21" t="n">
        <v>0.01077255989466882</v>
      </c>
      <c r="AB216" s="21" t="n">
        <v>0.01413224096492907</v>
      </c>
      <c r="AC216" s="21" t="n">
        <v>0.02580521050859568</v>
      </c>
      <c r="AD216" s="21" t="n">
        <v>0.0261131216458739</v>
      </c>
      <c r="AE216" s="21" t="n">
        <v>0.006910444579656097</v>
      </c>
      <c r="AF216" s="21" t="n">
        <v>0.006933552335752591</v>
      </c>
      <c r="AG216" s="21" t="n">
        <v>0.004999215334376865</v>
      </c>
      <c r="AH216" s="21" t="n">
        <v>0.005019969601076394</v>
      </c>
      <c r="AI216" s="21" t="n">
        <v>0.01322201547410629</v>
      </c>
      <c r="AJ216" s="21" t="n">
        <v>0.01041218712772823</v>
      </c>
      <c r="AK216" s="21" t="n">
        <v>0.1041757176289576</v>
      </c>
      <c r="AL216" s="21" t="n">
        <v>0.01222580173748398</v>
      </c>
      <c r="AM216" s="21" t="n">
        <v>0.004128735087238239</v>
      </c>
      <c r="AN216" s="21" t="n">
        <v>0.01796293611565908</v>
      </c>
      <c r="AO216" s="21" t="n">
        <v>0.02604430371604664</v>
      </c>
      <c r="AP216" s="21" t="n">
        <v>0.008615397242622365</v>
      </c>
      <c r="AQ216" s="21" t="n">
        <v>0.004080542487699792</v>
      </c>
      <c r="AR216" s="21" t="n">
        <v>0.01397104667002531</v>
      </c>
      <c r="AS216" s="21" t="n">
        <v>0.004335486621426178</v>
      </c>
      <c r="AT216" s="21" t="n">
        <v>0.03307378751688869</v>
      </c>
      <c r="AU216" s="21" t="n">
        <v>0</v>
      </c>
      <c r="AV216" s="21" t="n">
        <v>0.03349178281781839</v>
      </c>
      <c r="AW216" s="21" t="n">
        <v>0.03327984588972891</v>
      </c>
      <c r="AX216" s="21" t="n">
        <v>0.03298715381734071</v>
      </c>
      <c r="AY216" s="21" t="n">
        <v>0.03266412280037242</v>
      </c>
      <c r="AZ216" s="21" t="n">
        <v>0.03336222142507824</v>
      </c>
      <c r="BA216" s="21" t="n">
        <v>0.03348927675183111</v>
      </c>
      <c r="BB216" s="21" t="n">
        <v>0.03054193978719025</v>
      </c>
      <c r="BC216" s="21" t="n">
        <v>0.03349760481114823</v>
      </c>
      <c r="BD216" s="21" t="n">
        <v>0.03985429818581274</v>
      </c>
      <c r="BE216" s="21" t="n">
        <v>0.04145833547534335</v>
      </c>
      <c r="BF216" s="21" t="n">
        <v>0.01730528662670366</v>
      </c>
      <c r="BG216" s="21" t="n">
        <v>0.02092114789035409</v>
      </c>
      <c r="BH216" s="21" t="n">
        <v>0.004632960829314344</v>
      </c>
      <c r="BI216" s="21" t="n">
        <v>0.004784282334529188</v>
      </c>
      <c r="BJ216" s="21" t="n">
        <v>0.004540068221054547</v>
      </c>
      <c r="BK216" s="21" t="n">
        <v>0.004484743164633197</v>
      </c>
      <c r="BL216" s="21" t="n">
        <v>0.006126175874111115</v>
      </c>
      <c r="BM216" s="21" t="n">
        <v>0.03571903311580563</v>
      </c>
      <c r="BN216" s="21" t="n">
        <v>0.03328907111917311</v>
      </c>
      <c r="BO216" s="21" t="n">
        <v>0.02686737683444117</v>
      </c>
      <c r="BP216" s="21" t="n">
        <v>0.02428847426847087</v>
      </c>
      <c r="BQ216" s="21" t="n">
        <v>0.02716644316586068</v>
      </c>
      <c r="BR216" s="21" t="n">
        <v>0.002970969974373298</v>
      </c>
      <c r="BS216" s="21" t="n">
        <v>0.002970354003545759</v>
      </c>
      <c r="BT216" s="21" t="n">
        <v>0.003020878497787939</v>
      </c>
      <c r="BU216" s="21" t="n">
        <v>0.003940126221789986</v>
      </c>
      <c r="BV216" s="21" t="n">
        <v>0.003167054745634753</v>
      </c>
      <c r="BW216" s="21" t="n">
        <v>0.002970354003545757</v>
      </c>
      <c r="BX216" s="21" t="n">
        <v>0.005353748121086924</v>
      </c>
      <c r="BY216" s="21" t="n">
        <v>0.006010043215412227</v>
      </c>
      <c r="BZ216" s="21" t="n">
        <v>0.006819394471792598</v>
      </c>
      <c r="CA216" s="21" t="n">
        <v>0.01975609607207422</v>
      </c>
      <c r="CB216" s="21" t="n">
        <v>0.01002729309695082</v>
      </c>
      <c r="CC216" s="21" t="n">
        <v>0.006519179204691072</v>
      </c>
      <c r="CD216" s="21" t="n">
        <v>0.006907451111413299</v>
      </c>
      <c r="CE216" s="21" t="n">
        <v>0.0228124382369048</v>
      </c>
      <c r="CF216" s="21" t="n">
        <v>0.02433072914793261</v>
      </c>
      <c r="CG216" s="21" t="n">
        <v>0.02409533426923817</v>
      </c>
      <c r="CH216" s="21" t="n">
        <v>0.02126745188046794</v>
      </c>
      <c r="CI216" s="21" t="n">
        <v>0.02578678754543533</v>
      </c>
      <c r="CJ216" s="21" t="n">
        <v>0.01550658141672753</v>
      </c>
      <c r="CK216" s="21" t="n">
        <v>0.01110430337833945</v>
      </c>
      <c r="CL216" s="21" t="n">
        <v>0.002543548257428487</v>
      </c>
      <c r="CM216" s="21" t="n">
        <v>0.003722556020918166</v>
      </c>
      <c r="CN216" s="21" t="n">
        <v>0.003454304526989258</v>
      </c>
      <c r="CO216" s="21" t="n">
        <v>0.003454655347939726</v>
      </c>
      <c r="CP216" s="21" t="n">
        <v>0.003477055080050821</v>
      </c>
      <c r="CQ216" s="21" t="n">
        <v>0.003454268395669631</v>
      </c>
      <c r="CR216" s="21" t="n">
        <v>0.004304378840207272</v>
      </c>
      <c r="CS216" s="21" t="n">
        <v>0.01049959094672008</v>
      </c>
      <c r="CT216" s="21" t="n">
        <v>0.02085663676886569</v>
      </c>
      <c r="CU216" s="21" t="n">
        <v>0.01028184076148765</v>
      </c>
      <c r="CV216" s="21" t="n">
        <v>0.01246467187866876</v>
      </c>
      <c r="CW216" s="21" t="n">
        <v>0.01027815139312532</v>
      </c>
      <c r="CX216" s="21" t="n">
        <v>0.02436213794556135</v>
      </c>
      <c r="CY216" s="21" t="n">
        <v>0.0144334012017906</v>
      </c>
      <c r="CZ216" s="21" t="n">
        <v>0.0134346742060772</v>
      </c>
      <c r="DA216" s="21" t="n">
        <v>0.03095703122343622</v>
      </c>
      <c r="DB216" s="21" t="n">
        <v>0.01978297681045426</v>
      </c>
      <c r="DC216" s="21" t="n">
        <v>0.01493303702018034</v>
      </c>
      <c r="DD216" s="21" t="n">
        <v>0.01028724204753255</v>
      </c>
      <c r="DE216" s="21" t="n">
        <v>0.01377522934140362</v>
      </c>
      <c r="DF216" s="21" t="n">
        <v>0.0211814206281506</v>
      </c>
      <c r="DG216" s="21" t="n">
        <v>0.02287365868303676</v>
      </c>
      <c r="DH216" s="21" t="n">
        <v>0.04659549513267089</v>
      </c>
      <c r="DI216" s="21" t="n">
        <v>0.01512769593703489</v>
      </c>
      <c r="DJ216" s="21" t="n">
        <v>0.02949258268825733</v>
      </c>
      <c r="DK216" s="21" t="n">
        <v>0.02847182022372074</v>
      </c>
      <c r="DL216" s="21" t="n">
        <v>0.02827532685447297</v>
      </c>
      <c r="DM216" s="21" t="n">
        <v>0.03109086705943192</v>
      </c>
      <c r="DN216" s="21" t="n">
        <v>0.02940631696907983</v>
      </c>
      <c r="DO216" s="21" t="n">
        <v>0.04596023111257704</v>
      </c>
      <c r="DP216" s="21" t="n">
        <v>0.03448694821584871</v>
      </c>
      <c r="DQ216" s="21" t="n">
        <v>0.03904333847475779</v>
      </c>
      <c r="DR216" s="21" t="n">
        <v>0.04298876072139503</v>
      </c>
      <c r="DS216" s="21" t="n">
        <v>0.04469666733872736</v>
      </c>
      <c r="DT216" s="21" t="n">
        <v>0.03873879311194718</v>
      </c>
      <c r="DU216" s="21" t="n">
        <v>0.0461329439205525</v>
      </c>
      <c r="DV216" s="21" t="n">
        <v>0.03166012653142741</v>
      </c>
      <c r="DW216" s="21" t="n">
        <v>0.03461749240626301</v>
      </c>
      <c r="DX216" s="21" t="n">
        <v>0.05225021697034137</v>
      </c>
      <c r="DY216" s="21" t="n">
        <v>0.04134663870711204</v>
      </c>
      <c r="DZ216" s="21" t="n">
        <v>0.03751937958416267</v>
      </c>
      <c r="EA216" s="21" t="n">
        <v>0.009265463229074808</v>
      </c>
      <c r="EB216" s="21" t="n">
        <v>0.01665874273950174</v>
      </c>
      <c r="EC216" s="21" t="n">
        <v>0.0142555848039661</v>
      </c>
      <c r="ED216" s="21" t="n">
        <v>0.02288987423095554</v>
      </c>
      <c r="EE216" s="21" t="n">
        <v>0.06195000350283218</v>
      </c>
      <c r="EF216" s="21" t="n">
        <v>0.2010332492274462</v>
      </c>
      <c r="EG216" s="21" t="n">
        <v>0.03050742365105026</v>
      </c>
      <c r="EH216" s="21" t="n">
        <v>0.2000619906751438</v>
      </c>
      <c r="EI216" s="21" t="n">
        <v>0.03341896694768876</v>
      </c>
      <c r="EJ216" s="21" t="n">
        <v>0.02271440945880168</v>
      </c>
      <c r="EK216" s="21" t="n">
        <v>0.01633485019081071</v>
      </c>
      <c r="EL216" s="21" t="n">
        <v>0.01453664623895176</v>
      </c>
      <c r="EM216" s="21" t="n">
        <v>0.02036399358733772</v>
      </c>
      <c r="EN216" s="21" t="n">
        <v>0.02043261147970212</v>
      </c>
      <c r="EO216" s="21" t="n">
        <v>0.02038373576642741</v>
      </c>
      <c r="EP216" s="21" t="n">
        <v>0.02028405934442481</v>
      </c>
      <c r="EQ216" s="21" t="n">
        <v>0.005799743361971679</v>
      </c>
      <c r="ER216" s="21" t="n">
        <v>0.005347505555485283</v>
      </c>
      <c r="ES216" s="21" t="n">
        <v>0.004279345500740376</v>
      </c>
      <c r="ET216" s="21" t="n">
        <v>0.003098091579449883</v>
      </c>
      <c r="EU216" s="21" t="n">
        <v>0.002517909362471809</v>
      </c>
      <c r="EV216" s="21" t="n">
        <v>0.005024352206299902</v>
      </c>
      <c r="EW216" s="21" t="n">
        <v>0.002317317989893261</v>
      </c>
      <c r="EX216" s="21" t="n">
        <v>0.00231731798989326</v>
      </c>
      <c r="EY216" s="21" t="n">
        <v>0.002592508642131137</v>
      </c>
      <c r="EZ216" s="21" t="n">
        <v>0.002590923275964324</v>
      </c>
      <c r="FA216" s="21" t="n">
        <v>0.01285873548115962</v>
      </c>
      <c r="FB216" s="21" t="n">
        <v>0.01692710376539962</v>
      </c>
      <c r="FC216" s="21" t="n">
        <v>0.003607846657467002</v>
      </c>
      <c r="FD216" s="21" t="n">
        <v>0.003606867662768908</v>
      </c>
      <c r="FE216" s="21" t="n">
        <v>0.002498099864218269</v>
      </c>
      <c r="FF216" s="21" t="n">
        <v>0.00249809986421827</v>
      </c>
      <c r="FG216" s="21" t="n">
        <v>0.002498099864218269</v>
      </c>
      <c r="FH216" s="21" t="n">
        <v>0.002498099864218269</v>
      </c>
      <c r="FI216" s="21" t="n">
        <v>0.002664196222782487</v>
      </c>
      <c r="FJ216" s="21" t="n">
        <v>0.001438473074388513</v>
      </c>
      <c r="FK216" s="21" t="n">
        <v>0.001958022370190997</v>
      </c>
      <c r="FL216" s="21" t="n">
        <v>0.004948936337902517</v>
      </c>
      <c r="FM216" s="21" t="n">
        <v>0.002012987054615696</v>
      </c>
      <c r="FN216" s="21" t="n">
        <v>0.002012987054615697</v>
      </c>
      <c r="FO216" s="21" t="n">
        <v>0.00165514527005268</v>
      </c>
      <c r="FP216" s="21" t="n">
        <v>0.001790852618176689</v>
      </c>
      <c r="FQ216" s="21" t="n">
        <v>0.00165514527005268</v>
      </c>
      <c r="FR216" s="21" t="n">
        <v>0.001796162723651112</v>
      </c>
      <c r="FS216" s="21" t="n">
        <v>0.001796162723651112</v>
      </c>
      <c r="FT216" s="21" t="n">
        <v>0.001796162723651112</v>
      </c>
      <c r="FU216" s="21" t="n">
        <v>0.001796162723651112</v>
      </c>
      <c r="FV216" s="21" t="n">
        <v>0.001796162723651112</v>
      </c>
      <c r="FW216" s="21" t="n">
        <v>0.001796162723651111</v>
      </c>
      <c r="FX216" s="21" t="n">
        <v>0.001655145270052681</v>
      </c>
      <c r="FY216" s="21" t="n">
        <v>0.00161985345390478</v>
      </c>
      <c r="FZ216" s="21" t="n">
        <v>0.002974969847592583</v>
      </c>
      <c r="GA216" s="21" t="n">
        <v>0.0008550518514584583</v>
      </c>
      <c r="GB216" s="21" t="n">
        <v>0.00134572961178853</v>
      </c>
      <c r="GC216" s="21" t="n">
        <v>0.008338936282707921</v>
      </c>
      <c r="GD216" s="21" t="n">
        <v>0.003293141269280125</v>
      </c>
      <c r="GE216" s="21" t="n">
        <v>0.005839243189131013</v>
      </c>
      <c r="GF216" s="21" t="n">
        <v>0.001243093960252779</v>
      </c>
      <c r="GG216" s="21" t="n">
        <v>0.001992203296081868</v>
      </c>
      <c r="GH216" s="21" t="n">
        <v>0.003904730961019384</v>
      </c>
      <c r="GI216" s="21" t="n">
        <v>0.01371197598573669</v>
      </c>
      <c r="GJ216" s="21" t="n">
        <v>0.00210185176211146</v>
      </c>
      <c r="GK216" s="21" t="n">
        <v>0.005788865930903483</v>
      </c>
      <c r="GL216" s="21" t="n">
        <v>0.007150750303487291</v>
      </c>
      <c r="GM216" s="21" t="n">
        <v>0.003202959243549471</v>
      </c>
      <c r="GN216" s="21" t="n">
        <v>0.003202959243549471</v>
      </c>
      <c r="GO216" s="21" t="n">
        <v>0.001992203296081868</v>
      </c>
      <c r="GP216" s="21" t="n">
        <v>0.001992203296081867</v>
      </c>
      <c r="GQ216" s="21" t="n">
        <v>0.002089312805322927</v>
      </c>
      <c r="GR216" s="21" t="n">
        <v>0.002847762007897269</v>
      </c>
      <c r="GS216" s="21" t="n">
        <v>0.002912824285399913</v>
      </c>
      <c r="GT216" s="21" t="n">
        <v>0.002978536326335179</v>
      </c>
      <c r="GU216" s="21" t="n">
        <v>0.001744544680490006</v>
      </c>
      <c r="GV216" s="21" t="n">
        <v>0.00381148638661712</v>
      </c>
      <c r="GW216" s="21" t="n">
        <v>1.02734786609227</v>
      </c>
      <c r="GX216" s="21" t="n">
        <v>0.02439785885615597</v>
      </c>
      <c r="GY216" s="21" t="n">
        <v>0.02961593213283181</v>
      </c>
      <c r="GZ216" s="21" t="n">
        <v>0.00124550932210978</v>
      </c>
      <c r="HA216" s="21" t="n">
        <v>0.002142644001260626</v>
      </c>
      <c r="HB216" s="21" t="n">
        <v>0.000206398209179006</v>
      </c>
      <c r="HC216" s="21" t="n">
        <v>0.002161160121474289</v>
      </c>
      <c r="HD216" s="21" t="n">
        <v>0.002515280820234392</v>
      </c>
      <c r="HE216" s="21" t="n">
        <v>0.002161160121474287</v>
      </c>
      <c r="HF216" s="21" t="n">
        <v>0.002161160121474288</v>
      </c>
      <c r="HG216" s="21" t="n">
        <v>0.001721810731681068</v>
      </c>
      <c r="HH216" s="21" t="n">
        <v>0.001903300744065333</v>
      </c>
      <c r="HI216" s="21" t="n">
        <v>0.001903300744065332</v>
      </c>
      <c r="HJ216" s="21" t="n">
        <v>0.001903300744065332</v>
      </c>
      <c r="HK216" s="21" t="n">
        <v>0.003224095390550255</v>
      </c>
      <c r="HL216" s="21" t="n">
        <v>0.003202959243549471</v>
      </c>
      <c r="HM216" s="21" t="n">
        <v>0.003216936623756416</v>
      </c>
      <c r="HN216" s="21" t="n">
        <v>0.001989798893895315</v>
      </c>
      <c r="HO216" s="21" t="n">
        <v>0.001989798893895316</v>
      </c>
      <c r="HP216" s="21" t="n">
        <v>0.001989798893895316</v>
      </c>
      <c r="HQ216" s="21" t="n">
        <v>0</v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23" t="n">
        <v>0.0005641675241311317</v>
      </c>
      <c r="D217" s="23" t="n">
        <v>0.0005642059670530301</v>
      </c>
      <c r="E217" s="23" t="n">
        <v>0.0005667954577070371</v>
      </c>
      <c r="F217" s="23" t="n">
        <v>0.0005616943642791606</v>
      </c>
      <c r="G217" s="23" t="n">
        <v>0.0005082018151652719</v>
      </c>
      <c r="H217" s="23" t="n">
        <v>0.000564217900471316</v>
      </c>
      <c r="I217" s="23" t="n">
        <v>0.0005641550264496456</v>
      </c>
      <c r="J217" s="23" t="n">
        <v>0.0005641550264496455</v>
      </c>
      <c r="K217" s="23" t="n">
        <v>0.0005640469689127368</v>
      </c>
      <c r="L217" s="23" t="n">
        <v>0.0002233182578932655</v>
      </c>
      <c r="M217" s="23" t="n">
        <v>0.0002287686081451922</v>
      </c>
      <c r="N217" s="23" t="n">
        <v>0.0003313655024337139</v>
      </c>
      <c r="O217" s="23" t="n">
        <v>0.0003209888723680979</v>
      </c>
      <c r="P217" s="23" t="n">
        <v>0.001172163789056104</v>
      </c>
      <c r="Q217" s="23" t="n">
        <v>0.000281454932566258</v>
      </c>
      <c r="R217" s="23" t="n">
        <v>0.000281454932566258</v>
      </c>
      <c r="S217" s="23" t="n">
        <v>0.0004192771502242573</v>
      </c>
      <c r="T217" s="23" t="n">
        <v>0.0004192771502242572</v>
      </c>
      <c r="U217" s="23" t="n">
        <v>0.0003606876426957321</v>
      </c>
      <c r="V217" s="23" t="n">
        <v>0.0004201170706703433</v>
      </c>
      <c r="W217" s="23" t="n">
        <v>0.0004810606769075984</v>
      </c>
      <c r="X217" s="23" t="n">
        <v>0.0002500790782846943</v>
      </c>
      <c r="Y217" s="23" t="n">
        <v>0.0005436477970313115</v>
      </c>
      <c r="Z217" s="23" t="n">
        <v>0.0005273974708280909</v>
      </c>
      <c r="AA217" s="23" t="n">
        <v>0.0006840799031173428</v>
      </c>
      <c r="AB217" s="23" t="n">
        <v>0.000582578523867544</v>
      </c>
      <c r="AC217" s="23" t="n">
        <v>0.0005014027318548948</v>
      </c>
      <c r="AD217" s="23" t="n">
        <v>0.0005027827263929912</v>
      </c>
      <c r="AE217" s="23" t="n">
        <v>0.0004527659235507035</v>
      </c>
      <c r="AF217" s="23" t="n">
        <v>0.0004517960330337937</v>
      </c>
      <c r="AG217" s="23" t="n">
        <v>0.0006020953688469932</v>
      </c>
      <c r="AH217" s="23" t="n">
        <v>0.000602918494280002</v>
      </c>
      <c r="AI217" s="23" t="n">
        <v>0.0005783386592663271</v>
      </c>
      <c r="AJ217" s="23" t="n">
        <v>0.0008654997645306146</v>
      </c>
      <c r="AK217" s="23" t="n">
        <v>0.0005427295394655013</v>
      </c>
      <c r="AL217" s="23" t="n">
        <v>0.00103621840787765</v>
      </c>
      <c r="AM217" s="23" t="n">
        <v>0.0006082605214924904</v>
      </c>
      <c r="AN217" s="23" t="n">
        <v>0.0006305470797161763</v>
      </c>
      <c r="AO217" s="23" t="n">
        <v>0.001231033551652586</v>
      </c>
      <c r="AP217" s="23" t="n">
        <v>0.0006102243124089948</v>
      </c>
      <c r="AQ217" s="23" t="n">
        <v>0.001298677563257138</v>
      </c>
      <c r="AR217" s="23" t="n">
        <v>0.001003092481885343</v>
      </c>
      <c r="AS217" s="23" t="n">
        <v>0.002148207599941567</v>
      </c>
      <c r="AT217" s="23" t="n">
        <v>0.0004654624658821967</v>
      </c>
      <c r="AU217" s="23" t="n">
        <v>0</v>
      </c>
      <c r="AV217" s="23" t="n">
        <v>0.0004252815776431168</v>
      </c>
      <c r="AW217" s="23" t="n">
        <v>0.0004293692751666964</v>
      </c>
      <c r="AX217" s="23" t="n">
        <v>0.0004289709573444241</v>
      </c>
      <c r="AY217" s="23" t="n">
        <v>0.0004264983006398916</v>
      </c>
      <c r="AZ217" s="23" t="n">
        <v>0.0004382905143412169</v>
      </c>
      <c r="BA217" s="23" t="n">
        <v>0.0004254194356344944</v>
      </c>
      <c r="BB217" s="23" t="n">
        <v>0.0004391867546279226</v>
      </c>
      <c r="BC217" s="23" t="n">
        <v>0.0004252177978945902</v>
      </c>
      <c r="BD217" s="23" t="n">
        <v>0.0003462771246051562</v>
      </c>
      <c r="BE217" s="23" t="n">
        <v>0.0003380082510801947</v>
      </c>
      <c r="BF217" s="23" t="n">
        <v>0.0003973104886527653</v>
      </c>
      <c r="BG217" s="23" t="n">
        <v>0.0005407560632788798</v>
      </c>
      <c r="BH217" s="23" t="n">
        <v>0.0003749319775430932</v>
      </c>
      <c r="BI217" s="23" t="n">
        <v>0.0003606097070135717</v>
      </c>
      <c r="BJ217" s="23" t="n">
        <v>0.0003562957457129353</v>
      </c>
      <c r="BK217" s="23" t="n">
        <v>0.0003561814548045454</v>
      </c>
      <c r="BL217" s="23" t="n">
        <v>0.00319053696938214</v>
      </c>
      <c r="BM217" s="23" t="n">
        <v>0.06857132646930933</v>
      </c>
      <c r="BN217" s="23" t="n">
        <v>0.04990403618136129</v>
      </c>
      <c r="BO217" s="23" t="n">
        <v>0.009117757156694987</v>
      </c>
      <c r="BP217" s="23" t="n">
        <v>0.004553470248673225</v>
      </c>
      <c r="BQ217" s="23" t="n">
        <v>0.004310480536964362</v>
      </c>
      <c r="BR217" s="23" t="n">
        <v>0.0004310809593197332</v>
      </c>
      <c r="BS217" s="23" t="n">
        <v>0.0004309840361443707</v>
      </c>
      <c r="BT217" s="23" t="n">
        <v>0.0004384546292934941</v>
      </c>
      <c r="BU217" s="23" t="n">
        <v>0.0003758270435529155</v>
      </c>
      <c r="BV217" s="23" t="n">
        <v>0.0004412899573239221</v>
      </c>
      <c r="BW217" s="23" t="n">
        <v>0.0004309840361443706</v>
      </c>
      <c r="BX217" s="23" t="n">
        <v>0.0005783910647559858</v>
      </c>
      <c r="BY217" s="23" t="n">
        <v>0.0006249016570232544</v>
      </c>
      <c r="BZ217" s="23" t="n">
        <v>0.0006772560131381661</v>
      </c>
      <c r="CA217" s="23" t="n">
        <v>0.001178870760898297</v>
      </c>
      <c r="CB217" s="23" t="n">
        <v>0.0008098236607891074</v>
      </c>
      <c r="CC217" s="23" t="n">
        <v>0.0005356954683955043</v>
      </c>
      <c r="CD217" s="23" t="n">
        <v>0.0005451005620082348</v>
      </c>
      <c r="CE217" s="23" t="n">
        <v>0.001306997345217734</v>
      </c>
      <c r="CF217" s="23" t="n">
        <v>0.001381177131842972</v>
      </c>
      <c r="CG217" s="23" t="n">
        <v>0.001373046579187539</v>
      </c>
      <c r="CH217" s="23" t="n">
        <v>0.001194958660346606</v>
      </c>
      <c r="CI217" s="23" t="n">
        <v>0.001267963755907728</v>
      </c>
      <c r="CJ217" s="23" t="n">
        <v>0.0007904269463732934</v>
      </c>
      <c r="CK217" s="23" t="n">
        <v>0.0004904914599072846</v>
      </c>
      <c r="CL217" s="23" t="n">
        <v>0.0004582309148597204</v>
      </c>
      <c r="CM217" s="23" t="n">
        <v>0.000431604138113974</v>
      </c>
      <c r="CN217" s="23" t="n">
        <v>0.0004318991631105152</v>
      </c>
      <c r="CO217" s="23" t="n">
        <v>0.0004320273126082253</v>
      </c>
      <c r="CP217" s="23" t="n">
        <v>0.0004317632183356486</v>
      </c>
      <c r="CQ217" s="23" t="n">
        <v>0.0004318859648951415</v>
      </c>
      <c r="CR217" s="23" t="n">
        <v>0.0004316789399065654</v>
      </c>
      <c r="CS217" s="23" t="n">
        <v>0.000452947094663228</v>
      </c>
      <c r="CT217" s="23" t="n">
        <v>0.0004156292747845228</v>
      </c>
      <c r="CU217" s="23" t="n">
        <v>0.0004532011381640367</v>
      </c>
      <c r="CV217" s="23" t="n">
        <v>0.0004517866414445069</v>
      </c>
      <c r="CW217" s="23" t="n">
        <v>0.00046226521871366</v>
      </c>
      <c r="CX217" s="23" t="n">
        <v>0.0003958311503131005</v>
      </c>
      <c r="CY217" s="23" t="n">
        <v>0.01060250296679391</v>
      </c>
      <c r="CZ217" s="23" t="n">
        <v>0.001226776137318452</v>
      </c>
      <c r="DA217" s="23" t="n">
        <v>0.0004060935108629724</v>
      </c>
      <c r="DB217" s="23" t="n">
        <v>0.0004061791634235546</v>
      </c>
      <c r="DC217" s="23" t="n">
        <v>0.0003565596486266776</v>
      </c>
      <c r="DD217" s="23" t="n">
        <v>0.000354327595932045</v>
      </c>
      <c r="DE217" s="23" t="n">
        <v>0.0003613165149238937</v>
      </c>
      <c r="DF217" s="23" t="n">
        <v>0.0003688800608772179</v>
      </c>
      <c r="DG217" s="23" t="n">
        <v>0.0003726584172809107</v>
      </c>
      <c r="DH217" s="23" t="n">
        <v>0.0003885939942055197</v>
      </c>
      <c r="DI217" s="23" t="n">
        <v>0.0005587866449711476</v>
      </c>
      <c r="DJ217" s="23" t="n">
        <v>0.0005332092067355506</v>
      </c>
      <c r="DK217" s="23" t="n">
        <v>0.0005329283456741465</v>
      </c>
      <c r="DL217" s="23" t="n">
        <v>0.000532593864478956</v>
      </c>
      <c r="DM217" s="23" t="n">
        <v>0.0004742576153172329</v>
      </c>
      <c r="DN217" s="23" t="n">
        <v>0.0004789572446358624</v>
      </c>
      <c r="DO217" s="23" t="n">
        <v>0.0005027613342564354</v>
      </c>
      <c r="DP217" s="23" t="n">
        <v>0.0004235762414833992</v>
      </c>
      <c r="DQ217" s="23" t="n">
        <v>0.0004507763059179116</v>
      </c>
      <c r="DR217" s="23" t="n">
        <v>0.0005264547722876364</v>
      </c>
      <c r="DS217" s="23" t="n">
        <v>0.0004956526248666939</v>
      </c>
      <c r="DT217" s="23" t="n">
        <v>0.0004968868540824109</v>
      </c>
      <c r="DU217" s="23" t="n">
        <v>0.0005028445189622209</v>
      </c>
      <c r="DV217" s="23" t="n">
        <v>0.0005016660693593598</v>
      </c>
      <c r="DW217" s="23" t="n">
        <v>0.0004336554515657641</v>
      </c>
      <c r="DX217" s="23" t="n">
        <v>0.0008181336603385308</v>
      </c>
      <c r="DY217" s="23" t="n">
        <v>0.0004044504908677856</v>
      </c>
      <c r="DZ217" s="23" t="n">
        <v>0.0004570231455215307</v>
      </c>
      <c r="EA217" s="23" t="n">
        <v>0.000419590563101983</v>
      </c>
      <c r="EB217" s="23" t="n">
        <v>0.0004201058235432274</v>
      </c>
      <c r="EC217" s="23" t="n">
        <v>0.0004359208961283719</v>
      </c>
      <c r="ED217" s="23" t="n">
        <v>0.0005427518145425687</v>
      </c>
      <c r="EE217" s="23" t="n">
        <v>0.0009057928294042314</v>
      </c>
      <c r="EF217" s="23" t="n">
        <v>0.002413260328685757</v>
      </c>
      <c r="EG217" s="23" t="n">
        <v>0.002354807802450388</v>
      </c>
      <c r="EH217" s="23" t="n">
        <v>0.002409475099327683</v>
      </c>
      <c r="EI217" s="23" t="n">
        <v>0.05929889030714162</v>
      </c>
      <c r="EJ217" s="23" t="n">
        <v>0.001066748876963486</v>
      </c>
      <c r="EK217" s="23" t="n">
        <v>0.0005414620294426618</v>
      </c>
      <c r="EL217" s="23" t="n">
        <v>0.0005725654580862605</v>
      </c>
      <c r="EM217" s="23" t="n">
        <v>0.00043502187701847</v>
      </c>
      <c r="EN217" s="23" t="n">
        <v>0.0004359837344758419</v>
      </c>
      <c r="EO217" s="23" t="n">
        <v>0.0004330343900656405</v>
      </c>
      <c r="EP217" s="23" t="n">
        <v>0.0004543843293521024</v>
      </c>
      <c r="EQ217" s="23" t="n">
        <v>0.0003449622731055249</v>
      </c>
      <c r="ER217" s="23" t="n">
        <v>0.0002934842989900892</v>
      </c>
      <c r="ES217" s="23" t="n">
        <v>0.0008658439429420053</v>
      </c>
      <c r="ET217" s="23" t="n">
        <v>0.0006555753798556444</v>
      </c>
      <c r="EU217" s="23" t="n">
        <v>0.0007007268396201983</v>
      </c>
      <c r="EV217" s="23" t="n">
        <v>0.0005973808794954016</v>
      </c>
      <c r="EW217" s="23" t="n">
        <v>0.0003284281499523445</v>
      </c>
      <c r="EX217" s="23" t="n">
        <v>0.0003284281499523444</v>
      </c>
      <c r="EY217" s="23" t="n">
        <v>0.0008986541957671234</v>
      </c>
      <c r="EZ217" s="23" t="n">
        <v>0.0008988505836045683</v>
      </c>
      <c r="FA217" s="23" t="n">
        <v>0.0002429036130499429</v>
      </c>
      <c r="FB217" s="23" t="n">
        <v>0.0002128881990160528</v>
      </c>
      <c r="FC217" s="23" t="n">
        <v>0.0008093225083348303</v>
      </c>
      <c r="FD217" s="23" t="n">
        <v>0.0008093443772248016</v>
      </c>
      <c r="FE217" s="23" t="n">
        <v>0.0006843184698459371</v>
      </c>
      <c r="FF217" s="23" t="n">
        <v>0.0006843184698459372</v>
      </c>
      <c r="FG217" s="23" t="n">
        <v>0.000684318469845937</v>
      </c>
      <c r="FH217" s="23" t="n">
        <v>0.0006843184698459367</v>
      </c>
      <c r="FI217" s="23" t="n">
        <v>0.0006357547077591197</v>
      </c>
      <c r="FJ217" s="23" t="n">
        <v>0.0004812717810925643</v>
      </c>
      <c r="FK217" s="23" t="n">
        <v>0.0004563126011947875</v>
      </c>
      <c r="FL217" s="23" t="n">
        <v>0.0003126289115391562</v>
      </c>
      <c r="FM217" s="23" t="n">
        <v>0.0003723007260837758</v>
      </c>
      <c r="FN217" s="23" t="n">
        <v>0.000372300726083776</v>
      </c>
      <c r="FO217" s="23" t="n">
        <v>0.001181502926560993</v>
      </c>
      <c r="FP217" s="23" t="n">
        <v>0.001235388147713226</v>
      </c>
      <c r="FQ217" s="23" t="n">
        <v>0.001181502926560992</v>
      </c>
      <c r="FR217" s="23" t="n">
        <v>0.001277371962500361</v>
      </c>
      <c r="FS217" s="23" t="n">
        <v>0.001277371962500361</v>
      </c>
      <c r="FT217" s="23" t="n">
        <v>0.001277371962500361</v>
      </c>
      <c r="FU217" s="23" t="n">
        <v>0.001277371962500361</v>
      </c>
      <c r="FV217" s="23" t="n">
        <v>0.001277371962500361</v>
      </c>
      <c r="FW217" s="23" t="n">
        <v>0.00127737196250036</v>
      </c>
      <c r="FX217" s="23" t="n">
        <v>0.001181502926560993</v>
      </c>
      <c r="FY217" s="23" t="n">
        <v>0.0009576243951202475</v>
      </c>
      <c r="FZ217" s="23" t="n">
        <v>0.0002595217276720608</v>
      </c>
      <c r="GA217" s="23" t="n">
        <v>5.020572266169236e-05</v>
      </c>
      <c r="GB217" s="23" t="n">
        <v>0.0007587951973427573</v>
      </c>
      <c r="GC217" s="23" t="n">
        <v>0.0004403123752115525</v>
      </c>
      <c r="GD217" s="23" t="n">
        <v>0.004596825985111211</v>
      </c>
      <c r="GE217" s="23" t="n">
        <v>0.007098240824485748</v>
      </c>
      <c r="GF217" s="23" t="n">
        <v>0.004609642655574279</v>
      </c>
      <c r="GG217" s="23" t="n">
        <v>0.003121951133021444</v>
      </c>
      <c r="GH217" s="23" t="n">
        <v>0.003099738033061342</v>
      </c>
      <c r="GI217" s="23" t="n">
        <v>0.0121942608072876</v>
      </c>
      <c r="GJ217" s="23" t="n">
        <v>0.003339232824053689</v>
      </c>
      <c r="GK217" s="23" t="n">
        <v>0.0009564226121188344</v>
      </c>
      <c r="GL217" s="23" t="n">
        <v>0.001048441808790009</v>
      </c>
      <c r="GM217" s="23" t="n">
        <v>0.001593530568523349</v>
      </c>
      <c r="GN217" s="23" t="n">
        <v>0.001593530568523349</v>
      </c>
      <c r="GO217" s="23" t="n">
        <v>0.003121951133021442</v>
      </c>
      <c r="GP217" s="23" t="n">
        <v>0.003121951133021443</v>
      </c>
      <c r="GQ217" s="23" t="n">
        <v>0.002932581641984936</v>
      </c>
      <c r="GR217" s="23" t="n">
        <v>0.0008955097944536839</v>
      </c>
      <c r="GS217" s="23" t="n">
        <v>0.004898589097585716</v>
      </c>
      <c r="GT217" s="23" t="n">
        <v>0.0005594768339558789</v>
      </c>
      <c r="GU217" s="23" t="n">
        <v>0.0004307110441812698</v>
      </c>
      <c r="GV217" s="23" t="n">
        <v>0.002000488407565063</v>
      </c>
      <c r="GW217" s="23" t="n">
        <v>0.0005755704931303311</v>
      </c>
      <c r="GX217" s="23" t="n">
        <v>1.009547314468222</v>
      </c>
      <c r="GY217" s="23" t="n">
        <v>0.000408597720149004</v>
      </c>
      <c r="GZ217" s="23" t="n">
        <v>0.002841562031038189</v>
      </c>
      <c r="HA217" s="23" t="n">
        <v>0.001877673311993144</v>
      </c>
      <c r="HB217" s="23" t="n">
        <v>0.0007354082543846816</v>
      </c>
      <c r="HC217" s="23" t="n">
        <v>0.0005290941878156381</v>
      </c>
      <c r="HD217" s="23" t="n">
        <v>0.0009651601664100031</v>
      </c>
      <c r="HE217" s="23" t="n">
        <v>0.0005290941878156379</v>
      </c>
      <c r="HF217" s="23" t="n">
        <v>0.0005290941878156377</v>
      </c>
      <c r="HG217" s="23" t="n">
        <v>0.0005378633086711513</v>
      </c>
      <c r="HH217" s="23" t="n">
        <v>0.001171830776165112</v>
      </c>
      <c r="HI217" s="23" t="n">
        <v>0.001171830776165112</v>
      </c>
      <c r="HJ217" s="23" t="n">
        <v>0.001171830776165112</v>
      </c>
      <c r="HK217" s="23" t="n">
        <v>0.00158197264039709</v>
      </c>
      <c r="HL217" s="23" t="n">
        <v>0.001593530568523349</v>
      </c>
      <c r="HM217" s="23" t="n">
        <v>0.001585887285392359</v>
      </c>
      <c r="HN217" s="23" t="n">
        <v>0.0005315315624273646</v>
      </c>
      <c r="HO217" s="23" t="n">
        <v>0.0005315315624273647</v>
      </c>
      <c r="HP217" s="23" t="n">
        <v>0.0005315315624273649</v>
      </c>
      <c r="HQ217" s="23" t="n">
        <v>0</v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21" t="n">
        <v>0.0004567919436199974</v>
      </c>
      <c r="D218" s="21" t="n">
        <v>0.0004567354781950936</v>
      </c>
      <c r="E218" s="21" t="n">
        <v>0.0004991566801970354</v>
      </c>
      <c r="F218" s="21" t="n">
        <v>0.0004590531501724572</v>
      </c>
      <c r="G218" s="21" t="n">
        <v>0.0004266716650088168</v>
      </c>
      <c r="H218" s="21" t="n">
        <v>0.0004641765612235758</v>
      </c>
      <c r="I218" s="21" t="n">
        <v>0.0004566640136276486</v>
      </c>
      <c r="J218" s="21" t="n">
        <v>0.0004566640136276485</v>
      </c>
      <c r="K218" s="21" t="n">
        <v>0.0004566250921130926</v>
      </c>
      <c r="L218" s="21" t="n">
        <v>0.0001928292185339875</v>
      </c>
      <c r="M218" s="21" t="n">
        <v>0.0001998533828879909</v>
      </c>
      <c r="N218" s="21" t="n">
        <v>0.000346397658032009</v>
      </c>
      <c r="O218" s="21" t="n">
        <v>0.0003602883933289771</v>
      </c>
      <c r="P218" s="21" t="n">
        <v>0.0005683186055382354</v>
      </c>
      <c r="Q218" s="21" t="n">
        <v>0.0004061117866024691</v>
      </c>
      <c r="R218" s="21" t="n">
        <v>0.0004061117866024692</v>
      </c>
      <c r="S218" s="21" t="n">
        <v>0.0001616130198682522</v>
      </c>
      <c r="T218" s="21" t="n">
        <v>0.0001616130198682522</v>
      </c>
      <c r="U218" s="21" t="n">
        <v>0.000296921488145186</v>
      </c>
      <c r="V218" s="21" t="n">
        <v>0.002126719069227139</v>
      </c>
      <c r="W218" s="21" t="n">
        <v>0.0003181338168374463</v>
      </c>
      <c r="X218" s="21" t="n">
        <v>0.0002197520011826274</v>
      </c>
      <c r="Y218" s="21" t="n">
        <v>0.0004431593827862907</v>
      </c>
      <c r="Z218" s="21" t="n">
        <v>0.003691431407536491</v>
      </c>
      <c r="AA218" s="21" t="n">
        <v>0.00331276457015853</v>
      </c>
      <c r="AB218" s="21" t="n">
        <v>0.006382602188352318</v>
      </c>
      <c r="AC218" s="21" t="n">
        <v>0.0005499698263035961</v>
      </c>
      <c r="AD218" s="21" t="n">
        <v>0.0005536705536417055</v>
      </c>
      <c r="AE218" s="21" t="n">
        <v>0.0009381365790952357</v>
      </c>
      <c r="AF218" s="21" t="n">
        <v>0.0009418197878404052</v>
      </c>
      <c r="AG218" s="21" t="n">
        <v>0.0005454077770220324</v>
      </c>
      <c r="AH218" s="21" t="n">
        <v>0.0005712091686988941</v>
      </c>
      <c r="AI218" s="21" t="n">
        <v>0.0006138480109755512</v>
      </c>
      <c r="AJ218" s="21" t="n">
        <v>0.0004009045962322844</v>
      </c>
      <c r="AK218" s="21" t="n">
        <v>0.0006815953782990749</v>
      </c>
      <c r="AL218" s="21" t="n">
        <v>0.001509690746083544</v>
      </c>
      <c r="AM218" s="21" t="n">
        <v>0.0003836116235485047</v>
      </c>
      <c r="AN218" s="21" t="n">
        <v>0.008560861920311687</v>
      </c>
      <c r="AO218" s="21" t="n">
        <v>0.0006825860981538044</v>
      </c>
      <c r="AP218" s="21" t="n">
        <v>0.0002802312166740549</v>
      </c>
      <c r="AQ218" s="21" t="n">
        <v>0.0004809535505467726</v>
      </c>
      <c r="AR218" s="21" t="n">
        <v>0.004174294702046825</v>
      </c>
      <c r="AS218" s="21" t="n">
        <v>0.0004413903102561009</v>
      </c>
      <c r="AT218" s="21" t="n">
        <v>0.0004240658487914889</v>
      </c>
      <c r="AU218" s="21" t="n">
        <v>0</v>
      </c>
      <c r="AV218" s="21" t="n">
        <v>0.0004066428386704321</v>
      </c>
      <c r="AW218" s="21" t="n">
        <v>0.0004078649460385575</v>
      </c>
      <c r="AX218" s="21" t="n">
        <v>0.0004082690105766548</v>
      </c>
      <c r="AY218" s="21" t="n">
        <v>0.0004120812781075415</v>
      </c>
      <c r="AZ218" s="21" t="n">
        <v>0.0004127152958751909</v>
      </c>
      <c r="BA218" s="21" t="n">
        <v>0.0004068245818819441</v>
      </c>
      <c r="BB218" s="21" t="n">
        <v>0.0004105243517653913</v>
      </c>
      <c r="BC218" s="21" t="n">
        <v>0.0004065812246864724</v>
      </c>
      <c r="BD218" s="21" t="n">
        <v>0.0003286991188907754</v>
      </c>
      <c r="BE218" s="21" t="n">
        <v>0.0003223330465002195</v>
      </c>
      <c r="BF218" s="21" t="n">
        <v>0.0003546799338040159</v>
      </c>
      <c r="BG218" s="21" t="n">
        <v>0.0004304963937877394</v>
      </c>
      <c r="BH218" s="21" t="n">
        <v>0.0004143564084708444</v>
      </c>
      <c r="BI218" s="21" t="n">
        <v>0.0004088527525677989</v>
      </c>
      <c r="BJ218" s="21" t="n">
        <v>0.0004097548107303326</v>
      </c>
      <c r="BK218" s="21" t="n">
        <v>0.0004075165299660293</v>
      </c>
      <c r="BL218" s="21" t="n">
        <v>0.00176681408464773</v>
      </c>
      <c r="BM218" s="21" t="n">
        <v>0.0006925003389183855</v>
      </c>
      <c r="BN218" s="21" t="n">
        <v>0.001127915452298368</v>
      </c>
      <c r="BO218" s="21" t="n">
        <v>0.00200932909244581</v>
      </c>
      <c r="BP218" s="21" t="n">
        <v>0.002084240858083702</v>
      </c>
      <c r="BQ218" s="21" t="n">
        <v>0.002186104410905414</v>
      </c>
      <c r="BR218" s="21" t="n">
        <v>0.0004182891865908515</v>
      </c>
      <c r="BS218" s="21" t="n">
        <v>0.0004182195485566987</v>
      </c>
      <c r="BT218" s="21" t="n">
        <v>0.0004234957127435062</v>
      </c>
      <c r="BU218" s="21" t="n">
        <v>0.0004528412045718579</v>
      </c>
      <c r="BV218" s="21" t="n">
        <v>0.0004228304380302691</v>
      </c>
      <c r="BW218" s="21" t="n">
        <v>0.0004182195485566985</v>
      </c>
      <c r="BX218" s="21" t="n">
        <v>0.0004803489691750238</v>
      </c>
      <c r="BY218" s="21" t="n">
        <v>0.0005370974613769092</v>
      </c>
      <c r="BZ218" s="21" t="n">
        <v>0.0005439639769134594</v>
      </c>
      <c r="CA218" s="21" t="n">
        <v>0.0007199647243494478</v>
      </c>
      <c r="CB218" s="21" t="n">
        <v>0.000586303930211297</v>
      </c>
      <c r="CC218" s="21" t="n">
        <v>0.0007573134780645506</v>
      </c>
      <c r="CD218" s="21" t="n">
        <v>0.0003946791772648012</v>
      </c>
      <c r="CE218" s="21" t="n">
        <v>0.0007930767345808633</v>
      </c>
      <c r="CF218" s="21" t="n">
        <v>0.0007898312545617673</v>
      </c>
      <c r="CG218" s="21" t="n">
        <v>0.0007728633144303182</v>
      </c>
      <c r="CH218" s="21" t="n">
        <v>0.0008062680567258049</v>
      </c>
      <c r="CI218" s="21" t="n">
        <v>0.0007346838707277273</v>
      </c>
      <c r="CJ218" s="21" t="n">
        <v>0.0004682964258650547</v>
      </c>
      <c r="CK218" s="21" t="n">
        <v>0.0005180398422137591</v>
      </c>
      <c r="CL218" s="21" t="n">
        <v>0.0003891624551003824</v>
      </c>
      <c r="CM218" s="21" t="n">
        <v>0.0004031060777489397</v>
      </c>
      <c r="CN218" s="21" t="n">
        <v>0.0003574687436267335</v>
      </c>
      <c r="CO218" s="21" t="n">
        <v>0.0003576203590610356</v>
      </c>
      <c r="CP218" s="21" t="n">
        <v>0.0003581972569405801</v>
      </c>
      <c r="CQ218" s="21" t="n">
        <v>0.0003574531286364947</v>
      </c>
      <c r="CR218" s="21" t="n">
        <v>0.0004569994805837788</v>
      </c>
      <c r="CS218" s="21" t="n">
        <v>0.0004905275559220779</v>
      </c>
      <c r="CT218" s="21" t="n">
        <v>0.005857170883671206</v>
      </c>
      <c r="CU218" s="21" t="n">
        <v>0.0004438684994977313</v>
      </c>
      <c r="CV218" s="21" t="n">
        <v>0.000436143475790198</v>
      </c>
      <c r="CW218" s="21" t="n">
        <v>0.0004477011419672859</v>
      </c>
      <c r="CX218" s="21" t="n">
        <v>0.001220126103812211</v>
      </c>
      <c r="CY218" s="21" t="n">
        <v>0.0005117481348882809</v>
      </c>
      <c r="CZ218" s="21" t="n">
        <v>0.004947261818212351</v>
      </c>
      <c r="DA218" s="21" t="n">
        <v>0.0007918187862154542</v>
      </c>
      <c r="DB218" s="21" t="n">
        <v>0.0007436892731685856</v>
      </c>
      <c r="DC218" s="21" t="n">
        <v>0.0005872271797971572</v>
      </c>
      <c r="DD218" s="21" t="n">
        <v>0.0005027325964183883</v>
      </c>
      <c r="DE218" s="21" t="n">
        <v>0.001503585253706723</v>
      </c>
      <c r="DF218" s="21" t="n">
        <v>0.001244524980309199</v>
      </c>
      <c r="DG218" s="21" t="n">
        <v>0.001577326091559644</v>
      </c>
      <c r="DH218" s="21" t="n">
        <v>0.007266844190459968</v>
      </c>
      <c r="DI218" s="21" t="n">
        <v>0.001971943135807453</v>
      </c>
      <c r="DJ218" s="21" t="n">
        <v>0.007538158469462178</v>
      </c>
      <c r="DK218" s="21" t="n">
        <v>0.007796282921526966</v>
      </c>
      <c r="DL218" s="21" t="n">
        <v>0.007341965083821714</v>
      </c>
      <c r="DM218" s="21" t="n">
        <v>0.007887739023876754</v>
      </c>
      <c r="DN218" s="21" t="n">
        <v>0.009378461364981907</v>
      </c>
      <c r="DO218" s="21" t="n">
        <v>0.002087277511135441</v>
      </c>
      <c r="DP218" s="21" t="n">
        <v>0.008069029393636852</v>
      </c>
      <c r="DQ218" s="21" t="n">
        <v>0.005780838106999314</v>
      </c>
      <c r="DR218" s="21" t="n">
        <v>0.002454869982330092</v>
      </c>
      <c r="DS218" s="21" t="n">
        <v>0.001934960349306024</v>
      </c>
      <c r="DT218" s="21" t="n">
        <v>0.001651593661420007</v>
      </c>
      <c r="DU218" s="21" t="n">
        <v>0.002141336426528258</v>
      </c>
      <c r="DV218" s="21" t="n">
        <v>0.01882813613463328</v>
      </c>
      <c r="DW218" s="21" t="n">
        <v>0.008046414266534819</v>
      </c>
      <c r="DX218" s="21" t="n">
        <v>0.002687334893028483</v>
      </c>
      <c r="DY218" s="21" t="n">
        <v>0.002662978287942023</v>
      </c>
      <c r="DZ218" s="21" t="n">
        <v>0.002462452886801152</v>
      </c>
      <c r="EA218" s="21" t="n">
        <v>0.0006421672239743223</v>
      </c>
      <c r="EB218" s="21" t="n">
        <v>0.002565768053314122</v>
      </c>
      <c r="EC218" s="21" t="n">
        <v>0.001811985202262169</v>
      </c>
      <c r="ED218" s="21" t="n">
        <v>0.002687145989874581</v>
      </c>
      <c r="EE218" s="21" t="n">
        <v>0.002097813926868222</v>
      </c>
      <c r="EF218" s="21" t="n">
        <v>0.001056816233422849</v>
      </c>
      <c r="EG218" s="21" t="n">
        <v>0.0009803230121463624</v>
      </c>
      <c r="EH218" s="21" t="n">
        <v>0.001091291907552513</v>
      </c>
      <c r="EI218" s="21" t="n">
        <v>0.0006997649520242738</v>
      </c>
      <c r="EJ218" s="21" t="n">
        <v>0.001493872300811226</v>
      </c>
      <c r="EK218" s="21" t="n">
        <v>0.002354005896174649</v>
      </c>
      <c r="EL218" s="21" t="n">
        <v>0.001851272024640324</v>
      </c>
      <c r="EM218" s="21" t="n">
        <v>0.0007033470914874637</v>
      </c>
      <c r="EN218" s="21" t="n">
        <v>0.0007651394000622846</v>
      </c>
      <c r="EO218" s="21" t="n">
        <v>0.0007091408879495963</v>
      </c>
      <c r="EP218" s="21" t="n">
        <v>0.0007120322274849625</v>
      </c>
      <c r="EQ218" s="21" t="n">
        <v>0.01058053589790992</v>
      </c>
      <c r="ER218" s="21" t="n">
        <v>0.0004037185557968957</v>
      </c>
      <c r="ES218" s="21" t="n">
        <v>0.0004614311758783447</v>
      </c>
      <c r="ET218" s="21" t="n">
        <v>0.0005161872733420008</v>
      </c>
      <c r="EU218" s="21" t="n">
        <v>0.0003994053035820728</v>
      </c>
      <c r="EV218" s="21" t="n">
        <v>0.000341952683490434</v>
      </c>
      <c r="EW218" s="21" t="n">
        <v>0.0004522303453723954</v>
      </c>
      <c r="EX218" s="21" t="n">
        <v>0.0004522303453723952</v>
      </c>
      <c r="EY218" s="21" t="n">
        <v>0.001127402554207103</v>
      </c>
      <c r="EZ218" s="21" t="n">
        <v>0.001127914559332504</v>
      </c>
      <c r="FA218" s="21" t="n">
        <v>0.0008577910661163386</v>
      </c>
      <c r="FB218" s="21" t="n">
        <v>0.0004721448108363346</v>
      </c>
      <c r="FC218" s="21" t="n">
        <v>0.0006649919990619331</v>
      </c>
      <c r="FD218" s="21" t="n">
        <v>0.0006649897581271713</v>
      </c>
      <c r="FE218" s="21" t="n">
        <v>0.0006909575133234788</v>
      </c>
      <c r="FF218" s="21" t="n">
        <v>0.0006909575133234792</v>
      </c>
      <c r="FG218" s="21" t="n">
        <v>0.0006909575133234788</v>
      </c>
      <c r="FH218" s="21" t="n">
        <v>0.0006909575133234788</v>
      </c>
      <c r="FI218" s="21" t="n">
        <v>0.0006787289810207134</v>
      </c>
      <c r="FJ218" s="21" t="n">
        <v>0.0003180407708298603</v>
      </c>
      <c r="FK218" s="21" t="n">
        <v>0.0003430104758895965</v>
      </c>
      <c r="FL218" s="21" t="n">
        <v>0.0004867547562421465</v>
      </c>
      <c r="FM218" s="21" t="n">
        <v>0.001008964666985053</v>
      </c>
      <c r="FN218" s="21" t="n">
        <v>0.001008964666985053</v>
      </c>
      <c r="FO218" s="21" t="n">
        <v>0.0002711065776624202</v>
      </c>
      <c r="FP218" s="21" t="n">
        <v>0.00030997915193343</v>
      </c>
      <c r="FQ218" s="21" t="n">
        <v>0.0002711065776624201</v>
      </c>
      <c r="FR218" s="21" t="n">
        <v>0.0003821740738114154</v>
      </c>
      <c r="FS218" s="21" t="n">
        <v>0.0003821740738114155</v>
      </c>
      <c r="FT218" s="21" t="n">
        <v>0.0003821740738114154</v>
      </c>
      <c r="FU218" s="21" t="n">
        <v>0.0003821740738114155</v>
      </c>
      <c r="FV218" s="21" t="n">
        <v>0.0003821740738114154</v>
      </c>
      <c r="FW218" s="21" t="n">
        <v>0.0003821740738114154</v>
      </c>
      <c r="FX218" s="21" t="n">
        <v>0.0002711065776624203</v>
      </c>
      <c r="FY218" s="21" t="n">
        <v>0.000367967893704886</v>
      </c>
      <c r="FZ218" s="21" t="n">
        <v>0.007985661551342912</v>
      </c>
      <c r="GA218" s="21" t="n">
        <v>0.003612927164927761</v>
      </c>
      <c r="GB218" s="21" t="n">
        <v>0.0003273598589731953</v>
      </c>
      <c r="GC218" s="21" t="n">
        <v>0.0004999307310242612</v>
      </c>
      <c r="GD218" s="21" t="n">
        <v>0.0003613682395463857</v>
      </c>
      <c r="GE218" s="21" t="n">
        <v>0.0006368305770471634</v>
      </c>
      <c r="GF218" s="21" t="n">
        <v>0.0003431540415267064</v>
      </c>
      <c r="GG218" s="21" t="n">
        <v>0.0002735150076476307</v>
      </c>
      <c r="GH218" s="21" t="n">
        <v>0.0004198343515445567</v>
      </c>
      <c r="GI218" s="21" t="n">
        <v>0.000439622761802508</v>
      </c>
      <c r="GJ218" s="21" t="n">
        <v>0.0002746324868879694</v>
      </c>
      <c r="GK218" s="21" t="n">
        <v>0.0004636818341411016</v>
      </c>
      <c r="GL218" s="21" t="n">
        <v>0.0004593488244329997</v>
      </c>
      <c r="GM218" s="21" t="n">
        <v>0.0003693662949542727</v>
      </c>
      <c r="GN218" s="21" t="n">
        <v>0.0003693662949542726</v>
      </c>
      <c r="GO218" s="21" t="n">
        <v>0.0002735150076476308</v>
      </c>
      <c r="GP218" s="21" t="n">
        <v>0.0002735150076476307</v>
      </c>
      <c r="GQ218" s="21" t="n">
        <v>0.0002910115747740681</v>
      </c>
      <c r="GR218" s="21" t="n">
        <v>0.0003954270824233842</v>
      </c>
      <c r="GS218" s="21" t="n">
        <v>0.000308439758163158</v>
      </c>
      <c r="GT218" s="21" t="n">
        <v>0.0004537726199623418</v>
      </c>
      <c r="GU218" s="21" t="n">
        <v>0.0002902523791740311</v>
      </c>
      <c r="GV218" s="21" t="n">
        <v>0.001179421224105594</v>
      </c>
      <c r="GW218" s="21" t="n">
        <v>0.002627955494142845</v>
      </c>
      <c r="GX218" s="21" t="n">
        <v>0.001665017506561984</v>
      </c>
      <c r="GY218" s="21" t="n">
        <v>1.011683063755548</v>
      </c>
      <c r="GZ218" s="21" t="n">
        <v>0.0003779141349308189</v>
      </c>
      <c r="HA218" s="21" t="n">
        <v>0.0004644047367869146</v>
      </c>
      <c r="HB218" s="21" t="n">
        <v>5.206645565108629e-05</v>
      </c>
      <c r="HC218" s="21" t="n">
        <v>0.0003317000310647649</v>
      </c>
      <c r="HD218" s="21" t="n">
        <v>0.0003280092120502001</v>
      </c>
      <c r="HE218" s="21" t="n">
        <v>0.0003317000310647647</v>
      </c>
      <c r="HF218" s="21" t="n">
        <v>0.0003317000310647647</v>
      </c>
      <c r="HG218" s="21" t="n">
        <v>0.0003016840133941627</v>
      </c>
      <c r="HH218" s="21" t="n">
        <v>0.0002892473180573855</v>
      </c>
      <c r="HI218" s="21" t="n">
        <v>0.0002892473180573854</v>
      </c>
      <c r="HJ218" s="21" t="n">
        <v>0.0002892473180573854</v>
      </c>
      <c r="HK218" s="21" t="n">
        <v>0.0003690479174569971</v>
      </c>
      <c r="HL218" s="21" t="n">
        <v>0.0003693662949542727</v>
      </c>
      <c r="HM218" s="21" t="n">
        <v>0.0003691557512194761</v>
      </c>
      <c r="HN218" s="21" t="n">
        <v>0.0002302992209956371</v>
      </c>
      <c r="HO218" s="21" t="n">
        <v>0.0002302992209956371</v>
      </c>
      <c r="HP218" s="21" t="n">
        <v>0.0002302992209956371</v>
      </c>
      <c r="HQ218" s="21" t="n">
        <v>0</v>
      </c>
    </row>
    <row r="219">
      <c r="A219" s="10" t="inlineStr">
        <is>
          <t>910/990</t>
        </is>
      </c>
      <c r="B219" s="10" t="inlineStr">
        <is>
          <t>910 - Gobierno</t>
        </is>
      </c>
      <c r="C219" s="22" t="n">
        <v>0.0006334591614368943</v>
      </c>
      <c r="D219" s="22" t="n">
        <v>0.0006337419484920157</v>
      </c>
      <c r="E219" s="22" t="n">
        <v>0.00066254806520733</v>
      </c>
      <c r="F219" s="22" t="n">
        <v>0.000626765547643106</v>
      </c>
      <c r="G219" s="22" t="n">
        <v>0.0005563683224467117</v>
      </c>
      <c r="H219" s="22" t="n">
        <v>0.0006332912307296051</v>
      </c>
      <c r="I219" s="22" t="n">
        <v>0.0006335135523261386</v>
      </c>
      <c r="J219" s="22" t="n">
        <v>0.0006335135523261386</v>
      </c>
      <c r="K219" s="22" t="n">
        <v>0.0006332081395506578</v>
      </c>
      <c r="L219" s="22" t="n">
        <v>0.0001864975637514503</v>
      </c>
      <c r="M219" s="22" t="n">
        <v>0.0001770824607137859</v>
      </c>
      <c r="N219" s="22" t="n">
        <v>0.0001803071825237322</v>
      </c>
      <c r="O219" s="22" t="n">
        <v>0.003060823859320239</v>
      </c>
      <c r="P219" s="22" t="n">
        <v>0.0001519324555892791</v>
      </c>
      <c r="Q219" s="22" t="n">
        <v>0.0001085456029318527</v>
      </c>
      <c r="R219" s="22" t="n">
        <v>0.0001085456029318527</v>
      </c>
      <c r="S219" s="22" t="n">
        <v>0.0006008580841036758</v>
      </c>
      <c r="T219" s="22" t="n">
        <v>0.000600858084103676</v>
      </c>
      <c r="U219" s="22" t="n">
        <v>0.004095944855832357</v>
      </c>
      <c r="V219" s="22" t="n">
        <v>0.00316045751448582</v>
      </c>
      <c r="W219" s="22" t="n">
        <v>0.0001403919277437745</v>
      </c>
      <c r="X219" s="22" t="n">
        <v>0.0001696923197365533</v>
      </c>
      <c r="Y219" s="22" t="n">
        <v>0.000996671915665665</v>
      </c>
      <c r="Z219" s="22" t="n">
        <v>0.0002376566922799999</v>
      </c>
      <c r="AA219" s="22" t="n">
        <v>0.0002125813385769178</v>
      </c>
      <c r="AB219" s="22" t="n">
        <v>0.0003071414432821675</v>
      </c>
      <c r="AC219" s="22" t="n">
        <v>0.0004634717096457365</v>
      </c>
      <c r="AD219" s="22" t="n">
        <v>0.0004669839527369288</v>
      </c>
      <c r="AE219" s="22" t="n">
        <v>0.0002500499001350829</v>
      </c>
      <c r="AF219" s="22" t="n">
        <v>0.0002413916171840073</v>
      </c>
      <c r="AG219" s="22" t="n">
        <v>0.0004733279979930564</v>
      </c>
      <c r="AH219" s="22" t="n">
        <v>0.0004745313268605259</v>
      </c>
      <c r="AI219" s="22" t="n">
        <v>0.0004600362521122579</v>
      </c>
      <c r="AJ219" s="22" t="n">
        <v>0.0002263068813832735</v>
      </c>
      <c r="AK219" s="22" t="n">
        <v>0.0003686358663516965</v>
      </c>
      <c r="AL219" s="22" t="n">
        <v>0.0003705374741844508</v>
      </c>
      <c r="AM219" s="22" t="n">
        <v>0.0002576879783397634</v>
      </c>
      <c r="AN219" s="22" t="n">
        <v>0.0003604621932130345</v>
      </c>
      <c r="AO219" s="22" t="n">
        <v>0.0004325615297507014</v>
      </c>
      <c r="AP219" s="22" t="n">
        <v>0.0001328332468205553</v>
      </c>
      <c r="AQ219" s="22" t="n">
        <v>0.0002453128222971884</v>
      </c>
      <c r="AR219" s="22" t="n">
        <v>0.0002075374569285077</v>
      </c>
      <c r="AS219" s="22" t="n">
        <v>0.0002981087502235978</v>
      </c>
      <c r="AT219" s="22" t="n">
        <v>0.0002405238468213877</v>
      </c>
      <c r="AU219" s="22" t="n">
        <v>0</v>
      </c>
      <c r="AV219" s="22" t="n">
        <v>0.0002410029819960799</v>
      </c>
      <c r="AW219" s="22" t="n">
        <v>0.0002413640683338395</v>
      </c>
      <c r="AX219" s="22" t="n">
        <v>0.0002394221453958202</v>
      </c>
      <c r="AY219" s="22" t="n">
        <v>0.0002359106870257136</v>
      </c>
      <c r="AZ219" s="22" t="n">
        <v>0.0002401289808194807</v>
      </c>
      <c r="BA219" s="22" t="n">
        <v>0.0002409850507901316</v>
      </c>
      <c r="BB219" s="22" t="n">
        <v>0.0002314063172487663</v>
      </c>
      <c r="BC219" s="22" t="n">
        <v>0.0002409545593197377</v>
      </c>
      <c r="BD219" s="22" t="n">
        <v>0.0001743905380174294</v>
      </c>
      <c r="BE219" s="22" t="n">
        <v>0.0001747435792377574</v>
      </c>
      <c r="BF219" s="22" t="n">
        <v>0.0002815720251343192</v>
      </c>
      <c r="BG219" s="22" t="n">
        <v>0.0001309120630898599</v>
      </c>
      <c r="BH219" s="22" t="n">
        <v>0.0001086075832928926</v>
      </c>
      <c r="BI219" s="22" t="n">
        <v>0.0001086148437832284</v>
      </c>
      <c r="BJ219" s="22" t="n">
        <v>0.0001082253482068117</v>
      </c>
      <c r="BK219" s="22" t="n">
        <v>0.0001081817110048953</v>
      </c>
      <c r="BL219" s="22" t="n">
        <v>0.0002058293175115574</v>
      </c>
      <c r="BM219" s="22" t="n">
        <v>0.0002108044787158087</v>
      </c>
      <c r="BN219" s="22" t="n">
        <v>0.0001944427210657536</v>
      </c>
      <c r="BO219" s="22" t="n">
        <v>0.0001600112869590847</v>
      </c>
      <c r="BP219" s="22" t="n">
        <v>0.0001615304052210547</v>
      </c>
      <c r="BQ219" s="22" t="n">
        <v>0.0001549428265116213</v>
      </c>
      <c r="BR219" s="22" t="n">
        <v>0.0003759862557844318</v>
      </c>
      <c r="BS219" s="22" t="n">
        <v>0.0003760036752759142</v>
      </c>
      <c r="BT219" s="22" t="n">
        <v>0.0003746158055294392</v>
      </c>
      <c r="BU219" s="22" t="n">
        <v>0.00024502616660762</v>
      </c>
      <c r="BV219" s="22" t="n">
        <v>0.0003747538423292357</v>
      </c>
      <c r="BW219" s="22" t="n">
        <v>0.000376003675275914</v>
      </c>
      <c r="BX219" s="22" t="n">
        <v>0.000322512340259696</v>
      </c>
      <c r="BY219" s="22" t="n">
        <v>0.0003357540381857866</v>
      </c>
      <c r="BZ219" s="22" t="n">
        <v>0.0003317335849617652</v>
      </c>
      <c r="CA219" s="22" t="n">
        <v>0.0002893679004482246</v>
      </c>
      <c r="CB219" s="22" t="n">
        <v>0.0002631707665274102</v>
      </c>
      <c r="CC219" s="22" t="n">
        <v>0.0002686452992972339</v>
      </c>
      <c r="CD219" s="22" t="n">
        <v>0.0002686075702025364</v>
      </c>
      <c r="CE219" s="22" t="n">
        <v>0.0002748514158138583</v>
      </c>
      <c r="CF219" s="22" t="n">
        <v>0.0002750693018413013</v>
      </c>
      <c r="CG219" s="22" t="n">
        <v>0.000275577302757787</v>
      </c>
      <c r="CH219" s="22" t="n">
        <v>0.0002937663561335634</v>
      </c>
      <c r="CI219" s="22" t="n">
        <v>0.0002686303029122243</v>
      </c>
      <c r="CJ219" s="22" t="n">
        <v>0.0001951440953810383</v>
      </c>
      <c r="CK219" s="22" t="n">
        <v>0.0001677798839192375</v>
      </c>
      <c r="CL219" s="22" t="n">
        <v>0.0002155756666789841</v>
      </c>
      <c r="CM219" s="22" t="n">
        <v>0.0004879134559135355</v>
      </c>
      <c r="CN219" s="22" t="n">
        <v>0.0004957496208760287</v>
      </c>
      <c r="CO219" s="22" t="n">
        <v>0.0004956103237179657</v>
      </c>
      <c r="CP219" s="22" t="n">
        <v>0.0004951713611576583</v>
      </c>
      <c r="CQ219" s="22" t="n">
        <v>0.0004957639671975201</v>
      </c>
      <c r="CR219" s="22" t="n">
        <v>0.0004844035150021118</v>
      </c>
      <c r="CS219" s="22" t="n">
        <v>0.0001167156544998106</v>
      </c>
      <c r="CT219" s="22" t="n">
        <v>0.0001222623245583366</v>
      </c>
      <c r="CU219" s="22" t="n">
        <v>0.0001152461296174324</v>
      </c>
      <c r="CV219" s="22" t="n">
        <v>0.0001206601710182012</v>
      </c>
      <c r="CW219" s="22" t="n">
        <v>0.0001156301216158423</v>
      </c>
      <c r="CX219" s="22" t="n">
        <v>0.000167144114611655</v>
      </c>
      <c r="CY219" s="22" t="n">
        <v>0.0001348588836525293</v>
      </c>
      <c r="CZ219" s="22" t="n">
        <v>0.0002557751147082747</v>
      </c>
      <c r="DA219" s="22" t="n">
        <v>0.0001708013366892687</v>
      </c>
      <c r="DB219" s="22" t="n">
        <v>0.0001694265111376545</v>
      </c>
      <c r="DC219" s="22" t="n">
        <v>0.0001863163251002844</v>
      </c>
      <c r="DD219" s="22" t="n">
        <v>0.0001879775300476898</v>
      </c>
      <c r="DE219" s="22" t="n">
        <v>0.0001801341988441644</v>
      </c>
      <c r="DF219" s="22" t="n">
        <v>0.0001436941792599405</v>
      </c>
      <c r="DG219" s="22" t="n">
        <v>0.0001512124073567268</v>
      </c>
      <c r="DH219" s="22" t="n">
        <v>0.00014197085992325</v>
      </c>
      <c r="DI219" s="22" t="n">
        <v>0.0002806858346859469</v>
      </c>
      <c r="DJ219" s="22" t="n">
        <v>0.0001615081445924927</v>
      </c>
      <c r="DK219" s="22" t="n">
        <v>0.0001606458965793767</v>
      </c>
      <c r="DL219" s="22" t="n">
        <v>0.0001642650955926886</v>
      </c>
      <c r="DM219" s="22" t="n">
        <v>0.000166148942376076</v>
      </c>
      <c r="DN219" s="22" t="n">
        <v>0.0001488050772714762</v>
      </c>
      <c r="DO219" s="22" t="n">
        <v>0.0002642957612911763</v>
      </c>
      <c r="DP219" s="22" t="n">
        <v>0.0001686827109397622</v>
      </c>
      <c r="DQ219" s="22" t="n">
        <v>0.000205168383787346</v>
      </c>
      <c r="DR219" s="22" t="n">
        <v>0.0002538722165533146</v>
      </c>
      <c r="DS219" s="22" t="n">
        <v>0.0002586414145910763</v>
      </c>
      <c r="DT219" s="22" t="n">
        <v>0.0002453104213414143</v>
      </c>
      <c r="DU219" s="22" t="n">
        <v>0.0002647305331501115</v>
      </c>
      <c r="DV219" s="22" t="n">
        <v>0.0001510589611769975</v>
      </c>
      <c r="DW219" s="22" t="n">
        <v>0.0001744074696978557</v>
      </c>
      <c r="DX219" s="22" t="n">
        <v>0.0001944271243734533</v>
      </c>
      <c r="DY219" s="22" t="n">
        <v>0.0001431948482260599</v>
      </c>
      <c r="DZ219" s="22" t="n">
        <v>0.0001409383037331687</v>
      </c>
      <c r="EA219" s="22" t="n">
        <v>0.0001612617398884706</v>
      </c>
      <c r="EB219" s="22" t="n">
        <v>0.0001188608991693913</v>
      </c>
      <c r="EC219" s="22" t="n">
        <v>0.0001182186022789761</v>
      </c>
      <c r="ED219" s="22" t="n">
        <v>0.0001247340495836513</v>
      </c>
      <c r="EE219" s="22" t="n">
        <v>0.0001448155907515675</v>
      </c>
      <c r="EF219" s="22" t="n">
        <v>0.0001862377842853753</v>
      </c>
      <c r="EG219" s="22" t="n">
        <v>0.0001239358890491154</v>
      </c>
      <c r="EH219" s="22" t="n">
        <v>0.0001858396469169975</v>
      </c>
      <c r="EI219" s="22" t="n">
        <v>0.0002040412346037901</v>
      </c>
      <c r="EJ219" s="22" t="n">
        <v>0.0001591085415815388</v>
      </c>
      <c r="EK219" s="22" t="n">
        <v>0.0002651020873920336</v>
      </c>
      <c r="EL219" s="22" t="n">
        <v>0.0002976031565628589</v>
      </c>
      <c r="EM219" s="22" t="n">
        <v>0.0001374076743612741</v>
      </c>
      <c r="EN219" s="22" t="n">
        <v>0.0001376275272514802</v>
      </c>
      <c r="EO219" s="22" t="n">
        <v>0.0001375444468108047</v>
      </c>
      <c r="EP219" s="22" t="n">
        <v>0.0001391429795666285</v>
      </c>
      <c r="EQ219" s="22" t="n">
        <v>0.0001921449302223791</v>
      </c>
      <c r="ER219" s="22" t="n">
        <v>0.0001515100168491401</v>
      </c>
      <c r="ES219" s="22" t="n">
        <v>0.001717606521897673</v>
      </c>
      <c r="ET219" s="22" t="n">
        <v>0.001650089700645335</v>
      </c>
      <c r="EU219" s="22" t="n">
        <v>0.0002387550165737498</v>
      </c>
      <c r="EV219" s="22" t="n">
        <v>0.0001937591860889271</v>
      </c>
      <c r="EW219" s="22" t="n">
        <v>9.41348778460815e-05</v>
      </c>
      <c r="EX219" s="22" t="n">
        <v>9.413487784608147e-05</v>
      </c>
      <c r="EY219" s="22" t="n">
        <v>0.0002532644861580883</v>
      </c>
      <c r="EZ219" s="22" t="n">
        <v>0.000253303420200333</v>
      </c>
      <c r="FA219" s="22" t="n">
        <v>8.26575464781641e-05</v>
      </c>
      <c r="FB219" s="22" t="n">
        <v>6.095651388947836e-05</v>
      </c>
      <c r="FC219" s="22" t="n">
        <v>0.0002782533027882836</v>
      </c>
      <c r="FD219" s="22" t="n">
        <v>0.0002782615318354538</v>
      </c>
      <c r="FE219" s="22" t="n">
        <v>0.0001746093592068608</v>
      </c>
      <c r="FF219" s="22" t="n">
        <v>0.0001746093592068608</v>
      </c>
      <c r="FG219" s="22" t="n">
        <v>0.0001746093592068608</v>
      </c>
      <c r="FH219" s="22" t="n">
        <v>0.0001746093592068608</v>
      </c>
      <c r="FI219" s="22" t="n">
        <v>0.0001775596937409383</v>
      </c>
      <c r="FJ219" s="22" t="n">
        <v>0.0001404256086003339</v>
      </c>
      <c r="FK219" s="22" t="n">
        <v>0.0001353120871565667</v>
      </c>
      <c r="FL219" s="22" t="n">
        <v>0.0001058748367668175</v>
      </c>
      <c r="FM219" s="22" t="n">
        <v>0.0001301819806241264</v>
      </c>
      <c r="FN219" s="22" t="n">
        <v>0.0001301819806241265</v>
      </c>
      <c r="FO219" s="22" t="n">
        <v>0.0001046082219475372</v>
      </c>
      <c r="FP219" s="22" t="n">
        <v>0.0001878822532829474</v>
      </c>
      <c r="FQ219" s="22" t="n">
        <v>0.0001046082219475371</v>
      </c>
      <c r="FR219" s="22" t="n">
        <v>0.001101502898035458</v>
      </c>
      <c r="FS219" s="22" t="n">
        <v>0.001101502898035458</v>
      </c>
      <c r="FT219" s="22" t="n">
        <v>0.001101502898035458</v>
      </c>
      <c r="FU219" s="22" t="n">
        <v>0.001101502898035459</v>
      </c>
      <c r="FV219" s="22" t="n">
        <v>0.001101502898035458</v>
      </c>
      <c r="FW219" s="22" t="n">
        <v>0.001101502898035458</v>
      </c>
      <c r="FX219" s="22" t="n">
        <v>0.0001046082219475372</v>
      </c>
      <c r="FY219" s="22" t="n">
        <v>0.0005015208911207919</v>
      </c>
      <c r="FZ219" s="22" t="n">
        <v>0.0003865259798357651</v>
      </c>
      <c r="GA219" s="22" t="n">
        <v>3.363509800334532e-05</v>
      </c>
      <c r="GB219" s="22" t="n">
        <v>0.0009001827364793565</v>
      </c>
      <c r="GC219" s="22" t="n">
        <v>0.0005296399746103917</v>
      </c>
      <c r="GD219" s="22" t="n">
        <v>0.0004729533135972565</v>
      </c>
      <c r="GE219" s="22" t="n">
        <v>0.01341031398900024</v>
      </c>
      <c r="GF219" s="22" t="n">
        <v>0.001686859816588042</v>
      </c>
      <c r="GG219" s="22" t="n">
        <v>0.0001959098302201423</v>
      </c>
      <c r="GH219" s="22" t="n">
        <v>0.0002104318493104009</v>
      </c>
      <c r="GI219" s="22" t="n">
        <v>0.0006963986673403568</v>
      </c>
      <c r="GJ219" s="22" t="n">
        <v>0.0001959625387459208</v>
      </c>
      <c r="GK219" s="22" t="n">
        <v>0.0008369261762674729</v>
      </c>
      <c r="GL219" s="22" t="n">
        <v>0.0007616635025375655</v>
      </c>
      <c r="GM219" s="22" t="n">
        <v>0.0007022117969797192</v>
      </c>
      <c r="GN219" s="22" t="n">
        <v>0.0007022117969797191</v>
      </c>
      <c r="GO219" s="22" t="n">
        <v>0.0001959098302201423</v>
      </c>
      <c r="GP219" s="22" t="n">
        <v>0.0001959098302201423</v>
      </c>
      <c r="GQ219" s="22" t="n">
        <v>0.0002983046517852868</v>
      </c>
      <c r="GR219" s="22" t="n">
        <v>0.001597166213302868</v>
      </c>
      <c r="GS219" s="22" t="n">
        <v>0.0003613800352348894</v>
      </c>
      <c r="GT219" s="22" t="n">
        <v>0.0006198528317881557</v>
      </c>
      <c r="GU219" s="22" t="n">
        <v>0.00013185149584629</v>
      </c>
      <c r="GV219" s="22" t="n">
        <v>0.0008631210079208104</v>
      </c>
      <c r="GW219" s="22" t="n">
        <v>0.0002866472424841605</v>
      </c>
      <c r="GX219" s="22" t="n">
        <v>0.0001541203425381147</v>
      </c>
      <c r="GY219" s="22" t="n">
        <v>0.0001502137814839681</v>
      </c>
      <c r="GZ219" s="22" t="n">
        <v>1.001026203692672</v>
      </c>
      <c r="HA219" s="22" t="n">
        <v>0.0001158232174697027</v>
      </c>
      <c r="HB219" s="22" t="n">
        <v>1.041963823354486e-05</v>
      </c>
      <c r="HC219" s="22" t="n">
        <v>0.000157060947804613</v>
      </c>
      <c r="HD219" s="22" t="n">
        <v>7.655793522630274e-05</v>
      </c>
      <c r="HE219" s="22" t="n">
        <v>0.0001570609478046129</v>
      </c>
      <c r="HF219" s="22" t="n">
        <v>0.0001570609478046129</v>
      </c>
      <c r="HG219" s="22" t="n">
        <v>0.0001247888641584201</v>
      </c>
      <c r="HH219" s="22" t="n">
        <v>0.002622443907178329</v>
      </c>
      <c r="HI219" s="22" t="n">
        <v>0.002622443907178328</v>
      </c>
      <c r="HJ219" s="22" t="n">
        <v>0.002622443907178328</v>
      </c>
      <c r="HK219" s="22" t="n">
        <v>0.0006963098762160174</v>
      </c>
      <c r="HL219" s="22" t="n">
        <v>0.0007022117969797191</v>
      </c>
      <c r="HM219" s="22" t="n">
        <v>0.0006983088438794004</v>
      </c>
      <c r="HN219" s="22" t="n">
        <v>0.003033877499764816</v>
      </c>
      <c r="HO219" s="22" t="n">
        <v>0.003033877499764816</v>
      </c>
      <c r="HP219" s="22" t="n">
        <v>0.003033877499764818</v>
      </c>
      <c r="HQ219" s="22" t="n">
        <v>0</v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21" t="n">
        <v>0.0003879755296428642</v>
      </c>
      <c r="D220" s="21" t="n">
        <v>0.0003879853295538115</v>
      </c>
      <c r="E220" s="21" t="n">
        <v>0.0003864731336657084</v>
      </c>
      <c r="F220" s="21" t="n">
        <v>0.0003866482287225569</v>
      </c>
      <c r="G220" s="21" t="n">
        <v>0.0003642113353108529</v>
      </c>
      <c r="H220" s="21" t="n">
        <v>0.0003879577776415549</v>
      </c>
      <c r="I220" s="21" t="n">
        <v>0.0003879588195450892</v>
      </c>
      <c r="J220" s="21" t="n">
        <v>0.0003879588195450892</v>
      </c>
      <c r="K220" s="21" t="n">
        <v>0.0003878917700554233</v>
      </c>
      <c r="L220" s="21" t="n">
        <v>0.0001683005724249553</v>
      </c>
      <c r="M220" s="21" t="n">
        <v>0.0001705702266755346</v>
      </c>
      <c r="N220" s="21" t="n">
        <v>0.0002805956276946469</v>
      </c>
      <c r="O220" s="21" t="n">
        <v>0.0003195654807528538</v>
      </c>
      <c r="P220" s="21" t="n">
        <v>0.0004847859077851827</v>
      </c>
      <c r="Q220" s="21" t="n">
        <v>0.0002310309916897514</v>
      </c>
      <c r="R220" s="21" t="n">
        <v>0.0002310309916897514</v>
      </c>
      <c r="S220" s="21" t="n">
        <v>0.0003547502952127507</v>
      </c>
      <c r="T220" s="21" t="n">
        <v>0.0003547502952127505</v>
      </c>
      <c r="U220" s="21" t="n">
        <v>0.0004111521521560243</v>
      </c>
      <c r="V220" s="21" t="n">
        <v>0.000400808831542927</v>
      </c>
      <c r="W220" s="21" t="n">
        <v>0.0004153070772688546</v>
      </c>
      <c r="X220" s="21" t="n">
        <v>0.0001811946275159475</v>
      </c>
      <c r="Y220" s="21" t="n">
        <v>0.0003799701691570503</v>
      </c>
      <c r="Z220" s="21" t="n">
        <v>0.0003093032797400344</v>
      </c>
      <c r="AA220" s="21" t="n">
        <v>0.0003342561967058752</v>
      </c>
      <c r="AB220" s="21" t="n">
        <v>0.0003454242192989203</v>
      </c>
      <c r="AC220" s="21" t="n">
        <v>0.0003559244005011985</v>
      </c>
      <c r="AD220" s="21" t="n">
        <v>0.0003577954365892299</v>
      </c>
      <c r="AE220" s="21" t="n">
        <v>0.0003346868690573086</v>
      </c>
      <c r="AF220" s="21" t="n">
        <v>0.0003346044749830157</v>
      </c>
      <c r="AG220" s="21" t="n">
        <v>0.0004381701235756446</v>
      </c>
      <c r="AH220" s="21" t="n">
        <v>0.000439186763299148</v>
      </c>
      <c r="AI220" s="21" t="n">
        <v>0.0003911516852453546</v>
      </c>
      <c r="AJ220" s="21" t="n">
        <v>0.0003385610949513751</v>
      </c>
      <c r="AK220" s="21" t="n">
        <v>0.0003978474671164669</v>
      </c>
      <c r="AL220" s="21" t="n">
        <v>0.0004806667716641735</v>
      </c>
      <c r="AM220" s="21" t="n">
        <v>0.0002995383727338622</v>
      </c>
      <c r="AN220" s="21" t="n">
        <v>0.0003844977373991006</v>
      </c>
      <c r="AO220" s="21" t="n">
        <v>0.0006098809495694719</v>
      </c>
      <c r="AP220" s="21" t="n">
        <v>0.0002224291895110765</v>
      </c>
      <c r="AQ220" s="21" t="n">
        <v>0.0004633957679492773</v>
      </c>
      <c r="AR220" s="21" t="n">
        <v>0.0004383881786804175</v>
      </c>
      <c r="AS220" s="21" t="n">
        <v>0.0008944777658675787</v>
      </c>
      <c r="AT220" s="21" t="n">
        <v>0.0003040059174185264</v>
      </c>
      <c r="AU220" s="21" t="n">
        <v>0</v>
      </c>
      <c r="AV220" s="21" t="n">
        <v>0.0003017881170008753</v>
      </c>
      <c r="AW220" s="21" t="n">
        <v>0.0003030803135692896</v>
      </c>
      <c r="AX220" s="21" t="n">
        <v>0.0003021440806332161</v>
      </c>
      <c r="AY220" s="21" t="n">
        <v>0.0002982239133339226</v>
      </c>
      <c r="AZ220" s="21" t="n">
        <v>0.0003014906218665608</v>
      </c>
      <c r="BA220" s="21" t="n">
        <v>0.0003017790072194126</v>
      </c>
      <c r="BB220" s="21" t="n">
        <v>0.0003064064320903417</v>
      </c>
      <c r="BC220" s="21" t="n">
        <v>0.0003017000866439594</v>
      </c>
      <c r="BD220" s="21" t="n">
        <v>0.0001877772928290895</v>
      </c>
      <c r="BE220" s="21" t="n">
        <v>0.0001813313534661353</v>
      </c>
      <c r="BF220" s="21" t="n">
        <v>0.000288469159590567</v>
      </c>
      <c r="BG220" s="21" t="n">
        <v>0.0003075860381124415</v>
      </c>
      <c r="BH220" s="21" t="n">
        <v>0.0002503617558042208</v>
      </c>
      <c r="BI220" s="21" t="n">
        <v>0.0002481737863208236</v>
      </c>
      <c r="BJ220" s="21" t="n">
        <v>0.0002503099635952744</v>
      </c>
      <c r="BK220" s="21" t="n">
        <v>0.0002501300970988009</v>
      </c>
      <c r="BL220" s="21" t="n">
        <v>0.0004469955312679041</v>
      </c>
      <c r="BM220" s="21" t="n">
        <v>0.0005417028603153007</v>
      </c>
      <c r="BN220" s="21" t="n">
        <v>0.0004850286440237407</v>
      </c>
      <c r="BO220" s="21" t="n">
        <v>0.0003619754674232163</v>
      </c>
      <c r="BP220" s="21" t="n">
        <v>0.0003605697957072126</v>
      </c>
      <c r="BQ220" s="21" t="n">
        <v>0.0003475404751175318</v>
      </c>
      <c r="BR220" s="21" t="n">
        <v>0.0003247351881794992</v>
      </c>
      <c r="BS220" s="21" t="n">
        <v>0.0003246259964565186</v>
      </c>
      <c r="BT220" s="21" t="n">
        <v>0.0003329458365393219</v>
      </c>
      <c r="BU220" s="21" t="n">
        <v>0.0002900603586000866</v>
      </c>
      <c r="BV220" s="21" t="n">
        <v>0.0003280756689864731</v>
      </c>
      <c r="BW220" s="21" t="n">
        <v>0.0003246259964565184</v>
      </c>
      <c r="BX220" s="21" t="n">
        <v>0.0004538882680337156</v>
      </c>
      <c r="BY220" s="21" t="n">
        <v>0.000458447507904944</v>
      </c>
      <c r="BZ220" s="21" t="n">
        <v>0.0004730555637236607</v>
      </c>
      <c r="CA220" s="21" t="n">
        <v>0.0004438716734144739</v>
      </c>
      <c r="CB220" s="21" t="n">
        <v>0.0005267178276776306</v>
      </c>
      <c r="CC220" s="21" t="n">
        <v>0.0004108992985492482</v>
      </c>
      <c r="CD220" s="21" t="n">
        <v>0.0004261070071979174</v>
      </c>
      <c r="CE220" s="21" t="n">
        <v>0.0004408059799312043</v>
      </c>
      <c r="CF220" s="21" t="n">
        <v>0.0004441068987752007</v>
      </c>
      <c r="CG220" s="21" t="n">
        <v>0.0004447809631503791</v>
      </c>
      <c r="CH220" s="21" t="n">
        <v>0.0004271023311275625</v>
      </c>
      <c r="CI220" s="21" t="n">
        <v>0.0004215378135388912</v>
      </c>
      <c r="CJ220" s="21" t="n">
        <v>0.0004649331426796133</v>
      </c>
      <c r="CK220" s="21" t="n">
        <v>0.000308408465480082</v>
      </c>
      <c r="CL220" s="21" t="n">
        <v>0.0003800847638471059</v>
      </c>
      <c r="CM220" s="21" t="n">
        <v>0.0002994379792030297</v>
      </c>
      <c r="CN220" s="21" t="n">
        <v>0.0003005536240011717</v>
      </c>
      <c r="CO220" s="21" t="n">
        <v>0.0003007223349536233</v>
      </c>
      <c r="CP220" s="21" t="n">
        <v>0.0003004573984272486</v>
      </c>
      <c r="CQ220" s="21" t="n">
        <v>0.0003005362483303641</v>
      </c>
      <c r="CR220" s="21" t="n">
        <v>0.0002998988236511028</v>
      </c>
      <c r="CS220" s="21" t="n">
        <v>0.0002084005373061848</v>
      </c>
      <c r="CT220" s="21" t="n">
        <v>0.000238993234506581</v>
      </c>
      <c r="CU220" s="21" t="n">
        <v>0.0002058926389241451</v>
      </c>
      <c r="CV220" s="21" t="n">
        <v>0.000209019692582452</v>
      </c>
      <c r="CW220" s="21" t="n">
        <v>0.0002067764032435799</v>
      </c>
      <c r="CX220" s="21" t="n">
        <v>0.0002691800121906345</v>
      </c>
      <c r="CY220" s="21" t="n">
        <v>0.0002657666019706927</v>
      </c>
      <c r="CZ220" s="21" t="n">
        <v>0.0003160776217983327</v>
      </c>
      <c r="DA220" s="21" t="n">
        <v>0.0003230810069872288</v>
      </c>
      <c r="DB220" s="21" t="n">
        <v>0.0003347228284557802</v>
      </c>
      <c r="DC220" s="21" t="n">
        <v>0.0002592925788726118</v>
      </c>
      <c r="DD220" s="21" t="n">
        <v>0.000259627552655968</v>
      </c>
      <c r="DE220" s="21" t="n">
        <v>0.0002628156533039068</v>
      </c>
      <c r="DF220" s="21" t="n">
        <v>0.0002551424598849662</v>
      </c>
      <c r="DG220" s="21" t="n">
        <v>0.0002575848257791809</v>
      </c>
      <c r="DH220" s="21" t="n">
        <v>0.0002636568243705084</v>
      </c>
      <c r="DI220" s="21" t="n">
        <v>0.0003623041876853538</v>
      </c>
      <c r="DJ220" s="21" t="n">
        <v>0.0002731877998770589</v>
      </c>
      <c r="DK220" s="21" t="n">
        <v>0.0002706786322075817</v>
      </c>
      <c r="DL220" s="21" t="n">
        <v>0.0002716610899147789</v>
      </c>
      <c r="DM220" s="21" t="n">
        <v>0.000275266436230595</v>
      </c>
      <c r="DN220" s="21" t="n">
        <v>0.0002729743902471795</v>
      </c>
      <c r="DO220" s="21" t="n">
        <v>0.0003104119373507809</v>
      </c>
      <c r="DP220" s="21" t="n">
        <v>0.0002794499810508238</v>
      </c>
      <c r="DQ220" s="21" t="n">
        <v>0.000291672019522371</v>
      </c>
      <c r="DR220" s="21" t="n">
        <v>0.0003175267863818462</v>
      </c>
      <c r="DS220" s="21" t="n">
        <v>0.0003075277559159809</v>
      </c>
      <c r="DT220" s="21" t="n">
        <v>0.0003107034666941617</v>
      </c>
      <c r="DU220" s="21" t="n">
        <v>0.000310573704326771</v>
      </c>
      <c r="DV220" s="21" t="n">
        <v>0.0002762643310422598</v>
      </c>
      <c r="DW220" s="21" t="n">
        <v>0.0002830066870448448</v>
      </c>
      <c r="DX220" s="21" t="n">
        <v>0.0002970610245154063</v>
      </c>
      <c r="DY220" s="21" t="n">
        <v>0.000242973979333617</v>
      </c>
      <c r="DZ220" s="21" t="n">
        <v>0.0002548683685874186</v>
      </c>
      <c r="EA220" s="21" t="n">
        <v>0.0002947858348569902</v>
      </c>
      <c r="EB220" s="21" t="n">
        <v>0.0002484497199295164</v>
      </c>
      <c r="EC220" s="21" t="n">
        <v>0.0002282375251611287</v>
      </c>
      <c r="ED220" s="21" t="n">
        <v>0.000256404719795773</v>
      </c>
      <c r="EE220" s="21" t="n">
        <v>0.0003102357947561448</v>
      </c>
      <c r="EF220" s="21" t="n">
        <v>0.000571319308799157</v>
      </c>
      <c r="EG220" s="21" t="n">
        <v>0.0003251110144815893</v>
      </c>
      <c r="EH220" s="21" t="n">
        <v>0.0005698706754874201</v>
      </c>
      <c r="EI220" s="21" t="n">
        <v>0.0004998145726786952</v>
      </c>
      <c r="EJ220" s="21" t="n">
        <v>0.0002668019029019147</v>
      </c>
      <c r="EK220" s="21" t="n">
        <v>0.0003561134888489191</v>
      </c>
      <c r="EL220" s="21" t="n">
        <v>0.0003670095231289786</v>
      </c>
      <c r="EM220" s="21" t="n">
        <v>0.0002690737837735421</v>
      </c>
      <c r="EN220" s="21" t="n">
        <v>0.0002690984763821844</v>
      </c>
      <c r="EO220" s="21" t="n">
        <v>0.0002686808111927746</v>
      </c>
      <c r="EP220" s="21" t="n">
        <v>0.0002701503411496387</v>
      </c>
      <c r="EQ220" s="21" t="n">
        <v>0.0002786773818476617</v>
      </c>
      <c r="ER220" s="21" t="n">
        <v>0.0002159084196939124</v>
      </c>
      <c r="ES220" s="21" t="n">
        <v>0.0003528985597913431</v>
      </c>
      <c r="ET220" s="21" t="n">
        <v>0.0003732157398397326</v>
      </c>
      <c r="EU220" s="21" t="n">
        <v>0.0004251908064927186</v>
      </c>
      <c r="EV220" s="21" t="n">
        <v>0.0003602103391418313</v>
      </c>
      <c r="EW220" s="21" t="n">
        <v>0.0002902454569688975</v>
      </c>
      <c r="EX220" s="21" t="n">
        <v>0.0002902454569688974</v>
      </c>
      <c r="EY220" s="21" t="n">
        <v>0.0009053330294761458</v>
      </c>
      <c r="EZ220" s="21" t="n">
        <v>0.0009056883635564099</v>
      </c>
      <c r="FA220" s="21" t="n">
        <v>0.0002144705336115828</v>
      </c>
      <c r="FB220" s="21" t="n">
        <v>0.00016107973244638</v>
      </c>
      <c r="FC220" s="21" t="n">
        <v>0.0007164590169545072</v>
      </c>
      <c r="FD220" s="21" t="n">
        <v>0.0007164851558856782</v>
      </c>
      <c r="FE220" s="21" t="n">
        <v>0.0004440371921367644</v>
      </c>
      <c r="FF220" s="21" t="n">
        <v>0.0004440371921367646</v>
      </c>
      <c r="FG220" s="21" t="n">
        <v>0.0004440371921367644</v>
      </c>
      <c r="FH220" s="21" t="n">
        <v>0.0004440371921367643</v>
      </c>
      <c r="FI220" s="21" t="n">
        <v>0.000408171240566289</v>
      </c>
      <c r="FJ220" s="21" t="n">
        <v>0.0004155019687184133</v>
      </c>
      <c r="FK220" s="21" t="n">
        <v>0.0003907587407075618</v>
      </c>
      <c r="FL220" s="21" t="n">
        <v>0.0002483182314780765</v>
      </c>
      <c r="FM220" s="21" t="n">
        <v>0.0003769520263090888</v>
      </c>
      <c r="FN220" s="21" t="n">
        <v>0.000376952026309089</v>
      </c>
      <c r="FO220" s="21" t="n">
        <v>0.0006539781677065069</v>
      </c>
      <c r="FP220" s="21" t="n">
        <v>0.0006574753629903366</v>
      </c>
      <c r="FQ220" s="21" t="n">
        <v>0.0006539781677065066</v>
      </c>
      <c r="FR220" s="21" t="n">
        <v>0.0006246901891754523</v>
      </c>
      <c r="FS220" s="21" t="n">
        <v>0.0006246901891754525</v>
      </c>
      <c r="FT220" s="21" t="n">
        <v>0.0006246901891754523</v>
      </c>
      <c r="FU220" s="21" t="n">
        <v>0.0006246901891754525</v>
      </c>
      <c r="FV220" s="21" t="n">
        <v>0.0006246901891754523</v>
      </c>
      <c r="FW220" s="21" t="n">
        <v>0.0006246901891754521</v>
      </c>
      <c r="FX220" s="21" t="n">
        <v>0.0006539781677065069</v>
      </c>
      <c r="FY220" s="21" t="n">
        <v>0.0004560095424682713</v>
      </c>
      <c r="FZ220" s="21" t="n">
        <v>0.0001549529876703035</v>
      </c>
      <c r="GA220" s="21" t="n">
        <v>3.342993513426268e-05</v>
      </c>
      <c r="GB220" s="21" t="n">
        <v>0.0008280428656665488</v>
      </c>
      <c r="GC220" s="21" t="n">
        <v>0.000268531977727193</v>
      </c>
      <c r="GD220" s="21" t="n">
        <v>0.006666912811928166</v>
      </c>
      <c r="GE220" s="21" t="n">
        <v>0.00294041915040452</v>
      </c>
      <c r="GF220" s="21" t="n">
        <v>0.001950685017984099</v>
      </c>
      <c r="GG220" s="21" t="n">
        <v>0.003329084014924416</v>
      </c>
      <c r="GH220" s="21" t="n">
        <v>0.002964215834683559</v>
      </c>
      <c r="GI220" s="21" t="n">
        <v>0.001427594488930758</v>
      </c>
      <c r="GJ220" s="21" t="n">
        <v>0.003320049757037236</v>
      </c>
      <c r="GK220" s="21" t="n">
        <v>0.0004985989255809105</v>
      </c>
      <c r="GL220" s="21" t="n">
        <v>0.0005874432212038773</v>
      </c>
      <c r="GM220" s="21" t="n">
        <v>0.001122015410675287</v>
      </c>
      <c r="GN220" s="21" t="n">
        <v>0.001122015410675287</v>
      </c>
      <c r="GO220" s="21" t="n">
        <v>0.003329084014924418</v>
      </c>
      <c r="GP220" s="21" t="n">
        <v>0.003329084014924418</v>
      </c>
      <c r="GQ220" s="21" t="n">
        <v>0.003102513961390334</v>
      </c>
      <c r="GR220" s="21" t="n">
        <v>0.0006495764874787124</v>
      </c>
      <c r="GS220" s="21" t="n">
        <v>0.007681917712651009</v>
      </c>
      <c r="GT220" s="21" t="n">
        <v>0.0003852745139987595</v>
      </c>
      <c r="GU220" s="21" t="n">
        <v>0.0004071453154325764</v>
      </c>
      <c r="GV220" s="21" t="n">
        <v>0.002802805113776756</v>
      </c>
      <c r="GW220" s="21" t="n">
        <v>0.0003199410088130451</v>
      </c>
      <c r="GX220" s="21" t="n">
        <v>0.0003393858838080198</v>
      </c>
      <c r="GY220" s="21" t="n">
        <v>0.0002718537151204057</v>
      </c>
      <c r="GZ220" s="21" t="n">
        <v>0.001818022754223062</v>
      </c>
      <c r="HA220" s="21" t="n">
        <v>1.001951529515271</v>
      </c>
      <c r="HB220" s="21" t="n">
        <v>0.002408136758005374</v>
      </c>
      <c r="HC220" s="21" t="n">
        <v>0.0003142616664102512</v>
      </c>
      <c r="HD220" s="21" t="n">
        <v>0.002595312669929764</v>
      </c>
      <c r="HE220" s="21" t="n">
        <v>0.000314261666410251</v>
      </c>
      <c r="HF220" s="21" t="n">
        <v>0.0003142616664102511</v>
      </c>
      <c r="HG220" s="21" t="n">
        <v>0.0003662371339862376</v>
      </c>
      <c r="HH220" s="21" t="n">
        <v>0.01957516837154282</v>
      </c>
      <c r="HI220" s="21" t="n">
        <v>0.01957516837154281</v>
      </c>
      <c r="HJ220" s="21" t="n">
        <v>0.01957516837154281</v>
      </c>
      <c r="HK220" s="21" t="n">
        <v>0.001113176546067589</v>
      </c>
      <c r="HL220" s="21" t="n">
        <v>0.001122015410675287</v>
      </c>
      <c r="HM220" s="21" t="n">
        <v>0.001116170250191927</v>
      </c>
      <c r="HN220" s="21" t="n">
        <v>0.00015765935183672</v>
      </c>
      <c r="HO220" s="21" t="n">
        <v>0.00015765935183672</v>
      </c>
      <c r="HP220" s="21" t="n">
        <v>0.00015765935183672</v>
      </c>
      <c r="HQ220" s="21" t="n">
        <v>0</v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22" t="n">
        <v>0</v>
      </c>
      <c r="D221" s="22" t="n">
        <v>0</v>
      </c>
      <c r="E221" s="22" t="n">
        <v>0</v>
      </c>
      <c r="F221" s="22" t="n">
        <v>0</v>
      </c>
      <c r="G221" s="22" t="n">
        <v>0</v>
      </c>
      <c r="H221" s="22" t="n">
        <v>0</v>
      </c>
      <c r="I221" s="22" t="n">
        <v>0</v>
      </c>
      <c r="J221" s="22" t="n">
        <v>0</v>
      </c>
      <c r="K221" s="22" t="n">
        <v>0</v>
      </c>
      <c r="L221" s="22" t="n">
        <v>0</v>
      </c>
      <c r="M221" s="22" t="n">
        <v>0</v>
      </c>
      <c r="N221" s="22" t="n">
        <v>0</v>
      </c>
      <c r="O221" s="22" t="n">
        <v>0</v>
      </c>
      <c r="P221" s="22" t="n">
        <v>0</v>
      </c>
      <c r="Q221" s="22" t="n">
        <v>0</v>
      </c>
      <c r="R221" s="22" t="n">
        <v>0</v>
      </c>
      <c r="S221" s="22" t="n">
        <v>0</v>
      </c>
      <c r="T221" s="22" t="n">
        <v>0</v>
      </c>
      <c r="U221" s="22" t="n">
        <v>0</v>
      </c>
      <c r="V221" s="22" t="n">
        <v>0</v>
      </c>
      <c r="W221" s="22" t="n">
        <v>0</v>
      </c>
      <c r="X221" s="22" t="n">
        <v>0</v>
      </c>
      <c r="Y221" s="22" t="n">
        <v>0</v>
      </c>
      <c r="Z221" s="22" t="n">
        <v>0</v>
      </c>
      <c r="AA221" s="22" t="n">
        <v>0</v>
      </c>
      <c r="AB221" s="22" t="n">
        <v>0</v>
      </c>
      <c r="AC221" s="22" t="n">
        <v>0</v>
      </c>
      <c r="AD221" s="22" t="n">
        <v>0</v>
      </c>
      <c r="AE221" s="22" t="n">
        <v>0</v>
      </c>
      <c r="AF221" s="22" t="n">
        <v>0</v>
      </c>
      <c r="AG221" s="22" t="n">
        <v>0</v>
      </c>
      <c r="AH221" s="22" t="n">
        <v>0</v>
      </c>
      <c r="AI221" s="22" t="n">
        <v>0</v>
      </c>
      <c r="AJ221" s="22" t="n">
        <v>0</v>
      </c>
      <c r="AK221" s="22" t="n">
        <v>0</v>
      </c>
      <c r="AL221" s="22" t="n">
        <v>0</v>
      </c>
      <c r="AM221" s="22" t="n">
        <v>0</v>
      </c>
      <c r="AN221" s="22" t="n">
        <v>0</v>
      </c>
      <c r="AO221" s="22" t="n">
        <v>0</v>
      </c>
      <c r="AP221" s="22" t="n">
        <v>0</v>
      </c>
      <c r="AQ221" s="22" t="n">
        <v>0</v>
      </c>
      <c r="AR221" s="22" t="n">
        <v>0</v>
      </c>
      <c r="AS221" s="22" t="n">
        <v>0</v>
      </c>
      <c r="AT221" s="22" t="n">
        <v>0</v>
      </c>
      <c r="AU221" s="22" t="n">
        <v>0</v>
      </c>
      <c r="AV221" s="22" t="n">
        <v>0</v>
      </c>
      <c r="AW221" s="22" t="n">
        <v>0</v>
      </c>
      <c r="AX221" s="22" t="n">
        <v>0</v>
      </c>
      <c r="AY221" s="22" t="n">
        <v>0</v>
      </c>
      <c r="AZ221" s="22" t="n">
        <v>0</v>
      </c>
      <c r="BA221" s="22" t="n">
        <v>0</v>
      </c>
      <c r="BB221" s="22" t="n">
        <v>0</v>
      </c>
      <c r="BC221" s="22" t="n">
        <v>0</v>
      </c>
      <c r="BD221" s="22" t="n">
        <v>0</v>
      </c>
      <c r="BE221" s="22" t="n">
        <v>0</v>
      </c>
      <c r="BF221" s="22" t="n">
        <v>0</v>
      </c>
      <c r="BG221" s="22" t="n">
        <v>0</v>
      </c>
      <c r="BH221" s="22" t="n">
        <v>0</v>
      </c>
      <c r="BI221" s="22" t="n">
        <v>0</v>
      </c>
      <c r="BJ221" s="22" t="n">
        <v>0</v>
      </c>
      <c r="BK221" s="22" t="n">
        <v>0</v>
      </c>
      <c r="BL221" s="22" t="n">
        <v>0</v>
      </c>
      <c r="BM221" s="22" t="n">
        <v>0</v>
      </c>
      <c r="BN221" s="22" t="n">
        <v>0</v>
      </c>
      <c r="BO221" s="22" t="n">
        <v>0</v>
      </c>
      <c r="BP221" s="22" t="n">
        <v>0</v>
      </c>
      <c r="BQ221" s="22" t="n">
        <v>0</v>
      </c>
      <c r="BR221" s="22" t="n">
        <v>0</v>
      </c>
      <c r="BS221" s="22" t="n">
        <v>0</v>
      </c>
      <c r="BT221" s="22" t="n">
        <v>0</v>
      </c>
      <c r="BU221" s="22" t="n">
        <v>0</v>
      </c>
      <c r="BV221" s="22" t="n">
        <v>0</v>
      </c>
      <c r="BW221" s="22" t="n">
        <v>0</v>
      </c>
      <c r="BX221" s="22" t="n">
        <v>0</v>
      </c>
      <c r="BY221" s="22" t="n">
        <v>0</v>
      </c>
      <c r="BZ221" s="22" t="n">
        <v>0</v>
      </c>
      <c r="CA221" s="22" t="n">
        <v>0</v>
      </c>
      <c r="CB221" s="22" t="n">
        <v>0</v>
      </c>
      <c r="CC221" s="22" t="n">
        <v>0</v>
      </c>
      <c r="CD221" s="22" t="n">
        <v>0</v>
      </c>
      <c r="CE221" s="22" t="n">
        <v>0</v>
      </c>
      <c r="CF221" s="22" t="n">
        <v>0</v>
      </c>
      <c r="CG221" s="22" t="n">
        <v>0</v>
      </c>
      <c r="CH221" s="22" t="n">
        <v>0</v>
      </c>
      <c r="CI221" s="22" t="n">
        <v>0</v>
      </c>
      <c r="CJ221" s="22" t="n">
        <v>0</v>
      </c>
      <c r="CK221" s="22" t="n">
        <v>0</v>
      </c>
      <c r="CL221" s="22" t="n">
        <v>0</v>
      </c>
      <c r="CM221" s="22" t="n">
        <v>0</v>
      </c>
      <c r="CN221" s="22" t="n">
        <v>0</v>
      </c>
      <c r="CO221" s="22" t="n">
        <v>0</v>
      </c>
      <c r="CP221" s="22" t="n">
        <v>0</v>
      </c>
      <c r="CQ221" s="22" t="n">
        <v>0</v>
      </c>
      <c r="CR221" s="22" t="n">
        <v>0</v>
      </c>
      <c r="CS221" s="22" t="n">
        <v>0</v>
      </c>
      <c r="CT221" s="22" t="n">
        <v>0</v>
      </c>
      <c r="CU221" s="22" t="n">
        <v>0</v>
      </c>
      <c r="CV221" s="22" t="n">
        <v>0</v>
      </c>
      <c r="CW221" s="22" t="n">
        <v>0</v>
      </c>
      <c r="CX221" s="22" t="n">
        <v>0</v>
      </c>
      <c r="CY221" s="22" t="n">
        <v>0</v>
      </c>
      <c r="CZ221" s="22" t="n">
        <v>0</v>
      </c>
      <c r="DA221" s="22" t="n">
        <v>0</v>
      </c>
      <c r="DB221" s="22" t="n">
        <v>0</v>
      </c>
      <c r="DC221" s="22" t="n">
        <v>0</v>
      </c>
      <c r="DD221" s="22" t="n">
        <v>0</v>
      </c>
      <c r="DE221" s="22" t="n">
        <v>0</v>
      </c>
      <c r="DF221" s="22" t="n">
        <v>0</v>
      </c>
      <c r="DG221" s="22" t="n">
        <v>0</v>
      </c>
      <c r="DH221" s="22" t="n">
        <v>0</v>
      </c>
      <c r="DI221" s="22" t="n">
        <v>0</v>
      </c>
      <c r="DJ221" s="22" t="n">
        <v>0</v>
      </c>
      <c r="DK221" s="22" t="n">
        <v>0</v>
      </c>
      <c r="DL221" s="22" t="n">
        <v>0</v>
      </c>
      <c r="DM221" s="22" t="n">
        <v>0</v>
      </c>
      <c r="DN221" s="22" t="n">
        <v>0</v>
      </c>
      <c r="DO221" s="22" t="n">
        <v>0</v>
      </c>
      <c r="DP221" s="22" t="n">
        <v>0</v>
      </c>
      <c r="DQ221" s="22" t="n">
        <v>0</v>
      </c>
      <c r="DR221" s="22" t="n">
        <v>0</v>
      </c>
      <c r="DS221" s="22" t="n">
        <v>0</v>
      </c>
      <c r="DT221" s="22" t="n">
        <v>0</v>
      </c>
      <c r="DU221" s="22" t="n">
        <v>0</v>
      </c>
      <c r="DV221" s="22" t="n">
        <v>0</v>
      </c>
      <c r="DW221" s="22" t="n">
        <v>0</v>
      </c>
      <c r="DX221" s="22" t="n">
        <v>0</v>
      </c>
      <c r="DY221" s="22" t="n">
        <v>0</v>
      </c>
      <c r="DZ221" s="22" t="n">
        <v>0</v>
      </c>
      <c r="EA221" s="22" t="n">
        <v>0</v>
      </c>
      <c r="EB221" s="22" t="n">
        <v>0</v>
      </c>
      <c r="EC221" s="22" t="n">
        <v>0</v>
      </c>
      <c r="ED221" s="22" t="n">
        <v>0</v>
      </c>
      <c r="EE221" s="22" t="n">
        <v>0</v>
      </c>
      <c r="EF221" s="22" t="n">
        <v>0</v>
      </c>
      <c r="EG221" s="22" t="n">
        <v>0</v>
      </c>
      <c r="EH221" s="22" t="n">
        <v>0</v>
      </c>
      <c r="EI221" s="22" t="n">
        <v>0</v>
      </c>
      <c r="EJ221" s="22" t="n">
        <v>0</v>
      </c>
      <c r="EK221" s="22" t="n">
        <v>0</v>
      </c>
      <c r="EL221" s="22" t="n">
        <v>0</v>
      </c>
      <c r="EM221" s="22" t="n">
        <v>0</v>
      </c>
      <c r="EN221" s="22" t="n">
        <v>0</v>
      </c>
      <c r="EO221" s="22" t="n">
        <v>0</v>
      </c>
      <c r="EP221" s="22" t="n">
        <v>0</v>
      </c>
      <c r="EQ221" s="22" t="n">
        <v>0</v>
      </c>
      <c r="ER221" s="22" t="n">
        <v>0</v>
      </c>
      <c r="ES221" s="22" t="n">
        <v>0</v>
      </c>
      <c r="ET221" s="22" t="n">
        <v>0</v>
      </c>
      <c r="EU221" s="22" t="n">
        <v>0</v>
      </c>
      <c r="EV221" s="22" t="n">
        <v>0</v>
      </c>
      <c r="EW221" s="22" t="n">
        <v>0</v>
      </c>
      <c r="EX221" s="22" t="n">
        <v>0</v>
      </c>
      <c r="EY221" s="22" t="n">
        <v>0</v>
      </c>
      <c r="EZ221" s="22" t="n">
        <v>0</v>
      </c>
      <c r="FA221" s="22" t="n">
        <v>0</v>
      </c>
      <c r="FB221" s="22" t="n">
        <v>0</v>
      </c>
      <c r="FC221" s="22" t="n">
        <v>0</v>
      </c>
      <c r="FD221" s="22" t="n">
        <v>0</v>
      </c>
      <c r="FE221" s="22" t="n">
        <v>0</v>
      </c>
      <c r="FF221" s="22" t="n">
        <v>0</v>
      </c>
      <c r="FG221" s="22" t="n">
        <v>0</v>
      </c>
      <c r="FH221" s="22" t="n">
        <v>0</v>
      </c>
      <c r="FI221" s="22" t="n">
        <v>0</v>
      </c>
      <c r="FJ221" s="22" t="n">
        <v>0</v>
      </c>
      <c r="FK221" s="22" t="n">
        <v>0</v>
      </c>
      <c r="FL221" s="22" t="n">
        <v>0</v>
      </c>
      <c r="FM221" s="22" t="n">
        <v>0</v>
      </c>
      <c r="FN221" s="22" t="n">
        <v>0</v>
      </c>
      <c r="FO221" s="22" t="n">
        <v>0</v>
      </c>
      <c r="FP221" s="22" t="n">
        <v>0</v>
      </c>
      <c r="FQ221" s="22" t="n">
        <v>0</v>
      </c>
      <c r="FR221" s="22" t="n">
        <v>0</v>
      </c>
      <c r="FS221" s="22" t="n">
        <v>0</v>
      </c>
      <c r="FT221" s="22" t="n">
        <v>0</v>
      </c>
      <c r="FU221" s="22" t="n">
        <v>0</v>
      </c>
      <c r="FV221" s="22" t="n">
        <v>0</v>
      </c>
      <c r="FW221" s="22" t="n">
        <v>0</v>
      </c>
      <c r="FX221" s="22" t="n">
        <v>0</v>
      </c>
      <c r="FY221" s="22" t="n">
        <v>0</v>
      </c>
      <c r="FZ221" s="22" t="n">
        <v>0</v>
      </c>
      <c r="GA221" s="22" t="n">
        <v>0</v>
      </c>
      <c r="GB221" s="22" t="n">
        <v>0</v>
      </c>
      <c r="GC221" s="22" t="n">
        <v>0</v>
      </c>
      <c r="GD221" s="22" t="n">
        <v>0</v>
      </c>
      <c r="GE221" s="22" t="n">
        <v>0</v>
      </c>
      <c r="GF221" s="22" t="n">
        <v>0</v>
      </c>
      <c r="GG221" s="22" t="n">
        <v>0</v>
      </c>
      <c r="GH221" s="22" t="n">
        <v>0</v>
      </c>
      <c r="GI221" s="22" t="n">
        <v>0</v>
      </c>
      <c r="GJ221" s="22" t="n">
        <v>0</v>
      </c>
      <c r="GK221" s="22" t="n">
        <v>0</v>
      </c>
      <c r="GL221" s="22" t="n">
        <v>0</v>
      </c>
      <c r="GM221" s="22" t="n">
        <v>0</v>
      </c>
      <c r="GN221" s="22" t="n">
        <v>0</v>
      </c>
      <c r="GO221" s="22" t="n">
        <v>0</v>
      </c>
      <c r="GP221" s="22" t="n">
        <v>0</v>
      </c>
      <c r="GQ221" s="22" t="n">
        <v>0</v>
      </c>
      <c r="GR221" s="22" t="n">
        <v>0</v>
      </c>
      <c r="GS221" s="22" t="n">
        <v>0</v>
      </c>
      <c r="GT221" s="22" t="n">
        <v>0</v>
      </c>
      <c r="GU221" s="22" t="n">
        <v>0</v>
      </c>
      <c r="GV221" s="22" t="n">
        <v>0</v>
      </c>
      <c r="GW221" s="22" t="n">
        <v>0</v>
      </c>
      <c r="GX221" s="22" t="n">
        <v>0</v>
      </c>
      <c r="GY221" s="22" t="n">
        <v>0</v>
      </c>
      <c r="GZ221" s="22" t="n">
        <v>0</v>
      </c>
      <c r="HA221" s="22" t="n">
        <v>0</v>
      </c>
      <c r="HB221" s="22" t="n">
        <v>1</v>
      </c>
      <c r="HC221" s="22" t="n">
        <v>0</v>
      </c>
      <c r="HD221" s="22" t="n">
        <v>0</v>
      </c>
      <c r="HE221" s="22" t="n">
        <v>0</v>
      </c>
      <c r="HF221" s="22" t="n">
        <v>0</v>
      </c>
      <c r="HG221" s="22" t="n">
        <v>0</v>
      </c>
      <c r="HH221" s="22" t="n">
        <v>0</v>
      </c>
      <c r="HI221" s="22" t="n">
        <v>0</v>
      </c>
      <c r="HJ221" s="22" t="n">
        <v>0</v>
      </c>
      <c r="HK221" s="22" t="n">
        <v>0</v>
      </c>
      <c r="HL221" s="22" t="n">
        <v>0</v>
      </c>
      <c r="HM221" s="22" t="n">
        <v>0</v>
      </c>
      <c r="HN221" s="22" t="n">
        <v>0</v>
      </c>
      <c r="HO221" s="22" t="n">
        <v>0</v>
      </c>
      <c r="HP221" s="22" t="n">
        <v>0</v>
      </c>
      <c r="HQ221" s="22" t="n">
        <v>0</v>
      </c>
    </row>
    <row r="222">
      <c r="A222" s="12" t="inlineStr">
        <is>
          <t>931 PRI</t>
        </is>
      </c>
      <c r="B222" s="12" t="inlineStr">
        <is>
          <t>Salud Privada</t>
        </is>
      </c>
      <c r="C222" s="21" t="n">
        <v>0.003470611554372811</v>
      </c>
      <c r="D222" s="21" t="n">
        <v>0.003471070234870252</v>
      </c>
      <c r="E222" s="21" t="n">
        <v>0.003504440583174489</v>
      </c>
      <c r="F222" s="21" t="n">
        <v>0.003448466525804655</v>
      </c>
      <c r="G222" s="21" t="n">
        <v>0.00313479913896463</v>
      </c>
      <c r="H222" s="21" t="n">
        <v>0.003470020034149711</v>
      </c>
      <c r="I222" s="21" t="n">
        <v>0.003470643235463174</v>
      </c>
      <c r="J222" s="21" t="n">
        <v>0.003470643235463174</v>
      </c>
      <c r="K222" s="21" t="n">
        <v>0.003469852513476782</v>
      </c>
      <c r="L222" s="21" t="n">
        <v>0.001204291245028667</v>
      </c>
      <c r="M222" s="21" t="n">
        <v>0.001281489339213524</v>
      </c>
      <c r="N222" s="21" t="n">
        <v>0.001869150813875737</v>
      </c>
      <c r="O222" s="21" t="n">
        <v>0.001743298867711288</v>
      </c>
      <c r="P222" s="21" t="n">
        <v>0.003868774056449153</v>
      </c>
      <c r="Q222" s="21" t="n">
        <v>0.003051277994640954</v>
      </c>
      <c r="R222" s="21" t="n">
        <v>0.003051277994640954</v>
      </c>
      <c r="S222" s="21" t="n">
        <v>0.002190580614387321</v>
      </c>
      <c r="T222" s="21" t="n">
        <v>0.002190580614387321</v>
      </c>
      <c r="U222" s="21" t="n">
        <v>0.001884137993433273</v>
      </c>
      <c r="V222" s="21" t="n">
        <v>0.002099767248405309</v>
      </c>
      <c r="W222" s="21" t="n">
        <v>0.002481596349699746</v>
      </c>
      <c r="X222" s="21" t="n">
        <v>0.001481997575216778</v>
      </c>
      <c r="Y222" s="21" t="n">
        <v>0.002634551813956075</v>
      </c>
      <c r="Z222" s="21" t="n">
        <v>0.002229801458468464</v>
      </c>
      <c r="AA222" s="21" t="n">
        <v>0.002414360376094688</v>
      </c>
      <c r="AB222" s="21" t="n">
        <v>0.002461510227997466</v>
      </c>
      <c r="AC222" s="21" t="n">
        <v>0.00285495398555716</v>
      </c>
      <c r="AD222" s="21" t="n">
        <v>0.002869347655022236</v>
      </c>
      <c r="AE222" s="21" t="n">
        <v>0.001648094649037403</v>
      </c>
      <c r="AF222" s="21" t="n">
        <v>0.001637093085899422</v>
      </c>
      <c r="AG222" s="21" t="n">
        <v>0.003389288105777732</v>
      </c>
      <c r="AH222" s="21" t="n">
        <v>0.003397331884962735</v>
      </c>
      <c r="AI222" s="21" t="n">
        <v>0.002984312536669636</v>
      </c>
      <c r="AJ222" s="21" t="n">
        <v>0.002562814271568877</v>
      </c>
      <c r="AK222" s="21" t="n">
        <v>0.003573722844625377</v>
      </c>
      <c r="AL222" s="21" t="n">
        <v>0.003170998949743014</v>
      </c>
      <c r="AM222" s="21" t="n">
        <v>0.002448263904744805</v>
      </c>
      <c r="AN222" s="21" t="n">
        <v>0.002678472152811793</v>
      </c>
      <c r="AO222" s="21" t="n">
        <v>0.004308746899731422</v>
      </c>
      <c r="AP222" s="21" t="n">
        <v>0.001694296540522036</v>
      </c>
      <c r="AQ222" s="21" t="n">
        <v>0.003480215913933053</v>
      </c>
      <c r="AR222" s="21" t="n">
        <v>0.003145839238806267</v>
      </c>
      <c r="AS222" s="21" t="n">
        <v>0.005058447966561375</v>
      </c>
      <c r="AT222" s="21" t="n">
        <v>0.002455945545106588</v>
      </c>
      <c r="AU222" s="21" t="n">
        <v>0</v>
      </c>
      <c r="AV222" s="21" t="n">
        <v>0.002454422688160931</v>
      </c>
      <c r="AW222" s="21" t="n">
        <v>0.002459614815750592</v>
      </c>
      <c r="AX222" s="21" t="n">
        <v>0.002448476689876131</v>
      </c>
      <c r="AY222" s="21" t="n">
        <v>0.002422758203685487</v>
      </c>
      <c r="AZ222" s="21" t="n">
        <v>0.002451983428417689</v>
      </c>
      <c r="BA222" s="21" t="n">
        <v>0.002454812097300969</v>
      </c>
      <c r="BB222" s="21" t="n">
        <v>0.002424512743056636</v>
      </c>
      <c r="BC222" s="21" t="n">
        <v>0.002453847643858549</v>
      </c>
      <c r="BD222" s="21" t="n">
        <v>0.001692247599399732</v>
      </c>
      <c r="BE222" s="21" t="n">
        <v>0.001667558043047107</v>
      </c>
      <c r="BF222" s="21" t="n">
        <v>0.002587136953724051</v>
      </c>
      <c r="BG222" s="21" t="n">
        <v>0.002572776511573497</v>
      </c>
      <c r="BH222" s="21" t="n">
        <v>0.001901887636520792</v>
      </c>
      <c r="BI222" s="21" t="n">
        <v>0.001893102693868564</v>
      </c>
      <c r="BJ222" s="21" t="n">
        <v>0.001900134087836351</v>
      </c>
      <c r="BK222" s="21" t="n">
        <v>0.001898435549981355</v>
      </c>
      <c r="BL222" s="21" t="n">
        <v>0.002567133926767257</v>
      </c>
      <c r="BM222" s="21" t="n">
        <v>0.004245919445058531</v>
      </c>
      <c r="BN222" s="21" t="n">
        <v>0.003814645574457312</v>
      </c>
      <c r="BO222" s="21" t="n">
        <v>0.002846846456036255</v>
      </c>
      <c r="BP222" s="21" t="n">
        <v>0.00273343282213524</v>
      </c>
      <c r="BQ222" s="21" t="n">
        <v>0.002759779981104314</v>
      </c>
      <c r="BR222" s="21" t="n">
        <v>0.003156233330492799</v>
      </c>
      <c r="BS222" s="21" t="n">
        <v>0.003156183504062568</v>
      </c>
      <c r="BT222" s="21" t="n">
        <v>0.00315964940010676</v>
      </c>
      <c r="BU222" s="21" t="n">
        <v>0.004373745903147336</v>
      </c>
      <c r="BV222" s="21" t="n">
        <v>0.00316104486562999</v>
      </c>
      <c r="BW222" s="21" t="n">
        <v>0.003156183504062566</v>
      </c>
      <c r="BX222" s="21" t="n">
        <v>0.003021010049713626</v>
      </c>
      <c r="BY222" s="21" t="n">
        <v>0.003167537246891159</v>
      </c>
      <c r="BZ222" s="21" t="n">
        <v>0.003320174182734149</v>
      </c>
      <c r="CA222" s="21" t="n">
        <v>0.003500416349256661</v>
      </c>
      <c r="CB222" s="21" t="n">
        <v>0.00417159010491784</v>
      </c>
      <c r="CC222" s="21" t="n">
        <v>0.002587093611992853</v>
      </c>
      <c r="CD222" s="21" t="n">
        <v>0.002629997385315071</v>
      </c>
      <c r="CE222" s="21" t="n">
        <v>0.003506395091576264</v>
      </c>
      <c r="CF222" s="21" t="n">
        <v>0.003592078141965165</v>
      </c>
      <c r="CG222" s="21" t="n">
        <v>0.003591671611107594</v>
      </c>
      <c r="CH222" s="21" t="n">
        <v>0.003434879457084726</v>
      </c>
      <c r="CI222" s="21" t="n">
        <v>0.003410999505328418</v>
      </c>
      <c r="CJ222" s="21" t="n">
        <v>0.002774742055026789</v>
      </c>
      <c r="CK222" s="21" t="n">
        <v>0.002129489903116202</v>
      </c>
      <c r="CL222" s="21" t="n">
        <v>0.002607686101776398</v>
      </c>
      <c r="CM222" s="21" t="n">
        <v>0.002764634945229785</v>
      </c>
      <c r="CN222" s="21" t="n">
        <v>0.002776092576699909</v>
      </c>
      <c r="CO222" s="21" t="n">
        <v>0.002776527449542201</v>
      </c>
      <c r="CP222" s="21" t="n">
        <v>0.002776155773360053</v>
      </c>
      <c r="CQ222" s="21" t="n">
        <v>0.002776047788811268</v>
      </c>
      <c r="CR222" s="21" t="n">
        <v>0.002753537634787503</v>
      </c>
      <c r="CS222" s="21" t="n">
        <v>0.001732180753342417</v>
      </c>
      <c r="CT222" s="21" t="n">
        <v>0.00199173707792439</v>
      </c>
      <c r="CU222" s="21" t="n">
        <v>0.001717436697162366</v>
      </c>
      <c r="CV222" s="21" t="n">
        <v>0.001733475802006384</v>
      </c>
      <c r="CW222" s="21" t="n">
        <v>0.001720678570787778</v>
      </c>
      <c r="CX222" s="21" t="n">
        <v>0.002751552826986324</v>
      </c>
      <c r="CY222" s="21" t="n">
        <v>0.002143107514449825</v>
      </c>
      <c r="CZ222" s="21" t="n">
        <v>0.00256414099464511</v>
      </c>
      <c r="DA222" s="21" t="n">
        <v>0.002226506946735061</v>
      </c>
      <c r="DB222" s="21" t="n">
        <v>0.002273325346025369</v>
      </c>
      <c r="DC222" s="21" t="n">
        <v>0.001742208916366837</v>
      </c>
      <c r="DD222" s="21" t="n">
        <v>0.001713465656686802</v>
      </c>
      <c r="DE222" s="21" t="n">
        <v>0.001792235642645871</v>
      </c>
      <c r="DF222" s="21" t="n">
        <v>0.002977257973493916</v>
      </c>
      <c r="DG222" s="21" t="n">
        <v>0.003033531740794369</v>
      </c>
      <c r="DH222" s="21" t="n">
        <v>0.002204582114694961</v>
      </c>
      <c r="DI222" s="21" t="n">
        <v>0.002612180194216595</v>
      </c>
      <c r="DJ222" s="21" t="n">
        <v>0.002331528409209035</v>
      </c>
      <c r="DK222" s="21" t="n">
        <v>0.002306469571075799</v>
      </c>
      <c r="DL222" s="21" t="n">
        <v>0.002377233656661632</v>
      </c>
      <c r="DM222" s="21" t="n">
        <v>0.002333638494431023</v>
      </c>
      <c r="DN222" s="21" t="n">
        <v>0.002306922030215859</v>
      </c>
      <c r="DO222" s="21" t="n">
        <v>0.002313741731605796</v>
      </c>
      <c r="DP222" s="21" t="n">
        <v>0.002254604821862989</v>
      </c>
      <c r="DQ222" s="21" t="n">
        <v>0.002274503737660063</v>
      </c>
      <c r="DR222" s="21" t="n">
        <v>0.002344290898037797</v>
      </c>
      <c r="DS222" s="21" t="n">
        <v>0.002358864785517916</v>
      </c>
      <c r="DT222" s="21" t="n">
        <v>0.002271587585089841</v>
      </c>
      <c r="DU222" s="21" t="n">
        <v>0.002312055237191411</v>
      </c>
      <c r="DV222" s="21" t="n">
        <v>0.002427395894334428</v>
      </c>
      <c r="DW222" s="21" t="n">
        <v>0.002300853440310175</v>
      </c>
      <c r="DX222" s="21" t="n">
        <v>0.002921456478037145</v>
      </c>
      <c r="DY222" s="21" t="n">
        <v>0.00211115890287633</v>
      </c>
      <c r="DZ222" s="21" t="n">
        <v>0.002268393038597164</v>
      </c>
      <c r="EA222" s="21" t="n">
        <v>0.001992269164768989</v>
      </c>
      <c r="EB222" s="21" t="n">
        <v>0.002236639565144299</v>
      </c>
      <c r="EC222" s="21" t="n">
        <v>0.001983534668907879</v>
      </c>
      <c r="ED222" s="21" t="n">
        <v>0.002358905449318018</v>
      </c>
      <c r="EE222" s="21" t="n">
        <v>0.003289383650417201</v>
      </c>
      <c r="EF222" s="21" t="n">
        <v>0.006842532927254663</v>
      </c>
      <c r="EG222" s="21" t="n">
        <v>0.002903272562256484</v>
      </c>
      <c r="EH222" s="21" t="n">
        <v>0.006819552529336035</v>
      </c>
      <c r="EI222" s="21" t="n">
        <v>0.004284664572256236</v>
      </c>
      <c r="EJ222" s="21" t="n">
        <v>0.004020026273331329</v>
      </c>
      <c r="EK222" s="21" t="n">
        <v>0.002593132695968813</v>
      </c>
      <c r="EL222" s="21" t="n">
        <v>0.002617609300202233</v>
      </c>
      <c r="EM222" s="21" t="n">
        <v>0.001787531245284617</v>
      </c>
      <c r="EN222" s="21" t="n">
        <v>0.001792146481468137</v>
      </c>
      <c r="EO222" s="21" t="n">
        <v>0.001821487617671696</v>
      </c>
      <c r="EP222" s="21" t="n">
        <v>0.001798414789228854</v>
      </c>
      <c r="EQ222" s="21" t="n">
        <v>0.002303688551425593</v>
      </c>
      <c r="ER222" s="21" t="n">
        <v>0.001415952058712774</v>
      </c>
      <c r="ES222" s="21" t="n">
        <v>0.003637954981359393</v>
      </c>
      <c r="ET222" s="21" t="n">
        <v>0.004945599392388844</v>
      </c>
      <c r="EU222" s="21" t="n">
        <v>0.00253934090080165</v>
      </c>
      <c r="EV222" s="21" t="n">
        <v>0.002112251777449448</v>
      </c>
      <c r="EW222" s="21" t="n">
        <v>0.001289472331769955</v>
      </c>
      <c r="EX222" s="21" t="n">
        <v>0.001289472331769955</v>
      </c>
      <c r="EY222" s="21" t="n">
        <v>0.008954121477062904</v>
      </c>
      <c r="EZ222" s="21" t="n">
        <v>0.008958581565678218</v>
      </c>
      <c r="FA222" s="21" t="n">
        <v>0.01032998135528875</v>
      </c>
      <c r="FB222" s="21" t="n">
        <v>0.008359797652620991</v>
      </c>
      <c r="FC222" s="21" t="n">
        <v>0.01289486416037569</v>
      </c>
      <c r="FD222" s="21" t="n">
        <v>0.01289551311744675</v>
      </c>
      <c r="FE222" s="21" t="n">
        <v>0.01343637285099065</v>
      </c>
      <c r="FF222" s="21" t="n">
        <v>0.01343637285099065</v>
      </c>
      <c r="FG222" s="21" t="n">
        <v>0.01343637285099065</v>
      </c>
      <c r="FH222" s="21" t="n">
        <v>0.01343637285099065</v>
      </c>
      <c r="FI222" s="21" t="n">
        <v>0.003910260400019559</v>
      </c>
      <c r="FJ222" s="21" t="n">
        <v>0.002480993851110629</v>
      </c>
      <c r="FK222" s="21" t="n">
        <v>0.002953298494845236</v>
      </c>
      <c r="FL222" s="21" t="n">
        <v>0.00567223694279164</v>
      </c>
      <c r="FM222" s="21" t="n">
        <v>0.00168790703796665</v>
      </c>
      <c r="FN222" s="21" t="n">
        <v>0.001687907037966651</v>
      </c>
      <c r="FO222" s="21" t="n">
        <v>0.004185763273045866</v>
      </c>
      <c r="FP222" s="21" t="n">
        <v>0.003740386018076597</v>
      </c>
      <c r="FQ222" s="21" t="n">
        <v>0.004185763273045865</v>
      </c>
      <c r="FR222" s="21" t="n">
        <v>0.00670295069167069</v>
      </c>
      <c r="FS222" s="21" t="n">
        <v>0.006702950691670691</v>
      </c>
      <c r="FT222" s="21" t="n">
        <v>0.00670295069167069</v>
      </c>
      <c r="FU222" s="21" t="n">
        <v>0.006702950691670691</v>
      </c>
      <c r="FV222" s="21" t="n">
        <v>0.00670295069167069</v>
      </c>
      <c r="FW222" s="21" t="n">
        <v>0.006702950691670688</v>
      </c>
      <c r="FX222" s="21" t="n">
        <v>0.004185763273045867</v>
      </c>
      <c r="FY222" s="21" t="n">
        <v>0.00270401120396585</v>
      </c>
      <c r="FZ222" s="21" t="n">
        <v>0.001921290815669736</v>
      </c>
      <c r="GA222" s="21" t="n">
        <v>0.0003205953355682648</v>
      </c>
      <c r="GB222" s="21" t="n">
        <v>0.02465679270523395</v>
      </c>
      <c r="GC222" s="21" t="n">
        <v>0.002010359257664721</v>
      </c>
      <c r="GD222" s="21" t="n">
        <v>0.008796490896780178</v>
      </c>
      <c r="GE222" s="21" t="n">
        <v>0.006495247971500953</v>
      </c>
      <c r="GF222" s="21" t="n">
        <v>0.004020939022193298</v>
      </c>
      <c r="GG222" s="21" t="n">
        <v>0.02411415432059711</v>
      </c>
      <c r="GH222" s="21" t="n">
        <v>0.0214934599507927</v>
      </c>
      <c r="GI222" s="21" t="n">
        <v>0.01026729616075326</v>
      </c>
      <c r="GJ222" s="21" t="n">
        <v>0.02405003897371651</v>
      </c>
      <c r="GK222" s="21" t="n">
        <v>0.004125738662183373</v>
      </c>
      <c r="GL222" s="21" t="n">
        <v>0.004269745565566873</v>
      </c>
      <c r="GM222" s="21" t="n">
        <v>0.005530090109564375</v>
      </c>
      <c r="GN222" s="21" t="n">
        <v>0.005530090109564375</v>
      </c>
      <c r="GO222" s="21" t="n">
        <v>0.02411415432059712</v>
      </c>
      <c r="GP222" s="21" t="n">
        <v>0.02411415432059711</v>
      </c>
      <c r="GQ222" s="21" t="n">
        <v>0.02262792125809924</v>
      </c>
      <c r="GR222" s="21" t="n">
        <v>0.006327906456085248</v>
      </c>
      <c r="GS222" s="21" t="n">
        <v>0.009509027545678308</v>
      </c>
      <c r="GT222" s="21" t="n">
        <v>0.003425435402997234</v>
      </c>
      <c r="GU222" s="21" t="n">
        <v>0.002138642455842494</v>
      </c>
      <c r="GV222" s="21" t="n">
        <v>0.004619391122496158</v>
      </c>
      <c r="GW222" s="21" t="n">
        <v>0.00259002422944161</v>
      </c>
      <c r="GX222" s="21" t="n">
        <v>0.002694947577910529</v>
      </c>
      <c r="GY222" s="21" t="n">
        <v>0.002347446088445255</v>
      </c>
      <c r="GZ222" s="21" t="n">
        <v>0.003857444485032488</v>
      </c>
      <c r="HA222" s="21" t="n">
        <v>0.01281954878267985</v>
      </c>
      <c r="HB222" s="21" t="n">
        <v>0.002264279228674521</v>
      </c>
      <c r="HC222" s="21" t="n">
        <v>1.140482605645971</v>
      </c>
      <c r="HD222" s="21" t="n">
        <v>0.01203078684657466</v>
      </c>
      <c r="HE222" s="21" t="n">
        <v>0.1404826056459706</v>
      </c>
      <c r="HF222" s="21" t="n">
        <v>0.1404826056459706</v>
      </c>
      <c r="HG222" s="21" t="n">
        <v>0.002860124365263457</v>
      </c>
      <c r="HH222" s="21" t="n">
        <v>0.1054951508677906</v>
      </c>
      <c r="HI222" s="21" t="n">
        <v>0.1054951508677906</v>
      </c>
      <c r="HJ222" s="21" t="n">
        <v>0.1054951508677906</v>
      </c>
      <c r="HK222" s="21" t="n">
        <v>0.005490429589433762</v>
      </c>
      <c r="HL222" s="21" t="n">
        <v>0.005530090109564375</v>
      </c>
      <c r="HM222" s="21" t="n">
        <v>0.005503862520919665</v>
      </c>
      <c r="HN222" s="21" t="n">
        <v>0.00952520101655229</v>
      </c>
      <c r="HO222" s="21" t="n">
        <v>0.009525201016552291</v>
      </c>
      <c r="HP222" s="21" t="n">
        <v>0.009525201016552291</v>
      </c>
      <c r="HQ222" s="21" t="n">
        <v>0</v>
      </c>
    </row>
    <row r="223">
      <c r="A223" s="10" t="inlineStr">
        <is>
          <t>931 PUB</t>
        </is>
      </c>
      <c r="B223" s="10" t="inlineStr">
        <is>
          <t>Salud Pública</t>
        </is>
      </c>
      <c r="C223" s="22" t="n">
        <v>0</v>
      </c>
      <c r="D223" s="22" t="n">
        <v>0</v>
      </c>
      <c r="E223" s="22" t="n">
        <v>0</v>
      </c>
      <c r="F223" s="22" t="n">
        <v>0</v>
      </c>
      <c r="G223" s="22" t="n">
        <v>0</v>
      </c>
      <c r="H223" s="22" t="n">
        <v>0</v>
      </c>
      <c r="I223" s="22" t="n">
        <v>0</v>
      </c>
      <c r="J223" s="22" t="n">
        <v>0</v>
      </c>
      <c r="K223" s="22" t="n">
        <v>0</v>
      </c>
      <c r="L223" s="22" t="n">
        <v>0</v>
      </c>
      <c r="M223" s="22" t="n">
        <v>0</v>
      </c>
      <c r="N223" s="22" t="n">
        <v>0</v>
      </c>
      <c r="O223" s="22" t="n">
        <v>0</v>
      </c>
      <c r="P223" s="22" t="n">
        <v>0</v>
      </c>
      <c r="Q223" s="22" t="n">
        <v>0</v>
      </c>
      <c r="R223" s="22" t="n">
        <v>0</v>
      </c>
      <c r="S223" s="22" t="n">
        <v>0</v>
      </c>
      <c r="T223" s="22" t="n">
        <v>0</v>
      </c>
      <c r="U223" s="22" t="n">
        <v>0</v>
      </c>
      <c r="V223" s="22" t="n">
        <v>0</v>
      </c>
      <c r="W223" s="22" t="n">
        <v>0</v>
      </c>
      <c r="X223" s="22" t="n">
        <v>0</v>
      </c>
      <c r="Y223" s="22" t="n">
        <v>0</v>
      </c>
      <c r="Z223" s="22" t="n">
        <v>0</v>
      </c>
      <c r="AA223" s="22" t="n">
        <v>0</v>
      </c>
      <c r="AB223" s="22" t="n">
        <v>0</v>
      </c>
      <c r="AC223" s="22" t="n">
        <v>0</v>
      </c>
      <c r="AD223" s="22" t="n">
        <v>0</v>
      </c>
      <c r="AE223" s="22" t="n">
        <v>0</v>
      </c>
      <c r="AF223" s="22" t="n">
        <v>0</v>
      </c>
      <c r="AG223" s="22" t="n">
        <v>0</v>
      </c>
      <c r="AH223" s="22" t="n">
        <v>0</v>
      </c>
      <c r="AI223" s="22" t="n">
        <v>0</v>
      </c>
      <c r="AJ223" s="22" t="n">
        <v>0</v>
      </c>
      <c r="AK223" s="22" t="n">
        <v>0</v>
      </c>
      <c r="AL223" s="22" t="n">
        <v>0</v>
      </c>
      <c r="AM223" s="22" t="n">
        <v>0</v>
      </c>
      <c r="AN223" s="22" t="n">
        <v>0</v>
      </c>
      <c r="AO223" s="22" t="n">
        <v>0</v>
      </c>
      <c r="AP223" s="22" t="n">
        <v>0</v>
      </c>
      <c r="AQ223" s="22" t="n">
        <v>0</v>
      </c>
      <c r="AR223" s="22" t="n">
        <v>0</v>
      </c>
      <c r="AS223" s="22" t="n">
        <v>0</v>
      </c>
      <c r="AT223" s="22" t="n">
        <v>0</v>
      </c>
      <c r="AU223" s="22" t="n">
        <v>0</v>
      </c>
      <c r="AV223" s="22" t="n">
        <v>0</v>
      </c>
      <c r="AW223" s="22" t="n">
        <v>0</v>
      </c>
      <c r="AX223" s="22" t="n">
        <v>0</v>
      </c>
      <c r="AY223" s="22" t="n">
        <v>0</v>
      </c>
      <c r="AZ223" s="22" t="n">
        <v>0</v>
      </c>
      <c r="BA223" s="22" t="n">
        <v>0</v>
      </c>
      <c r="BB223" s="22" t="n">
        <v>0</v>
      </c>
      <c r="BC223" s="22" t="n">
        <v>0</v>
      </c>
      <c r="BD223" s="22" t="n">
        <v>0</v>
      </c>
      <c r="BE223" s="22" t="n">
        <v>0</v>
      </c>
      <c r="BF223" s="22" t="n">
        <v>0</v>
      </c>
      <c r="BG223" s="22" t="n">
        <v>0</v>
      </c>
      <c r="BH223" s="22" t="n">
        <v>0</v>
      </c>
      <c r="BI223" s="22" t="n">
        <v>0</v>
      </c>
      <c r="BJ223" s="22" t="n">
        <v>0</v>
      </c>
      <c r="BK223" s="22" t="n">
        <v>0</v>
      </c>
      <c r="BL223" s="22" t="n">
        <v>0</v>
      </c>
      <c r="BM223" s="22" t="n">
        <v>0</v>
      </c>
      <c r="BN223" s="22" t="n">
        <v>0</v>
      </c>
      <c r="BO223" s="22" t="n">
        <v>0</v>
      </c>
      <c r="BP223" s="22" t="n">
        <v>0</v>
      </c>
      <c r="BQ223" s="22" t="n">
        <v>0</v>
      </c>
      <c r="BR223" s="22" t="n">
        <v>0</v>
      </c>
      <c r="BS223" s="22" t="n">
        <v>0</v>
      </c>
      <c r="BT223" s="22" t="n">
        <v>0</v>
      </c>
      <c r="BU223" s="22" t="n">
        <v>0</v>
      </c>
      <c r="BV223" s="22" t="n">
        <v>0</v>
      </c>
      <c r="BW223" s="22" t="n">
        <v>0</v>
      </c>
      <c r="BX223" s="22" t="n">
        <v>0</v>
      </c>
      <c r="BY223" s="22" t="n">
        <v>0</v>
      </c>
      <c r="BZ223" s="22" t="n">
        <v>0</v>
      </c>
      <c r="CA223" s="22" t="n">
        <v>0</v>
      </c>
      <c r="CB223" s="22" t="n">
        <v>0</v>
      </c>
      <c r="CC223" s="22" t="n">
        <v>0</v>
      </c>
      <c r="CD223" s="22" t="n">
        <v>0</v>
      </c>
      <c r="CE223" s="22" t="n">
        <v>0</v>
      </c>
      <c r="CF223" s="22" t="n">
        <v>0</v>
      </c>
      <c r="CG223" s="22" t="n">
        <v>0</v>
      </c>
      <c r="CH223" s="22" t="n">
        <v>0</v>
      </c>
      <c r="CI223" s="22" t="n">
        <v>0</v>
      </c>
      <c r="CJ223" s="22" t="n">
        <v>0</v>
      </c>
      <c r="CK223" s="22" t="n">
        <v>0</v>
      </c>
      <c r="CL223" s="22" t="n">
        <v>0</v>
      </c>
      <c r="CM223" s="22" t="n">
        <v>0</v>
      </c>
      <c r="CN223" s="22" t="n">
        <v>0</v>
      </c>
      <c r="CO223" s="22" t="n">
        <v>0</v>
      </c>
      <c r="CP223" s="22" t="n">
        <v>0</v>
      </c>
      <c r="CQ223" s="22" t="n">
        <v>0</v>
      </c>
      <c r="CR223" s="22" t="n">
        <v>0</v>
      </c>
      <c r="CS223" s="22" t="n">
        <v>0</v>
      </c>
      <c r="CT223" s="22" t="n">
        <v>0</v>
      </c>
      <c r="CU223" s="22" t="n">
        <v>0</v>
      </c>
      <c r="CV223" s="22" t="n">
        <v>0</v>
      </c>
      <c r="CW223" s="22" t="n">
        <v>0</v>
      </c>
      <c r="CX223" s="22" t="n">
        <v>0</v>
      </c>
      <c r="CY223" s="22" t="n">
        <v>0</v>
      </c>
      <c r="CZ223" s="22" t="n">
        <v>0</v>
      </c>
      <c r="DA223" s="22" t="n">
        <v>0</v>
      </c>
      <c r="DB223" s="22" t="n">
        <v>0</v>
      </c>
      <c r="DC223" s="22" t="n">
        <v>0</v>
      </c>
      <c r="DD223" s="22" t="n">
        <v>0</v>
      </c>
      <c r="DE223" s="22" t="n">
        <v>0</v>
      </c>
      <c r="DF223" s="22" t="n">
        <v>0</v>
      </c>
      <c r="DG223" s="22" t="n">
        <v>0</v>
      </c>
      <c r="DH223" s="22" t="n">
        <v>0</v>
      </c>
      <c r="DI223" s="22" t="n">
        <v>0</v>
      </c>
      <c r="DJ223" s="22" t="n">
        <v>0</v>
      </c>
      <c r="DK223" s="22" t="n">
        <v>0</v>
      </c>
      <c r="DL223" s="22" t="n">
        <v>0</v>
      </c>
      <c r="DM223" s="22" t="n">
        <v>0</v>
      </c>
      <c r="DN223" s="22" t="n">
        <v>0</v>
      </c>
      <c r="DO223" s="22" t="n">
        <v>0</v>
      </c>
      <c r="DP223" s="22" t="n">
        <v>0</v>
      </c>
      <c r="DQ223" s="22" t="n">
        <v>0</v>
      </c>
      <c r="DR223" s="22" t="n">
        <v>0</v>
      </c>
      <c r="DS223" s="22" t="n">
        <v>0</v>
      </c>
      <c r="DT223" s="22" t="n">
        <v>0</v>
      </c>
      <c r="DU223" s="22" t="n">
        <v>0</v>
      </c>
      <c r="DV223" s="22" t="n">
        <v>0</v>
      </c>
      <c r="DW223" s="22" t="n">
        <v>0</v>
      </c>
      <c r="DX223" s="22" t="n">
        <v>0</v>
      </c>
      <c r="DY223" s="22" t="n">
        <v>0</v>
      </c>
      <c r="DZ223" s="22" t="n">
        <v>0</v>
      </c>
      <c r="EA223" s="22" t="n">
        <v>0</v>
      </c>
      <c r="EB223" s="22" t="n">
        <v>0</v>
      </c>
      <c r="EC223" s="22" t="n">
        <v>0</v>
      </c>
      <c r="ED223" s="22" t="n">
        <v>0</v>
      </c>
      <c r="EE223" s="22" t="n">
        <v>0</v>
      </c>
      <c r="EF223" s="22" t="n">
        <v>0</v>
      </c>
      <c r="EG223" s="22" t="n">
        <v>0</v>
      </c>
      <c r="EH223" s="22" t="n">
        <v>0</v>
      </c>
      <c r="EI223" s="22" t="n">
        <v>0</v>
      </c>
      <c r="EJ223" s="22" t="n">
        <v>0</v>
      </c>
      <c r="EK223" s="22" t="n">
        <v>0</v>
      </c>
      <c r="EL223" s="22" t="n">
        <v>0</v>
      </c>
      <c r="EM223" s="22" t="n">
        <v>0</v>
      </c>
      <c r="EN223" s="22" t="n">
        <v>0</v>
      </c>
      <c r="EO223" s="22" t="n">
        <v>0</v>
      </c>
      <c r="EP223" s="22" t="n">
        <v>0</v>
      </c>
      <c r="EQ223" s="22" t="n">
        <v>0</v>
      </c>
      <c r="ER223" s="22" t="n">
        <v>0</v>
      </c>
      <c r="ES223" s="22" t="n">
        <v>0</v>
      </c>
      <c r="ET223" s="22" t="n">
        <v>0</v>
      </c>
      <c r="EU223" s="22" t="n">
        <v>0</v>
      </c>
      <c r="EV223" s="22" t="n">
        <v>0</v>
      </c>
      <c r="EW223" s="22" t="n">
        <v>0</v>
      </c>
      <c r="EX223" s="22" t="n">
        <v>0</v>
      </c>
      <c r="EY223" s="22" t="n">
        <v>0</v>
      </c>
      <c r="EZ223" s="22" t="n">
        <v>0</v>
      </c>
      <c r="FA223" s="22" t="n">
        <v>0</v>
      </c>
      <c r="FB223" s="22" t="n">
        <v>0</v>
      </c>
      <c r="FC223" s="22" t="n">
        <v>0</v>
      </c>
      <c r="FD223" s="22" t="n">
        <v>0</v>
      </c>
      <c r="FE223" s="22" t="n">
        <v>0</v>
      </c>
      <c r="FF223" s="22" t="n">
        <v>0</v>
      </c>
      <c r="FG223" s="22" t="n">
        <v>0</v>
      </c>
      <c r="FH223" s="22" t="n">
        <v>0</v>
      </c>
      <c r="FI223" s="22" t="n">
        <v>0</v>
      </c>
      <c r="FJ223" s="22" t="n">
        <v>0</v>
      </c>
      <c r="FK223" s="22" t="n">
        <v>0</v>
      </c>
      <c r="FL223" s="22" t="n">
        <v>0</v>
      </c>
      <c r="FM223" s="22" t="n">
        <v>0</v>
      </c>
      <c r="FN223" s="22" t="n">
        <v>0</v>
      </c>
      <c r="FO223" s="22" t="n">
        <v>0</v>
      </c>
      <c r="FP223" s="22" t="n">
        <v>0</v>
      </c>
      <c r="FQ223" s="22" t="n">
        <v>0</v>
      </c>
      <c r="FR223" s="22" t="n">
        <v>0</v>
      </c>
      <c r="FS223" s="22" t="n">
        <v>0</v>
      </c>
      <c r="FT223" s="22" t="n">
        <v>0</v>
      </c>
      <c r="FU223" s="22" t="n">
        <v>0</v>
      </c>
      <c r="FV223" s="22" t="n">
        <v>0</v>
      </c>
      <c r="FW223" s="22" t="n">
        <v>0</v>
      </c>
      <c r="FX223" s="22" t="n">
        <v>0</v>
      </c>
      <c r="FY223" s="22" t="n">
        <v>0</v>
      </c>
      <c r="FZ223" s="22" t="n">
        <v>0</v>
      </c>
      <c r="GA223" s="22" t="n">
        <v>0</v>
      </c>
      <c r="GB223" s="22" t="n">
        <v>0</v>
      </c>
      <c r="GC223" s="22" t="n">
        <v>0</v>
      </c>
      <c r="GD223" s="22" t="n">
        <v>0</v>
      </c>
      <c r="GE223" s="22" t="n">
        <v>0</v>
      </c>
      <c r="GF223" s="22" t="n">
        <v>0</v>
      </c>
      <c r="GG223" s="22" t="n">
        <v>0</v>
      </c>
      <c r="GH223" s="22" t="n">
        <v>0</v>
      </c>
      <c r="GI223" s="22" t="n">
        <v>0</v>
      </c>
      <c r="GJ223" s="22" t="n">
        <v>0</v>
      </c>
      <c r="GK223" s="22" t="n">
        <v>0</v>
      </c>
      <c r="GL223" s="22" t="n">
        <v>0</v>
      </c>
      <c r="GM223" s="22" t="n">
        <v>0</v>
      </c>
      <c r="GN223" s="22" t="n">
        <v>0</v>
      </c>
      <c r="GO223" s="22" t="n">
        <v>0</v>
      </c>
      <c r="GP223" s="22" t="n">
        <v>0</v>
      </c>
      <c r="GQ223" s="22" t="n">
        <v>0</v>
      </c>
      <c r="GR223" s="22" t="n">
        <v>0</v>
      </c>
      <c r="GS223" s="22" t="n">
        <v>0</v>
      </c>
      <c r="GT223" s="22" t="n">
        <v>0</v>
      </c>
      <c r="GU223" s="22" t="n">
        <v>0</v>
      </c>
      <c r="GV223" s="22" t="n">
        <v>0</v>
      </c>
      <c r="GW223" s="22" t="n">
        <v>0</v>
      </c>
      <c r="GX223" s="22" t="n">
        <v>0</v>
      </c>
      <c r="GY223" s="22" t="n">
        <v>0</v>
      </c>
      <c r="GZ223" s="22" t="n">
        <v>0</v>
      </c>
      <c r="HA223" s="22" t="n">
        <v>0</v>
      </c>
      <c r="HB223" s="22" t="n">
        <v>0</v>
      </c>
      <c r="HC223" s="22" t="n">
        <v>0</v>
      </c>
      <c r="HD223" s="22" t="n">
        <v>1</v>
      </c>
      <c r="HE223" s="22" t="n">
        <v>0</v>
      </c>
      <c r="HF223" s="22" t="n">
        <v>0</v>
      </c>
      <c r="HG223" s="22" t="n">
        <v>0</v>
      </c>
      <c r="HH223" s="22" t="n">
        <v>0</v>
      </c>
      <c r="HI223" s="22" t="n">
        <v>0</v>
      </c>
      <c r="HJ223" s="22" t="n">
        <v>0</v>
      </c>
      <c r="HK223" s="22" t="n">
        <v>0</v>
      </c>
      <c r="HL223" s="22" t="n">
        <v>0</v>
      </c>
      <c r="HM223" s="22" t="n">
        <v>0</v>
      </c>
      <c r="HN223" s="22" t="n">
        <v>0</v>
      </c>
      <c r="HO223" s="22" t="n">
        <v>0</v>
      </c>
      <c r="HP223" s="22" t="n">
        <v>0</v>
      </c>
      <c r="HQ223" s="22" t="n">
        <v>0</v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21" t="n">
        <v>2.711529150914657e-06</v>
      </c>
      <c r="D224" s="21" t="n">
        <v>2.711863185792537e-06</v>
      </c>
      <c r="E224" s="21" t="n">
        <v>2.742186439175185e-06</v>
      </c>
      <c r="F224" s="21" t="n">
        <v>2.702492053408459e-06</v>
      </c>
      <c r="G224" s="21" t="n">
        <v>2.447637687080951e-06</v>
      </c>
      <c r="H224" s="21" t="n">
        <v>2.714512392349061e-06</v>
      </c>
      <c r="I224" s="21" t="n">
        <v>2.711478336156677e-06</v>
      </c>
      <c r="J224" s="21" t="n">
        <v>2.711478336156677e-06</v>
      </c>
      <c r="K224" s="21" t="n">
        <v>2.711331361903228e-06</v>
      </c>
      <c r="L224" s="21" t="n">
        <v>4.884602612868027e-05</v>
      </c>
      <c r="M224" s="21" t="n">
        <v>4.426150378355923e-05</v>
      </c>
      <c r="N224" s="21" t="n">
        <v>1.489509755098774e-06</v>
      </c>
      <c r="O224" s="21" t="n">
        <v>1.502923671475214e-06</v>
      </c>
      <c r="P224" s="21" t="n">
        <v>2.954921376494381e-06</v>
      </c>
      <c r="Q224" s="21" t="n">
        <v>2.032022176425001e-06</v>
      </c>
      <c r="R224" s="21" t="n">
        <v>2.032022176425001e-06</v>
      </c>
      <c r="S224" s="21" t="n">
        <v>1.645823104508697e-06</v>
      </c>
      <c r="T224" s="21" t="n">
        <v>1.645823104508696e-06</v>
      </c>
      <c r="U224" s="21" t="n">
        <v>1.622649802743933e-06</v>
      </c>
      <c r="V224" s="21" t="n">
        <v>2.591463354758797e-06</v>
      </c>
      <c r="W224" s="21" t="n">
        <v>1.87012838701745e-06</v>
      </c>
      <c r="X224" s="21" t="n">
        <v>3.629304962682664e-05</v>
      </c>
      <c r="Y224" s="21" t="n">
        <v>2.415476292778355e-06</v>
      </c>
      <c r="Z224" s="21" t="n">
        <v>2.102496763909161e-06</v>
      </c>
      <c r="AA224" s="21" t="n">
        <v>2.744980477021299e-06</v>
      </c>
      <c r="AB224" s="21" t="n">
        <v>4.126917317257261e-06</v>
      </c>
      <c r="AC224" s="21" t="n">
        <v>2.846755699951153e-06</v>
      </c>
      <c r="AD224" s="21" t="n">
        <v>2.423281038223607e-06</v>
      </c>
      <c r="AE224" s="21" t="n">
        <v>1.988033314931298e-05</v>
      </c>
      <c r="AF224" s="21" t="n">
        <v>1.996830392113998e-05</v>
      </c>
      <c r="AG224" s="21" t="n">
        <v>2.764284696931327e-06</v>
      </c>
      <c r="AH224" s="21" t="n">
        <v>2.761768591148043e-06</v>
      </c>
      <c r="AI224" s="21" t="n">
        <v>4.72529574628442e-06</v>
      </c>
      <c r="AJ224" s="21" t="n">
        <v>3.881303300135674e-06</v>
      </c>
      <c r="AK224" s="21" t="n">
        <v>2.935833328439221e-06</v>
      </c>
      <c r="AL224" s="21" t="n">
        <v>5.042492120804727e-06</v>
      </c>
      <c r="AM224" s="21" t="n">
        <v>3.550126755082374e-06</v>
      </c>
      <c r="AN224" s="21" t="n">
        <v>6.978980585788881e-06</v>
      </c>
      <c r="AO224" s="21" t="n">
        <v>4.757848314238135e-06</v>
      </c>
      <c r="AP224" s="21" t="n">
        <v>2.11090032683219e-06</v>
      </c>
      <c r="AQ224" s="21" t="n">
        <v>4.982063329282076e-06</v>
      </c>
      <c r="AR224" s="21" t="n">
        <v>4.33718218412699e-06</v>
      </c>
      <c r="AS224" s="21" t="n">
        <v>8.084793180162736e-06</v>
      </c>
      <c r="AT224" s="21" t="n">
        <v>2.525426672226784e-06</v>
      </c>
      <c r="AU224" s="21" t="n">
        <v>0</v>
      </c>
      <c r="AV224" s="21" t="n">
        <v>2.522589878708238e-06</v>
      </c>
      <c r="AW224" s="21" t="n">
        <v>2.529286840907925e-06</v>
      </c>
      <c r="AX224" s="21" t="n">
        <v>2.512734106094877e-06</v>
      </c>
      <c r="AY224" s="21" t="n">
        <v>2.480434931405e-06</v>
      </c>
      <c r="AZ224" s="21" t="n">
        <v>2.517521509543008e-06</v>
      </c>
      <c r="BA224" s="21" t="n">
        <v>2.522689378217548e-06</v>
      </c>
      <c r="BB224" s="21" t="n">
        <v>2.467586824254726e-06</v>
      </c>
      <c r="BC224" s="21" t="n">
        <v>2.521975321342102e-06</v>
      </c>
      <c r="BD224" s="21" t="n">
        <v>1.72191880519645e-06</v>
      </c>
      <c r="BE224" s="21" t="n">
        <v>1.681657342199169e-06</v>
      </c>
      <c r="BF224" s="21" t="n">
        <v>1.854850382108159e-05</v>
      </c>
      <c r="BG224" s="21" t="n">
        <v>3.770594194773229e-06</v>
      </c>
      <c r="BH224" s="21" t="n">
        <v>1.495724832141331e-06</v>
      </c>
      <c r="BI224" s="21" t="n">
        <v>1.495253831879372e-06</v>
      </c>
      <c r="BJ224" s="21" t="n">
        <v>1.492006225780979e-06</v>
      </c>
      <c r="BK224" s="21" t="n">
        <v>1.4904403129073e-06</v>
      </c>
      <c r="BL224" s="21" t="n">
        <v>2.573976341297286e-06</v>
      </c>
      <c r="BM224" s="21" t="n">
        <v>8.408135863671079e-06</v>
      </c>
      <c r="BN224" s="21" t="n">
        <v>6.652838860927406e-06</v>
      </c>
      <c r="BO224" s="21" t="n">
        <v>2.825783919474219e-06</v>
      </c>
      <c r="BP224" s="21" t="n">
        <v>2.426413018850336e-06</v>
      </c>
      <c r="BQ224" s="21" t="n">
        <v>2.368383640780008e-06</v>
      </c>
      <c r="BR224" s="21" t="n">
        <v>2.311834125882931e-06</v>
      </c>
      <c r="BS224" s="21" t="n">
        <v>2.311576667805836e-06</v>
      </c>
      <c r="BT224" s="21" t="n">
        <v>2.331308541810843e-06</v>
      </c>
      <c r="BU224" s="21" t="n">
        <v>3.115146928207146e-06</v>
      </c>
      <c r="BV224" s="21" t="n">
        <v>2.336596369227315e-06</v>
      </c>
      <c r="BW224" s="21" t="n">
        <v>2.311576667805835e-06</v>
      </c>
      <c r="BX224" s="21" t="n">
        <v>2.644741880993886e-06</v>
      </c>
      <c r="BY224" s="21" t="n">
        <v>2.780119236209103e-06</v>
      </c>
      <c r="BZ224" s="21" t="n">
        <v>2.943556034775145e-06</v>
      </c>
      <c r="CA224" s="21" t="n">
        <v>4.094095856253784e-06</v>
      </c>
      <c r="CB224" s="21" t="n">
        <v>3.4990722905745e-06</v>
      </c>
      <c r="CC224" s="21" t="n">
        <v>2.381355801499569e-06</v>
      </c>
      <c r="CD224" s="21" t="n">
        <v>2.451841191051514e-06</v>
      </c>
      <c r="CE224" s="21" t="n">
        <v>4.374630826885215e-06</v>
      </c>
      <c r="CF224" s="21" t="n">
        <v>4.564739352820344e-06</v>
      </c>
      <c r="CG224" s="21" t="n">
        <v>4.542347842761712e-06</v>
      </c>
      <c r="CH224" s="21" t="n">
        <v>4.115800366199912e-06</v>
      </c>
      <c r="CI224" s="21" t="n">
        <v>4.229816466948836e-06</v>
      </c>
      <c r="CJ224" s="21" t="n">
        <v>2.865077575250754e-06</v>
      </c>
      <c r="CK224" s="21" t="n">
        <v>1.963858779678486e-06</v>
      </c>
      <c r="CL224" s="21" t="n">
        <v>2.108936066585287e-06</v>
      </c>
      <c r="CM224" s="21" t="n">
        <v>2.117150599854355e-06</v>
      </c>
      <c r="CN224" s="21" t="n">
        <v>2.118941949949386e-06</v>
      </c>
      <c r="CO224" s="21" t="n">
        <v>2.119471491054787e-06</v>
      </c>
      <c r="CP224" s="21" t="n">
        <v>2.11898041048998e-06</v>
      </c>
      <c r="CQ224" s="21" t="n">
        <v>2.118887412103484e-06</v>
      </c>
      <c r="CR224" s="21" t="n">
        <v>2.116463870259716e-06</v>
      </c>
      <c r="CS224" s="21" t="n">
        <v>1.599036007733284e-06</v>
      </c>
      <c r="CT224" s="21" t="n">
        <v>1.783009011547275e-06</v>
      </c>
      <c r="CU224" s="21" t="n">
        <v>1.549359132411104e-06</v>
      </c>
      <c r="CV224" s="21" t="n">
        <v>1.582467584494983e-06</v>
      </c>
      <c r="CW224" s="21" t="n">
        <v>1.553379613549641e-06</v>
      </c>
      <c r="CX224" s="21" t="n">
        <v>2.239550962914076e-06</v>
      </c>
      <c r="CY224" s="21" t="n">
        <v>2.643139780493786e-06</v>
      </c>
      <c r="CZ224" s="21" t="n">
        <v>9.796775828676268e-06</v>
      </c>
      <c r="DA224" s="21" t="n">
        <v>2.142137532355037e-06</v>
      </c>
      <c r="DB224" s="21" t="n">
        <v>2.076345192950936e-06</v>
      </c>
      <c r="DC224" s="21" t="n">
        <v>1.795299759856948e-06</v>
      </c>
      <c r="DD224" s="21" t="n">
        <v>1.748625962936826e-06</v>
      </c>
      <c r="DE224" s="21" t="n">
        <v>1.804882972313365e-06</v>
      </c>
      <c r="DF224" s="21" t="n">
        <v>2.312642352897577e-06</v>
      </c>
      <c r="DG224" s="21" t="n">
        <v>2.363074245919874e-06</v>
      </c>
      <c r="DH224" s="21" t="n">
        <v>2.150486876795825e-06</v>
      </c>
      <c r="DI224" s="21" t="n">
        <v>2.631581724350967e-06</v>
      </c>
      <c r="DJ224" s="21" t="n">
        <v>2.066583613044917e-06</v>
      </c>
      <c r="DK224" s="21" t="n">
        <v>2.047380555873918e-06</v>
      </c>
      <c r="DL224" s="21" t="n">
        <v>2.092021790272502e-06</v>
      </c>
      <c r="DM224" s="21" t="n">
        <v>2.094495298323601e-06</v>
      </c>
      <c r="DN224" s="21" t="n">
        <v>2.063549177127804e-06</v>
      </c>
      <c r="DO224" s="21" t="n">
        <v>2.291493870666941e-06</v>
      </c>
      <c r="DP224" s="21" t="n">
        <v>2.082166690805535e-06</v>
      </c>
      <c r="DQ224" s="21" t="n">
        <v>2.156019700955804e-06</v>
      </c>
      <c r="DR224" s="21" t="n">
        <v>2.313107412361039e-06</v>
      </c>
      <c r="DS224" s="21" t="n">
        <v>2.298477631651914e-06</v>
      </c>
      <c r="DT224" s="21" t="n">
        <v>2.22194998695133e-06</v>
      </c>
      <c r="DU224" s="21" t="n">
        <v>2.290342923602888e-06</v>
      </c>
      <c r="DV224" s="21" t="n">
        <v>2.34876539108897e-06</v>
      </c>
      <c r="DW224" s="21" t="n">
        <v>2.129073100677242e-06</v>
      </c>
      <c r="DX224" s="21" t="n">
        <v>2.611176278319529e-06</v>
      </c>
      <c r="DY224" s="21" t="n">
        <v>1.972267689849753e-06</v>
      </c>
      <c r="DZ224" s="21" t="n">
        <v>2.086903219334632e-06</v>
      </c>
      <c r="EA224" s="21" t="n">
        <v>2.057149329396517e-06</v>
      </c>
      <c r="EB224" s="21" t="n">
        <v>2.043157952786985e-06</v>
      </c>
      <c r="EC224" s="21" t="n">
        <v>1.802755574076535e-06</v>
      </c>
      <c r="ED224" s="21" t="n">
        <v>2.140357642248835e-06</v>
      </c>
      <c r="EE224" s="21" t="n">
        <v>2.820839545304838e-06</v>
      </c>
      <c r="EF224" s="21" t="n">
        <v>5.703231815712868e-06</v>
      </c>
      <c r="EG224" s="21" t="n">
        <v>2.951102279605703e-06</v>
      </c>
      <c r="EH224" s="21" t="n">
        <v>5.686194035020228e-06</v>
      </c>
      <c r="EI224" s="21" t="n">
        <v>7.691492625975104e-06</v>
      </c>
      <c r="EJ224" s="21" t="n">
        <v>2.921460549385302e-06</v>
      </c>
      <c r="EK224" s="21" t="n">
        <v>2.576479662610979e-06</v>
      </c>
      <c r="EL224" s="21" t="n">
        <v>2.680964749626285e-06</v>
      </c>
      <c r="EM224" s="21" t="n">
        <v>1.957323650478294e-06</v>
      </c>
      <c r="EN224" s="21" t="n">
        <v>1.958187720569056e-06</v>
      </c>
      <c r="EO224" s="21" t="n">
        <v>1.968061295590919e-06</v>
      </c>
      <c r="EP224" s="21" t="n">
        <v>1.964022458261906e-06</v>
      </c>
      <c r="EQ224" s="21" t="n">
        <v>1.660474210852231e-06</v>
      </c>
      <c r="ER224" s="21" t="n">
        <v>1.233648833865939e-06</v>
      </c>
      <c r="ES224" s="21" t="n">
        <v>3.21844106659695e-06</v>
      </c>
      <c r="ET224" s="21" t="n">
        <v>3.856056483705656e-06</v>
      </c>
      <c r="EU224" s="21" t="n">
        <v>3.545119542769953e-06</v>
      </c>
      <c r="EV224" s="21" t="n">
        <v>5.98968514805056e-06</v>
      </c>
      <c r="EW224" s="21" t="n">
        <v>1.244517178727367e-06</v>
      </c>
      <c r="EX224" s="21" t="n">
        <v>1.244517178727367e-06</v>
      </c>
      <c r="EY224" s="21" t="n">
        <v>6.2409315539344e-06</v>
      </c>
      <c r="EZ224" s="21" t="n">
        <v>6.241095112334356e-06</v>
      </c>
      <c r="FA224" s="21" t="n">
        <v>5.184443853998492e-06</v>
      </c>
      <c r="FB224" s="21" t="n">
        <v>5.076976632154834e-06</v>
      </c>
      <c r="FC224" s="21" t="n">
        <v>9.219773981760621e-06</v>
      </c>
      <c r="FD224" s="21" t="n">
        <v>9.22019829770863e-06</v>
      </c>
      <c r="FE224" s="21" t="n">
        <v>1.508421218643888e-05</v>
      </c>
      <c r="FF224" s="21" t="n">
        <v>1.508421218643889e-05</v>
      </c>
      <c r="FG224" s="21" t="n">
        <v>1.508421218643888e-05</v>
      </c>
      <c r="FH224" s="21" t="n">
        <v>1.508421218643888e-05</v>
      </c>
      <c r="FI224" s="21" t="n">
        <v>3.410177420299705e-06</v>
      </c>
      <c r="FJ224" s="21" t="n">
        <v>1.869957167213247e-06</v>
      </c>
      <c r="FK224" s="21" t="n">
        <v>2.179612868152508e-06</v>
      </c>
      <c r="FL224" s="21" t="n">
        <v>3.962222465746559e-06</v>
      </c>
      <c r="FM224" s="21" t="n">
        <v>1.326091710204995e-06</v>
      </c>
      <c r="FN224" s="21" t="n">
        <v>1.326091710204996e-06</v>
      </c>
      <c r="FO224" s="21" t="n">
        <v>3.396446094918384e-06</v>
      </c>
      <c r="FP224" s="21" t="n">
        <v>3.584475694787536e-06</v>
      </c>
      <c r="FQ224" s="21" t="n">
        <v>3.396446094918384e-06</v>
      </c>
      <c r="FR224" s="21" t="n">
        <v>6.297309604671971e-06</v>
      </c>
      <c r="FS224" s="21" t="n">
        <v>6.297309604671973e-06</v>
      </c>
      <c r="FT224" s="21" t="n">
        <v>6.297309604671971e-06</v>
      </c>
      <c r="FU224" s="21" t="n">
        <v>6.297309604671973e-06</v>
      </c>
      <c r="FV224" s="21" t="n">
        <v>6.297309604671973e-06</v>
      </c>
      <c r="FW224" s="21" t="n">
        <v>6.29730960467197e-06</v>
      </c>
      <c r="FX224" s="21" t="n">
        <v>3.396446094918384e-06</v>
      </c>
      <c r="FY224" s="21" t="n">
        <v>3.231885983624699e-06</v>
      </c>
      <c r="FZ224" s="21" t="n">
        <v>1.49943787777785e-06</v>
      </c>
      <c r="GA224" s="21" t="n">
        <v>2.345074159983758e-07</v>
      </c>
      <c r="GB224" s="21" t="n">
        <v>1.200495150426377e-05</v>
      </c>
      <c r="GC224" s="21" t="n">
        <v>2.676393071424142e-06</v>
      </c>
      <c r="GD224" s="21" t="n">
        <v>3.37079859202447e-05</v>
      </c>
      <c r="GE224" s="21" t="n">
        <v>5.603026509372492e-06</v>
      </c>
      <c r="GF224" s="21" t="n">
        <v>3.095625440099729e-06</v>
      </c>
      <c r="GG224" s="21" t="n">
        <v>1.495531562213193e-05</v>
      </c>
      <c r="GH224" s="21" t="n">
        <v>1.352770926196529e-05</v>
      </c>
      <c r="GI224" s="21" t="n">
        <v>3.968094560143465e-05</v>
      </c>
      <c r="GJ224" s="21" t="n">
        <v>1.493466917631985e-05</v>
      </c>
      <c r="GK224" s="21" t="n">
        <v>4.524984503226571e-06</v>
      </c>
      <c r="GL224" s="21" t="n">
        <v>7.841562767716315e-06</v>
      </c>
      <c r="GM224" s="21" t="n">
        <v>0.0005660362817743362</v>
      </c>
      <c r="GN224" s="21" t="n">
        <v>0.000566036281774336</v>
      </c>
      <c r="GO224" s="21" t="n">
        <v>1.495531562213194e-05</v>
      </c>
      <c r="GP224" s="21" t="n">
        <v>1.495531562213193e-05</v>
      </c>
      <c r="GQ224" s="21" t="n">
        <v>1.412223185020664e-05</v>
      </c>
      <c r="GR224" s="21" t="n">
        <v>4.655100392705143e-06</v>
      </c>
      <c r="GS224" s="21" t="n">
        <v>9.178388575192492e-06</v>
      </c>
      <c r="GT224" s="21" t="n">
        <v>2.681350553019344e-06</v>
      </c>
      <c r="GU224" s="21" t="n">
        <v>2.079306303179141e-06</v>
      </c>
      <c r="GV224" s="21" t="n">
        <v>4.578071337407414e-06</v>
      </c>
      <c r="GW224" s="21" t="n">
        <v>5.221003922025271e-06</v>
      </c>
      <c r="GX224" s="21" t="n">
        <v>2.790089010049866e-06</v>
      </c>
      <c r="GY224" s="21" t="n">
        <v>2.180227299973832e-06</v>
      </c>
      <c r="GZ224" s="21" t="n">
        <v>3.727891626323869e-06</v>
      </c>
      <c r="HA224" s="21" t="n">
        <v>1.500148940881871e-05</v>
      </c>
      <c r="HB224" s="21" t="n">
        <v>1.298601766092662e-06</v>
      </c>
      <c r="HC224" s="21" t="n">
        <v>0.0004933255613153484</v>
      </c>
      <c r="HD224" s="21" t="n">
        <v>6.250915816071036e-06</v>
      </c>
      <c r="HE224" s="21" t="n">
        <v>1.000493325561315</v>
      </c>
      <c r="HF224" s="21" t="n">
        <v>0.0004933255613153482</v>
      </c>
      <c r="HG224" s="21" t="n">
        <v>2.292493566516813e-06</v>
      </c>
      <c r="HH224" s="21" t="n">
        <v>7.015042658320681e-05</v>
      </c>
      <c r="HI224" s="21" t="n">
        <v>7.01504265832068e-05</v>
      </c>
      <c r="HJ224" s="21" t="n">
        <v>7.01504265832068e-05</v>
      </c>
      <c r="HK224" s="21" t="n">
        <v>0.0005595383463874909</v>
      </c>
      <c r="HL224" s="21" t="n">
        <v>0.0005660362817743361</v>
      </c>
      <c r="HM224" s="21" t="n">
        <v>0.0005617391829010784</v>
      </c>
      <c r="HN224" s="21" t="n">
        <v>5.325689357254799e-06</v>
      </c>
      <c r="HO224" s="21" t="n">
        <v>5.325689357254802e-06</v>
      </c>
      <c r="HP224" s="21" t="n">
        <v>5.325689357254802e-06</v>
      </c>
      <c r="HQ224" s="21" t="n">
        <v>0</v>
      </c>
    </row>
    <row r="225">
      <c r="A225" s="10" t="inlineStr">
        <is>
          <t>933</t>
        </is>
      </c>
      <c r="B225" s="10" t="inlineStr">
        <is>
          <t>Servicios sociales</t>
        </is>
      </c>
      <c r="C225" s="22" t="n">
        <v>0.0005519633023546654</v>
      </c>
      <c r="D225" s="22" t="n">
        <v>0.0005518387976210753</v>
      </c>
      <c r="E225" s="22" t="n">
        <v>0.0005376773235584558</v>
      </c>
      <c r="F225" s="22" t="n">
        <v>0.0005476383698043132</v>
      </c>
      <c r="G225" s="22" t="n">
        <v>0.0004910482156870689</v>
      </c>
      <c r="H225" s="22" t="n">
        <v>0.0005517511340417733</v>
      </c>
      <c r="I225" s="22" t="n">
        <v>0.0005520052183364111</v>
      </c>
      <c r="J225" s="22" t="n">
        <v>0.000552005218336411</v>
      </c>
      <c r="K225" s="22" t="n">
        <v>0.0005517726292071551</v>
      </c>
      <c r="L225" s="22" t="n">
        <v>0.0001616318805532396</v>
      </c>
      <c r="M225" s="22" t="n">
        <v>0.0001546735923304908</v>
      </c>
      <c r="N225" s="22" t="n">
        <v>0.0002871997829116254</v>
      </c>
      <c r="O225" s="22" t="n">
        <v>0.0005412445982608787</v>
      </c>
      <c r="P225" s="22" t="n">
        <v>0.0008967010364173034</v>
      </c>
      <c r="Q225" s="22" t="n">
        <v>0.0004472510936456303</v>
      </c>
      <c r="R225" s="22" t="n">
        <v>0.0004472510936456304</v>
      </c>
      <c r="S225" s="22" t="n">
        <v>0.0001828381282230238</v>
      </c>
      <c r="T225" s="22" t="n">
        <v>0.0001828381282230237</v>
      </c>
      <c r="U225" s="22" t="n">
        <v>0.0006717122736935756</v>
      </c>
      <c r="V225" s="22" t="n">
        <v>0.0005698833273386855</v>
      </c>
      <c r="W225" s="22" t="n">
        <v>0.000210798589871886</v>
      </c>
      <c r="X225" s="22" t="n">
        <v>0.0001486866483466434</v>
      </c>
      <c r="Y225" s="22" t="n">
        <v>0.0002451423259307501</v>
      </c>
      <c r="Z225" s="22" t="n">
        <v>0.0002070457836554383</v>
      </c>
      <c r="AA225" s="22" t="n">
        <v>0.0002276354043520225</v>
      </c>
      <c r="AB225" s="22" t="n">
        <v>0.0002226101502207782</v>
      </c>
      <c r="AC225" s="22" t="n">
        <v>0.0004491294576775385</v>
      </c>
      <c r="AD225" s="22" t="n">
        <v>0.0004532278629910144</v>
      </c>
      <c r="AE225" s="22" t="n">
        <v>0.0001461097591050357</v>
      </c>
      <c r="AF225" s="22" t="n">
        <v>0.000145337884911308</v>
      </c>
      <c r="AG225" s="22" t="n">
        <v>0.0004309633529683723</v>
      </c>
      <c r="AH225" s="22" t="n">
        <v>0.0004323890617809574</v>
      </c>
      <c r="AI225" s="22" t="n">
        <v>0.000302204684413751</v>
      </c>
      <c r="AJ225" s="22" t="n">
        <v>0.0001999261777542688</v>
      </c>
      <c r="AK225" s="22" t="n">
        <v>0.0004222006304135347</v>
      </c>
      <c r="AL225" s="22" t="n">
        <v>0.0002268939751424877</v>
      </c>
      <c r="AM225" s="22" t="n">
        <v>0.0002196577872040661</v>
      </c>
      <c r="AN225" s="22" t="n">
        <v>0.0002466225918741468</v>
      </c>
      <c r="AO225" s="22" t="n">
        <v>0.0003290612629907009</v>
      </c>
      <c r="AP225" s="22" t="n">
        <v>0.0002251571637467397</v>
      </c>
      <c r="AQ225" s="22" t="n">
        <v>0.0002785519518543799</v>
      </c>
      <c r="AR225" s="22" t="n">
        <v>0.0002808248479014357</v>
      </c>
      <c r="AS225" s="22" t="n">
        <v>0.0002392351861317001</v>
      </c>
      <c r="AT225" s="22" t="n">
        <v>0.0002540337729642835</v>
      </c>
      <c r="AU225" s="22" t="n">
        <v>0</v>
      </c>
      <c r="AV225" s="22" t="n">
        <v>0.0002530861844709442</v>
      </c>
      <c r="AW225" s="22" t="n">
        <v>0.0002529296384476274</v>
      </c>
      <c r="AX225" s="22" t="n">
        <v>0.0002512195970573327</v>
      </c>
      <c r="AY225" s="22" t="n">
        <v>0.0002473494187158763</v>
      </c>
      <c r="AZ225" s="22" t="n">
        <v>0.0002523076592352097</v>
      </c>
      <c r="BA225" s="22" t="n">
        <v>0.0002530673223769746</v>
      </c>
      <c r="BB225" s="22" t="n">
        <v>0.0002412373975286231</v>
      </c>
      <c r="BC225" s="22" t="n">
        <v>0.0002529837462957182</v>
      </c>
      <c r="BD225" s="22" t="n">
        <v>0.0001158907629784331</v>
      </c>
      <c r="BE225" s="22" t="n">
        <v>0.000112914413249741</v>
      </c>
      <c r="BF225" s="22" t="n">
        <v>0.0002193966107069846</v>
      </c>
      <c r="BG225" s="22" t="n">
        <v>0.0002250282465195228</v>
      </c>
      <c r="BH225" s="22" t="n">
        <v>0.0001882966229588004</v>
      </c>
      <c r="BI225" s="22" t="n">
        <v>0.0001870800693222527</v>
      </c>
      <c r="BJ225" s="22" t="n">
        <v>0.0001885340560454645</v>
      </c>
      <c r="BK225" s="22" t="n">
        <v>0.0001886632306171149</v>
      </c>
      <c r="BL225" s="22" t="n">
        <v>0.000310856062935198</v>
      </c>
      <c r="BM225" s="22" t="n">
        <v>0.0001768737154786512</v>
      </c>
      <c r="BN225" s="22" t="n">
        <v>0.0001751096545158949</v>
      </c>
      <c r="BO225" s="22" t="n">
        <v>0.0001755333160361419</v>
      </c>
      <c r="BP225" s="22" t="n">
        <v>0.000190049338196952</v>
      </c>
      <c r="BQ225" s="22" t="n">
        <v>0.0001720518779334913</v>
      </c>
      <c r="BR225" s="22" t="n">
        <v>0.0004211030972557089</v>
      </c>
      <c r="BS225" s="22" t="n">
        <v>0.000421187780215211</v>
      </c>
      <c r="BT225" s="22" t="n">
        <v>0.000414656294506829</v>
      </c>
      <c r="BU225" s="22" t="n">
        <v>0.001234354823159435</v>
      </c>
      <c r="BV225" s="22" t="n">
        <v>0.0004177833276487248</v>
      </c>
      <c r="BW225" s="22" t="n">
        <v>0.0004211877802152109</v>
      </c>
      <c r="BX225" s="22" t="n">
        <v>0.0002775976925061598</v>
      </c>
      <c r="BY225" s="22" t="n">
        <v>0.0002897920224167461</v>
      </c>
      <c r="BZ225" s="22" t="n">
        <v>0.0002953768820135621</v>
      </c>
      <c r="CA225" s="22" t="n">
        <v>0.0002616796850394938</v>
      </c>
      <c r="CB225" s="22" t="n">
        <v>0.0003167812446813301</v>
      </c>
      <c r="CC225" s="22" t="n">
        <v>0.0002294660704728354</v>
      </c>
      <c r="CD225" s="22" t="n">
        <v>0.0002286207368270742</v>
      </c>
      <c r="CE225" s="22" t="n">
        <v>0.000241815098738121</v>
      </c>
      <c r="CF225" s="22" t="n">
        <v>0.0002429600757887882</v>
      </c>
      <c r="CG225" s="22" t="n">
        <v>0.0002438061327067313</v>
      </c>
      <c r="CH225" s="22" t="n">
        <v>0.0002630466524013704</v>
      </c>
      <c r="CI225" s="22" t="n">
        <v>0.0002438398328734908</v>
      </c>
      <c r="CJ225" s="22" t="n">
        <v>0.0001802099514633236</v>
      </c>
      <c r="CK225" s="22" t="n">
        <v>0.0001647336207694458</v>
      </c>
      <c r="CL225" s="22" t="n">
        <v>0.0002664444348548779</v>
      </c>
      <c r="CM225" s="22" t="n">
        <v>0.0003468915499860666</v>
      </c>
      <c r="CN225" s="22" t="n">
        <v>0.0003512279867745375</v>
      </c>
      <c r="CO225" s="22" t="n">
        <v>0.0003511830789830227</v>
      </c>
      <c r="CP225" s="22" t="n">
        <v>0.0003512110023980154</v>
      </c>
      <c r="CQ225" s="22" t="n">
        <v>0.0003512326118625397</v>
      </c>
      <c r="CR225" s="22" t="n">
        <v>0.0003455446867110671</v>
      </c>
      <c r="CS225" s="22" t="n">
        <v>0.0001454150567191866</v>
      </c>
      <c r="CT225" s="22" t="n">
        <v>0.0001955612909469478</v>
      </c>
      <c r="CU225" s="22" t="n">
        <v>0.0001442203247082161</v>
      </c>
      <c r="CV225" s="22" t="n">
        <v>0.0001427695502202466</v>
      </c>
      <c r="CW225" s="22" t="n">
        <v>0.0001448656824310229</v>
      </c>
      <c r="CX225" s="22" t="n">
        <v>0.0003005340708234407</v>
      </c>
      <c r="CY225" s="22" t="n">
        <v>0.0001522049904864882</v>
      </c>
      <c r="CZ225" s="22" t="n">
        <v>0.0002425070509682109</v>
      </c>
      <c r="DA225" s="22" t="n">
        <v>0.0002602790224961014</v>
      </c>
      <c r="DB225" s="22" t="n">
        <v>0.0002913412891722385</v>
      </c>
      <c r="DC225" s="22" t="n">
        <v>0.0001394443037589871</v>
      </c>
      <c r="DD225" s="22" t="n">
        <v>0.0001385441184873397</v>
      </c>
      <c r="DE225" s="22" t="n">
        <v>0.0001511124816296271</v>
      </c>
      <c r="DF225" s="22" t="n">
        <v>0.0003541453255699958</v>
      </c>
      <c r="DG225" s="22" t="n">
        <v>0.0003595891153363902</v>
      </c>
      <c r="DH225" s="22" t="n">
        <v>0.0002086126272926294</v>
      </c>
      <c r="DI225" s="22" t="n">
        <v>0.0001883887787416903</v>
      </c>
      <c r="DJ225" s="22" t="n">
        <v>0.0001735695555424973</v>
      </c>
      <c r="DK225" s="22" t="n">
        <v>0.0001751293559637365</v>
      </c>
      <c r="DL225" s="22" t="n">
        <v>0.0001826211814526247</v>
      </c>
      <c r="DM225" s="22" t="n">
        <v>0.0002039854184312792</v>
      </c>
      <c r="DN225" s="22" t="n">
        <v>0.0001998568152644686</v>
      </c>
      <c r="DO225" s="22" t="n">
        <v>0.0001652242133572115</v>
      </c>
      <c r="DP225" s="22" t="n">
        <v>0.000213930134157616</v>
      </c>
      <c r="DQ225" s="22" t="n">
        <v>0.0001974202098869922</v>
      </c>
      <c r="DR225" s="22" t="n">
        <v>0.0001652640156386459</v>
      </c>
      <c r="DS225" s="22" t="n">
        <v>0.0001766660595990488</v>
      </c>
      <c r="DT225" s="22" t="n">
        <v>0.0001634317844087491</v>
      </c>
      <c r="DU225" s="22" t="n">
        <v>0.0001649025517677661</v>
      </c>
      <c r="DV225" s="22" t="n">
        <v>0.0002216496296925292</v>
      </c>
      <c r="DW225" s="22" t="n">
        <v>0.0002169562622572267</v>
      </c>
      <c r="DX225" s="22" t="n">
        <v>0.0002305006080859595</v>
      </c>
      <c r="DY225" s="22" t="n">
        <v>0.0001642191384322283</v>
      </c>
      <c r="DZ225" s="22" t="n">
        <v>0.000168478206673058</v>
      </c>
      <c r="EA225" s="22" t="n">
        <v>0.0001606330427632083</v>
      </c>
      <c r="EB225" s="22" t="n">
        <v>0.0001432003521449951</v>
      </c>
      <c r="EC225" s="22" t="n">
        <v>0.0001462205595486296</v>
      </c>
      <c r="ED225" s="22" t="n">
        <v>0.0001581521680643597</v>
      </c>
      <c r="EE225" s="22" t="n">
        <v>0.0002316411774470068</v>
      </c>
      <c r="EF225" s="22" t="n">
        <v>0.0005498367926962937</v>
      </c>
      <c r="EG225" s="22" t="n">
        <v>0.0002493284892727117</v>
      </c>
      <c r="EH225" s="22" t="n">
        <v>0.0005482527279057341</v>
      </c>
      <c r="EI225" s="22" t="n">
        <v>0.0001746695671945068</v>
      </c>
      <c r="EJ225" s="22" t="n">
        <v>0.0001728908281677871</v>
      </c>
      <c r="EK225" s="22" t="n">
        <v>0.0001887400904492973</v>
      </c>
      <c r="EL225" s="22" t="n">
        <v>0.0001929966280532423</v>
      </c>
      <c r="EM225" s="22" t="n">
        <v>0.0001451331805801152</v>
      </c>
      <c r="EN225" s="22" t="n">
        <v>0.0001453501059030983</v>
      </c>
      <c r="EO225" s="22" t="n">
        <v>0.0001511726623400378</v>
      </c>
      <c r="EP225" s="22" t="n">
        <v>0.0001460993993207615</v>
      </c>
      <c r="EQ225" s="22" t="n">
        <v>0.0001779166444154136</v>
      </c>
      <c r="ER225" s="22" t="n">
        <v>0.0001626699771273051</v>
      </c>
      <c r="ES225" s="22" t="n">
        <v>0.0002884150744206973</v>
      </c>
      <c r="ET225" s="22" t="n">
        <v>0.0002559114934821512</v>
      </c>
      <c r="EU225" s="22" t="n">
        <v>0.0001179052291198098</v>
      </c>
      <c r="EV225" s="22" t="n">
        <v>0.0001555618242845891</v>
      </c>
      <c r="EW225" s="22" t="n">
        <v>6.820706234157585e-05</v>
      </c>
      <c r="EX225" s="22" t="n">
        <v>6.820706234157584e-05</v>
      </c>
      <c r="EY225" s="22" t="n">
        <v>0.002012702669257104</v>
      </c>
      <c r="EZ225" s="22" t="n">
        <v>0.002013913238016617</v>
      </c>
      <c r="FA225" s="22" t="n">
        <v>0.0004523574484826245</v>
      </c>
      <c r="FB225" s="22" t="n">
        <v>0.002217697584709171</v>
      </c>
      <c r="FC225" s="22" t="n">
        <v>0.004432012816649494</v>
      </c>
      <c r="FD225" s="22" t="n">
        <v>0.00443226328189384</v>
      </c>
      <c r="FE225" s="22" t="n">
        <v>0.01821492918637851</v>
      </c>
      <c r="FF225" s="22" t="n">
        <v>0.01821492918637851</v>
      </c>
      <c r="FG225" s="22" t="n">
        <v>0.01821492918637851</v>
      </c>
      <c r="FH225" s="22" t="n">
        <v>0.01821492918637851</v>
      </c>
      <c r="FI225" s="22" t="n">
        <v>0.001127511297158867</v>
      </c>
      <c r="FJ225" s="22" t="n">
        <v>0.0002105485163419033</v>
      </c>
      <c r="FK225" s="22" t="n">
        <v>0.0004911903783724035</v>
      </c>
      <c r="FL225" s="22" t="n">
        <v>0.002106774639294388</v>
      </c>
      <c r="FM225" s="22" t="n">
        <v>0.0001155621916120794</v>
      </c>
      <c r="FN225" s="22" t="n">
        <v>0.0001155621916120794</v>
      </c>
      <c r="FO225" s="22" t="n">
        <v>9.137740905123988e-05</v>
      </c>
      <c r="FP225" s="22" t="n">
        <v>0.0001486918747359992</v>
      </c>
      <c r="FQ225" s="22" t="n">
        <v>9.137740905123988e-05</v>
      </c>
      <c r="FR225" s="22" t="n">
        <v>0.002906847034655637</v>
      </c>
      <c r="FS225" s="22" t="n">
        <v>0.002906847034655637</v>
      </c>
      <c r="FT225" s="22" t="n">
        <v>0.002906847034655637</v>
      </c>
      <c r="FU225" s="22" t="n">
        <v>0.002906847034655637</v>
      </c>
      <c r="FV225" s="22" t="n">
        <v>0.002906847034655638</v>
      </c>
      <c r="FW225" s="22" t="n">
        <v>0.002906847034655636</v>
      </c>
      <c r="FX225" s="22" t="n">
        <v>9.137740905123989e-05</v>
      </c>
      <c r="FY225" s="22" t="n">
        <v>0.0001094264156541803</v>
      </c>
      <c r="FZ225" s="22" t="n">
        <v>0.0001097605242759232</v>
      </c>
      <c r="GA225" s="22" t="n">
        <v>2.334211549382908e-05</v>
      </c>
      <c r="GB225" s="22" t="n">
        <v>0.0004898205064182246</v>
      </c>
      <c r="GC225" s="22" t="n">
        <v>0.0001637109996263903</v>
      </c>
      <c r="GD225" s="22" t="n">
        <v>0.0002057204794903405</v>
      </c>
      <c r="GE225" s="22" t="n">
        <v>0.0001993795557638628</v>
      </c>
      <c r="GF225" s="22" t="n">
        <v>0.0001113535645480666</v>
      </c>
      <c r="GG225" s="22" t="n">
        <v>0.0003063155224422854</v>
      </c>
      <c r="GH225" s="22" t="n">
        <v>0.0003042306316290916</v>
      </c>
      <c r="GI225" s="22" t="n">
        <v>0.0002673764258702967</v>
      </c>
      <c r="GJ225" s="22" t="n">
        <v>0.0003058936824746077</v>
      </c>
      <c r="GK225" s="22" t="n">
        <v>0.0002124831691193154</v>
      </c>
      <c r="GL225" s="22" t="n">
        <v>0.0002165394437243269</v>
      </c>
      <c r="GM225" s="22" t="n">
        <v>0.0003262276224382743</v>
      </c>
      <c r="GN225" s="22" t="n">
        <v>0.0003262276224382742</v>
      </c>
      <c r="GO225" s="22" t="n">
        <v>0.0003063155224422855</v>
      </c>
      <c r="GP225" s="22" t="n">
        <v>0.0003063155224422854</v>
      </c>
      <c r="GQ225" s="22" t="n">
        <v>0.0003018312106439395</v>
      </c>
      <c r="GR225" s="22" t="n">
        <v>0.0002745161114648265</v>
      </c>
      <c r="GS225" s="22" t="n">
        <v>0.0001944214875836426</v>
      </c>
      <c r="GT225" s="22" t="n">
        <v>0.0005440823768081008</v>
      </c>
      <c r="GU225" s="22" t="n">
        <v>0.0005107474715135882</v>
      </c>
      <c r="GV225" s="22" t="n">
        <v>0.000148179670867632</v>
      </c>
      <c r="GW225" s="22" t="n">
        <v>0.0002646611839302552</v>
      </c>
      <c r="GX225" s="22" t="n">
        <v>0.0001675089256185499</v>
      </c>
      <c r="GY225" s="22" t="n">
        <v>0.0002345426775102242</v>
      </c>
      <c r="GZ225" s="22" t="n">
        <v>0.0001205051785209894</v>
      </c>
      <c r="HA225" s="22" t="n">
        <v>0.0002228042886592321</v>
      </c>
      <c r="HB225" s="22" t="n">
        <v>3.404876864037625e-05</v>
      </c>
      <c r="HC225" s="22" t="n">
        <v>0.005885360881957901</v>
      </c>
      <c r="HD225" s="22" t="n">
        <v>0.0001174407297875179</v>
      </c>
      <c r="HE225" s="22" t="n">
        <v>0.005885360881957898</v>
      </c>
      <c r="HF225" s="22" t="n">
        <v>1.005885360881958</v>
      </c>
      <c r="HG225" s="22" t="n">
        <v>0.0001278021557490993</v>
      </c>
      <c r="HH225" s="22" t="n">
        <v>0.02007162529278568</v>
      </c>
      <c r="HI225" s="22" t="n">
        <v>0.02007162529278568</v>
      </c>
      <c r="HJ225" s="22" t="n">
        <v>0.02007162529278568</v>
      </c>
      <c r="HK225" s="22" t="n">
        <v>0.0003242472937539261</v>
      </c>
      <c r="HL225" s="22" t="n">
        <v>0.0003262276224382742</v>
      </c>
      <c r="HM225" s="22" t="n">
        <v>0.0003249180267510934</v>
      </c>
      <c r="HN225" s="22" t="n">
        <v>8.478908166826593e-05</v>
      </c>
      <c r="HO225" s="22" t="n">
        <v>8.478908166826597e-05</v>
      </c>
      <c r="HP225" s="22" t="n">
        <v>8.478908166826594e-05</v>
      </c>
      <c r="HQ225" s="22" t="n">
        <v>0</v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21" t="n">
        <v>0.004083024964095771</v>
      </c>
      <c r="D226" s="21" t="n">
        <v>0.004083477796224787</v>
      </c>
      <c r="E226" s="21" t="n">
        <v>0.004133175432631572</v>
      </c>
      <c r="F226" s="21" t="n">
        <v>0.004161032765880061</v>
      </c>
      <c r="G226" s="21" t="n">
        <v>0.003600595101268146</v>
      </c>
      <c r="H226" s="21" t="n">
        <v>0.004085725180246497</v>
      </c>
      <c r="I226" s="21" t="n">
        <v>0.004083200680816741</v>
      </c>
      <c r="J226" s="21" t="n">
        <v>0.004083200680816741</v>
      </c>
      <c r="K226" s="21" t="n">
        <v>0.00408217756869047</v>
      </c>
      <c r="L226" s="21" t="n">
        <v>0.001532900366695445</v>
      </c>
      <c r="M226" s="21" t="n">
        <v>0.001508738326710399</v>
      </c>
      <c r="N226" s="21" t="n">
        <v>0.001902901853002859</v>
      </c>
      <c r="O226" s="21" t="n">
        <v>0.00462205042548703</v>
      </c>
      <c r="P226" s="21" t="n">
        <v>0.003824657613865195</v>
      </c>
      <c r="Q226" s="21" t="n">
        <v>0.00157513437159283</v>
      </c>
      <c r="R226" s="21" t="n">
        <v>0.00157513437159283</v>
      </c>
      <c r="S226" s="21" t="n">
        <v>0.007540070025689263</v>
      </c>
      <c r="T226" s="21" t="n">
        <v>0.007540070025689262</v>
      </c>
      <c r="U226" s="21" t="n">
        <v>0.005659562849521436</v>
      </c>
      <c r="V226" s="21" t="n">
        <v>0.005965997616365936</v>
      </c>
      <c r="W226" s="21" t="n">
        <v>0.001907852468028431</v>
      </c>
      <c r="X226" s="21" t="n">
        <v>0.001528371893078242</v>
      </c>
      <c r="Y226" s="21" t="n">
        <v>0.003147268051458768</v>
      </c>
      <c r="Z226" s="21" t="n">
        <v>0.002695021667544484</v>
      </c>
      <c r="AA226" s="21" t="n">
        <v>0.003364021252372707</v>
      </c>
      <c r="AB226" s="21" t="n">
        <v>0.004709226846076213</v>
      </c>
      <c r="AC226" s="21" t="n">
        <v>0.00708955769728311</v>
      </c>
      <c r="AD226" s="21" t="n">
        <v>0.007172509132523536</v>
      </c>
      <c r="AE226" s="21" t="n">
        <v>0.002079086634868724</v>
      </c>
      <c r="AF226" s="21" t="n">
        <v>0.002057654816006844</v>
      </c>
      <c r="AG226" s="21" t="n">
        <v>0.003437851892273577</v>
      </c>
      <c r="AH226" s="21" t="n">
        <v>0.003480301925347241</v>
      </c>
      <c r="AI226" s="21" t="n">
        <v>0.004182838673100311</v>
      </c>
      <c r="AJ226" s="21" t="n">
        <v>0.002567526556491171</v>
      </c>
      <c r="AK226" s="21" t="n">
        <v>0.003385691477352338</v>
      </c>
      <c r="AL226" s="21" t="n">
        <v>0.006890301029046827</v>
      </c>
      <c r="AM226" s="21" t="n">
        <v>0.0023584953553953</v>
      </c>
      <c r="AN226" s="21" t="n">
        <v>0.006655663514675708</v>
      </c>
      <c r="AO226" s="21" t="n">
        <v>0.00825093850340301</v>
      </c>
      <c r="AP226" s="21" t="n">
        <v>0.004988872108664911</v>
      </c>
      <c r="AQ226" s="21" t="n">
        <v>0.002718624761517069</v>
      </c>
      <c r="AR226" s="21" t="n">
        <v>0.004219660606159348</v>
      </c>
      <c r="AS226" s="21" t="n">
        <v>0.003377612127311999</v>
      </c>
      <c r="AT226" s="21" t="n">
        <v>0.002819273415411845</v>
      </c>
      <c r="AU226" s="21" t="n">
        <v>0</v>
      </c>
      <c r="AV226" s="21" t="n">
        <v>0.002768316836933642</v>
      </c>
      <c r="AW226" s="21" t="n">
        <v>0.00282947480700242</v>
      </c>
      <c r="AX226" s="21" t="n">
        <v>0.002798654108036177</v>
      </c>
      <c r="AY226" s="21" t="n">
        <v>0.002866636886695111</v>
      </c>
      <c r="AZ226" s="21" t="n">
        <v>0.00278602048617729</v>
      </c>
      <c r="BA226" s="21" t="n">
        <v>0.002768172592883085</v>
      </c>
      <c r="BB226" s="21" t="n">
        <v>0.002898661004757933</v>
      </c>
      <c r="BC226" s="21" t="n">
        <v>0.002767566752092648</v>
      </c>
      <c r="BD226" s="21" t="n">
        <v>0.001857265199014665</v>
      </c>
      <c r="BE226" s="21" t="n">
        <v>0.001741934626430663</v>
      </c>
      <c r="BF226" s="21" t="n">
        <v>0.003878132868497781</v>
      </c>
      <c r="BG226" s="21" t="n">
        <v>0.006990154638621833</v>
      </c>
      <c r="BH226" s="21" t="n">
        <v>0.001865406770124681</v>
      </c>
      <c r="BI226" s="21" t="n">
        <v>0.002013509795973078</v>
      </c>
      <c r="BJ226" s="21" t="n">
        <v>0.001833771333111036</v>
      </c>
      <c r="BK226" s="21" t="n">
        <v>0.001805149742075127</v>
      </c>
      <c r="BL226" s="21" t="n">
        <v>0.006075904116673891</v>
      </c>
      <c r="BM226" s="21" t="n">
        <v>0.007683809281906505</v>
      </c>
      <c r="BN226" s="21" t="n">
        <v>0.006317510884245816</v>
      </c>
      <c r="BO226" s="21" t="n">
        <v>0.003555964039611251</v>
      </c>
      <c r="BP226" s="21" t="n">
        <v>0.003478506479011854</v>
      </c>
      <c r="BQ226" s="21" t="n">
        <v>0.003008772344165167</v>
      </c>
      <c r="BR226" s="21" t="n">
        <v>0.003059762488357554</v>
      </c>
      <c r="BS226" s="21" t="n">
        <v>0.003045474783943692</v>
      </c>
      <c r="BT226" s="21" t="n">
        <v>0.004128152463322881</v>
      </c>
      <c r="BU226" s="21" t="n">
        <v>0.006715923872756682</v>
      </c>
      <c r="BV226" s="21" t="n">
        <v>0.003434057501807196</v>
      </c>
      <c r="BW226" s="21" t="n">
        <v>0.003045474783943691</v>
      </c>
      <c r="BX226" s="21" t="n">
        <v>0.01677781808843186</v>
      </c>
      <c r="BY226" s="21" t="n">
        <v>0.0203289354572097</v>
      </c>
      <c r="BZ226" s="21" t="n">
        <v>0.01993217472331804</v>
      </c>
      <c r="CA226" s="21" t="n">
        <v>0.01326567630931323</v>
      </c>
      <c r="CB226" s="21" t="n">
        <v>0.01496845530915241</v>
      </c>
      <c r="CC226" s="21" t="n">
        <v>0.007036046266524076</v>
      </c>
      <c r="CD226" s="21" t="n">
        <v>0.006967238847057012</v>
      </c>
      <c r="CE226" s="21" t="n">
        <v>0.01104431546032987</v>
      </c>
      <c r="CF226" s="21" t="n">
        <v>0.0113709301387243</v>
      </c>
      <c r="CG226" s="21" t="n">
        <v>0.01148897910209853</v>
      </c>
      <c r="CH226" s="21" t="n">
        <v>0.01083792972050464</v>
      </c>
      <c r="CI226" s="21" t="n">
        <v>0.009976300823175346</v>
      </c>
      <c r="CJ226" s="21" t="n">
        <v>0.003852459394224423</v>
      </c>
      <c r="CK226" s="21" t="n">
        <v>0.003690837860393699</v>
      </c>
      <c r="CL226" s="21" t="n">
        <v>0.003143431871530875</v>
      </c>
      <c r="CM226" s="21" t="n">
        <v>0.005001642646121922</v>
      </c>
      <c r="CN226" s="21" t="n">
        <v>0.005059302975159156</v>
      </c>
      <c r="CO226" s="21" t="n">
        <v>0.005076372021712873</v>
      </c>
      <c r="CP226" s="21" t="n">
        <v>0.005052404816311938</v>
      </c>
      <c r="CQ226" s="21" t="n">
        <v>0.005057545020920813</v>
      </c>
      <c r="CR226" s="21" t="n">
        <v>0.005038111514757861</v>
      </c>
      <c r="CS226" s="21" t="n">
        <v>0.006349248554450233</v>
      </c>
      <c r="CT226" s="21" t="n">
        <v>0.007593392735888421</v>
      </c>
      <c r="CU226" s="21" t="n">
        <v>0.006381632042205422</v>
      </c>
      <c r="CV226" s="21" t="n">
        <v>0.00602460372029916</v>
      </c>
      <c r="CW226" s="21" t="n">
        <v>0.006379023648485779</v>
      </c>
      <c r="CX226" s="21" t="n">
        <v>0.002287363074816362</v>
      </c>
      <c r="CY226" s="21" t="n">
        <v>0.006512433540862868</v>
      </c>
      <c r="CZ226" s="21" t="n">
        <v>0.004033129650875805</v>
      </c>
      <c r="DA226" s="21" t="n">
        <v>0.00224847701854366</v>
      </c>
      <c r="DB226" s="21" t="n">
        <v>0.002122323626888164</v>
      </c>
      <c r="DC226" s="21" t="n">
        <v>0.002556462382985004</v>
      </c>
      <c r="DD226" s="21" t="n">
        <v>0.002578784459868822</v>
      </c>
      <c r="DE226" s="21" t="n">
        <v>0.003177205689828769</v>
      </c>
      <c r="DF226" s="21" t="n">
        <v>0.002559672906690904</v>
      </c>
      <c r="DG226" s="21" t="n">
        <v>0.002125697206195223</v>
      </c>
      <c r="DH226" s="21" t="n">
        <v>0.006227983981295561</v>
      </c>
      <c r="DI226" s="21" t="n">
        <v>0.005476943549931381</v>
      </c>
      <c r="DJ226" s="21" t="n">
        <v>0.002944833305464083</v>
      </c>
      <c r="DK226" s="21" t="n">
        <v>0.002886270312539558</v>
      </c>
      <c r="DL226" s="21" t="n">
        <v>0.002311047458563687</v>
      </c>
      <c r="DM226" s="21" t="n">
        <v>0.004587060726264766</v>
      </c>
      <c r="DN226" s="21" t="n">
        <v>0.005225268025483003</v>
      </c>
      <c r="DO226" s="21" t="n">
        <v>0.002784796696052278</v>
      </c>
      <c r="DP226" s="21" t="n">
        <v>0.006571447906816164</v>
      </c>
      <c r="DQ226" s="21" t="n">
        <v>0.005359629294259817</v>
      </c>
      <c r="DR226" s="21" t="n">
        <v>0.002753904115535686</v>
      </c>
      <c r="DS226" s="21" t="n">
        <v>0.002669975572937856</v>
      </c>
      <c r="DT226" s="21" t="n">
        <v>0.002924577970561816</v>
      </c>
      <c r="DU226" s="21" t="n">
        <v>0.002828330685208322</v>
      </c>
      <c r="DV226" s="21" t="n">
        <v>0.002501964583209616</v>
      </c>
      <c r="DW226" s="21" t="n">
        <v>0.00619497344921078</v>
      </c>
      <c r="DX226" s="21" t="n">
        <v>0.003157846457900274</v>
      </c>
      <c r="DY226" s="21" t="n">
        <v>0.002094199269243946</v>
      </c>
      <c r="DZ226" s="21" t="n">
        <v>0.002407621686487563</v>
      </c>
      <c r="EA226" s="21" t="n">
        <v>0.002699505394990287</v>
      </c>
      <c r="EB226" s="21" t="n">
        <v>0.002340068745250689</v>
      </c>
      <c r="EC226" s="21" t="n">
        <v>0.004433729816787772</v>
      </c>
      <c r="ED226" s="21" t="n">
        <v>0.002578323513759405</v>
      </c>
      <c r="EE226" s="21" t="n">
        <v>0.002533404610252631</v>
      </c>
      <c r="EF226" s="21" t="n">
        <v>0.003970504373127488</v>
      </c>
      <c r="EG226" s="21" t="n">
        <v>0.002398280880091302</v>
      </c>
      <c r="EH226" s="21" t="n">
        <v>0.003983151562726842</v>
      </c>
      <c r="EI226" s="21" t="n">
        <v>0.006915094428258136</v>
      </c>
      <c r="EJ226" s="21" t="n">
        <v>0.002360760835892048</v>
      </c>
      <c r="EK226" s="21" t="n">
        <v>0.006159675736231527</v>
      </c>
      <c r="EL226" s="21" t="n">
        <v>0.00477277131023454</v>
      </c>
      <c r="EM226" s="21" t="n">
        <v>0.002129028333516398</v>
      </c>
      <c r="EN226" s="21" t="n">
        <v>0.002130654346767601</v>
      </c>
      <c r="EO226" s="21" t="n">
        <v>0.002123919050028558</v>
      </c>
      <c r="EP226" s="21" t="n">
        <v>0.002218149699801426</v>
      </c>
      <c r="EQ226" s="21" t="n">
        <v>0.002660874443282457</v>
      </c>
      <c r="ER226" s="21" t="n">
        <v>0.002190098890297836</v>
      </c>
      <c r="ES226" s="21" t="n">
        <v>0.00609785096310575</v>
      </c>
      <c r="ET226" s="21" t="n">
        <v>0.006175542826901544</v>
      </c>
      <c r="EU226" s="21" t="n">
        <v>0.00252332782179348</v>
      </c>
      <c r="EV226" s="21" t="n">
        <v>0.007346644563283317</v>
      </c>
      <c r="EW226" s="21" t="n">
        <v>0.003458872909275071</v>
      </c>
      <c r="EX226" s="21" t="n">
        <v>0.003458872909275069</v>
      </c>
      <c r="EY226" s="21" t="n">
        <v>0.00500017325640693</v>
      </c>
      <c r="EZ226" s="21" t="n">
        <v>0.00499864361505429</v>
      </c>
      <c r="FA226" s="21" t="n">
        <v>0.002512575260306388</v>
      </c>
      <c r="FB226" s="21" t="n">
        <v>0.006433825779675758</v>
      </c>
      <c r="FC226" s="21" t="n">
        <v>0.02286248556750201</v>
      </c>
      <c r="FD226" s="21" t="n">
        <v>0.02286369694054559</v>
      </c>
      <c r="FE226" s="21" t="n">
        <v>0.01008782135708038</v>
      </c>
      <c r="FF226" s="21" t="n">
        <v>0.01008782135708038</v>
      </c>
      <c r="FG226" s="21" t="n">
        <v>0.01008782135708038</v>
      </c>
      <c r="FH226" s="21" t="n">
        <v>0.01008782135708038</v>
      </c>
      <c r="FI226" s="21" t="n">
        <v>0.003154181667341101</v>
      </c>
      <c r="FJ226" s="21" t="n">
        <v>0.001908204352603713</v>
      </c>
      <c r="FK226" s="21" t="n">
        <v>0.003106785715022276</v>
      </c>
      <c r="FL226" s="21" t="n">
        <v>0.01000671564902268</v>
      </c>
      <c r="FM226" s="21" t="n">
        <v>0.002221682582141946</v>
      </c>
      <c r="FN226" s="21" t="n">
        <v>0.002221682582141947</v>
      </c>
      <c r="FO226" s="21" t="n">
        <v>0.003084896772719896</v>
      </c>
      <c r="FP226" s="21" t="n">
        <v>0.004275517217657957</v>
      </c>
      <c r="FQ226" s="21" t="n">
        <v>0.003084896772719896</v>
      </c>
      <c r="FR226" s="21" t="n">
        <v>0.01261734872742216</v>
      </c>
      <c r="FS226" s="21" t="n">
        <v>0.01261734872742215</v>
      </c>
      <c r="FT226" s="21" t="n">
        <v>0.01261734872742215</v>
      </c>
      <c r="FU226" s="21" t="n">
        <v>0.01261734872742216</v>
      </c>
      <c r="FV226" s="21" t="n">
        <v>0.01261734872742216</v>
      </c>
      <c r="FW226" s="21" t="n">
        <v>0.01261734872742215</v>
      </c>
      <c r="FX226" s="21" t="n">
        <v>0.003084896772719898</v>
      </c>
      <c r="FY226" s="21" t="n">
        <v>0.006161428101820782</v>
      </c>
      <c r="FZ226" s="21" t="n">
        <v>0.02147876005956828</v>
      </c>
      <c r="GA226" s="21" t="n">
        <v>0.0003560267313542</v>
      </c>
      <c r="GB226" s="21" t="n">
        <v>0.002856721873430273</v>
      </c>
      <c r="GC226" s="21" t="n">
        <v>0.002634513114637188</v>
      </c>
      <c r="GD226" s="21" t="n">
        <v>0.005490487785283949</v>
      </c>
      <c r="GE226" s="21" t="n">
        <v>0.04740686994871475</v>
      </c>
      <c r="GF226" s="21" t="n">
        <v>0.03040928285260331</v>
      </c>
      <c r="GG226" s="21" t="n">
        <v>0.009591638772585259</v>
      </c>
      <c r="GH226" s="21" t="n">
        <v>0.00918685676983004</v>
      </c>
      <c r="GI226" s="21" t="n">
        <v>0.006909565797412123</v>
      </c>
      <c r="GJ226" s="21" t="n">
        <v>0.00958571082209672</v>
      </c>
      <c r="GK226" s="21" t="n">
        <v>0.003919302789952503</v>
      </c>
      <c r="GL226" s="21" t="n">
        <v>0.003839076939045679</v>
      </c>
      <c r="GM226" s="21" t="n">
        <v>0.009368297824729708</v>
      </c>
      <c r="GN226" s="21" t="n">
        <v>0.009368297824729708</v>
      </c>
      <c r="GO226" s="21" t="n">
        <v>0.009591638772585263</v>
      </c>
      <c r="GP226" s="21" t="n">
        <v>0.009591638772585264</v>
      </c>
      <c r="GQ226" s="21" t="n">
        <v>0.009336389812902666</v>
      </c>
      <c r="GR226" s="21" t="n">
        <v>0.006487384953990284</v>
      </c>
      <c r="GS226" s="21" t="n">
        <v>0.005241172571344067</v>
      </c>
      <c r="GT226" s="21" t="n">
        <v>0.004045521914421655</v>
      </c>
      <c r="GU226" s="21" t="n">
        <v>0.001924973754659395</v>
      </c>
      <c r="GV226" s="21" t="n">
        <v>0.006273912086764783</v>
      </c>
      <c r="GW226" s="21" t="n">
        <v>0.005063428277062223</v>
      </c>
      <c r="GX226" s="21" t="n">
        <v>0.004131204480685865</v>
      </c>
      <c r="GY226" s="21" t="n">
        <v>0.006724022003762739</v>
      </c>
      <c r="GZ226" s="21" t="n">
        <v>0.0380862579089097</v>
      </c>
      <c r="HA226" s="21" t="n">
        <v>0.02377778156491911</v>
      </c>
      <c r="HB226" s="21" t="n">
        <v>0.0002688435744626765</v>
      </c>
      <c r="HC226" s="21" t="n">
        <v>0.005397538822141097</v>
      </c>
      <c r="HD226" s="21" t="n">
        <v>0.01127344106625403</v>
      </c>
      <c r="HE226" s="21" t="n">
        <v>0.005397538822141095</v>
      </c>
      <c r="HF226" s="21" t="n">
        <v>0.005397538822141096</v>
      </c>
      <c r="HG226" s="21" t="n">
        <v>1.001643866823587</v>
      </c>
      <c r="HH226" s="21" t="n">
        <v>0.009313473620674336</v>
      </c>
      <c r="HI226" s="21" t="n">
        <v>0.009313473620674332</v>
      </c>
      <c r="HJ226" s="21" t="n">
        <v>0.009313473620674332</v>
      </c>
      <c r="HK226" s="21" t="n">
        <v>0.009344843689267216</v>
      </c>
      <c r="HL226" s="21" t="n">
        <v>0.009368297824729708</v>
      </c>
      <c r="HM226" s="21" t="n">
        <v>0.009352787553686825</v>
      </c>
      <c r="HN226" s="21" t="n">
        <v>0.001316489748244961</v>
      </c>
      <c r="HO226" s="21" t="n">
        <v>0.001316489748244961</v>
      </c>
      <c r="HP226" s="21" t="n">
        <v>0.001316489748244962</v>
      </c>
      <c r="HQ226" s="21" t="n">
        <v>0</v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22" t="n">
        <v>0.0004910250611237215</v>
      </c>
      <c r="D227" s="22" t="n">
        <v>0.000491419468333981</v>
      </c>
      <c r="E227" s="22" t="n">
        <v>0.0005319539770466872</v>
      </c>
      <c r="F227" s="22" t="n">
        <v>0.0004864525727987809</v>
      </c>
      <c r="G227" s="22" t="n">
        <v>0.0004511419394329888</v>
      </c>
      <c r="H227" s="22" t="n">
        <v>0.0004908763727075679</v>
      </c>
      <c r="I227" s="22" t="n">
        <v>0.0004910595791785911</v>
      </c>
      <c r="J227" s="22" t="n">
        <v>0.0004910595791785911</v>
      </c>
      <c r="K227" s="22" t="n">
        <v>0.0004908603721879843</v>
      </c>
      <c r="L227" s="22" t="n">
        <v>0.0001343286528986716</v>
      </c>
      <c r="M227" s="22" t="n">
        <v>0.0001320852612256337</v>
      </c>
      <c r="N227" s="22" t="n">
        <v>0.0001844483090628212</v>
      </c>
      <c r="O227" s="22" t="n">
        <v>9.305946359583515e-05</v>
      </c>
      <c r="P227" s="22" t="n">
        <v>0.0003128454602994718</v>
      </c>
      <c r="Q227" s="22" t="n">
        <v>9.974794366325507e-05</v>
      </c>
      <c r="R227" s="22" t="n">
        <v>9.974794366325506e-05</v>
      </c>
      <c r="S227" s="22" t="n">
        <v>0.0001764503811046712</v>
      </c>
      <c r="T227" s="22" t="n">
        <v>0.0001764503811046712</v>
      </c>
      <c r="U227" s="22" t="n">
        <v>0.0001188477123925574</v>
      </c>
      <c r="V227" s="22" t="n">
        <v>0.0001523170236913851</v>
      </c>
      <c r="W227" s="22" t="n">
        <v>0.0001803439902725682</v>
      </c>
      <c r="X227" s="22" t="n">
        <v>0.0001330739643286885</v>
      </c>
      <c r="Y227" s="22" t="n">
        <v>0.0002339854771152163</v>
      </c>
      <c r="Z227" s="22" t="n">
        <v>0.0002344479335920689</v>
      </c>
      <c r="AA227" s="22" t="n">
        <v>0.0002384816536176302</v>
      </c>
      <c r="AB227" s="22" t="n">
        <v>0.000255752502199121</v>
      </c>
      <c r="AC227" s="22" t="n">
        <v>0.0003723392494848677</v>
      </c>
      <c r="AD227" s="22" t="n">
        <v>0.0003749837769078933</v>
      </c>
      <c r="AE227" s="22" t="n">
        <v>0.0001701975934630915</v>
      </c>
      <c r="AF227" s="22" t="n">
        <v>0.0001654719331943144</v>
      </c>
      <c r="AG227" s="22" t="n">
        <v>0.0003907501129264808</v>
      </c>
      <c r="AH227" s="22" t="n">
        <v>0.0003919036662265371</v>
      </c>
      <c r="AI227" s="22" t="n">
        <v>0.0002694009053078295</v>
      </c>
      <c r="AJ227" s="22" t="n">
        <v>0.0002576079036079975</v>
      </c>
      <c r="AK227" s="22" t="n">
        <v>0.0003330568050773809</v>
      </c>
      <c r="AL227" s="22" t="n">
        <v>0.0003623886878301365</v>
      </c>
      <c r="AM227" s="22" t="n">
        <v>0.0002561745350890644</v>
      </c>
      <c r="AN227" s="22" t="n">
        <v>0.0002699419130444645</v>
      </c>
      <c r="AO227" s="22" t="n">
        <v>0.000469182664232821</v>
      </c>
      <c r="AP227" s="22" t="n">
        <v>0.0001596701587543414</v>
      </c>
      <c r="AQ227" s="22" t="n">
        <v>0.0003188498551448533</v>
      </c>
      <c r="AR227" s="22" t="n">
        <v>0.0002890306912256786</v>
      </c>
      <c r="AS227" s="22" t="n">
        <v>0.0004053319185990853</v>
      </c>
      <c r="AT227" s="22" t="n">
        <v>0.0002347619074024318</v>
      </c>
      <c r="AU227" s="22" t="n">
        <v>0</v>
      </c>
      <c r="AV227" s="22" t="n">
        <v>0.000235042621885648</v>
      </c>
      <c r="AW227" s="22" t="n">
        <v>0.0002354098824947803</v>
      </c>
      <c r="AX227" s="22" t="n">
        <v>0.0002340307481937268</v>
      </c>
      <c r="AY227" s="22" t="n">
        <v>0.0002311427355119921</v>
      </c>
      <c r="AZ227" s="22" t="n">
        <v>0.0002344466897551254</v>
      </c>
      <c r="BA227" s="22" t="n">
        <v>0.0002350345474345905</v>
      </c>
      <c r="BB227" s="22" t="n">
        <v>0.000229165012632774</v>
      </c>
      <c r="BC227" s="22" t="n">
        <v>0.0002349900812553543</v>
      </c>
      <c r="BD227" s="22" t="n">
        <v>0.0001643304556258848</v>
      </c>
      <c r="BE227" s="22" t="n">
        <v>0.0001631483969730508</v>
      </c>
      <c r="BF227" s="22" t="n">
        <v>0.0002424015135157459</v>
      </c>
      <c r="BG227" s="22" t="n">
        <v>0.0002040039764511895</v>
      </c>
      <c r="BH227" s="22" t="n">
        <v>0.0001516437581328115</v>
      </c>
      <c r="BI227" s="22" t="n">
        <v>0.000151156652726297</v>
      </c>
      <c r="BJ227" s="22" t="n">
        <v>0.0001515367724223157</v>
      </c>
      <c r="BK227" s="22" t="n">
        <v>0.0001514855213797368</v>
      </c>
      <c r="BL227" s="22" t="n">
        <v>0.0002145872305658625</v>
      </c>
      <c r="BM227" s="22" t="n">
        <v>0.0003185363589668637</v>
      </c>
      <c r="BN227" s="22" t="n">
        <v>0.0002797506313618553</v>
      </c>
      <c r="BO227" s="22" t="n">
        <v>0.0001957385380057329</v>
      </c>
      <c r="BP227" s="22" t="n">
        <v>0.0001895603750246625</v>
      </c>
      <c r="BQ227" s="22" t="n">
        <v>0.0001853008548229124</v>
      </c>
      <c r="BR227" s="22" t="n">
        <v>0.0002747844831121856</v>
      </c>
      <c r="BS227" s="22" t="n">
        <v>0.0002747770698980574</v>
      </c>
      <c r="BT227" s="22" t="n">
        <v>0.0002753230566658576</v>
      </c>
      <c r="BU227" s="22" t="n">
        <v>0.0002110928404846356</v>
      </c>
      <c r="BV227" s="22" t="n">
        <v>0.0002752961147764059</v>
      </c>
      <c r="BW227" s="22" t="n">
        <v>0.0002747770698980573</v>
      </c>
      <c r="BX227" s="22" t="n">
        <v>0.0002721833259997682</v>
      </c>
      <c r="BY227" s="22" t="n">
        <v>0.0002795082091538289</v>
      </c>
      <c r="BZ227" s="22" t="n">
        <v>0.0002831006757872699</v>
      </c>
      <c r="CA227" s="22" t="n">
        <v>0.0003058276018042925</v>
      </c>
      <c r="CB227" s="22" t="n">
        <v>0.0002452555340807548</v>
      </c>
      <c r="CC227" s="22" t="n">
        <v>0.0002412542660090796</v>
      </c>
      <c r="CD227" s="22" t="n">
        <v>0.0002440663838153977</v>
      </c>
      <c r="CE227" s="22" t="n">
        <v>0.000309333245089331</v>
      </c>
      <c r="CF227" s="22" t="n">
        <v>0.0003158946581481219</v>
      </c>
      <c r="CG227" s="22" t="n">
        <v>0.0003154433445658181</v>
      </c>
      <c r="CH227" s="22" t="n">
        <v>0.0003064281646759099</v>
      </c>
      <c r="CI227" s="22" t="n">
        <v>0.0003023409537513553</v>
      </c>
      <c r="CJ227" s="22" t="n">
        <v>0.000228604513486302</v>
      </c>
      <c r="CK227" s="22" t="n">
        <v>0.000184448517687693</v>
      </c>
      <c r="CL227" s="22" t="n">
        <v>0.000188172595135461</v>
      </c>
      <c r="CM227" s="22" t="n">
        <v>0.0001731367082959448</v>
      </c>
      <c r="CN227" s="22" t="n">
        <v>0.0001734828693716905</v>
      </c>
      <c r="CO227" s="22" t="n">
        <v>0.0001735909539934385</v>
      </c>
      <c r="CP227" s="22" t="n">
        <v>0.0001734582721015565</v>
      </c>
      <c r="CQ227" s="22" t="n">
        <v>0.0001734717376533309</v>
      </c>
      <c r="CR227" s="22" t="n">
        <v>0.0001733078978702598</v>
      </c>
      <c r="CS227" s="22" t="n">
        <v>0.0001441821164705311</v>
      </c>
      <c r="CT227" s="22" t="n">
        <v>0.0001522759211998951</v>
      </c>
      <c r="CU227" s="22" t="n">
        <v>0.0001429832595629823</v>
      </c>
      <c r="CV227" s="22" t="n">
        <v>0.0001458943663087812</v>
      </c>
      <c r="CW227" s="22" t="n">
        <v>0.000143280970507737</v>
      </c>
      <c r="CX227" s="22" t="n">
        <v>0.0001829488050878728</v>
      </c>
      <c r="CY227" s="22" t="n">
        <v>0.000174155617164849</v>
      </c>
      <c r="CZ227" s="22" t="n">
        <v>0.0002381531027672118</v>
      </c>
      <c r="DA227" s="22" t="n">
        <v>0.0001863933072243043</v>
      </c>
      <c r="DB227" s="22" t="n">
        <v>0.00019370012027347</v>
      </c>
      <c r="DC227" s="22" t="n">
        <v>0.000151379171366853</v>
      </c>
      <c r="DD227" s="22" t="n">
        <v>0.0001516222117937477</v>
      </c>
      <c r="DE227" s="22" t="n">
        <v>0.0001541483363505923</v>
      </c>
      <c r="DF227" s="22" t="n">
        <v>0.0001697846975102716</v>
      </c>
      <c r="DG227" s="22" t="n">
        <v>0.0001742783400003082</v>
      </c>
      <c r="DH227" s="22" t="n">
        <v>0.0001571222967297373</v>
      </c>
      <c r="DI227" s="22" t="n">
        <v>0.0002698031428098159</v>
      </c>
      <c r="DJ227" s="22" t="n">
        <v>0.0001861222301267188</v>
      </c>
      <c r="DK227" s="22" t="n">
        <v>0.0001848682651679152</v>
      </c>
      <c r="DL227" s="22" t="n">
        <v>0.0001872752919181206</v>
      </c>
      <c r="DM227" s="22" t="n">
        <v>0.0001848494265541772</v>
      </c>
      <c r="DN227" s="22" t="n">
        <v>0.0001774848391049283</v>
      </c>
      <c r="DO227" s="22" t="n">
        <v>0.0002356515626846341</v>
      </c>
      <c r="DP227" s="22" t="n">
        <v>0.0001832835446475998</v>
      </c>
      <c r="DQ227" s="22" t="n">
        <v>0.000202851408232296</v>
      </c>
      <c r="DR227" s="22" t="n">
        <v>0.0002325081397676292</v>
      </c>
      <c r="DS227" s="22" t="n">
        <v>0.0002325992475056403</v>
      </c>
      <c r="DT227" s="22" t="n">
        <v>0.0002257816246731318</v>
      </c>
      <c r="DU227" s="22" t="n">
        <v>0.0002358709972866962</v>
      </c>
      <c r="DV227" s="22" t="n">
        <v>0.0001927898622085516</v>
      </c>
      <c r="DW227" s="22" t="n">
        <v>0.000187212918805734</v>
      </c>
      <c r="DX227" s="22" t="n">
        <v>0.000248333250689958</v>
      </c>
      <c r="DY227" s="22" t="n">
        <v>0.0001738917489673209</v>
      </c>
      <c r="DZ227" s="22" t="n">
        <v>0.0001756374454838478</v>
      </c>
      <c r="EA227" s="22" t="n">
        <v>0.000178089583228116</v>
      </c>
      <c r="EB227" s="22" t="n">
        <v>0.0001577765045043735</v>
      </c>
      <c r="EC227" s="22" t="n">
        <v>0.0001512272611567078</v>
      </c>
      <c r="ED227" s="22" t="n">
        <v>0.0001663998302859023</v>
      </c>
      <c r="EE227" s="22" t="n">
        <v>0.0002100276019631541</v>
      </c>
      <c r="EF227" s="22" t="n">
        <v>0.0003770397844777675</v>
      </c>
      <c r="EG227" s="22" t="n">
        <v>0.0002183988675142636</v>
      </c>
      <c r="EH227" s="22" t="n">
        <v>0.0003759972378164026</v>
      </c>
      <c r="EI227" s="22" t="n">
        <v>0.0003027296611103075</v>
      </c>
      <c r="EJ227" s="22" t="n">
        <v>0.0001989709067486677</v>
      </c>
      <c r="EK227" s="22" t="n">
        <v>0.0002592675813510461</v>
      </c>
      <c r="EL227" s="22" t="n">
        <v>0.0002800233236485646</v>
      </c>
      <c r="EM227" s="22" t="n">
        <v>0.0001666836123163121</v>
      </c>
      <c r="EN227" s="22" t="n">
        <v>0.000166859013697916</v>
      </c>
      <c r="EO227" s="22" t="n">
        <v>0.000166754450797595</v>
      </c>
      <c r="EP227" s="22" t="n">
        <v>0.0001677391944012807</v>
      </c>
      <c r="EQ227" s="22" t="n">
        <v>0.0001658878636579798</v>
      </c>
      <c r="ER227" s="22" t="n">
        <v>0.0001341179689211837</v>
      </c>
      <c r="ES227" s="22" t="n">
        <v>0.0009798209428877691</v>
      </c>
      <c r="ET227" s="22" t="n">
        <v>0.001806499577828473</v>
      </c>
      <c r="EU227" s="22" t="n">
        <v>0.0002178394021489809</v>
      </c>
      <c r="EV227" s="22" t="n">
        <v>0.0001912626216279793</v>
      </c>
      <c r="EW227" s="22" t="n">
        <v>9.893466449327254e-05</v>
      </c>
      <c r="EX227" s="22" t="n">
        <v>9.893466449327251e-05</v>
      </c>
      <c r="EY227" s="22" t="n">
        <v>0.000729337806855944</v>
      </c>
      <c r="EZ227" s="22" t="n">
        <v>0.0007296887078354221</v>
      </c>
      <c r="FA227" s="22" t="n">
        <v>0.0001493573007696581</v>
      </c>
      <c r="FB227" s="22" t="n">
        <v>8.709510824242414e-05</v>
      </c>
      <c r="FC227" s="22" t="n">
        <v>0.004901053865730293</v>
      </c>
      <c r="FD227" s="22" t="n">
        <v>0.004901330476062987</v>
      </c>
      <c r="FE227" s="22" t="n">
        <v>0.000225182172780209</v>
      </c>
      <c r="FF227" s="22" t="n">
        <v>0.000225182172780209</v>
      </c>
      <c r="FG227" s="22" t="n">
        <v>0.000225182172780209</v>
      </c>
      <c r="FH227" s="22" t="n">
        <v>0.0002251821727802089</v>
      </c>
      <c r="FI227" s="22" t="n">
        <v>0.0003373972963192829</v>
      </c>
      <c r="FJ227" s="22" t="n">
        <v>0.0001804292291157043</v>
      </c>
      <c r="FK227" s="22" t="n">
        <v>0.0001748502822730643</v>
      </c>
      <c r="FL227" s="22" t="n">
        <v>0.0001427336955091475</v>
      </c>
      <c r="FM227" s="22" t="n">
        <v>0.000129842870754289</v>
      </c>
      <c r="FN227" s="22" t="n">
        <v>0.000129842870754289</v>
      </c>
      <c r="FO227" s="22" t="n">
        <v>0.0002145027547564524</v>
      </c>
      <c r="FP227" s="22" t="n">
        <v>0.0002504022914096552</v>
      </c>
      <c r="FQ227" s="22" t="n">
        <v>0.0002145027547564524</v>
      </c>
      <c r="FR227" s="22" t="n">
        <v>0.0003495148456387982</v>
      </c>
      <c r="FS227" s="22" t="n">
        <v>0.0003495148456387982</v>
      </c>
      <c r="FT227" s="22" t="n">
        <v>0.0003495148456387981</v>
      </c>
      <c r="FU227" s="22" t="n">
        <v>0.0003495148456387982</v>
      </c>
      <c r="FV227" s="22" t="n">
        <v>0.0003495148456387982</v>
      </c>
      <c r="FW227" s="22" t="n">
        <v>0.0003495148456387981</v>
      </c>
      <c r="FX227" s="22" t="n">
        <v>0.0002145027547564524</v>
      </c>
      <c r="FY227" s="22" t="n">
        <v>0.0002793756451318091</v>
      </c>
      <c r="FZ227" s="22" t="n">
        <v>0.0004201983442010613</v>
      </c>
      <c r="GA227" s="22" t="n">
        <v>2.789566550546288e-05</v>
      </c>
      <c r="GB227" s="22" t="n">
        <v>0.003746836716154988</v>
      </c>
      <c r="GC227" s="22" t="n">
        <v>0.0003483663947025979</v>
      </c>
      <c r="GD227" s="22" t="n">
        <v>0.0008024464596672953</v>
      </c>
      <c r="GE227" s="22" t="n">
        <v>0.0002490934640646739</v>
      </c>
      <c r="GF227" s="22" t="n">
        <v>0.0001351983985516663</v>
      </c>
      <c r="GG227" s="22" t="n">
        <v>0.001974600245246932</v>
      </c>
      <c r="GH227" s="22" t="n">
        <v>0.001764842481136415</v>
      </c>
      <c r="GI227" s="22" t="n">
        <v>0.001555239423099708</v>
      </c>
      <c r="GJ227" s="22" t="n">
        <v>0.00196924270801634</v>
      </c>
      <c r="GK227" s="22" t="n">
        <v>0.0005886552054313048</v>
      </c>
      <c r="GL227" s="22" t="n">
        <v>0.0006066912907822094</v>
      </c>
      <c r="GM227" s="22" t="n">
        <v>0.005738727543946664</v>
      </c>
      <c r="GN227" s="22" t="n">
        <v>0.005738727543946664</v>
      </c>
      <c r="GO227" s="22" t="n">
        <v>0.001974600245246933</v>
      </c>
      <c r="GP227" s="22" t="n">
        <v>0.001974600245246932</v>
      </c>
      <c r="GQ227" s="22" t="n">
        <v>0.001951715845713942</v>
      </c>
      <c r="GR227" s="22" t="n">
        <v>0.001536088260498846</v>
      </c>
      <c r="GS227" s="22" t="n">
        <v>0.0004935215950668061</v>
      </c>
      <c r="GT227" s="22" t="n">
        <v>0.0004818981514003757</v>
      </c>
      <c r="GU227" s="22" t="n">
        <v>0.0001639082128397251</v>
      </c>
      <c r="GV227" s="22" t="n">
        <v>0.0003108070675426806</v>
      </c>
      <c r="GW227" s="22" t="n">
        <v>0.0002662183721575196</v>
      </c>
      <c r="GX227" s="22" t="n">
        <v>0.0001909559648919352</v>
      </c>
      <c r="GY227" s="22" t="n">
        <v>0.0001738307554625271</v>
      </c>
      <c r="GZ227" s="22" t="n">
        <v>0.0001334583218545065</v>
      </c>
      <c r="HA227" s="22" t="n">
        <v>0.0003041674043807476</v>
      </c>
      <c r="HB227" s="22" t="n">
        <v>2.122245635281295e-05</v>
      </c>
      <c r="HC227" s="22" t="n">
        <v>0.0001687270968487261</v>
      </c>
      <c r="HD227" s="22" t="n">
        <v>0.0001296618037105673</v>
      </c>
      <c r="HE227" s="22" t="n">
        <v>0.000168727096848726</v>
      </c>
      <c r="HF227" s="22" t="n">
        <v>0.000168727096848726</v>
      </c>
      <c r="HG227" s="22" t="n">
        <v>0.0001697656580170599</v>
      </c>
      <c r="HH227" s="22" t="n">
        <v>1.001475181942944</v>
      </c>
      <c r="HI227" s="22" t="n">
        <v>0.001475181942943939</v>
      </c>
      <c r="HJ227" s="22" t="n">
        <v>0.001475181942943939</v>
      </c>
      <c r="HK227" s="22" t="n">
        <v>0.005674360212030895</v>
      </c>
      <c r="HL227" s="22" t="n">
        <v>0.005738727543946661</v>
      </c>
      <c r="HM227" s="22" t="n">
        <v>0.005696161286669036</v>
      </c>
      <c r="HN227" s="22" t="n">
        <v>9.505465147165377e-05</v>
      </c>
      <c r="HO227" s="22" t="n">
        <v>9.505465147165379e-05</v>
      </c>
      <c r="HP227" s="22" t="n">
        <v>9.505465147165381e-05</v>
      </c>
      <c r="HQ227" s="22" t="n">
        <v>0</v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21" t="n">
        <v>0</v>
      </c>
      <c r="D228" s="21" t="n">
        <v>0</v>
      </c>
      <c r="E228" s="21" t="n">
        <v>0</v>
      </c>
      <c r="F228" s="21" t="n">
        <v>0</v>
      </c>
      <c r="G228" s="21" t="n">
        <v>0</v>
      </c>
      <c r="H228" s="21" t="n">
        <v>0</v>
      </c>
      <c r="I228" s="21" t="n">
        <v>0</v>
      </c>
      <c r="J228" s="21" t="n">
        <v>0</v>
      </c>
      <c r="K228" s="21" t="n">
        <v>0</v>
      </c>
      <c r="L228" s="21" t="n">
        <v>0</v>
      </c>
      <c r="M228" s="21" t="n">
        <v>0</v>
      </c>
      <c r="N228" s="21" t="n">
        <v>0</v>
      </c>
      <c r="O228" s="21" t="n">
        <v>0</v>
      </c>
      <c r="P228" s="21" t="n">
        <v>0</v>
      </c>
      <c r="Q228" s="21" t="n">
        <v>0</v>
      </c>
      <c r="R228" s="21" t="n">
        <v>0</v>
      </c>
      <c r="S228" s="21" t="n">
        <v>0</v>
      </c>
      <c r="T228" s="21" t="n">
        <v>0</v>
      </c>
      <c r="U228" s="21" t="n">
        <v>0</v>
      </c>
      <c r="V228" s="21" t="n">
        <v>0</v>
      </c>
      <c r="W228" s="21" t="n">
        <v>0</v>
      </c>
      <c r="X228" s="21" t="n">
        <v>0</v>
      </c>
      <c r="Y228" s="21" t="n">
        <v>0</v>
      </c>
      <c r="Z228" s="21" t="n">
        <v>0</v>
      </c>
      <c r="AA228" s="21" t="n">
        <v>0</v>
      </c>
      <c r="AB228" s="21" t="n">
        <v>0</v>
      </c>
      <c r="AC228" s="21" t="n">
        <v>0</v>
      </c>
      <c r="AD228" s="21" t="n">
        <v>0</v>
      </c>
      <c r="AE228" s="21" t="n">
        <v>0</v>
      </c>
      <c r="AF228" s="21" t="n">
        <v>0</v>
      </c>
      <c r="AG228" s="21" t="n">
        <v>0</v>
      </c>
      <c r="AH228" s="21" t="n">
        <v>0</v>
      </c>
      <c r="AI228" s="21" t="n">
        <v>0</v>
      </c>
      <c r="AJ228" s="21" t="n">
        <v>0</v>
      </c>
      <c r="AK228" s="21" t="n">
        <v>0</v>
      </c>
      <c r="AL228" s="21" t="n">
        <v>0</v>
      </c>
      <c r="AM228" s="21" t="n">
        <v>0</v>
      </c>
      <c r="AN228" s="21" t="n">
        <v>0</v>
      </c>
      <c r="AO228" s="21" t="n">
        <v>0</v>
      </c>
      <c r="AP228" s="21" t="n">
        <v>0</v>
      </c>
      <c r="AQ228" s="21" t="n">
        <v>0</v>
      </c>
      <c r="AR228" s="21" t="n">
        <v>0</v>
      </c>
      <c r="AS228" s="21" t="n">
        <v>0</v>
      </c>
      <c r="AT228" s="21" t="n">
        <v>0</v>
      </c>
      <c r="AU228" s="21" t="n">
        <v>0</v>
      </c>
      <c r="AV228" s="21" t="n">
        <v>0</v>
      </c>
      <c r="AW228" s="21" t="n">
        <v>0</v>
      </c>
      <c r="AX228" s="21" t="n">
        <v>0</v>
      </c>
      <c r="AY228" s="21" t="n">
        <v>0</v>
      </c>
      <c r="AZ228" s="21" t="n">
        <v>0</v>
      </c>
      <c r="BA228" s="21" t="n">
        <v>0</v>
      </c>
      <c r="BB228" s="21" t="n">
        <v>0</v>
      </c>
      <c r="BC228" s="21" t="n">
        <v>0</v>
      </c>
      <c r="BD228" s="21" t="n">
        <v>0</v>
      </c>
      <c r="BE228" s="21" t="n">
        <v>0</v>
      </c>
      <c r="BF228" s="21" t="n">
        <v>0</v>
      </c>
      <c r="BG228" s="21" t="n">
        <v>0</v>
      </c>
      <c r="BH228" s="21" t="n">
        <v>0</v>
      </c>
      <c r="BI228" s="21" t="n">
        <v>0</v>
      </c>
      <c r="BJ228" s="21" t="n">
        <v>0</v>
      </c>
      <c r="BK228" s="21" t="n">
        <v>0</v>
      </c>
      <c r="BL228" s="21" t="n">
        <v>0</v>
      </c>
      <c r="BM228" s="21" t="n">
        <v>0</v>
      </c>
      <c r="BN228" s="21" t="n">
        <v>0</v>
      </c>
      <c r="BO228" s="21" t="n">
        <v>0</v>
      </c>
      <c r="BP228" s="21" t="n">
        <v>0</v>
      </c>
      <c r="BQ228" s="21" t="n">
        <v>0</v>
      </c>
      <c r="BR228" s="21" t="n">
        <v>0</v>
      </c>
      <c r="BS228" s="21" t="n">
        <v>0</v>
      </c>
      <c r="BT228" s="21" t="n">
        <v>0</v>
      </c>
      <c r="BU228" s="21" t="n">
        <v>0</v>
      </c>
      <c r="BV228" s="21" t="n">
        <v>0</v>
      </c>
      <c r="BW228" s="21" t="n">
        <v>0</v>
      </c>
      <c r="BX228" s="21" t="n">
        <v>0</v>
      </c>
      <c r="BY228" s="21" t="n">
        <v>0</v>
      </c>
      <c r="BZ228" s="21" t="n">
        <v>0</v>
      </c>
      <c r="CA228" s="21" t="n">
        <v>0</v>
      </c>
      <c r="CB228" s="21" t="n">
        <v>0</v>
      </c>
      <c r="CC228" s="21" t="n">
        <v>0</v>
      </c>
      <c r="CD228" s="21" t="n">
        <v>0</v>
      </c>
      <c r="CE228" s="21" t="n">
        <v>0</v>
      </c>
      <c r="CF228" s="21" t="n">
        <v>0</v>
      </c>
      <c r="CG228" s="21" t="n">
        <v>0</v>
      </c>
      <c r="CH228" s="21" t="n">
        <v>0</v>
      </c>
      <c r="CI228" s="21" t="n">
        <v>0</v>
      </c>
      <c r="CJ228" s="21" t="n">
        <v>0</v>
      </c>
      <c r="CK228" s="21" t="n">
        <v>0</v>
      </c>
      <c r="CL228" s="21" t="n">
        <v>0</v>
      </c>
      <c r="CM228" s="21" t="n">
        <v>0</v>
      </c>
      <c r="CN228" s="21" t="n">
        <v>0</v>
      </c>
      <c r="CO228" s="21" t="n">
        <v>0</v>
      </c>
      <c r="CP228" s="21" t="n">
        <v>0</v>
      </c>
      <c r="CQ228" s="21" t="n">
        <v>0</v>
      </c>
      <c r="CR228" s="21" t="n">
        <v>0</v>
      </c>
      <c r="CS228" s="21" t="n">
        <v>0</v>
      </c>
      <c r="CT228" s="21" t="n">
        <v>0</v>
      </c>
      <c r="CU228" s="21" t="n">
        <v>0</v>
      </c>
      <c r="CV228" s="21" t="n">
        <v>0</v>
      </c>
      <c r="CW228" s="21" t="n">
        <v>0</v>
      </c>
      <c r="CX228" s="21" t="n">
        <v>0</v>
      </c>
      <c r="CY228" s="21" t="n">
        <v>0</v>
      </c>
      <c r="CZ228" s="21" t="n">
        <v>0</v>
      </c>
      <c r="DA228" s="21" t="n">
        <v>0</v>
      </c>
      <c r="DB228" s="21" t="n">
        <v>0</v>
      </c>
      <c r="DC228" s="21" t="n">
        <v>0</v>
      </c>
      <c r="DD228" s="21" t="n">
        <v>0</v>
      </c>
      <c r="DE228" s="21" t="n">
        <v>0</v>
      </c>
      <c r="DF228" s="21" t="n">
        <v>0</v>
      </c>
      <c r="DG228" s="21" t="n">
        <v>0</v>
      </c>
      <c r="DH228" s="21" t="n">
        <v>0</v>
      </c>
      <c r="DI228" s="21" t="n">
        <v>0</v>
      </c>
      <c r="DJ228" s="21" t="n">
        <v>0</v>
      </c>
      <c r="DK228" s="21" t="n">
        <v>0</v>
      </c>
      <c r="DL228" s="21" t="n">
        <v>0</v>
      </c>
      <c r="DM228" s="21" t="n">
        <v>0</v>
      </c>
      <c r="DN228" s="21" t="n">
        <v>0</v>
      </c>
      <c r="DO228" s="21" t="n">
        <v>0</v>
      </c>
      <c r="DP228" s="21" t="n">
        <v>0</v>
      </c>
      <c r="DQ228" s="21" t="n">
        <v>0</v>
      </c>
      <c r="DR228" s="21" t="n">
        <v>0</v>
      </c>
      <c r="DS228" s="21" t="n">
        <v>0</v>
      </c>
      <c r="DT228" s="21" t="n">
        <v>0</v>
      </c>
      <c r="DU228" s="21" t="n">
        <v>0</v>
      </c>
      <c r="DV228" s="21" t="n">
        <v>0</v>
      </c>
      <c r="DW228" s="21" t="n">
        <v>0</v>
      </c>
      <c r="DX228" s="21" t="n">
        <v>0</v>
      </c>
      <c r="DY228" s="21" t="n">
        <v>0</v>
      </c>
      <c r="DZ228" s="21" t="n">
        <v>0</v>
      </c>
      <c r="EA228" s="21" t="n">
        <v>0</v>
      </c>
      <c r="EB228" s="21" t="n">
        <v>0</v>
      </c>
      <c r="EC228" s="21" t="n">
        <v>0</v>
      </c>
      <c r="ED228" s="21" t="n">
        <v>0</v>
      </c>
      <c r="EE228" s="21" t="n">
        <v>0</v>
      </c>
      <c r="EF228" s="21" t="n">
        <v>0</v>
      </c>
      <c r="EG228" s="21" t="n">
        <v>0</v>
      </c>
      <c r="EH228" s="21" t="n">
        <v>0</v>
      </c>
      <c r="EI228" s="21" t="n">
        <v>0</v>
      </c>
      <c r="EJ228" s="21" t="n">
        <v>0</v>
      </c>
      <c r="EK228" s="21" t="n">
        <v>0</v>
      </c>
      <c r="EL228" s="21" t="n">
        <v>0</v>
      </c>
      <c r="EM228" s="21" t="n">
        <v>0</v>
      </c>
      <c r="EN228" s="21" t="n">
        <v>0</v>
      </c>
      <c r="EO228" s="21" t="n">
        <v>0</v>
      </c>
      <c r="EP228" s="21" t="n">
        <v>0</v>
      </c>
      <c r="EQ228" s="21" t="n">
        <v>0</v>
      </c>
      <c r="ER228" s="21" t="n">
        <v>0</v>
      </c>
      <c r="ES228" s="21" t="n">
        <v>0</v>
      </c>
      <c r="ET228" s="21" t="n">
        <v>0</v>
      </c>
      <c r="EU228" s="21" t="n">
        <v>0</v>
      </c>
      <c r="EV228" s="21" t="n">
        <v>0</v>
      </c>
      <c r="EW228" s="21" t="n">
        <v>0</v>
      </c>
      <c r="EX228" s="21" t="n">
        <v>0</v>
      </c>
      <c r="EY228" s="21" t="n">
        <v>0</v>
      </c>
      <c r="EZ228" s="21" t="n">
        <v>0</v>
      </c>
      <c r="FA228" s="21" t="n">
        <v>0</v>
      </c>
      <c r="FB228" s="21" t="n">
        <v>0</v>
      </c>
      <c r="FC228" s="21" t="n">
        <v>0</v>
      </c>
      <c r="FD228" s="21" t="n">
        <v>0</v>
      </c>
      <c r="FE228" s="21" t="n">
        <v>0</v>
      </c>
      <c r="FF228" s="21" t="n">
        <v>0</v>
      </c>
      <c r="FG228" s="21" t="n">
        <v>0</v>
      </c>
      <c r="FH228" s="21" t="n">
        <v>0</v>
      </c>
      <c r="FI228" s="21" t="n">
        <v>0</v>
      </c>
      <c r="FJ228" s="21" t="n">
        <v>0</v>
      </c>
      <c r="FK228" s="21" t="n">
        <v>0</v>
      </c>
      <c r="FL228" s="21" t="n">
        <v>0</v>
      </c>
      <c r="FM228" s="21" t="n">
        <v>0</v>
      </c>
      <c r="FN228" s="21" t="n">
        <v>0</v>
      </c>
      <c r="FO228" s="21" t="n">
        <v>0</v>
      </c>
      <c r="FP228" s="21" t="n">
        <v>0</v>
      </c>
      <c r="FQ228" s="21" t="n">
        <v>0</v>
      </c>
      <c r="FR228" s="21" t="n">
        <v>0</v>
      </c>
      <c r="FS228" s="21" t="n">
        <v>0</v>
      </c>
      <c r="FT228" s="21" t="n">
        <v>0</v>
      </c>
      <c r="FU228" s="21" t="n">
        <v>0</v>
      </c>
      <c r="FV228" s="21" t="n">
        <v>0</v>
      </c>
      <c r="FW228" s="21" t="n">
        <v>0</v>
      </c>
      <c r="FX228" s="21" t="n">
        <v>0</v>
      </c>
      <c r="FY228" s="21" t="n">
        <v>0</v>
      </c>
      <c r="FZ228" s="21" t="n">
        <v>0</v>
      </c>
      <c r="GA228" s="21" t="n">
        <v>0</v>
      </c>
      <c r="GB228" s="21" t="n">
        <v>0</v>
      </c>
      <c r="GC228" s="21" t="n">
        <v>0</v>
      </c>
      <c r="GD228" s="21" t="n">
        <v>0</v>
      </c>
      <c r="GE228" s="21" t="n">
        <v>0</v>
      </c>
      <c r="GF228" s="21" t="n">
        <v>0</v>
      </c>
      <c r="GG228" s="21" t="n">
        <v>0</v>
      </c>
      <c r="GH228" s="21" t="n">
        <v>0</v>
      </c>
      <c r="GI228" s="21" t="n">
        <v>0</v>
      </c>
      <c r="GJ228" s="21" t="n">
        <v>0</v>
      </c>
      <c r="GK228" s="21" t="n">
        <v>0</v>
      </c>
      <c r="GL228" s="21" t="n">
        <v>0</v>
      </c>
      <c r="GM228" s="21" t="n">
        <v>0</v>
      </c>
      <c r="GN228" s="21" t="n">
        <v>0</v>
      </c>
      <c r="GO228" s="21" t="n">
        <v>0</v>
      </c>
      <c r="GP228" s="21" t="n">
        <v>0</v>
      </c>
      <c r="GQ228" s="21" t="n">
        <v>0</v>
      </c>
      <c r="GR228" s="21" t="n">
        <v>0</v>
      </c>
      <c r="GS228" s="21" t="n">
        <v>0</v>
      </c>
      <c r="GT228" s="21" t="n">
        <v>0</v>
      </c>
      <c r="GU228" s="21" t="n">
        <v>0</v>
      </c>
      <c r="GV228" s="21" t="n">
        <v>0</v>
      </c>
      <c r="GW228" s="21" t="n">
        <v>0</v>
      </c>
      <c r="GX228" s="21" t="n">
        <v>0</v>
      </c>
      <c r="GY228" s="21" t="n">
        <v>0</v>
      </c>
      <c r="GZ228" s="21" t="n">
        <v>0</v>
      </c>
      <c r="HA228" s="21" t="n">
        <v>0</v>
      </c>
      <c r="HB228" s="21" t="n">
        <v>0</v>
      </c>
      <c r="HC228" s="21" t="n">
        <v>0</v>
      </c>
      <c r="HD228" s="21" t="n">
        <v>0</v>
      </c>
      <c r="HE228" s="21" t="n">
        <v>0</v>
      </c>
      <c r="HF228" s="21" t="n">
        <v>0</v>
      </c>
      <c r="HG228" s="21" t="n">
        <v>0</v>
      </c>
      <c r="HH228" s="21" t="n">
        <v>0</v>
      </c>
      <c r="HI228" s="21" t="n">
        <v>1</v>
      </c>
      <c r="HJ228" s="21" t="n">
        <v>0</v>
      </c>
      <c r="HK228" s="21" t="n">
        <v>0</v>
      </c>
      <c r="HL228" s="21" t="n">
        <v>0</v>
      </c>
      <c r="HM228" s="21" t="n">
        <v>0</v>
      </c>
      <c r="HN228" s="21" t="n">
        <v>0</v>
      </c>
      <c r="HO228" s="21" t="n">
        <v>0</v>
      </c>
      <c r="HP228" s="21" t="n">
        <v>0</v>
      </c>
      <c r="HQ228" s="21" t="n">
        <v>0</v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22" t="n">
        <v>2.59335545884006e-06</v>
      </c>
      <c r="D229" s="22" t="n">
        <v>2.593296935608244e-06</v>
      </c>
      <c r="E229" s="22" t="n">
        <v>2.582206804988644e-06</v>
      </c>
      <c r="F229" s="22" t="n">
        <v>2.582210113727282e-06</v>
      </c>
      <c r="G229" s="22" t="n">
        <v>2.306268249213644e-06</v>
      </c>
      <c r="H229" s="22" t="n">
        <v>2.593099246407231e-06</v>
      </c>
      <c r="I229" s="22" t="n">
        <v>2.593376776365418e-06</v>
      </c>
      <c r="J229" s="22" t="n">
        <v>2.593376776365418e-06</v>
      </c>
      <c r="K229" s="22" t="n">
        <v>2.592964015403989e-06</v>
      </c>
      <c r="L229" s="22" t="n">
        <v>9.809563092243619e-07</v>
      </c>
      <c r="M229" s="22" t="n">
        <v>1.006574089526014e-06</v>
      </c>
      <c r="N229" s="22" t="n">
        <v>1.398181127422803e-06</v>
      </c>
      <c r="O229" s="22" t="n">
        <v>2.695438213095098e-06</v>
      </c>
      <c r="P229" s="22" t="n">
        <v>2.705526693949453e-06</v>
      </c>
      <c r="Q229" s="22" t="n">
        <v>1.441552318334639e-06</v>
      </c>
      <c r="R229" s="22" t="n">
        <v>1.441552318334638e-06</v>
      </c>
      <c r="S229" s="22" t="n">
        <v>1.291644974892109e-06</v>
      </c>
      <c r="T229" s="22" t="n">
        <v>1.291644974892108e-06</v>
      </c>
      <c r="U229" s="22" t="n">
        <v>1.495513628903707e-06</v>
      </c>
      <c r="V229" s="22" t="n">
        <v>1.674309476805088e-06</v>
      </c>
      <c r="W229" s="22" t="n">
        <v>3.873944981261022e-06</v>
      </c>
      <c r="X229" s="22" t="n">
        <v>1.108523510622223e-06</v>
      </c>
      <c r="Y229" s="22" t="n">
        <v>2.781766167827121e-06</v>
      </c>
      <c r="Z229" s="22" t="n">
        <v>2.091475355097476e-06</v>
      </c>
      <c r="AA229" s="22" t="n">
        <v>2.622230722815731e-06</v>
      </c>
      <c r="AB229" s="22" t="n">
        <v>2.174653134497639e-06</v>
      </c>
      <c r="AC229" s="22" t="n">
        <v>2.281032245950511e-06</v>
      </c>
      <c r="AD229" s="22" t="n">
        <v>2.294335419512194e-06</v>
      </c>
      <c r="AE229" s="22" t="n">
        <v>1.733553535233345e-06</v>
      </c>
      <c r="AF229" s="22" t="n">
        <v>1.729537277962161e-06</v>
      </c>
      <c r="AG229" s="22" t="n">
        <v>2.543244791930043e-06</v>
      </c>
      <c r="AH229" s="22" t="n">
        <v>2.54325132905171e-06</v>
      </c>
      <c r="AI229" s="22" t="n">
        <v>2.561377276048634e-06</v>
      </c>
      <c r="AJ229" s="22" t="n">
        <v>3.024495214998106e-06</v>
      </c>
      <c r="AK229" s="22" t="n">
        <v>2.294873553332792e-06</v>
      </c>
      <c r="AL229" s="22" t="n">
        <v>3.536312145747269e-06</v>
      </c>
      <c r="AM229" s="22" t="n">
        <v>2.24835836421977e-06</v>
      </c>
      <c r="AN229" s="22" t="n">
        <v>2.252799706623536e-06</v>
      </c>
      <c r="AO229" s="22" t="n">
        <v>4.193076387863315e-06</v>
      </c>
      <c r="AP229" s="22" t="n">
        <v>2.19856079150688e-06</v>
      </c>
      <c r="AQ229" s="22" t="n">
        <v>4.483493331759587e-06</v>
      </c>
      <c r="AR229" s="22" t="n">
        <v>3.798944742020918e-06</v>
      </c>
      <c r="AS229" s="22" t="n">
        <v>7.493514968164759e-06</v>
      </c>
      <c r="AT229" s="22" t="n">
        <v>2.0670072284034e-06</v>
      </c>
      <c r="AU229" s="22" t="n">
        <v>0</v>
      </c>
      <c r="AV229" s="22" t="n">
        <v>2.062904401313393e-06</v>
      </c>
      <c r="AW229" s="22" t="n">
        <v>2.072042800934916e-06</v>
      </c>
      <c r="AX229" s="22" t="n">
        <v>2.063124214613697e-06</v>
      </c>
      <c r="AY229" s="22" t="n">
        <v>2.036386183482219e-06</v>
      </c>
      <c r="AZ229" s="22" t="n">
        <v>2.059553017728092e-06</v>
      </c>
      <c r="BA229" s="22" t="n">
        <v>2.062878214407176e-06</v>
      </c>
      <c r="BB229" s="22" t="n">
        <v>2.07241005069817e-06</v>
      </c>
      <c r="BC229" s="22" t="n">
        <v>2.062375097513831e-06</v>
      </c>
      <c r="BD229" s="22" t="n">
        <v>1.371043408490988e-06</v>
      </c>
      <c r="BE229" s="22" t="n">
        <v>1.338628993876877e-06</v>
      </c>
      <c r="BF229" s="22" t="n">
        <v>1.688628381463938e-06</v>
      </c>
      <c r="BG229" s="22" t="n">
        <v>2.041411582977093e-06</v>
      </c>
      <c r="BH229" s="22" t="n">
        <v>1.534431063883507e-06</v>
      </c>
      <c r="BI229" s="22" t="n">
        <v>1.525848030979693e-06</v>
      </c>
      <c r="BJ229" s="22" t="n">
        <v>1.532902589402996e-06</v>
      </c>
      <c r="BK229" s="22" t="n">
        <v>1.532774932703851e-06</v>
      </c>
      <c r="BL229" s="22" t="n">
        <v>2.329526441007727e-06</v>
      </c>
      <c r="BM229" s="22" t="n">
        <v>7.68143860480602e-06</v>
      </c>
      <c r="BN229" s="22" t="n">
        <v>6.037924712819284e-06</v>
      </c>
      <c r="BO229" s="22" t="n">
        <v>2.460542412231991e-06</v>
      </c>
      <c r="BP229" s="22" t="n">
        <v>2.09786821700289e-06</v>
      </c>
      <c r="BQ229" s="22" t="n">
        <v>2.027346701098855e-06</v>
      </c>
      <c r="BR229" s="22" t="n">
        <v>2.190540066654168e-06</v>
      </c>
      <c r="BS229" s="22" t="n">
        <v>2.190199567584209e-06</v>
      </c>
      <c r="BT229" s="22" t="n">
        <v>2.216260578655297e-06</v>
      </c>
      <c r="BU229" s="22" t="n">
        <v>2.077086222300339e-06</v>
      </c>
      <c r="BV229" s="22" t="n">
        <v>2.211914637745301e-06</v>
      </c>
      <c r="BW229" s="22" t="n">
        <v>2.190199567584208e-06</v>
      </c>
      <c r="BX229" s="22" t="n">
        <v>2.634792407614805e-06</v>
      </c>
      <c r="BY229" s="22" t="n">
        <v>2.693576759113147e-06</v>
      </c>
      <c r="BZ229" s="22" t="n">
        <v>2.816969500412583e-06</v>
      </c>
      <c r="CA229" s="22" t="n">
        <v>3.524168774562636e-06</v>
      </c>
      <c r="CB229" s="22" t="n">
        <v>3.027514022922815e-06</v>
      </c>
      <c r="CC229" s="22" t="n">
        <v>2.425137489933982e-06</v>
      </c>
      <c r="CD229" s="22" t="n">
        <v>2.507764394921348e-06</v>
      </c>
      <c r="CE229" s="22" t="n">
        <v>3.714633809573595e-06</v>
      </c>
      <c r="CF229" s="22" t="n">
        <v>3.838286503207381e-06</v>
      </c>
      <c r="CG229" s="22" t="n">
        <v>3.827683252893449e-06</v>
      </c>
      <c r="CH229" s="22" t="n">
        <v>3.507931755797878e-06</v>
      </c>
      <c r="CI229" s="22" t="n">
        <v>3.551421422985257e-06</v>
      </c>
      <c r="CJ229" s="22" t="n">
        <v>2.821724003098528e-06</v>
      </c>
      <c r="CK229" s="22" t="n">
        <v>1.985608077580578e-06</v>
      </c>
      <c r="CL229" s="22" t="n">
        <v>2.088697970110301e-06</v>
      </c>
      <c r="CM229" s="22" t="n">
        <v>1.961256497096192e-06</v>
      </c>
      <c r="CN229" s="22" t="n">
        <v>1.966048548128178e-06</v>
      </c>
      <c r="CO229" s="22" t="n">
        <v>1.966719202571373e-06</v>
      </c>
      <c r="CP229" s="22" t="n">
        <v>1.965289560987474e-06</v>
      </c>
      <c r="CQ229" s="22" t="n">
        <v>1.965979476911039e-06</v>
      </c>
      <c r="CR229" s="22" t="n">
        <v>1.959520372257735e-06</v>
      </c>
      <c r="CS229" s="22" t="n">
        <v>1.384799240262059e-06</v>
      </c>
      <c r="CT229" s="22" t="n">
        <v>1.439310516754506e-06</v>
      </c>
      <c r="CU229" s="22" t="n">
        <v>1.372444624567899e-06</v>
      </c>
      <c r="CV229" s="22" t="n">
        <v>1.396869866187117e-06</v>
      </c>
      <c r="CW229" s="22" t="n">
        <v>1.376106915904348e-06</v>
      </c>
      <c r="CX229" s="22" t="n">
        <v>1.635834467514598e-06</v>
      </c>
      <c r="CY229" s="22" t="n">
        <v>2.383607500708332e-06</v>
      </c>
      <c r="CZ229" s="22" t="n">
        <v>2.032434959575841e-06</v>
      </c>
      <c r="DA229" s="22" t="n">
        <v>1.513528888185063e-06</v>
      </c>
      <c r="DB229" s="22" t="n">
        <v>1.516690557786975e-06</v>
      </c>
      <c r="DC229" s="22" t="n">
        <v>1.506480071276895e-06</v>
      </c>
      <c r="DD229" s="22" t="n">
        <v>1.512389192123986e-06</v>
      </c>
      <c r="DE229" s="22" t="n">
        <v>1.518940502623207e-06</v>
      </c>
      <c r="DF229" s="22" t="n">
        <v>1.548067479878846e-06</v>
      </c>
      <c r="DG229" s="22" t="n">
        <v>1.573413836392589e-06</v>
      </c>
      <c r="DH229" s="22" t="n">
        <v>1.482093758193095e-06</v>
      </c>
      <c r="DI229" s="22" t="n">
        <v>2.168051299279186e-06</v>
      </c>
      <c r="DJ229" s="22" t="n">
        <v>1.730922026313436e-06</v>
      </c>
      <c r="DK229" s="22" t="n">
        <v>1.719320555439714e-06</v>
      </c>
      <c r="DL229" s="22" t="n">
        <v>1.737526703531594e-06</v>
      </c>
      <c r="DM229" s="22" t="n">
        <v>1.662037090309394e-06</v>
      </c>
      <c r="DN229" s="22" t="n">
        <v>1.656309812050188e-06</v>
      </c>
      <c r="DO229" s="22" t="n">
        <v>1.829221084491352e-06</v>
      </c>
      <c r="DP229" s="22" t="n">
        <v>1.610176763278825e-06</v>
      </c>
      <c r="DQ229" s="22" t="n">
        <v>1.682784468232711e-06</v>
      </c>
      <c r="DR229" s="22" t="n">
        <v>1.887154415452508e-06</v>
      </c>
      <c r="DS229" s="22" t="n">
        <v>1.817566928889331e-06</v>
      </c>
      <c r="DT229" s="22" t="n">
        <v>1.866478220474353e-06</v>
      </c>
      <c r="DU229" s="22" t="n">
        <v>1.827105941048654e-06</v>
      </c>
      <c r="DV229" s="22" t="n">
        <v>1.880162940807737e-06</v>
      </c>
      <c r="DW229" s="22" t="n">
        <v>1.638236032456156e-06</v>
      </c>
      <c r="DX229" s="22" t="n">
        <v>2.135072688997301e-06</v>
      </c>
      <c r="DY229" s="22" t="n">
        <v>1.716528122467905e-06</v>
      </c>
      <c r="DZ229" s="22" t="n">
        <v>1.76228794550301e-06</v>
      </c>
      <c r="EA229" s="22" t="n">
        <v>1.707244619725593e-06</v>
      </c>
      <c r="EB229" s="22" t="n">
        <v>1.744293344379691e-06</v>
      </c>
      <c r="EC229" s="22" t="n">
        <v>1.558477733546327e-06</v>
      </c>
      <c r="ED229" s="22" t="n">
        <v>1.802928088187359e-06</v>
      </c>
      <c r="EE229" s="22" t="n">
        <v>2.161493455988258e-06</v>
      </c>
      <c r="EF229" s="22" t="n">
        <v>3.846766263233592e-06</v>
      </c>
      <c r="EG229" s="22" t="n">
        <v>2.672946522142933e-06</v>
      </c>
      <c r="EH229" s="22" t="n">
        <v>3.837496326206687e-06</v>
      </c>
      <c r="EI229" s="22" t="n">
        <v>6.906359897668106e-06</v>
      </c>
      <c r="EJ229" s="22" t="n">
        <v>1.978385446353551e-06</v>
      </c>
      <c r="EK229" s="22" t="n">
        <v>2.103202299606329e-06</v>
      </c>
      <c r="EL229" s="22" t="n">
        <v>2.221413301800931e-06</v>
      </c>
      <c r="EM229" s="22" t="n">
        <v>2.037919464760978e-06</v>
      </c>
      <c r="EN229" s="22" t="n">
        <v>2.035394442586751e-06</v>
      </c>
      <c r="EO229" s="22" t="n">
        <v>2.025569114438634e-06</v>
      </c>
      <c r="EP229" s="22" t="n">
        <v>2.038451275974353e-06</v>
      </c>
      <c r="EQ229" s="22" t="n">
        <v>1.278725886878024e-06</v>
      </c>
      <c r="ER229" s="22" t="n">
        <v>1.140833327747527e-06</v>
      </c>
      <c r="ES229" s="22" t="n">
        <v>2.512184262337146e-06</v>
      </c>
      <c r="ET229" s="22" t="n">
        <v>2.446297101761599e-06</v>
      </c>
      <c r="EU229" s="22" t="n">
        <v>3.195740251423826e-06</v>
      </c>
      <c r="EV229" s="22" t="n">
        <v>2.376159380680812e-06</v>
      </c>
      <c r="EW229" s="22" t="n">
        <v>1.214120626260233e-06</v>
      </c>
      <c r="EX229" s="22" t="n">
        <v>1.214120626260233e-06</v>
      </c>
      <c r="EY229" s="22" t="n">
        <v>5.124073418162828e-06</v>
      </c>
      <c r="EZ229" s="22" t="n">
        <v>5.12586462549078e-06</v>
      </c>
      <c r="FA229" s="22" t="n">
        <v>2.135092427593165e-06</v>
      </c>
      <c r="FB229" s="22" t="n">
        <v>1.52356965615755e-06</v>
      </c>
      <c r="FC229" s="22" t="n">
        <v>5.937934958278574e-06</v>
      </c>
      <c r="FD229" s="22" t="n">
        <v>5.938162820597201e-06</v>
      </c>
      <c r="FE229" s="22" t="n">
        <v>5.415587436618144e-06</v>
      </c>
      <c r="FF229" s="22" t="n">
        <v>5.415587436618146e-06</v>
      </c>
      <c r="FG229" s="22" t="n">
        <v>5.415587436618144e-06</v>
      </c>
      <c r="FH229" s="22" t="n">
        <v>5.415587436618143e-06</v>
      </c>
      <c r="FI229" s="22" t="n">
        <v>2.759478400257809e-06</v>
      </c>
      <c r="FJ229" s="22" t="n">
        <v>3.876517493752178e-06</v>
      </c>
      <c r="FK229" s="22" t="n">
        <v>3.590094604538041e-06</v>
      </c>
      <c r="FL229" s="22" t="n">
        <v>1.941230431409563e-06</v>
      </c>
      <c r="FM229" s="22" t="n">
        <v>1.507914860789034e-06</v>
      </c>
      <c r="FN229" s="22" t="n">
        <v>1.507914860789035e-06</v>
      </c>
      <c r="FO229" s="22" t="n">
        <v>3.512075142842349e-06</v>
      </c>
      <c r="FP229" s="22" t="n">
        <v>4.371674075112198e-05</v>
      </c>
      <c r="FQ229" s="22" t="n">
        <v>3.512075142842348e-06</v>
      </c>
      <c r="FR229" s="22" t="n">
        <v>0.0001094541102337729</v>
      </c>
      <c r="FS229" s="22" t="n">
        <v>0.0001094541102337729</v>
      </c>
      <c r="FT229" s="22" t="n">
        <v>0.0001094541102337729</v>
      </c>
      <c r="FU229" s="22" t="n">
        <v>0.000109454110233773</v>
      </c>
      <c r="FV229" s="22" t="n">
        <v>0.0001094541102337729</v>
      </c>
      <c r="FW229" s="22" t="n">
        <v>0.0001094541102337728</v>
      </c>
      <c r="FX229" s="22" t="n">
        <v>3.512075142842349e-06</v>
      </c>
      <c r="FY229" s="22" t="n">
        <v>0.0002133605244068289</v>
      </c>
      <c r="FZ229" s="22" t="n">
        <v>9.157094357357498e-07</v>
      </c>
      <c r="GA229" s="22" t="n">
        <v>1.735030156899509e-07</v>
      </c>
      <c r="GB229" s="22" t="n">
        <v>2.368598804797895e-06</v>
      </c>
      <c r="GC229" s="22" t="n">
        <v>2.643279572454165e-06</v>
      </c>
      <c r="GD229" s="22" t="n">
        <v>3.670369654452172e-05</v>
      </c>
      <c r="GE229" s="22" t="n">
        <v>6.146127829302611e-06</v>
      </c>
      <c r="GF229" s="22" t="n">
        <v>3.767590197178857e-06</v>
      </c>
      <c r="GG229" s="22" t="n">
        <v>8.167963230336633e-06</v>
      </c>
      <c r="GH229" s="22" t="n">
        <v>7.466210744198453e-06</v>
      </c>
      <c r="GI229" s="22" t="n">
        <v>3.835604422224636e-05</v>
      </c>
      <c r="GJ229" s="22" t="n">
        <v>8.166849460405616e-06</v>
      </c>
      <c r="GK229" s="22" t="n">
        <v>3.956785901356522e-06</v>
      </c>
      <c r="GL229" s="22" t="n">
        <v>7.450767505536196e-06</v>
      </c>
      <c r="GM229" s="22" t="n">
        <v>0.0005853470765945412</v>
      </c>
      <c r="GN229" s="22" t="n">
        <v>0.0005853470765945409</v>
      </c>
      <c r="GO229" s="22" t="n">
        <v>8.167963230336635e-06</v>
      </c>
      <c r="GP229" s="22" t="n">
        <v>8.167963230336635e-06</v>
      </c>
      <c r="GQ229" s="22" t="n">
        <v>7.728989383588874e-06</v>
      </c>
      <c r="GR229" s="22" t="n">
        <v>3.016157316972413e-06</v>
      </c>
      <c r="GS229" s="22" t="n">
        <v>1.205099288896327e-05</v>
      </c>
      <c r="GT229" s="22" t="n">
        <v>2.561734760505334e-06</v>
      </c>
      <c r="GU229" s="22" t="n">
        <v>2.282810299532381e-06</v>
      </c>
      <c r="GV229" s="22" t="n">
        <v>5.545727907190256e-06</v>
      </c>
      <c r="GW229" s="22" t="n">
        <v>2.073978102742694e-06</v>
      </c>
      <c r="GX229" s="22" t="n">
        <v>2.451948170467628e-06</v>
      </c>
      <c r="GY229" s="22" t="n">
        <v>1.552969563575377e-06</v>
      </c>
      <c r="GZ229" s="22" t="n">
        <v>4.357882942113592e-06</v>
      </c>
      <c r="HA229" s="22" t="n">
        <v>0.0008198290443160414</v>
      </c>
      <c r="HB229" s="22" t="n">
        <v>2.240018567164806e-06</v>
      </c>
      <c r="HC229" s="22" t="n">
        <v>1.80360228717376e-06</v>
      </c>
      <c r="HD229" s="22" t="n">
        <v>2.939522997680772e-06</v>
      </c>
      <c r="HE229" s="22" t="n">
        <v>1.803602287173759e-06</v>
      </c>
      <c r="HF229" s="22" t="n">
        <v>1.803602287173759e-06</v>
      </c>
      <c r="HG229" s="22" t="n">
        <v>2.811494614227931e-06</v>
      </c>
      <c r="HH229" s="22" t="n">
        <v>3.339050447097808e-05</v>
      </c>
      <c r="HI229" s="22" t="n">
        <v>3.339050447097806e-05</v>
      </c>
      <c r="HJ229" s="22" t="n">
        <v>1.000033390504471</v>
      </c>
      <c r="HK229" s="22" t="n">
        <v>0.0005785831579016448</v>
      </c>
      <c r="HL229" s="22" t="n">
        <v>0.0005853470765945414</v>
      </c>
      <c r="HM229" s="22" t="n">
        <v>0.0005808740823796567</v>
      </c>
      <c r="HN229" s="22" t="n">
        <v>1.540606627804309e-06</v>
      </c>
      <c r="HO229" s="22" t="n">
        <v>1.540606627804309e-06</v>
      </c>
      <c r="HP229" s="22" t="n">
        <v>1.540606627804309e-06</v>
      </c>
      <c r="HQ229" s="22" t="n">
        <v>0</v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21" t="n">
        <v>0.0007737885040202395</v>
      </c>
      <c r="D230" s="21" t="n">
        <v>0.0007739188764829677</v>
      </c>
      <c r="E230" s="21" t="n">
        <v>0.000786070760995734</v>
      </c>
      <c r="F230" s="21" t="n">
        <v>0.0007710925174812356</v>
      </c>
      <c r="G230" s="21" t="n">
        <v>0.0006963373243234032</v>
      </c>
      <c r="H230" s="21" t="n">
        <v>0.0007738719726851836</v>
      </c>
      <c r="I230" s="21" t="n">
        <v>0.0007737783028517417</v>
      </c>
      <c r="J230" s="21" t="n">
        <v>0.0007737783028517417</v>
      </c>
      <c r="K230" s="21" t="n">
        <v>0.0007736421987226506</v>
      </c>
      <c r="L230" s="21" t="n">
        <v>0.0002917330545788987</v>
      </c>
      <c r="M230" s="21" t="n">
        <v>0.0003067086920053717</v>
      </c>
      <c r="N230" s="21" t="n">
        <v>0.0004292403568344018</v>
      </c>
      <c r="O230" s="21" t="n">
        <v>0.0003584427358984309</v>
      </c>
      <c r="P230" s="21" t="n">
        <v>0.0007943935940274065</v>
      </c>
      <c r="Q230" s="21" t="n">
        <v>0.0004106460752438522</v>
      </c>
      <c r="R230" s="21" t="n">
        <v>0.0004106460752438522</v>
      </c>
      <c r="S230" s="21" t="n">
        <v>0.0006465915259628878</v>
      </c>
      <c r="T230" s="21" t="n">
        <v>0.0006465915259628876</v>
      </c>
      <c r="U230" s="21" t="n">
        <v>0.0004324715871487632</v>
      </c>
      <c r="V230" s="21" t="n">
        <v>0.0005313651426675153</v>
      </c>
      <c r="W230" s="21" t="n">
        <v>0.0006811052673393386</v>
      </c>
      <c r="X230" s="21" t="n">
        <v>0.0003513246468135438</v>
      </c>
      <c r="Y230" s="21" t="n">
        <v>0.0007918245933079001</v>
      </c>
      <c r="Z230" s="21" t="n">
        <v>0.0007143353825928947</v>
      </c>
      <c r="AA230" s="21" t="n">
        <v>0.001047799656190991</v>
      </c>
      <c r="AB230" s="21" t="n">
        <v>0.0007996149174024251</v>
      </c>
      <c r="AC230" s="21" t="n">
        <v>0.0007078768857840725</v>
      </c>
      <c r="AD230" s="21" t="n">
        <v>0.0007114555606401457</v>
      </c>
      <c r="AE230" s="21" t="n">
        <v>0.0006033582343429623</v>
      </c>
      <c r="AF230" s="21" t="n">
        <v>0.0006007980023895541</v>
      </c>
      <c r="AG230" s="21" t="n">
        <v>0.0008071726053738114</v>
      </c>
      <c r="AH230" s="21" t="n">
        <v>0.0008056580680785325</v>
      </c>
      <c r="AI230" s="21" t="n">
        <v>0.000812930436609281</v>
      </c>
      <c r="AJ230" s="21" t="n">
        <v>0.001488620162519434</v>
      </c>
      <c r="AK230" s="21" t="n">
        <v>0.0006907689559943425</v>
      </c>
      <c r="AL230" s="21" t="n">
        <v>0.001616149709197696</v>
      </c>
      <c r="AM230" s="21" t="n">
        <v>0.0009706717401212335</v>
      </c>
      <c r="AN230" s="21" t="n">
        <v>0.0008755579585270289</v>
      </c>
      <c r="AO230" s="21" t="n">
        <v>0.001978449548018527</v>
      </c>
      <c r="AP230" s="21" t="n">
        <v>0.000898401420381197</v>
      </c>
      <c r="AQ230" s="21" t="n">
        <v>0.002323909746985257</v>
      </c>
      <c r="AR230" s="21" t="n">
        <v>0.001728151498331777</v>
      </c>
      <c r="AS230" s="21" t="n">
        <v>0.003218114648978109</v>
      </c>
      <c r="AT230" s="21" t="n">
        <v>0.0006008251067806849</v>
      </c>
      <c r="AU230" s="21" t="n">
        <v>0</v>
      </c>
      <c r="AV230" s="21" t="n">
        <v>0.0005988599182172732</v>
      </c>
      <c r="AW230" s="21" t="n">
        <v>0.0006044145988001769</v>
      </c>
      <c r="AX230" s="21" t="n">
        <v>0.000600777119698962</v>
      </c>
      <c r="AY230" s="21" t="n">
        <v>0.0005957442322907785</v>
      </c>
      <c r="AZ230" s="21" t="n">
        <v>0.0005988533395483705</v>
      </c>
      <c r="BA230" s="21" t="n">
        <v>0.0005988803611871976</v>
      </c>
      <c r="BB230" s="21" t="n">
        <v>0.0006097340051950616</v>
      </c>
      <c r="BC230" s="21" t="n">
        <v>0.0005987820361338136</v>
      </c>
      <c r="BD230" s="21" t="n">
        <v>0.000498836608903146</v>
      </c>
      <c r="BE230" s="21" t="n">
        <v>0.0004922895936208354</v>
      </c>
      <c r="BF230" s="21" t="n">
        <v>0.0005675155770297382</v>
      </c>
      <c r="BG230" s="21" t="n">
        <v>0.0008902061812369808</v>
      </c>
      <c r="BH230" s="21" t="n">
        <v>0.0004736166025962341</v>
      </c>
      <c r="BI230" s="21" t="n">
        <v>0.0004735121714650374</v>
      </c>
      <c r="BJ230" s="21" t="n">
        <v>0.0004723321166733045</v>
      </c>
      <c r="BK230" s="21" t="n">
        <v>0.0004719701228869895</v>
      </c>
      <c r="BL230" s="21" t="n">
        <v>0.0007330927278980417</v>
      </c>
      <c r="BM230" s="21" t="n">
        <v>0.001806206374460846</v>
      </c>
      <c r="BN230" s="21" t="n">
        <v>0.001495577617102152</v>
      </c>
      <c r="BO230" s="21" t="n">
        <v>0.0008175690132133906</v>
      </c>
      <c r="BP230" s="21" t="n">
        <v>0.0007411603989924074</v>
      </c>
      <c r="BQ230" s="21" t="n">
        <v>0.0007370187914255592</v>
      </c>
      <c r="BR230" s="21" t="n">
        <v>0.0006092930825139342</v>
      </c>
      <c r="BS230" s="21" t="n">
        <v>0.0006091598107325727</v>
      </c>
      <c r="BT230" s="21" t="n">
        <v>0.0006194226689134257</v>
      </c>
      <c r="BU230" s="21" t="n">
        <v>0.0005688756900056874</v>
      </c>
      <c r="BV230" s="21" t="n">
        <v>0.0006233490840960323</v>
      </c>
      <c r="BW230" s="21" t="n">
        <v>0.0006091598107325725</v>
      </c>
      <c r="BX230" s="21" t="n">
        <v>0.0008064757965298251</v>
      </c>
      <c r="BY230" s="21" t="n">
        <v>0.0008733227308345382</v>
      </c>
      <c r="BZ230" s="21" t="n">
        <v>0.0009403120742270297</v>
      </c>
      <c r="CA230" s="21" t="n">
        <v>0.001640394959691591</v>
      </c>
      <c r="CB230" s="21" t="n">
        <v>0.001051106045632736</v>
      </c>
      <c r="CC230" s="21" t="n">
        <v>0.0007032292364812917</v>
      </c>
      <c r="CD230" s="21" t="n">
        <v>0.0007329819561309359</v>
      </c>
      <c r="CE230" s="21" t="n">
        <v>0.00181328789033107</v>
      </c>
      <c r="CF230" s="21" t="n">
        <v>0.001917426404959181</v>
      </c>
      <c r="CG230" s="21" t="n">
        <v>0.001906262977140668</v>
      </c>
      <c r="CH230" s="21" t="n">
        <v>0.001659748392113936</v>
      </c>
      <c r="CI230" s="21" t="n">
        <v>0.001705737334705999</v>
      </c>
      <c r="CJ230" s="21" t="n">
        <v>0.0009266116484103303</v>
      </c>
      <c r="CK230" s="21" t="n">
        <v>0.0006257750728310979</v>
      </c>
      <c r="CL230" s="21" t="n">
        <v>0.0006157549485836097</v>
      </c>
      <c r="CM230" s="21" t="n">
        <v>0.0005903175491310142</v>
      </c>
      <c r="CN230" s="21" t="n">
        <v>0.0005892122486384165</v>
      </c>
      <c r="CO230" s="21" t="n">
        <v>0.0005894090186846995</v>
      </c>
      <c r="CP230" s="21" t="n">
        <v>0.0005891206277345425</v>
      </c>
      <c r="CQ230" s="21" t="n">
        <v>0.0005891919831399454</v>
      </c>
      <c r="CR230" s="21" t="n">
        <v>0.0005896386732120837</v>
      </c>
      <c r="CS230" s="21" t="n">
        <v>0.0005027808351033233</v>
      </c>
      <c r="CT230" s="21" t="n">
        <v>0.0005455372264176921</v>
      </c>
      <c r="CU230" s="21" t="n">
        <v>0.0004996665833665479</v>
      </c>
      <c r="CV230" s="21" t="n">
        <v>0.0005070781826866914</v>
      </c>
      <c r="CW230" s="21" t="n">
        <v>0.0005005061630350387</v>
      </c>
      <c r="CX230" s="21" t="n">
        <v>0.0006021290693352811</v>
      </c>
      <c r="CY230" s="21" t="n">
        <v>0.0007196244533622234</v>
      </c>
      <c r="CZ230" s="21" t="n">
        <v>0.0007012881378809038</v>
      </c>
      <c r="DA230" s="21" t="n">
        <v>0.0005851471404267011</v>
      </c>
      <c r="DB230" s="21" t="n">
        <v>0.0006080358104870185</v>
      </c>
      <c r="DC230" s="21" t="n">
        <v>0.0004632005979076204</v>
      </c>
      <c r="DD230" s="21" t="n">
        <v>0.0004622555968326151</v>
      </c>
      <c r="DE230" s="21" t="n">
        <v>0.0004817501367810415</v>
      </c>
      <c r="DF230" s="21" t="n">
        <v>0.0005699801962182257</v>
      </c>
      <c r="DG230" s="21" t="n">
        <v>0.0005806141670544744</v>
      </c>
      <c r="DH230" s="21" t="n">
        <v>0.0005511053767280126</v>
      </c>
      <c r="DI230" s="21" t="n">
        <v>0.000858602029826898</v>
      </c>
      <c r="DJ230" s="21" t="n">
        <v>0.0006296609248036357</v>
      </c>
      <c r="DK230" s="21" t="n">
        <v>0.0006250785454959155</v>
      </c>
      <c r="DL230" s="21" t="n">
        <v>0.0006319857291610516</v>
      </c>
      <c r="DM230" s="21" t="n">
        <v>0.0006289111039372964</v>
      </c>
      <c r="DN230" s="21" t="n">
        <v>0.0006260755964023918</v>
      </c>
      <c r="DO230" s="21" t="n">
        <v>0.0007529505556699414</v>
      </c>
      <c r="DP230" s="21" t="n">
        <v>0.0006389539281914635</v>
      </c>
      <c r="DQ230" s="21" t="n">
        <v>0.0006797333245188791</v>
      </c>
      <c r="DR230" s="21" t="n">
        <v>0.0007564960116875379</v>
      </c>
      <c r="DS230" s="21" t="n">
        <v>0.0007445453390095622</v>
      </c>
      <c r="DT230" s="21" t="n">
        <v>0.0007278505941704402</v>
      </c>
      <c r="DU230" s="21" t="n">
        <v>0.0007533160783307995</v>
      </c>
      <c r="DV230" s="21" t="n">
        <v>0.0007605622061816129</v>
      </c>
      <c r="DW230" s="21" t="n">
        <v>0.0006482780702149086</v>
      </c>
      <c r="DX230" s="21" t="n">
        <v>0.000782580260752037</v>
      </c>
      <c r="DY230" s="21" t="n">
        <v>0.0006031510539914529</v>
      </c>
      <c r="DZ230" s="21" t="n">
        <v>0.0006275317324007817</v>
      </c>
      <c r="EA230" s="21" t="n">
        <v>0.0005781070947670399</v>
      </c>
      <c r="EB230" s="21" t="n">
        <v>0.000645242716907286</v>
      </c>
      <c r="EC230" s="21" t="n">
        <v>0.0005733890564185121</v>
      </c>
      <c r="ED230" s="21" t="n">
        <v>0.0006684521255546253</v>
      </c>
      <c r="EE230" s="21" t="n">
        <v>0.0008049032980010226</v>
      </c>
      <c r="EF230" s="21" t="n">
        <v>0.001527680122149722</v>
      </c>
      <c r="EG230" s="21" t="n">
        <v>0.001067969901984395</v>
      </c>
      <c r="EH230" s="21" t="n">
        <v>0.001524150407697427</v>
      </c>
      <c r="EI230" s="21" t="n">
        <v>0.001653938493752767</v>
      </c>
      <c r="EJ230" s="21" t="n">
        <v>0.000716163363221442</v>
      </c>
      <c r="EK230" s="21" t="n">
        <v>0.0008330825416739011</v>
      </c>
      <c r="EL230" s="21" t="n">
        <v>0.0008833346676913083</v>
      </c>
      <c r="EM230" s="21" t="n">
        <v>0.0007033774957701995</v>
      </c>
      <c r="EN230" s="21" t="n">
        <v>0.0007027427398072375</v>
      </c>
      <c r="EO230" s="21" t="n">
        <v>0.0006999351890421083</v>
      </c>
      <c r="EP230" s="21" t="n">
        <v>0.0007036134223251612</v>
      </c>
      <c r="EQ230" s="21" t="n">
        <v>0.0005510585221918681</v>
      </c>
      <c r="ER230" s="21" t="n">
        <v>0.0003776576390458876</v>
      </c>
      <c r="ES230" s="21" t="n">
        <v>0.001079771517489376</v>
      </c>
      <c r="ET230" s="21" t="n">
        <v>0.001161906838668741</v>
      </c>
      <c r="EU230" s="21" t="n">
        <v>0.001477598290101575</v>
      </c>
      <c r="EV230" s="21" t="n">
        <v>0.0009669788499693551</v>
      </c>
      <c r="EW230" s="21" t="n">
        <v>0.000446044692826291</v>
      </c>
      <c r="EX230" s="21" t="n">
        <v>0.0004460446928262908</v>
      </c>
      <c r="EY230" s="21" t="n">
        <v>0.001501217368372638</v>
      </c>
      <c r="EZ230" s="21" t="n">
        <v>0.001501565625965755</v>
      </c>
      <c r="FA230" s="21" t="n">
        <v>0.000393821454270729</v>
      </c>
      <c r="FB230" s="21" t="n">
        <v>0.0003882626181645232</v>
      </c>
      <c r="FC230" s="21" t="n">
        <v>0.001507224001724573</v>
      </c>
      <c r="FD230" s="21" t="n">
        <v>0.001507270967263292</v>
      </c>
      <c r="FE230" s="21" t="n">
        <v>0.001235068038462388</v>
      </c>
      <c r="FF230" s="21" t="n">
        <v>0.001235068038462389</v>
      </c>
      <c r="FG230" s="21" t="n">
        <v>0.001235068038462388</v>
      </c>
      <c r="FH230" s="21" t="n">
        <v>0.001235068038462388</v>
      </c>
      <c r="FI230" s="21" t="n">
        <v>0.001114094554802417</v>
      </c>
      <c r="FJ230" s="21" t="n">
        <v>0.000681391306538773</v>
      </c>
      <c r="FK230" s="21" t="n">
        <v>0.0006574998034168401</v>
      </c>
      <c r="FL230" s="21" t="n">
        <v>0.0005199624590794925</v>
      </c>
      <c r="FM230" s="21" t="n">
        <v>0.0004755441211769</v>
      </c>
      <c r="FN230" s="21" t="n">
        <v>0.0004755441211769002</v>
      </c>
      <c r="FO230" s="21" t="n">
        <v>0.001201795013622192</v>
      </c>
      <c r="FP230" s="21" t="n">
        <v>0.00141077676164547</v>
      </c>
      <c r="FQ230" s="21" t="n">
        <v>0.001201795013622192</v>
      </c>
      <c r="FR230" s="21" t="n">
        <v>0.001798139915743245</v>
      </c>
      <c r="FS230" s="21" t="n">
        <v>0.001798139915743246</v>
      </c>
      <c r="FT230" s="21" t="n">
        <v>0.001798139915743245</v>
      </c>
      <c r="FU230" s="21" t="n">
        <v>0.001798139915743247</v>
      </c>
      <c r="FV230" s="21" t="n">
        <v>0.001798139915743246</v>
      </c>
      <c r="FW230" s="21" t="n">
        <v>0.001798139915743245</v>
      </c>
      <c r="FX230" s="21" t="n">
        <v>0.001201795013622192</v>
      </c>
      <c r="FY230" s="21" t="n">
        <v>0.001278273466819501</v>
      </c>
      <c r="FZ230" s="21" t="n">
        <v>0.0003902528006446283</v>
      </c>
      <c r="GA230" s="21" t="n">
        <v>6.831397642195141e-05</v>
      </c>
      <c r="GB230" s="21" t="n">
        <v>0.001387427854718864</v>
      </c>
      <c r="GC230" s="21" t="n">
        <v>0.0008214439875430785</v>
      </c>
      <c r="GD230" s="21" t="n">
        <v>0.005448156541735233</v>
      </c>
      <c r="GE230" s="21" t="n">
        <v>0.001174635714967253</v>
      </c>
      <c r="GF230" s="21" t="n">
        <v>0.0006038612092259359</v>
      </c>
      <c r="GG230" s="21" t="n">
        <v>0.006540110976105997</v>
      </c>
      <c r="GH230" s="21" t="n">
        <v>0.005842467933366563</v>
      </c>
      <c r="GI230" s="21" t="n">
        <v>0.02496632614677414</v>
      </c>
      <c r="GJ230" s="21" t="n">
        <v>0.006524845662969177</v>
      </c>
      <c r="GK230" s="21" t="n">
        <v>0.002191393365582832</v>
      </c>
      <c r="GL230" s="21" t="n">
        <v>0.007863850856534326</v>
      </c>
      <c r="GM230" s="21" t="n">
        <v>0.07379355813908627</v>
      </c>
      <c r="GN230" s="21" t="n">
        <v>0.07379355813908625</v>
      </c>
      <c r="GO230" s="21" t="n">
        <v>0.006540110976105999</v>
      </c>
      <c r="GP230" s="21" t="n">
        <v>0.006540110976105998</v>
      </c>
      <c r="GQ230" s="21" t="n">
        <v>0.006126768392008624</v>
      </c>
      <c r="GR230" s="21" t="n">
        <v>0.001652078203488637</v>
      </c>
      <c r="GS230" s="21" t="n">
        <v>0.002386519076786512</v>
      </c>
      <c r="GT230" s="21" t="n">
        <v>0.0007666099304356733</v>
      </c>
      <c r="GU230" s="21" t="n">
        <v>0.0006048381577349366</v>
      </c>
      <c r="GV230" s="21" t="n">
        <v>0.001386629154373292</v>
      </c>
      <c r="GW230" s="21" t="n">
        <v>0.0007647836107023346</v>
      </c>
      <c r="GX230" s="21" t="n">
        <v>0.0007981902249795052</v>
      </c>
      <c r="GY230" s="21" t="n">
        <v>0.0005820678116518265</v>
      </c>
      <c r="GZ230" s="21" t="n">
        <v>0.0007534314739116072</v>
      </c>
      <c r="HA230" s="21" t="n">
        <v>0.002235904855122871</v>
      </c>
      <c r="HB230" s="21" t="n">
        <v>0.0001026788635436655</v>
      </c>
      <c r="HC230" s="21" t="n">
        <v>0.0007155688366317997</v>
      </c>
      <c r="HD230" s="21" t="n">
        <v>0.0004910190784574793</v>
      </c>
      <c r="HE230" s="21" t="n">
        <v>0.0007155688366317994</v>
      </c>
      <c r="HF230" s="21" t="n">
        <v>0.0007155688366317994</v>
      </c>
      <c r="HG230" s="21" t="n">
        <v>0.0008350110841134024</v>
      </c>
      <c r="HH230" s="21" t="n">
        <v>0.003016337374716957</v>
      </c>
      <c r="HI230" s="21" t="n">
        <v>0.003016337374716956</v>
      </c>
      <c r="HJ230" s="21" t="n">
        <v>0.003016337374716957</v>
      </c>
      <c r="HK230" s="21" t="n">
        <v>1.07294858759209</v>
      </c>
      <c r="HL230" s="21" t="n">
        <v>0.07379355813908622</v>
      </c>
      <c r="HM230" s="21" t="n">
        <v>0.07323477726958399</v>
      </c>
      <c r="HN230" s="21" t="n">
        <v>0.0008675679933393034</v>
      </c>
      <c r="HO230" s="21" t="n">
        <v>0.0008675679933393036</v>
      </c>
      <c r="HP230" s="21" t="n">
        <v>0.0008675679933393038</v>
      </c>
      <c r="HQ230" s="21" t="n">
        <v>0</v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22" t="n">
        <v>3.539442092384476e-06</v>
      </c>
      <c r="D231" s="22" t="n">
        <v>3.540303418153624e-06</v>
      </c>
      <c r="E231" s="22" t="n">
        <v>3.629077547958592e-06</v>
      </c>
      <c r="F231" s="22" t="n">
        <v>3.525258007207246e-06</v>
      </c>
      <c r="G231" s="22" t="n">
        <v>3.191172678559643e-06</v>
      </c>
      <c r="H231" s="22" t="n">
        <v>3.54008952899308e-06</v>
      </c>
      <c r="I231" s="22" t="n">
        <v>3.539419688447409e-06</v>
      </c>
      <c r="J231" s="22" t="n">
        <v>3.539419688447409e-06</v>
      </c>
      <c r="K231" s="22" t="n">
        <v>3.538677685403257e-06</v>
      </c>
      <c r="L231" s="22" t="n">
        <v>1.416264862707444e-06</v>
      </c>
      <c r="M231" s="22" t="n">
        <v>1.474595952790602e-06</v>
      </c>
      <c r="N231" s="22" t="n">
        <v>1.915720185642098e-06</v>
      </c>
      <c r="O231" s="22" t="n">
        <v>1.749843999904443e-06</v>
      </c>
      <c r="P231" s="22" t="n">
        <v>3.184086969356774e-06</v>
      </c>
      <c r="Q231" s="22" t="n">
        <v>1.717049009803519e-06</v>
      </c>
      <c r="R231" s="22" t="n">
        <v>1.717049009803519e-06</v>
      </c>
      <c r="S231" s="22" t="n">
        <v>2.102436472592437e-06</v>
      </c>
      <c r="T231" s="22" t="n">
        <v>2.102436472592437e-06</v>
      </c>
      <c r="U231" s="22" t="n">
        <v>1.742758760681946e-06</v>
      </c>
      <c r="V231" s="22" t="n">
        <v>2.308014581169273e-06</v>
      </c>
      <c r="W231" s="22" t="n">
        <v>2.422615459318251e-06</v>
      </c>
      <c r="X231" s="22" t="n">
        <v>1.678235240933244e-06</v>
      </c>
      <c r="Y231" s="22" t="n">
        <v>3.691916838779912e-06</v>
      </c>
      <c r="Z231" s="22" t="n">
        <v>3.478063902686277e-06</v>
      </c>
      <c r="AA231" s="22" t="n">
        <v>5.583610246871134e-06</v>
      </c>
      <c r="AB231" s="22" t="n">
        <v>3.918623585939802e-06</v>
      </c>
      <c r="AC231" s="22" t="n">
        <v>3.202834276463254e-06</v>
      </c>
      <c r="AD231" s="22" t="n">
        <v>3.21686088729029e-06</v>
      </c>
      <c r="AE231" s="22" t="n">
        <v>3.210962416111214e-06</v>
      </c>
      <c r="AF231" s="22" t="n">
        <v>3.196998458951395e-06</v>
      </c>
      <c r="AG231" s="22" t="n">
        <v>3.625468171751503e-06</v>
      </c>
      <c r="AH231" s="22" t="n">
        <v>3.610349824273395e-06</v>
      </c>
      <c r="AI231" s="22" t="n">
        <v>4.317016204875311e-06</v>
      </c>
      <c r="AJ231" s="22" t="n">
        <v>8.3953773647573e-06</v>
      </c>
      <c r="AK231" s="22" t="n">
        <v>2.984859703912986e-06</v>
      </c>
      <c r="AL231" s="22" t="n">
        <v>9.101051089568484e-06</v>
      </c>
      <c r="AM231" s="22" t="n">
        <v>5.07099736250213e-06</v>
      </c>
      <c r="AN231" s="22" t="n">
        <v>4.3117238943056e-06</v>
      </c>
      <c r="AO231" s="22" t="n">
        <v>1.037867787468103e-05</v>
      </c>
      <c r="AP231" s="22" t="n">
        <v>5.059162931015107e-06</v>
      </c>
      <c r="AQ231" s="22" t="n">
        <v>1.389684942088191e-05</v>
      </c>
      <c r="AR231" s="22" t="n">
        <v>9.65181317813266e-06</v>
      </c>
      <c r="AS231" s="22" t="n">
        <v>2.084531750944123e-05</v>
      </c>
      <c r="AT231" s="22" t="n">
        <v>2.600077155848276e-06</v>
      </c>
      <c r="AU231" s="22" t="n">
        <v>0</v>
      </c>
      <c r="AV231" s="22" t="n">
        <v>2.585811779975255e-06</v>
      </c>
      <c r="AW231" s="22" t="n">
        <v>2.621637158893214e-06</v>
      </c>
      <c r="AX231" s="22" t="n">
        <v>2.602992385658586e-06</v>
      </c>
      <c r="AY231" s="22" t="n">
        <v>2.584626262668602e-06</v>
      </c>
      <c r="AZ231" s="22" t="n">
        <v>2.587740382127159e-06</v>
      </c>
      <c r="BA231" s="22" t="n">
        <v>2.585990527984689e-06</v>
      </c>
      <c r="BB231" s="22" t="n">
        <v>2.684281444494145e-06</v>
      </c>
      <c r="BC231" s="22" t="n">
        <v>2.585695816632259e-06</v>
      </c>
      <c r="BD231" s="22" t="n">
        <v>2.452983103932739e-06</v>
      </c>
      <c r="BE231" s="22" t="n">
        <v>2.427132780192491e-06</v>
      </c>
      <c r="BF231" s="22" t="n">
        <v>2.487700490598633e-06</v>
      </c>
      <c r="BG231" s="22" t="n">
        <v>4.271358864468545e-06</v>
      </c>
      <c r="BH231" s="22" t="n">
        <v>1.952463137600931e-06</v>
      </c>
      <c r="BI231" s="22" t="n">
        <v>1.960809073140309e-06</v>
      </c>
      <c r="BJ231" s="22" t="n">
        <v>1.942230195848598e-06</v>
      </c>
      <c r="BK231" s="22" t="n">
        <v>1.940767496640381e-06</v>
      </c>
      <c r="BL231" s="22" t="n">
        <v>3.557123200313608e-06</v>
      </c>
      <c r="BM231" s="22" t="n">
        <v>1.483766555424309e-05</v>
      </c>
      <c r="BN231" s="22" t="n">
        <v>1.154787853311333e-05</v>
      </c>
      <c r="BO231" s="22" t="n">
        <v>4.384261301218476e-06</v>
      </c>
      <c r="BP231" s="22" t="n">
        <v>3.583405250443639e-06</v>
      </c>
      <c r="BQ231" s="22" t="n">
        <v>3.514914497974838e-06</v>
      </c>
      <c r="BR231" s="22" t="n">
        <v>2.620423041223731e-06</v>
      </c>
      <c r="BS231" s="22" t="n">
        <v>2.619738031007653e-06</v>
      </c>
      <c r="BT231" s="22" t="n">
        <v>2.672814415237096e-06</v>
      </c>
      <c r="BU231" s="22" t="n">
        <v>2.449449334082609e-06</v>
      </c>
      <c r="BV231" s="22" t="n">
        <v>2.706179450089723e-06</v>
      </c>
      <c r="BW231" s="22" t="n">
        <v>2.619738031007652e-06</v>
      </c>
      <c r="BX231" s="22" t="n">
        <v>3.787759151961422e-06</v>
      </c>
      <c r="BY231" s="22" t="n">
        <v>4.115066169848194e-06</v>
      </c>
      <c r="BZ231" s="22" t="n">
        <v>4.570914357611049e-06</v>
      </c>
      <c r="CA231" s="22" t="n">
        <v>9.122037989947747e-06</v>
      </c>
      <c r="CB231" s="22" t="n">
        <v>5.516693938784605e-06</v>
      </c>
      <c r="CC231" s="22" t="n">
        <v>3.364034163044873e-06</v>
      </c>
      <c r="CD231" s="22" t="n">
        <v>3.548192083576477e-06</v>
      </c>
      <c r="CE231" s="22" t="n">
        <v>1.026779236327987e-05</v>
      </c>
      <c r="CF231" s="22" t="n">
        <v>1.091816250629187e-05</v>
      </c>
      <c r="CG231" s="22" t="n">
        <v>1.084569434799028e-05</v>
      </c>
      <c r="CH231" s="22" t="n">
        <v>9.283316563012531e-06</v>
      </c>
      <c r="CI231" s="22" t="n">
        <v>9.580862883147226e-06</v>
      </c>
      <c r="CJ231" s="22" t="n">
        <v>4.794212339060633e-06</v>
      </c>
      <c r="CK231" s="22" t="n">
        <v>2.988475864818851e-06</v>
      </c>
      <c r="CL231" s="22" t="n">
        <v>2.619898048564533e-06</v>
      </c>
      <c r="CM231" s="22" t="n">
        <v>2.634257337289326e-06</v>
      </c>
      <c r="CN231" s="22" t="n">
        <v>2.627260393750209e-06</v>
      </c>
      <c r="CO231" s="22" t="n">
        <v>2.628165075236195e-06</v>
      </c>
      <c r="CP231" s="22" t="n">
        <v>2.626866155630508e-06</v>
      </c>
      <c r="CQ231" s="22" t="n">
        <v>2.627167219907862e-06</v>
      </c>
      <c r="CR231" s="22" t="n">
        <v>2.633656914744739e-06</v>
      </c>
      <c r="CS231" s="22" t="n">
        <v>2.353475211708461e-06</v>
      </c>
      <c r="CT231" s="22" t="n">
        <v>2.495820969410292e-06</v>
      </c>
      <c r="CU231" s="22" t="n">
        <v>2.339935570361747e-06</v>
      </c>
      <c r="CV231" s="22" t="n">
        <v>2.391274673516473e-06</v>
      </c>
      <c r="CW231" s="22" t="n">
        <v>2.344161946539708e-06</v>
      </c>
      <c r="CX231" s="22" t="n">
        <v>2.803750300572986e-06</v>
      </c>
      <c r="CY231" s="22" t="n">
        <v>4.349579654648015e-06</v>
      </c>
      <c r="CZ231" s="22" t="n">
        <v>3.431819257582764e-06</v>
      </c>
      <c r="DA231" s="22" t="n">
        <v>2.388348700749629e-06</v>
      </c>
      <c r="DB231" s="22" t="n">
        <v>2.478443254048356e-06</v>
      </c>
      <c r="DC231" s="22" t="n">
        <v>1.789316906564599e-06</v>
      </c>
      <c r="DD231" s="22" t="n">
        <v>1.775979138051589e-06</v>
      </c>
      <c r="DE231" s="22" t="n">
        <v>1.912909619807453e-06</v>
      </c>
      <c r="DF231" s="22" t="n">
        <v>2.600865998365095e-06</v>
      </c>
      <c r="DG231" s="22" t="n">
        <v>2.670366596939497e-06</v>
      </c>
      <c r="DH231" s="22" t="n">
        <v>2.425783053424832e-06</v>
      </c>
      <c r="DI231" s="22" t="n">
        <v>4.312916763516035e-06</v>
      </c>
      <c r="DJ231" s="22" t="n">
        <v>2.920240852145185e-06</v>
      </c>
      <c r="DK231" s="22" t="n">
        <v>2.90173627748805e-06</v>
      </c>
      <c r="DL231" s="22" t="n">
        <v>2.945658079065234e-06</v>
      </c>
      <c r="DM231" s="22" t="n">
        <v>2.925413749947884e-06</v>
      </c>
      <c r="DN231" s="22" t="n">
        <v>2.893751623965301e-06</v>
      </c>
      <c r="DO231" s="22" t="n">
        <v>3.753465369479254e-06</v>
      </c>
      <c r="DP231" s="22" t="n">
        <v>2.992119272722057e-06</v>
      </c>
      <c r="DQ231" s="22" t="n">
        <v>3.263502285389412e-06</v>
      </c>
      <c r="DR231" s="22" t="n">
        <v>3.768395394865624e-06</v>
      </c>
      <c r="DS231" s="22" t="n">
        <v>3.702087764361997e-06</v>
      </c>
      <c r="DT231" s="22" t="n">
        <v>3.603888216859938e-06</v>
      </c>
      <c r="DU231" s="22" t="n">
        <v>3.75489350032956e-06</v>
      </c>
      <c r="DV231" s="22" t="n">
        <v>3.822839282135369e-06</v>
      </c>
      <c r="DW231" s="22" t="n">
        <v>3.054328050321546e-06</v>
      </c>
      <c r="DX231" s="22" t="n">
        <v>3.685484681346247e-06</v>
      </c>
      <c r="DY231" s="22" t="n">
        <v>2.908130171827574e-06</v>
      </c>
      <c r="DZ231" s="22" t="n">
        <v>2.976949832000023e-06</v>
      </c>
      <c r="EA231" s="22" t="n">
        <v>2.618769065645884e-06</v>
      </c>
      <c r="EB231" s="22" t="n">
        <v>2.976671192256902e-06</v>
      </c>
      <c r="EC231" s="22" t="n">
        <v>2.666025010214588e-06</v>
      </c>
      <c r="ED231" s="22" t="n">
        <v>3.12248205719318e-06</v>
      </c>
      <c r="EE231" s="22" t="n">
        <v>3.724328527221135e-06</v>
      </c>
      <c r="EF231" s="22" t="n">
        <v>6.735954036638647e-06</v>
      </c>
      <c r="EG231" s="22" t="n">
        <v>5.488311852480524e-06</v>
      </c>
      <c r="EH231" s="22" t="n">
        <v>6.72319426016297e-06</v>
      </c>
      <c r="EI231" s="22" t="n">
        <v>1.329327298577147e-05</v>
      </c>
      <c r="EJ231" s="22" t="n">
        <v>3.530070406885831e-06</v>
      </c>
      <c r="EK231" s="22" t="n">
        <v>4.138926842325212e-06</v>
      </c>
      <c r="EL231" s="22" t="n">
        <v>4.4934390885901e-06</v>
      </c>
      <c r="EM231" s="22" t="n">
        <v>3.584990379109539e-06</v>
      </c>
      <c r="EN231" s="22" t="n">
        <v>3.579324845246578e-06</v>
      </c>
      <c r="EO231" s="22" t="n">
        <v>3.559796033232352e-06</v>
      </c>
      <c r="EP231" s="22" t="n">
        <v>3.58452560498359e-06</v>
      </c>
      <c r="EQ231" s="22" t="n">
        <v>1.783301215573427e-06</v>
      </c>
      <c r="ER231" s="22" t="n">
        <v>1.790073023030888e-06</v>
      </c>
      <c r="ES231" s="22" t="n">
        <v>5.80480691108181e-06</v>
      </c>
      <c r="ET231" s="22" t="n">
        <v>6.229777315124423e-06</v>
      </c>
      <c r="EU231" s="22" t="n">
        <v>8.267407681844247e-06</v>
      </c>
      <c r="EV231" s="22" t="n">
        <v>5.000102986809431e-06</v>
      </c>
      <c r="EW231" s="22" t="n">
        <v>2.108233436228034e-06</v>
      </c>
      <c r="EX231" s="22" t="n">
        <v>2.108233436228033e-06</v>
      </c>
      <c r="EY231" s="22" t="n">
        <v>5.316873252665257e-06</v>
      </c>
      <c r="EZ231" s="22" t="n">
        <v>5.317079859563848e-06</v>
      </c>
      <c r="FA231" s="22" t="n">
        <v>1.79758068903269e-06</v>
      </c>
      <c r="FB231" s="22" t="n">
        <v>1.806526341670088e-06</v>
      </c>
      <c r="FC231" s="22" t="n">
        <v>7.297815807769026e-06</v>
      </c>
      <c r="FD231" s="22" t="n">
        <v>7.298032733320275e-06</v>
      </c>
      <c r="FE231" s="22" t="n">
        <v>6.273994406865418e-06</v>
      </c>
      <c r="FF231" s="22" t="n">
        <v>6.27399440686542e-06</v>
      </c>
      <c r="FG231" s="22" t="n">
        <v>6.273994406865418e-06</v>
      </c>
      <c r="FH231" s="22" t="n">
        <v>6.273994406865416e-06</v>
      </c>
      <c r="FI231" s="22" t="n">
        <v>5.054287188672365e-06</v>
      </c>
      <c r="FJ231" s="22" t="n">
        <v>2.423361670459398e-06</v>
      </c>
      <c r="FK231" s="22" t="n">
        <v>2.395827141544043e-06</v>
      </c>
      <c r="FL231" s="22" t="n">
        <v>2.237317818573855e-06</v>
      </c>
      <c r="FM231" s="22" t="n">
        <v>1.787086441546341e-06</v>
      </c>
      <c r="FN231" s="22" t="n">
        <v>1.787086441546342e-06</v>
      </c>
      <c r="FO231" s="22" t="n">
        <v>5.886988071258723e-06</v>
      </c>
      <c r="FP231" s="22" t="n">
        <v>7.128386985543833e-06</v>
      </c>
      <c r="FQ231" s="22" t="n">
        <v>5.886988071258723e-06</v>
      </c>
      <c r="FR231" s="22" t="n">
        <v>8.508107211039849e-06</v>
      </c>
      <c r="FS231" s="22" t="n">
        <v>8.508107211039853e-06</v>
      </c>
      <c r="FT231" s="22" t="n">
        <v>8.508107211039849e-06</v>
      </c>
      <c r="FU231" s="22" t="n">
        <v>8.508107211039851e-06</v>
      </c>
      <c r="FV231" s="22" t="n">
        <v>8.508107211039851e-06</v>
      </c>
      <c r="FW231" s="22" t="n">
        <v>8.508107211039848e-06</v>
      </c>
      <c r="FX231" s="22" t="n">
        <v>5.886988071258723e-06</v>
      </c>
      <c r="FY231" s="22" t="n">
        <v>6.653000555138767e-06</v>
      </c>
      <c r="FZ231" s="22" t="n">
        <v>1.870060713142743e-06</v>
      </c>
      <c r="GA231" s="22" t="n">
        <v>2.758607057116368e-07</v>
      </c>
      <c r="GB231" s="22" t="n">
        <v>3.73935456041272e-06</v>
      </c>
      <c r="GC231" s="22" t="n">
        <v>5.15051953187983e-06</v>
      </c>
      <c r="GD231" s="22" t="n">
        <v>5.986042675131391e-05</v>
      </c>
      <c r="GE231" s="22" t="n">
        <v>6.767217062550034e-06</v>
      </c>
      <c r="GF231" s="22" t="n">
        <v>3.481936801357435e-06</v>
      </c>
      <c r="GG231" s="22" t="n">
        <v>1.242988191881316e-05</v>
      </c>
      <c r="GH231" s="22" t="n">
        <v>1.145059573250467e-05</v>
      </c>
      <c r="GI231" s="22" t="n">
        <v>0.0001609446811225844</v>
      </c>
      <c r="GJ231" s="22" t="n">
        <v>1.243863364332948e-05</v>
      </c>
      <c r="GK231" s="22" t="n">
        <v>1.232784228799029e-05</v>
      </c>
      <c r="GL231" s="22" t="n">
        <v>4.509119718118373e-05</v>
      </c>
      <c r="GM231" s="22" t="n">
        <v>0.001049020060073932</v>
      </c>
      <c r="GN231" s="22" t="n">
        <v>0.001049020060073932</v>
      </c>
      <c r="GO231" s="22" t="n">
        <v>1.242988191881317e-05</v>
      </c>
      <c r="GP231" s="22" t="n">
        <v>1.242988191881317e-05</v>
      </c>
      <c r="GQ231" s="22" t="n">
        <v>1.194680230774338e-05</v>
      </c>
      <c r="GR231" s="22" t="n">
        <v>6.680160001359832e-06</v>
      </c>
      <c r="GS231" s="22" t="n">
        <v>1.451483721784696e-05</v>
      </c>
      <c r="GT231" s="22" t="n">
        <v>3.511783539247044e-06</v>
      </c>
      <c r="GU231" s="22" t="n">
        <v>2.613436929565751e-06</v>
      </c>
      <c r="GV231" s="22" t="n">
        <v>8.047925966934294e-06</v>
      </c>
      <c r="GW231" s="22" t="n">
        <v>3.75584294379165e-06</v>
      </c>
      <c r="GX231" s="22" t="n">
        <v>4.398029942658179e-06</v>
      </c>
      <c r="GY231" s="22" t="n">
        <v>2.585134763997549e-06</v>
      </c>
      <c r="GZ231" s="22" t="n">
        <v>5.052935434518257e-06</v>
      </c>
      <c r="HA231" s="22" t="n">
        <v>2.042490270191912e-05</v>
      </c>
      <c r="HB231" s="22" t="n">
        <v>6.387363535952372e-07</v>
      </c>
      <c r="HC231" s="22" t="n">
        <v>3.239377408390194e-06</v>
      </c>
      <c r="HD231" s="22" t="n">
        <v>2.034244291053136e-06</v>
      </c>
      <c r="HE231" s="22" t="n">
        <v>3.239377408390192e-06</v>
      </c>
      <c r="HF231" s="22" t="n">
        <v>3.239377408390192e-06</v>
      </c>
      <c r="HG231" s="22" t="n">
        <v>3.911682894806895e-06</v>
      </c>
      <c r="HH231" s="22" t="n">
        <v>3.173685791556522e-05</v>
      </c>
      <c r="HI231" s="22" t="n">
        <v>3.173685791556522e-05</v>
      </c>
      <c r="HJ231" s="22" t="n">
        <v>3.173685791556522e-05</v>
      </c>
      <c r="HK231" s="22" t="n">
        <v>0.001036906819011013</v>
      </c>
      <c r="HL231" s="22" t="n">
        <v>1.001049020060074</v>
      </c>
      <c r="HM231" s="22" t="n">
        <v>0.001041009547284231</v>
      </c>
      <c r="HN231" s="22" t="n">
        <v>5.104873358852991e-06</v>
      </c>
      <c r="HO231" s="22" t="n">
        <v>5.104873358852993e-06</v>
      </c>
      <c r="HP231" s="22" t="n">
        <v>5.104873358852994e-06</v>
      </c>
      <c r="HQ231" s="22" t="n">
        <v>0</v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21" t="n">
        <v>5.400652483194923e-05</v>
      </c>
      <c r="D232" s="21" t="n">
        <v>5.402177519101666e-05</v>
      </c>
      <c r="E232" s="21" t="n">
        <v>5.556382719854453e-05</v>
      </c>
      <c r="F232" s="21" t="n">
        <v>5.372536676823972e-05</v>
      </c>
      <c r="G232" s="21" t="n">
        <v>4.918187203864387e-05</v>
      </c>
      <c r="H232" s="21" t="n">
        <v>5.400851524944833e-05</v>
      </c>
      <c r="I232" s="21" t="n">
        <v>5.40068762645467e-05</v>
      </c>
      <c r="J232" s="21" t="n">
        <v>5.400687626454669e-05</v>
      </c>
      <c r="K232" s="21" t="n">
        <v>5.399458669792352e-05</v>
      </c>
      <c r="L232" s="21" t="n">
        <v>2.057926872669777e-05</v>
      </c>
      <c r="M232" s="21" t="n">
        <v>2.120641220865306e-05</v>
      </c>
      <c r="N232" s="21" t="n">
        <v>2.925940617458403e-05</v>
      </c>
      <c r="O232" s="21" t="n">
        <v>3.508566026101374e-05</v>
      </c>
      <c r="P232" s="21" t="n">
        <v>5.623577133564556e-05</v>
      </c>
      <c r="Q232" s="21" t="n">
        <v>3.288638520102736e-05</v>
      </c>
      <c r="R232" s="21" t="n">
        <v>3.288638520102736e-05</v>
      </c>
      <c r="S232" s="21" t="n">
        <v>4.455739172954825e-05</v>
      </c>
      <c r="T232" s="21" t="n">
        <v>4.455739172954825e-05</v>
      </c>
      <c r="U232" s="21" t="n">
        <v>4.074541009629081e-05</v>
      </c>
      <c r="V232" s="21" t="n">
        <v>4.385402345377788e-05</v>
      </c>
      <c r="W232" s="21" t="n">
        <v>5.052496793140875e-05</v>
      </c>
      <c r="X232" s="21" t="n">
        <v>2.357111805597976e-05</v>
      </c>
      <c r="Y232" s="21" t="n">
        <v>5.78121908501926e-05</v>
      </c>
      <c r="Z232" s="21" t="n">
        <v>4.722989905689643e-05</v>
      </c>
      <c r="AA232" s="21" t="n">
        <v>6.103473031999559e-05</v>
      </c>
      <c r="AB232" s="21" t="n">
        <v>5.17000958337124e-05</v>
      </c>
      <c r="AC232" s="21" t="n">
        <v>4.672311280480413e-05</v>
      </c>
      <c r="AD232" s="21" t="n">
        <v>4.69552084333415e-05</v>
      </c>
      <c r="AE232" s="21" t="n">
        <v>4.118879160567051e-05</v>
      </c>
      <c r="AF232" s="21" t="n">
        <v>4.096426679466038e-05</v>
      </c>
      <c r="AG232" s="21" t="n">
        <v>5.308449323499046e-05</v>
      </c>
      <c r="AH232" s="21" t="n">
        <v>5.304759767336738e-05</v>
      </c>
      <c r="AI232" s="21" t="n">
        <v>5.786666129816944e-05</v>
      </c>
      <c r="AJ232" s="21" t="n">
        <v>7.649377115706471e-05</v>
      </c>
      <c r="AK232" s="21" t="n">
        <v>4.631579537414557e-05</v>
      </c>
      <c r="AL232" s="21" t="n">
        <v>8.964506757057407e-05</v>
      </c>
      <c r="AM232" s="21" t="n">
        <v>5.336312721529483e-05</v>
      </c>
      <c r="AN232" s="21" t="n">
        <v>5.537092599449171e-05</v>
      </c>
      <c r="AO232" s="21" t="n">
        <v>0.0001099291197168435</v>
      </c>
      <c r="AP232" s="21" t="n">
        <v>4.830439691731585e-05</v>
      </c>
      <c r="AQ232" s="21" t="n">
        <v>0.0001194647087591871</v>
      </c>
      <c r="AR232" s="21" t="n">
        <v>9.222044948149344e-05</v>
      </c>
      <c r="AS232" s="21" t="n">
        <v>0.0002031755153121545</v>
      </c>
      <c r="AT232" s="21" t="n">
        <v>3.838978201181688e-05</v>
      </c>
      <c r="AU232" s="21" t="n">
        <v>0</v>
      </c>
      <c r="AV232" s="21" t="n">
        <v>3.821256380729917e-05</v>
      </c>
      <c r="AW232" s="21" t="n">
        <v>3.854065345548865e-05</v>
      </c>
      <c r="AX232" s="21" t="n">
        <v>3.83237522631082e-05</v>
      </c>
      <c r="AY232" s="21" t="n">
        <v>3.792412151423055e-05</v>
      </c>
      <c r="AZ232" s="21" t="n">
        <v>3.819434919956295e-05</v>
      </c>
      <c r="BA232" s="21" t="n">
        <v>3.821327418982312e-05</v>
      </c>
      <c r="BB232" s="21" t="n">
        <v>3.901869019310742e-05</v>
      </c>
      <c r="BC232" s="21" t="n">
        <v>3.820593607852459e-05</v>
      </c>
      <c r="BD232" s="21" t="n">
        <v>2.969409550644793e-05</v>
      </c>
      <c r="BE232" s="21" t="n">
        <v>2.914347916717405e-05</v>
      </c>
      <c r="BF232" s="21" t="n">
        <v>3.76730446538915e-05</v>
      </c>
      <c r="BG232" s="21" t="n">
        <v>4.748895406107104e-05</v>
      </c>
      <c r="BH232" s="21" t="n">
        <v>2.934597115347781e-05</v>
      </c>
      <c r="BI232" s="21" t="n">
        <v>2.927344403264693e-05</v>
      </c>
      <c r="BJ232" s="21" t="n">
        <v>2.927518412929011e-05</v>
      </c>
      <c r="BK232" s="21" t="n">
        <v>2.925663891004046e-05</v>
      </c>
      <c r="BL232" s="21" t="n">
        <v>5.005539397415639e-05</v>
      </c>
      <c r="BM232" s="21" t="n">
        <v>0.0002120689342603795</v>
      </c>
      <c r="BN232" s="21" t="n">
        <v>0.0001636658926739962</v>
      </c>
      <c r="BO232" s="21" t="n">
        <v>5.823363865857532e-05</v>
      </c>
      <c r="BP232" s="21" t="n">
        <v>4.70454836136649e-05</v>
      </c>
      <c r="BQ232" s="21" t="n">
        <v>4.551130024486915e-05</v>
      </c>
      <c r="BR232" s="21" t="n">
        <v>4.687807564307381e-05</v>
      </c>
      <c r="BS232" s="21" t="n">
        <v>4.687268356339302e-05</v>
      </c>
      <c r="BT232" s="21" t="n">
        <v>4.728964080670571e-05</v>
      </c>
      <c r="BU232" s="21" t="n">
        <v>4.240525811616982e-05</v>
      </c>
      <c r="BV232" s="21" t="n">
        <v>4.745387455084223e-05</v>
      </c>
      <c r="BW232" s="21" t="n">
        <v>4.6872683563393e-05</v>
      </c>
      <c r="BX232" s="21" t="n">
        <v>5.577890830025523e-05</v>
      </c>
      <c r="BY232" s="21" t="n">
        <v>5.686423482910964e-05</v>
      </c>
      <c r="BZ232" s="21" t="n">
        <v>6.049134932556602e-05</v>
      </c>
      <c r="CA232" s="21" t="n">
        <v>8.901454374667549e-05</v>
      </c>
      <c r="CB232" s="21" t="n">
        <v>6.469164910537052e-05</v>
      </c>
      <c r="CC232" s="21" t="n">
        <v>5.243310741997696e-05</v>
      </c>
      <c r="CD232" s="21" t="n">
        <v>5.448859020768139e-05</v>
      </c>
      <c r="CE232" s="21" t="n">
        <v>9.641211555136463e-05</v>
      </c>
      <c r="CF232" s="21" t="n">
        <v>0.0001006139387341042</v>
      </c>
      <c r="CG232" s="21" t="n">
        <v>0.0001001551050418346</v>
      </c>
      <c r="CH232" s="21" t="n">
        <v>8.946093837750598e-05</v>
      </c>
      <c r="CI232" s="21" t="n">
        <v>9.05983216132652e-05</v>
      </c>
      <c r="CJ232" s="21" t="n">
        <v>6.205450208323129e-05</v>
      </c>
      <c r="CK232" s="21" t="n">
        <v>4.035564478061969e-05</v>
      </c>
      <c r="CL232" s="21" t="n">
        <v>4.292310376187916e-05</v>
      </c>
      <c r="CM232" s="21" t="n">
        <v>4.17458547697328e-05</v>
      </c>
      <c r="CN232" s="21" t="n">
        <v>4.186635180418441e-05</v>
      </c>
      <c r="CO232" s="21" t="n">
        <v>4.187838460121344e-05</v>
      </c>
      <c r="CP232" s="21" t="n">
        <v>4.185300261068507e-05</v>
      </c>
      <c r="CQ232" s="21" t="n">
        <v>4.186511253715977e-05</v>
      </c>
      <c r="CR232" s="21" t="n">
        <v>4.170047645178463e-05</v>
      </c>
      <c r="CS232" s="21" t="n">
        <v>2.941594888043532e-05</v>
      </c>
      <c r="CT232" s="21" t="n">
        <v>3.180131624684864e-05</v>
      </c>
      <c r="CU232" s="21" t="n">
        <v>2.915675360936274e-05</v>
      </c>
      <c r="CV232" s="21" t="n">
        <v>2.976251088054227e-05</v>
      </c>
      <c r="CW232" s="21" t="n">
        <v>2.923283647497705e-05</v>
      </c>
      <c r="CX232" s="21" t="n">
        <v>3.929657816949833e-05</v>
      </c>
      <c r="CY232" s="21" t="n">
        <v>5.806004203127388e-05</v>
      </c>
      <c r="CZ232" s="21" t="n">
        <v>4.535318966768898e-05</v>
      </c>
      <c r="DA232" s="21" t="n">
        <v>3.531101102085748e-05</v>
      </c>
      <c r="DB232" s="21" t="n">
        <v>3.66691226432686e-05</v>
      </c>
      <c r="DC232" s="21" t="n">
        <v>2.843139635166247e-05</v>
      </c>
      <c r="DD232" s="21" t="n">
        <v>2.84184847707461e-05</v>
      </c>
      <c r="DE232" s="21" t="n">
        <v>2.951203010724494e-05</v>
      </c>
      <c r="DF232" s="21" t="n">
        <v>3.598524262724453e-05</v>
      </c>
      <c r="DG232" s="21" t="n">
        <v>3.711044175646729e-05</v>
      </c>
      <c r="DH232" s="21" t="n">
        <v>3.246048075988816e-05</v>
      </c>
      <c r="DI232" s="21" t="n">
        <v>5.614894895665117e-05</v>
      </c>
      <c r="DJ232" s="21" t="n">
        <v>3.813084211278475e-05</v>
      </c>
      <c r="DK232" s="21" t="n">
        <v>3.781116254933096e-05</v>
      </c>
      <c r="DL232" s="21" t="n">
        <v>3.852549452932939e-05</v>
      </c>
      <c r="DM232" s="21" t="n">
        <v>3.884085386798726e-05</v>
      </c>
      <c r="DN232" s="21" t="n">
        <v>3.73347742409747e-05</v>
      </c>
      <c r="DO232" s="21" t="n">
        <v>5.29314050061334e-05</v>
      </c>
      <c r="DP232" s="21" t="n">
        <v>3.985391786562103e-05</v>
      </c>
      <c r="DQ232" s="21" t="n">
        <v>4.472334816635442e-05</v>
      </c>
      <c r="DR232" s="21" t="n">
        <v>5.258672003723788e-05</v>
      </c>
      <c r="DS232" s="21" t="n">
        <v>5.218381723756273e-05</v>
      </c>
      <c r="DT232" s="21" t="n">
        <v>5.050307077858369e-05</v>
      </c>
      <c r="DU232" s="21" t="n">
        <v>5.298107951738996e-05</v>
      </c>
      <c r="DV232" s="21" t="n">
        <v>4.445158070658129e-05</v>
      </c>
      <c r="DW232" s="21" t="n">
        <v>4.08361782854724e-05</v>
      </c>
      <c r="DX232" s="21" t="n">
        <v>4.610815812154368e-05</v>
      </c>
      <c r="DY232" s="21" t="n">
        <v>3.607397588163873e-05</v>
      </c>
      <c r="DZ232" s="21" t="n">
        <v>3.717832829228785e-05</v>
      </c>
      <c r="EA232" s="21" t="n">
        <v>3.750735064388591e-05</v>
      </c>
      <c r="EB232" s="21" t="n">
        <v>3.624339030288533e-05</v>
      </c>
      <c r="EC232" s="21" t="n">
        <v>3.283304832890215e-05</v>
      </c>
      <c r="ED232" s="21" t="n">
        <v>3.785205165432375e-05</v>
      </c>
      <c r="EE232" s="21" t="n">
        <v>4.580820830831302e-05</v>
      </c>
      <c r="EF232" s="21" t="n">
        <v>8.320140977636855e-05</v>
      </c>
      <c r="EG232" s="21" t="n">
        <v>5.804395207587442e-05</v>
      </c>
      <c r="EH232" s="21" t="n">
        <v>8.301122732448285e-05</v>
      </c>
      <c r="EI232" s="21" t="n">
        <v>0.0001889158717121304</v>
      </c>
      <c r="EJ232" s="21" t="n">
        <v>4.256874841093494e-05</v>
      </c>
      <c r="EK232" s="21" t="n">
        <v>5.40816896252054e-05</v>
      </c>
      <c r="EL232" s="21" t="n">
        <v>5.832266206692146e-05</v>
      </c>
      <c r="EM232" s="21" t="n">
        <v>4.156065491911255e-05</v>
      </c>
      <c r="EN232" s="21" t="n">
        <v>4.153095408562082e-05</v>
      </c>
      <c r="EO232" s="21" t="n">
        <v>4.142117347275052e-05</v>
      </c>
      <c r="EP232" s="21" t="n">
        <v>4.169104502052515e-05</v>
      </c>
      <c r="EQ232" s="21" t="n">
        <v>3.470848881899575e-05</v>
      </c>
      <c r="ER232" s="21" t="n">
        <v>2.498548504033078e-05</v>
      </c>
      <c r="ES232" s="21" t="n">
        <v>8.161821768986446e-05</v>
      </c>
      <c r="ET232" s="21" t="n">
        <v>0.0001028784773324875</v>
      </c>
      <c r="EU232" s="21" t="n">
        <v>7.431034654913571e-05</v>
      </c>
      <c r="EV232" s="21" t="n">
        <v>5.382467091254043e-05</v>
      </c>
      <c r="EW232" s="21" t="n">
        <v>2.725218018652229e-05</v>
      </c>
      <c r="EX232" s="21" t="n">
        <v>2.725218018652228e-05</v>
      </c>
      <c r="EY232" s="21" t="n">
        <v>9.64979848598032e-05</v>
      </c>
      <c r="EZ232" s="21" t="n">
        <v>9.652580595420256e-05</v>
      </c>
      <c r="FA232" s="21" t="n">
        <v>2.547910114156125e-05</v>
      </c>
      <c r="FB232" s="21" t="n">
        <v>2.479995144828272e-05</v>
      </c>
      <c r="FC232" s="21" t="n">
        <v>0.0002604226008199928</v>
      </c>
      <c r="FD232" s="21" t="n">
        <v>0.0002604353880487959</v>
      </c>
      <c r="FE232" s="21" t="n">
        <v>6.777077570459149e-05</v>
      </c>
      <c r="FF232" s="21" t="n">
        <v>6.77707757045915e-05</v>
      </c>
      <c r="FG232" s="21" t="n">
        <v>6.777077570459149e-05</v>
      </c>
      <c r="FH232" s="21" t="n">
        <v>6.777077570459147e-05</v>
      </c>
      <c r="FI232" s="21" t="n">
        <v>6.109531193119676e-05</v>
      </c>
      <c r="FJ232" s="21" t="n">
        <v>5.054362259810456e-05</v>
      </c>
      <c r="FK232" s="21" t="n">
        <v>4.859762025357641e-05</v>
      </c>
      <c r="FL232" s="21" t="n">
        <v>3.739497665368718e-05</v>
      </c>
      <c r="FM232" s="21" t="n">
        <v>3.254042143411749e-05</v>
      </c>
      <c r="FN232" s="21" t="n">
        <v>3.25404214341175e-05</v>
      </c>
      <c r="FO232" s="21" t="n">
        <v>6.679609462511204e-05</v>
      </c>
      <c r="FP232" s="21" t="n">
        <v>0.0001441027968877098</v>
      </c>
      <c r="FQ232" s="21" t="n">
        <v>6.679609462511204e-05</v>
      </c>
      <c r="FR232" s="21" t="n">
        <v>0.0001168378000367375</v>
      </c>
      <c r="FS232" s="21" t="n">
        <v>0.0001168378000367375</v>
      </c>
      <c r="FT232" s="21" t="n">
        <v>0.0001168378000367375</v>
      </c>
      <c r="FU232" s="21" t="n">
        <v>0.0001168378000367375</v>
      </c>
      <c r="FV232" s="21" t="n">
        <v>0.0001168378000367375</v>
      </c>
      <c r="FW232" s="21" t="n">
        <v>0.0001168378000367375</v>
      </c>
      <c r="FX232" s="21" t="n">
        <v>6.679609462511204e-05</v>
      </c>
      <c r="FY232" s="21" t="n">
        <v>0.0001845728162649736</v>
      </c>
      <c r="FZ232" s="21" t="n">
        <v>3.119936530028422e-05</v>
      </c>
      <c r="GA232" s="21" t="n">
        <v>4.440488217816389e-06</v>
      </c>
      <c r="GB232" s="21" t="n">
        <v>0.0001574145219385803</v>
      </c>
      <c r="GC232" s="21" t="n">
        <v>0.001542341673480221</v>
      </c>
      <c r="GD232" s="21" t="n">
        <v>0.00102857786114044</v>
      </c>
      <c r="GE232" s="21" t="n">
        <v>0.0001178916702641376</v>
      </c>
      <c r="GF232" s="21" t="n">
        <v>6.927401137640985e-05</v>
      </c>
      <c r="GG232" s="21" t="n">
        <v>0.0002432731047410373</v>
      </c>
      <c r="GH232" s="21" t="n">
        <v>0.000220349149542887</v>
      </c>
      <c r="GI232" s="21" t="n">
        <v>0.00113448097805881</v>
      </c>
      <c r="GJ232" s="21" t="n">
        <v>0.0002431854631164828</v>
      </c>
      <c r="GK232" s="21" t="n">
        <v>0.000143965949509795</v>
      </c>
      <c r="GL232" s="21" t="n">
        <v>0.0002421446440261483</v>
      </c>
      <c r="GM232" s="21" t="n">
        <v>0.01719984992490456</v>
      </c>
      <c r="GN232" s="21" t="n">
        <v>0.01719984992490455</v>
      </c>
      <c r="GO232" s="21" t="n">
        <v>0.0002432731047410374</v>
      </c>
      <c r="GP232" s="21" t="n">
        <v>0.0002432731047410374</v>
      </c>
      <c r="GQ232" s="21" t="n">
        <v>0.0002322090026815339</v>
      </c>
      <c r="GR232" s="21" t="n">
        <v>0.0001089839956050031</v>
      </c>
      <c r="GS232" s="21" t="n">
        <v>0.0002940237468761835</v>
      </c>
      <c r="GT232" s="21" t="n">
        <v>5.341756960920387e-05</v>
      </c>
      <c r="GU232" s="21" t="n">
        <v>9.120504311308681e-05</v>
      </c>
      <c r="GV232" s="21" t="n">
        <v>0.0001400058026508154</v>
      </c>
      <c r="GW232" s="21" t="n">
        <v>4.723968985057564e-05</v>
      </c>
      <c r="GX232" s="21" t="n">
        <v>5.844842408109207e-05</v>
      </c>
      <c r="GY232" s="21" t="n">
        <v>3.494477066275569e-05</v>
      </c>
      <c r="GZ232" s="21" t="n">
        <v>8.924713091338667e-05</v>
      </c>
      <c r="HA232" s="21" t="n">
        <v>0.01454321643034599</v>
      </c>
      <c r="HB232" s="21" t="n">
        <v>4.29601179328741e-05</v>
      </c>
      <c r="HC232" s="21" t="n">
        <v>4.184736443758175e-05</v>
      </c>
      <c r="HD232" s="21" t="n">
        <v>6.075293744169753e-05</v>
      </c>
      <c r="HE232" s="21" t="n">
        <v>4.184736443758172e-05</v>
      </c>
      <c r="HF232" s="21" t="n">
        <v>4.184736443758172e-05</v>
      </c>
      <c r="HG232" s="21" t="n">
        <v>6.778394796881212e-05</v>
      </c>
      <c r="HH232" s="21" t="n">
        <v>0.02732571209583021</v>
      </c>
      <c r="HI232" s="21" t="n">
        <v>0.02732571209583021</v>
      </c>
      <c r="HJ232" s="21" t="n">
        <v>0.02732571209583022</v>
      </c>
      <c r="HK232" s="21" t="n">
        <v>0.01700091312339426</v>
      </c>
      <c r="HL232" s="21" t="n">
        <v>0.01719984992490456</v>
      </c>
      <c r="HM232" s="21" t="n">
        <v>1.017068292583268</v>
      </c>
      <c r="HN232" s="21" t="n">
        <v>4.163579770522947e-05</v>
      </c>
      <c r="HO232" s="21" t="n">
        <v>4.163579770522948e-05</v>
      </c>
      <c r="HP232" s="21" t="n">
        <v>4.16357977052295e-05</v>
      </c>
      <c r="HQ232" s="21" t="n">
        <v>0</v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22" t="n">
        <v>5.884984594972929e-05</v>
      </c>
      <c r="D233" s="22" t="n">
        <v>5.906085122679306e-05</v>
      </c>
      <c r="E233" s="22" t="n">
        <v>8.087873020961565e-05</v>
      </c>
      <c r="F233" s="22" t="n">
        <v>5.904343216093238e-05</v>
      </c>
      <c r="G233" s="22" t="n">
        <v>6.749550897181882e-05</v>
      </c>
      <c r="H233" s="22" t="n">
        <v>5.884892913551111e-05</v>
      </c>
      <c r="I233" s="22" t="n">
        <v>5.884893517654992e-05</v>
      </c>
      <c r="J233" s="22" t="n">
        <v>5.884893517654992e-05</v>
      </c>
      <c r="K233" s="22" t="n">
        <v>5.884304725175124e-05</v>
      </c>
      <c r="L233" s="22" t="n">
        <v>2.444981334038512e-05</v>
      </c>
      <c r="M233" s="22" t="n">
        <v>3.40920912947525e-05</v>
      </c>
      <c r="N233" s="22" t="n">
        <v>3.866271560559796e-05</v>
      </c>
      <c r="O233" s="22" t="n">
        <v>4.824334678492423e-05</v>
      </c>
      <c r="P233" s="22" t="n">
        <v>8.138549481471331e-05</v>
      </c>
      <c r="Q233" s="22" t="n">
        <v>4.788182286355374e-05</v>
      </c>
      <c r="R233" s="22" t="n">
        <v>4.788182286355374e-05</v>
      </c>
      <c r="S233" s="22" t="n">
        <v>5.043828276390082e-05</v>
      </c>
      <c r="T233" s="22" t="n">
        <v>5.04382827639008e-05</v>
      </c>
      <c r="U233" s="22" t="n">
        <v>4.327177145529313e-05</v>
      </c>
      <c r="V233" s="22" t="n">
        <v>4.668099449158443e-05</v>
      </c>
      <c r="W233" s="22" t="n">
        <v>6.117958383146235e-05</v>
      </c>
      <c r="X233" s="22" t="n">
        <v>5.343473975944956e-05</v>
      </c>
      <c r="Y233" s="22" t="n">
        <v>6.204939521220442e-05</v>
      </c>
      <c r="Z233" s="22" t="n">
        <v>5.14994477108518e-05</v>
      </c>
      <c r="AA233" s="22" t="n">
        <v>5.655044005176987e-05</v>
      </c>
      <c r="AB233" s="22" t="n">
        <v>5.47706444939482e-05</v>
      </c>
      <c r="AC233" s="22" t="n">
        <v>6.748398556192063e-05</v>
      </c>
      <c r="AD233" s="22" t="n">
        <v>6.743909769942803e-05</v>
      </c>
      <c r="AE233" s="22" t="n">
        <v>5.383787570941841e-05</v>
      </c>
      <c r="AF233" s="22" t="n">
        <v>5.383468231598454e-05</v>
      </c>
      <c r="AG233" s="22" t="n">
        <v>6.218457648615514e-05</v>
      </c>
      <c r="AH233" s="22" t="n">
        <v>6.211540818303937e-05</v>
      </c>
      <c r="AI233" s="22" t="n">
        <v>6.406779445930862e-05</v>
      </c>
      <c r="AJ233" s="22" t="n">
        <v>0.0001245822589232795</v>
      </c>
      <c r="AK233" s="22" t="n">
        <v>6.116080953925325e-05</v>
      </c>
      <c r="AL233" s="22" t="n">
        <v>0.0001024531137103279</v>
      </c>
      <c r="AM233" s="22" t="n">
        <v>5.86428178857451e-05</v>
      </c>
      <c r="AN233" s="22" t="n">
        <v>5.975815924811587e-05</v>
      </c>
      <c r="AO233" s="22" t="n">
        <v>9.368163998143377e-05</v>
      </c>
      <c r="AP233" s="22" t="n">
        <v>4.596198952579484e-05</v>
      </c>
      <c r="AQ233" s="22" t="n">
        <v>7.539145464822803e-05</v>
      </c>
      <c r="AR233" s="22" t="n">
        <v>7.398448687644557e-05</v>
      </c>
      <c r="AS233" s="22" t="n">
        <v>0.0001213528028501937</v>
      </c>
      <c r="AT233" s="22" t="n">
        <v>5.179578082316479e-05</v>
      </c>
      <c r="AU233" s="22" t="n">
        <v>0</v>
      </c>
      <c r="AV233" s="22" t="n">
        <v>5.128188852254544e-05</v>
      </c>
      <c r="AW233" s="22" t="n">
        <v>5.195766477958844e-05</v>
      </c>
      <c r="AX233" s="22" t="n">
        <v>5.145929240985189e-05</v>
      </c>
      <c r="AY233" s="22" t="n">
        <v>5.116073884822767e-05</v>
      </c>
      <c r="AZ233" s="22" t="n">
        <v>5.125229030266057e-05</v>
      </c>
      <c r="BA233" s="22" t="n">
        <v>5.128120430224804e-05</v>
      </c>
      <c r="BB233" s="22" t="n">
        <v>5.170893318910887e-05</v>
      </c>
      <c r="BC233" s="22" t="n">
        <v>5.12956879647113e-05</v>
      </c>
      <c r="BD233" s="22" t="n">
        <v>6.909576440135271e-05</v>
      </c>
      <c r="BE233" s="22" t="n">
        <v>7.016442177726664e-05</v>
      </c>
      <c r="BF233" s="22" t="n">
        <v>5.82024369876544e-05</v>
      </c>
      <c r="BG233" s="22" t="n">
        <v>5.644916676961886e-05</v>
      </c>
      <c r="BH233" s="22" t="n">
        <v>3.915329879713717e-05</v>
      </c>
      <c r="BI233" s="22" t="n">
        <v>3.892973172859843e-05</v>
      </c>
      <c r="BJ233" s="22" t="n">
        <v>3.908650233201272e-05</v>
      </c>
      <c r="BK233" s="22" t="n">
        <v>3.901843788930678e-05</v>
      </c>
      <c r="BL233" s="22" t="n">
        <v>8.504121884071801e-05</v>
      </c>
      <c r="BM233" s="22" t="n">
        <v>8.62179437159436e-05</v>
      </c>
      <c r="BN233" s="22" t="n">
        <v>7.940193147834538e-05</v>
      </c>
      <c r="BO233" s="22" t="n">
        <v>6.516272412813591e-05</v>
      </c>
      <c r="BP233" s="22" t="n">
        <v>6.575641980737324e-05</v>
      </c>
      <c r="BQ233" s="22" t="n">
        <v>6.295767482722295e-05</v>
      </c>
      <c r="BR233" s="22" t="n">
        <v>5.581938944614705e-05</v>
      </c>
      <c r="BS233" s="22" t="n">
        <v>5.577868970829688e-05</v>
      </c>
      <c r="BT233" s="22" t="n">
        <v>5.887715947118132e-05</v>
      </c>
      <c r="BU233" s="22" t="n">
        <v>5.241265172501986e-05</v>
      </c>
      <c r="BV233" s="22" t="n">
        <v>5.792310059806441e-05</v>
      </c>
      <c r="BW233" s="22" t="n">
        <v>5.577868970829686e-05</v>
      </c>
      <c r="BX233" s="22" t="n">
        <v>0.000100713084168467</v>
      </c>
      <c r="BY233" s="22" t="n">
        <v>0.0001149636685047321</v>
      </c>
      <c r="BZ233" s="22" t="n">
        <v>0.0001206253652979202</v>
      </c>
      <c r="CA233" s="22" t="n">
        <v>0.0001766998357985289</v>
      </c>
      <c r="CB233" s="22" t="n">
        <v>0.0001202723096644086</v>
      </c>
      <c r="CC233" s="22" t="n">
        <v>6.967449111134747e-05</v>
      </c>
      <c r="CD233" s="22" t="n">
        <v>7.079264005078595e-05</v>
      </c>
      <c r="CE233" s="22" t="n">
        <v>0.0001892517942778699</v>
      </c>
      <c r="CF233" s="22" t="n">
        <v>0.000200301802373956</v>
      </c>
      <c r="CG233" s="22" t="n">
        <v>0.0001994687454680802</v>
      </c>
      <c r="CH233" s="22" t="n">
        <v>0.0001727138224145873</v>
      </c>
      <c r="CI233" s="22" t="n">
        <v>0.0001763524829132716</v>
      </c>
      <c r="CJ233" s="22" t="n">
        <v>6.793980301949916e-05</v>
      </c>
      <c r="CK233" s="22" t="n">
        <v>5.188605507623033e-05</v>
      </c>
      <c r="CL233" s="22" t="n">
        <v>5.487304111767289e-05</v>
      </c>
      <c r="CM233" s="22" t="n">
        <v>4.628825893367896e-05</v>
      </c>
      <c r="CN233" s="22" t="n">
        <v>4.636382894328273e-05</v>
      </c>
      <c r="CO233" s="22" t="n">
        <v>4.64271424366559e-05</v>
      </c>
      <c r="CP233" s="22" t="n">
        <v>4.635253965746275e-05</v>
      </c>
      <c r="CQ233" s="22" t="n">
        <v>4.635730823788367e-05</v>
      </c>
      <c r="CR233" s="22" t="n">
        <v>4.638030237930356e-05</v>
      </c>
      <c r="CS233" s="22" t="n">
        <v>3.710075403109485e-05</v>
      </c>
      <c r="CT233" s="22" t="n">
        <v>4.1178314271931e-05</v>
      </c>
      <c r="CU233" s="22" t="n">
        <v>3.66746464089805e-05</v>
      </c>
      <c r="CV233" s="22" t="n">
        <v>3.948511520851366e-05</v>
      </c>
      <c r="CW233" s="22" t="n">
        <v>3.684922115883854e-05</v>
      </c>
      <c r="CX233" s="22" t="n">
        <v>4.637403035236164e-05</v>
      </c>
      <c r="CY233" s="22" t="n">
        <v>4.665436971733354e-05</v>
      </c>
      <c r="CZ233" s="22" t="n">
        <v>6.229909945388359e-05</v>
      </c>
      <c r="DA233" s="22" t="n">
        <v>5.471386249878834e-05</v>
      </c>
      <c r="DB233" s="22" t="n">
        <v>5.697376932724934e-05</v>
      </c>
      <c r="DC233" s="22" t="n">
        <v>3.977666937058777e-05</v>
      </c>
      <c r="DD233" s="22" t="n">
        <v>3.967197700615405e-05</v>
      </c>
      <c r="DE233" s="22" t="n">
        <v>4.075651807408279e-05</v>
      </c>
      <c r="DF233" s="22" t="n">
        <v>4.525481300315076e-05</v>
      </c>
      <c r="DG233" s="22" t="n">
        <v>4.569218608427153e-05</v>
      </c>
      <c r="DH233" s="22" t="n">
        <v>4.414190068169787e-05</v>
      </c>
      <c r="DI233" s="22" t="n">
        <v>0.0001043352818775522</v>
      </c>
      <c r="DJ233" s="22" t="n">
        <v>6.272649193128638e-05</v>
      </c>
      <c r="DK233" s="22" t="n">
        <v>6.212290221388119e-05</v>
      </c>
      <c r="DL233" s="22" t="n">
        <v>6.223686580489442e-05</v>
      </c>
      <c r="DM233" s="22" t="n">
        <v>5.477279166180432e-05</v>
      </c>
      <c r="DN233" s="22" t="n">
        <v>5.524278812509773e-05</v>
      </c>
      <c r="DO233" s="22" t="n">
        <v>5.268820305602635e-05</v>
      </c>
      <c r="DP233" s="22" t="n">
        <v>4.74959711790496e-05</v>
      </c>
      <c r="DQ233" s="22" t="n">
        <v>4.931015879458766e-05</v>
      </c>
      <c r="DR233" s="22" t="n">
        <v>5.468125814091186e-05</v>
      </c>
      <c r="DS233" s="22" t="n">
        <v>5.224804772877297e-05</v>
      </c>
      <c r="DT233" s="22" t="n">
        <v>5.253130971190525e-05</v>
      </c>
      <c r="DU233" s="22" t="n">
        <v>5.262873175503032e-05</v>
      </c>
      <c r="DV233" s="22" t="n">
        <v>4.824272735698493e-05</v>
      </c>
      <c r="DW233" s="22" t="n">
        <v>4.793812368504685e-05</v>
      </c>
      <c r="DX233" s="22" t="n">
        <v>7.039035367693387e-05</v>
      </c>
      <c r="DY233" s="22" t="n">
        <v>4.519593976516079e-05</v>
      </c>
      <c r="DZ233" s="22" t="n">
        <v>4.621892014728298e-05</v>
      </c>
      <c r="EA233" s="22" t="n">
        <v>4.583327502709356e-05</v>
      </c>
      <c r="EB233" s="22" t="n">
        <v>4.317368426927451e-05</v>
      </c>
      <c r="EC233" s="22" t="n">
        <v>4.009081982198859e-05</v>
      </c>
      <c r="ED233" s="22" t="n">
        <v>4.530337826619816e-05</v>
      </c>
      <c r="EE233" s="22" t="n">
        <v>5.836211239090577e-05</v>
      </c>
      <c r="EF233" s="22" t="n">
        <v>0.0001160648631463268</v>
      </c>
      <c r="EG233" s="22" t="n">
        <v>5.638651855757981e-05</v>
      </c>
      <c r="EH233" s="22" t="n">
        <v>0.0001157049300886659</v>
      </c>
      <c r="EI233" s="22" t="n">
        <v>8.044469238876118e-05</v>
      </c>
      <c r="EJ233" s="22" t="n">
        <v>5.067420292950109e-05</v>
      </c>
      <c r="EK233" s="22" t="n">
        <v>9.939395459659672e-05</v>
      </c>
      <c r="EL233" s="22" t="n">
        <v>0.0001073663542861149</v>
      </c>
      <c r="EM233" s="22" t="n">
        <v>4.575875391969217e-05</v>
      </c>
      <c r="EN233" s="22" t="n">
        <v>4.591970756911152e-05</v>
      </c>
      <c r="EO233" s="22" t="n">
        <v>4.57345283195296e-05</v>
      </c>
      <c r="EP233" s="22" t="n">
        <v>4.62078831790698e-05</v>
      </c>
      <c r="EQ233" s="22" t="n">
        <v>4.751638010061167e-05</v>
      </c>
      <c r="ER233" s="22" t="n">
        <v>3.630650911899326e-05</v>
      </c>
      <c r="ES233" s="22" t="n">
        <v>5.823626776817229e-05</v>
      </c>
      <c r="ET233" s="22" t="n">
        <v>0.0007176020641659981</v>
      </c>
      <c r="EU233" s="22" t="n">
        <v>0.003669952368101026</v>
      </c>
      <c r="EV233" s="22" t="n">
        <v>6.198438631877345e-05</v>
      </c>
      <c r="EW233" s="22" t="n">
        <v>3.441104478986114e-05</v>
      </c>
      <c r="EX233" s="22" t="n">
        <v>3.441104478986112e-05</v>
      </c>
      <c r="EY233" s="22" t="n">
        <v>0.0001281992555563268</v>
      </c>
      <c r="EZ233" s="22" t="n">
        <v>0.0001282424828320981</v>
      </c>
      <c r="FA233" s="22" t="n">
        <v>4.121771980388579e-05</v>
      </c>
      <c r="FB233" s="22" t="n">
        <v>3.677424344810878e-05</v>
      </c>
      <c r="FC233" s="22" t="n">
        <v>0.0001151252699348565</v>
      </c>
      <c r="FD233" s="22" t="n">
        <v>0.0001151293227431595</v>
      </c>
      <c r="FE233" s="22" t="n">
        <v>9.836250501188469e-05</v>
      </c>
      <c r="FF233" s="22" t="n">
        <v>9.83625050118847e-05</v>
      </c>
      <c r="FG233" s="22" t="n">
        <v>9.836250501188468e-05</v>
      </c>
      <c r="FH233" s="22" t="n">
        <v>9.836250501188466e-05</v>
      </c>
      <c r="FI233" s="22" t="n">
        <v>0.0001579106121325708</v>
      </c>
      <c r="FJ233" s="22" t="n">
        <v>6.119364762005855e-05</v>
      </c>
      <c r="FK233" s="22" t="n">
        <v>5.909616458966664e-05</v>
      </c>
      <c r="FL233" s="22" t="n">
        <v>4.702148497154239e-05</v>
      </c>
      <c r="FM233" s="22" t="n">
        <v>4.625887665989979e-05</v>
      </c>
      <c r="FN233" s="22" t="n">
        <v>4.625887665989983e-05</v>
      </c>
      <c r="FO233" s="22" t="n">
        <v>7.942219508997384e-05</v>
      </c>
      <c r="FP233" s="22" t="n">
        <v>8.649466839560544e-05</v>
      </c>
      <c r="FQ233" s="22" t="n">
        <v>7.94221950899738e-05</v>
      </c>
      <c r="FR233" s="22" t="n">
        <v>0.0003326342850476791</v>
      </c>
      <c r="FS233" s="22" t="n">
        <v>0.000332634285047679</v>
      </c>
      <c r="FT233" s="22" t="n">
        <v>0.000332634285047679</v>
      </c>
      <c r="FU233" s="22" t="n">
        <v>0.0003326342850476792</v>
      </c>
      <c r="FV233" s="22" t="n">
        <v>0.000332634285047679</v>
      </c>
      <c r="FW233" s="22" t="n">
        <v>0.000332634285047679</v>
      </c>
      <c r="FX233" s="22" t="n">
        <v>7.942219508997384e-05</v>
      </c>
      <c r="FY233" s="22" t="n">
        <v>7.675338019879278e-05</v>
      </c>
      <c r="FZ233" s="22" t="n">
        <v>0.0002026349909005818</v>
      </c>
      <c r="GA233" s="22" t="n">
        <v>1.605833527912533e-05</v>
      </c>
      <c r="GB233" s="22" t="n">
        <v>0.003732602524581748</v>
      </c>
      <c r="GC233" s="22" t="n">
        <v>0.0001899714947764689</v>
      </c>
      <c r="GD233" s="22" t="n">
        <v>0.000513260401843569</v>
      </c>
      <c r="GE233" s="22" t="n">
        <v>0.0001214634844809598</v>
      </c>
      <c r="GF233" s="22" t="n">
        <v>6.017126355734797e-05</v>
      </c>
      <c r="GG233" s="22" t="n">
        <v>0.0004609712944865864</v>
      </c>
      <c r="GH233" s="22" t="n">
        <v>0.0004141507925900852</v>
      </c>
      <c r="GI233" s="22" t="n">
        <v>0.0003890203494789314</v>
      </c>
      <c r="GJ233" s="22" t="n">
        <v>0.0004597559277616232</v>
      </c>
      <c r="GK233" s="22" t="n">
        <v>7.61918334405712e-05</v>
      </c>
      <c r="GL233" s="22" t="n">
        <v>9.741075685950708e-05</v>
      </c>
      <c r="GM233" s="22" t="n">
        <v>0.0003811473728773614</v>
      </c>
      <c r="GN233" s="22" t="n">
        <v>0.0003811473728773614</v>
      </c>
      <c r="GO233" s="22" t="n">
        <v>0.0004609712944865867</v>
      </c>
      <c r="GP233" s="22" t="n">
        <v>0.0004609712944865868</v>
      </c>
      <c r="GQ233" s="22" t="n">
        <v>0.000476574233013085</v>
      </c>
      <c r="GR233" s="22" t="n">
        <v>0.0004384243818438521</v>
      </c>
      <c r="GS233" s="22" t="n">
        <v>0.0005310359664526515</v>
      </c>
      <c r="GT233" s="22" t="n">
        <v>5.864777965972749e-05</v>
      </c>
      <c r="GU233" s="22" t="n">
        <v>0.0001475182163082787</v>
      </c>
      <c r="GV233" s="22" t="n">
        <v>0.0002245944835436277</v>
      </c>
      <c r="GW233" s="22" t="n">
        <v>7.792885923136465e-05</v>
      </c>
      <c r="GX233" s="22" t="n">
        <v>6.078879513203164e-05</v>
      </c>
      <c r="GY233" s="22" t="n">
        <v>4.617180183187197e-05</v>
      </c>
      <c r="GZ233" s="22" t="n">
        <v>5.604575647333165e-05</v>
      </c>
      <c r="HA233" s="22" t="n">
        <v>7.538903768900492e-05</v>
      </c>
      <c r="HB233" s="22" t="n">
        <v>9.785074664353366e-06</v>
      </c>
      <c r="HC233" s="22" t="n">
        <v>0.001057074365970564</v>
      </c>
      <c r="HD233" s="22" t="n">
        <v>0.000108784369615317</v>
      </c>
      <c r="HE233" s="22" t="n">
        <v>0.001057074365970563</v>
      </c>
      <c r="HF233" s="22" t="n">
        <v>0.001057074365970564</v>
      </c>
      <c r="HG233" s="22" t="n">
        <v>5.46262166087183e-05</v>
      </c>
      <c r="HH233" s="22" t="n">
        <v>0.0001950349156559732</v>
      </c>
      <c r="HI233" s="22" t="n">
        <v>0.0001950349156559733</v>
      </c>
      <c r="HJ233" s="22" t="n">
        <v>0.0001950349156559732</v>
      </c>
      <c r="HK233" s="22" t="n">
        <v>0.0003774431143723065</v>
      </c>
      <c r="HL233" s="22" t="n">
        <v>0.0003811473728773614</v>
      </c>
      <c r="HM233" s="22" t="n">
        <v>0.000378697738631913</v>
      </c>
      <c r="HN233" s="22" t="n">
        <v>1.001389061420798</v>
      </c>
      <c r="HO233" s="22" t="n">
        <v>0.001389061420797964</v>
      </c>
      <c r="HP233" s="22" t="n">
        <v>0.001389061420797964</v>
      </c>
      <c r="HQ233" s="22" t="n">
        <v>0</v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21" t="n">
        <v>2.298538251545303e-09</v>
      </c>
      <c r="D234" s="21" t="n">
        <v>2.298729264927753e-09</v>
      </c>
      <c r="E234" s="21" t="n">
        <v>2.309715323342486e-09</v>
      </c>
      <c r="F234" s="21" t="n">
        <v>2.283418087555075e-09</v>
      </c>
      <c r="G234" s="21" t="n">
        <v>2.071846330496822e-09</v>
      </c>
      <c r="H234" s="21" t="n">
        <v>2.298081028984888e-09</v>
      </c>
      <c r="I234" s="21" t="n">
        <v>2.298580248280336e-09</v>
      </c>
      <c r="J234" s="21" t="n">
        <v>2.298580248280336e-09</v>
      </c>
      <c r="K234" s="21" t="n">
        <v>2.297995828355148e-09</v>
      </c>
      <c r="L234" s="21" t="n">
        <v>8.078682360891095e-10</v>
      </c>
      <c r="M234" s="21" t="n">
        <v>8.453590296234855e-10</v>
      </c>
      <c r="N234" s="21" t="n">
        <v>1.232180160648148e-09</v>
      </c>
      <c r="O234" s="21" t="n">
        <v>1.305389124569408e-09</v>
      </c>
      <c r="P234" s="21" t="n">
        <v>2.722891674491968e-09</v>
      </c>
      <c r="Q234" s="21" t="n">
        <v>1.998907119378864e-09</v>
      </c>
      <c r="R234" s="21" t="n">
        <v>1.998907119378864e-09</v>
      </c>
      <c r="S234" s="21" t="n">
        <v>1.356220708503485e-09</v>
      </c>
      <c r="T234" s="21" t="n">
        <v>1.356220708503484e-09</v>
      </c>
      <c r="U234" s="21" t="n">
        <v>1.460380396156838e-09</v>
      </c>
      <c r="V234" s="21" t="n">
        <v>1.525916408284464e-09</v>
      </c>
      <c r="W234" s="21" t="n">
        <v>1.538492103377102e-09</v>
      </c>
      <c r="X234" s="21" t="n">
        <v>9.518853218311673e-10</v>
      </c>
      <c r="Y234" s="21" t="n">
        <v>1.645755994201081e-09</v>
      </c>
      <c r="Z234" s="21" t="n">
        <v>1.392700725120388e-09</v>
      </c>
      <c r="AA234" s="21" t="n">
        <v>1.510212497110978e-09</v>
      </c>
      <c r="AB234" s="21" t="n">
        <v>1.535055806235059e-09</v>
      </c>
      <c r="AC234" s="21" t="n">
        <v>1.888339071751017e-09</v>
      </c>
      <c r="AD234" s="21" t="n">
        <v>1.89865669006163e-09</v>
      </c>
      <c r="AE234" s="21" t="n">
        <v>1.035887330658546e-09</v>
      </c>
      <c r="AF234" s="21" t="n">
        <v>1.029214639749083e-09</v>
      </c>
      <c r="AG234" s="21" t="n">
        <v>2.183036703522938e-09</v>
      </c>
      <c r="AH234" s="21" t="n">
        <v>2.188442579014419e-09</v>
      </c>
      <c r="AI234" s="21" t="n">
        <v>1.879381016611667e-09</v>
      </c>
      <c r="AJ234" s="21" t="n">
        <v>1.579809562934794e-09</v>
      </c>
      <c r="AK234" s="21" t="n">
        <v>2.283447735563936e-09</v>
      </c>
      <c r="AL234" s="21" t="n">
        <v>1.943160429769125e-09</v>
      </c>
      <c r="AM234" s="21" t="n">
        <v>1.525476593357063e-09</v>
      </c>
      <c r="AN234" s="21" t="n">
        <v>1.674286738337829e-09</v>
      </c>
      <c r="AO234" s="21" t="n">
        <v>2.65102021041977e-09</v>
      </c>
      <c r="AP234" s="21" t="n">
        <v>1.097260995384979e-09</v>
      </c>
      <c r="AQ234" s="21" t="n">
        <v>2.149194455250631e-09</v>
      </c>
      <c r="AR234" s="21" t="n">
        <v>1.959186726518443e-09</v>
      </c>
      <c r="AS234" s="21" t="n">
        <v>3.029724945831725e-09</v>
      </c>
      <c r="AT234" s="21" t="n">
        <v>1.548907410703299e-09</v>
      </c>
      <c r="AU234" s="21" t="n">
        <v>0</v>
      </c>
      <c r="AV234" s="21" t="n">
        <v>1.54749510527374e-09</v>
      </c>
      <c r="AW234" s="21" t="n">
        <v>1.55037437123441e-09</v>
      </c>
      <c r="AX234" s="21" t="n">
        <v>1.543028297395249e-09</v>
      </c>
      <c r="AY234" s="21" t="n">
        <v>1.526113993268579e-09</v>
      </c>
      <c r="AZ234" s="21" t="n">
        <v>1.54565477616677e-09</v>
      </c>
      <c r="BA234" s="21" t="n">
        <v>1.547706753633918e-09</v>
      </c>
      <c r="BB234" s="21" t="n">
        <v>1.523618426608846e-09</v>
      </c>
      <c r="BC234" s="21" t="n">
        <v>1.547107895067129e-09</v>
      </c>
      <c r="BD234" s="21" t="n">
        <v>1.033475059276981e-09</v>
      </c>
      <c r="BE234" s="21" t="n">
        <v>1.017654151197559e-09</v>
      </c>
      <c r="BF234" s="21" t="n">
        <v>1.613191851494858e-09</v>
      </c>
      <c r="BG234" s="21" t="n">
        <v>1.599768934307709e-09</v>
      </c>
      <c r="BH234" s="21" t="n">
        <v>1.194401091758108e-09</v>
      </c>
      <c r="BI234" s="21" t="n">
        <v>1.188689720640462e-09</v>
      </c>
      <c r="BJ234" s="21" t="n">
        <v>1.19353322877413e-09</v>
      </c>
      <c r="BK234" s="21" t="n">
        <v>1.19263618928381e-09</v>
      </c>
      <c r="BL234" s="21" t="n">
        <v>1.644873389680513e-09</v>
      </c>
      <c r="BM234" s="21" t="n">
        <v>2.530325721868329e-09</v>
      </c>
      <c r="BN234" s="21" t="n">
        <v>2.282048016490753e-09</v>
      </c>
      <c r="BO234" s="21" t="n">
        <v>1.727467320990951e-09</v>
      </c>
      <c r="BP234" s="21" t="n">
        <v>1.67076628385141e-09</v>
      </c>
      <c r="BQ234" s="21" t="n">
        <v>1.675501032460947e-09</v>
      </c>
      <c r="BR234" s="21" t="n">
        <v>2.044067842194153e-09</v>
      </c>
      <c r="BS234" s="21" t="n">
        <v>2.044087599120986e-09</v>
      </c>
      <c r="BT234" s="21" t="n">
        <v>2.042348338862618e-09</v>
      </c>
      <c r="BU234" s="21" t="n">
        <v>3.204143279731955e-09</v>
      </c>
      <c r="BV234" s="21" t="n">
        <v>2.044933817124351e-09</v>
      </c>
      <c r="BW234" s="21" t="n">
        <v>2.044087599120985e-09</v>
      </c>
      <c r="BX234" s="21" t="n">
        <v>1.885096955917272e-09</v>
      </c>
      <c r="BY234" s="21" t="n">
        <v>1.97580818398444e-09</v>
      </c>
      <c r="BZ234" s="21" t="n">
        <v>2.066250075537044e-09</v>
      </c>
      <c r="CA234" s="21" t="n">
        <v>2.150587870497228e-09</v>
      </c>
      <c r="CB234" s="21" t="n">
        <v>2.564969295581057e-09</v>
      </c>
      <c r="CC234" s="21" t="n">
        <v>1.60968517123137e-09</v>
      </c>
      <c r="CD234" s="21" t="n">
        <v>1.633741831174977e-09</v>
      </c>
      <c r="CE234" s="21" t="n">
        <v>2.142818901984601e-09</v>
      </c>
      <c r="CF234" s="21" t="n">
        <v>2.192508413467951e-09</v>
      </c>
      <c r="CG234" s="21" t="n">
        <v>2.192746607630559e-09</v>
      </c>
      <c r="CH234" s="21" t="n">
        <v>2.113957647453809e-09</v>
      </c>
      <c r="CI234" s="21" t="n">
        <v>2.089419139607524e-09</v>
      </c>
      <c r="CJ234" s="21" t="n">
        <v>1.688986833992642e-09</v>
      </c>
      <c r="CK234" s="21" t="n">
        <v>1.311179882824714e-09</v>
      </c>
      <c r="CL234" s="21" t="n">
        <v>1.642403996842041e-09</v>
      </c>
      <c r="CM234" s="21" t="n">
        <v>1.777967661306321e-09</v>
      </c>
      <c r="CN234" s="21" t="n">
        <v>1.786987488480354e-09</v>
      </c>
      <c r="CO234" s="21" t="n">
        <v>1.787210470566701e-09</v>
      </c>
      <c r="CP234" s="21" t="n">
        <v>1.787013898801119e-09</v>
      </c>
      <c r="CQ234" s="21" t="n">
        <v>1.786964523383707e-09</v>
      </c>
      <c r="CR234" s="21" t="n">
        <v>1.770861337673637e-09</v>
      </c>
      <c r="CS234" s="21" t="n">
        <v>1.073066813568989e-09</v>
      </c>
      <c r="CT234" s="21" t="n">
        <v>1.250019700576237e-09</v>
      </c>
      <c r="CU234" s="21" t="n">
        <v>1.063937003906895e-09</v>
      </c>
      <c r="CV234" s="21" t="n">
        <v>1.072286207707903e-09</v>
      </c>
      <c r="CW234" s="21" t="n">
        <v>1.066159005106003e-09</v>
      </c>
      <c r="CX234" s="21" t="n">
        <v>1.744096072229785e-09</v>
      </c>
      <c r="CY234" s="21" t="n">
        <v>1.312189604264247e-09</v>
      </c>
      <c r="CZ234" s="21" t="n">
        <v>1.608259769581197e-09</v>
      </c>
      <c r="DA234" s="21" t="n">
        <v>1.421239611375818e-09</v>
      </c>
      <c r="DB234" s="21" t="n">
        <v>1.465673832055966e-09</v>
      </c>
      <c r="DC234" s="21" t="n">
        <v>1.075495766701557e-09</v>
      </c>
      <c r="DD234" s="21" t="n">
        <v>1.058541973332718e-09</v>
      </c>
      <c r="DE234" s="21" t="n">
        <v>1.110730557694671e-09</v>
      </c>
      <c r="DF234" s="21" t="n">
        <v>1.903634394316706e-09</v>
      </c>
      <c r="DG234" s="21" t="n">
        <v>1.938905446295362e-09</v>
      </c>
      <c r="DH234" s="21" t="n">
        <v>1.379221965102675e-09</v>
      </c>
      <c r="DI234" s="21" t="n">
        <v>1.600696965139043e-09</v>
      </c>
      <c r="DJ234" s="21" t="n">
        <v>1.431653071332149e-09</v>
      </c>
      <c r="DK234" s="21" t="n">
        <v>1.418223573195909e-09</v>
      </c>
      <c r="DL234" s="21" t="n">
        <v>1.462935128436062e-09</v>
      </c>
      <c r="DM234" s="21" t="n">
        <v>1.450242131787367e-09</v>
      </c>
      <c r="DN234" s="21" t="n">
        <v>1.432611163133499e-09</v>
      </c>
      <c r="DO234" s="21" t="n">
        <v>1.416859469949484e-09</v>
      </c>
      <c r="DP234" s="21" t="n">
        <v>1.410783585833173e-09</v>
      </c>
      <c r="DQ234" s="21" t="n">
        <v>1.41276095585446e-09</v>
      </c>
      <c r="DR234" s="21" t="n">
        <v>1.434338870784745e-09</v>
      </c>
      <c r="DS234" s="21" t="n">
        <v>1.449163417215611e-09</v>
      </c>
      <c r="DT234" s="21" t="n">
        <v>1.391725175316136e-09</v>
      </c>
      <c r="DU234" s="21" t="n">
        <v>1.415712105900572e-09</v>
      </c>
      <c r="DV234" s="21" t="n">
        <v>1.514011826720315e-09</v>
      </c>
      <c r="DW234" s="21" t="n">
        <v>1.438947471599927e-09</v>
      </c>
      <c r="DX234" s="21" t="n">
        <v>1.801336631271316e-09</v>
      </c>
      <c r="DY234" s="21" t="n">
        <v>1.300423447078307e-09</v>
      </c>
      <c r="DZ234" s="21" t="n">
        <v>1.39270552721133e-09</v>
      </c>
      <c r="EA234" s="21" t="n">
        <v>1.230535181210702e-09</v>
      </c>
      <c r="EB234" s="21" t="n">
        <v>1.360114246369968e-09</v>
      </c>
      <c r="EC234" s="21" t="n">
        <v>1.217172417562517e-09</v>
      </c>
      <c r="ED234" s="21" t="n">
        <v>1.438524456079411e-09</v>
      </c>
      <c r="EE234" s="21" t="n">
        <v>2.012203178262918e-09</v>
      </c>
      <c r="EF234" s="21" t="n">
        <v>4.224482940397695e-09</v>
      </c>
      <c r="EG234" s="21" t="n">
        <v>1.80189845764053e-09</v>
      </c>
      <c r="EH234" s="21" t="n">
        <v>4.210446294619002e-09</v>
      </c>
      <c r="EI234" s="21" t="n">
        <v>2.550782305075937e-09</v>
      </c>
      <c r="EJ234" s="21" t="n">
        <v>2.395927769515152e-09</v>
      </c>
      <c r="EK234" s="21" t="n">
        <v>1.589989514790052e-09</v>
      </c>
      <c r="EL234" s="21" t="n">
        <v>1.606456514207042e-09</v>
      </c>
      <c r="EM234" s="21" t="n">
        <v>1.104716948620746e-09</v>
      </c>
      <c r="EN234" s="21" t="n">
        <v>1.107476725961675e-09</v>
      </c>
      <c r="EO234" s="21" t="n">
        <v>1.127561703684817e-09</v>
      </c>
      <c r="EP234" s="21" t="n">
        <v>1.111487281873177e-09</v>
      </c>
      <c r="EQ234" s="21" t="n">
        <v>1.418006219728366e-09</v>
      </c>
      <c r="ER234" s="21" t="n">
        <v>9.021367363783056e-10</v>
      </c>
      <c r="ES234" s="21" t="n">
        <v>2.243892386022989e-09</v>
      </c>
      <c r="ET234" s="21" t="n">
        <v>2.972393485419242e-09</v>
      </c>
      <c r="EU234" s="21" t="n">
        <v>1.519377723713426e-09</v>
      </c>
      <c r="EV234" s="21" t="n">
        <v>1.298398009573526e-09</v>
      </c>
      <c r="EW234" s="21" t="n">
        <v>7.75979220260772e-10</v>
      </c>
      <c r="EX234" s="21" t="n">
        <v>7.759792202607719e-10</v>
      </c>
      <c r="EY234" s="21" t="n">
        <v>6.265892013714519e-09</v>
      </c>
      <c r="EZ234" s="21" t="n">
        <v>6.269130192960203e-09</v>
      </c>
      <c r="FA234" s="21" t="n">
        <v>6.159943031901888e-09</v>
      </c>
      <c r="FB234" s="21" t="n">
        <v>6.042910914082653e-09</v>
      </c>
      <c r="FC234" s="21" t="n">
        <v>9.899340741189079e-09</v>
      </c>
      <c r="FD234" s="21" t="n">
        <v>9.899854575908998e-09</v>
      </c>
      <c r="FE234" s="21" t="n">
        <v>1.808229107329177e-08</v>
      </c>
      <c r="FF234" s="21" t="n">
        <v>1.808229107329178e-08</v>
      </c>
      <c r="FG234" s="21" t="n">
        <v>1.808229107329177e-08</v>
      </c>
      <c r="FH234" s="21" t="n">
        <v>1.808229107329177e-08</v>
      </c>
      <c r="FI234" s="21" t="n">
        <v>2.878639744096979e-09</v>
      </c>
      <c r="FJ234" s="21" t="n">
        <v>1.53800516580414e-09</v>
      </c>
      <c r="FK234" s="21" t="n">
        <v>1.968133095686593e-09</v>
      </c>
      <c r="FL234" s="21" t="n">
        <v>4.444270863135996e-09</v>
      </c>
      <c r="FM234" s="21" t="n">
        <v>1.030582841694469e-09</v>
      </c>
      <c r="FN234" s="21" t="n">
        <v>1.03058284169447e-09</v>
      </c>
      <c r="FO234" s="21" t="n">
        <v>2.444292749163536e-09</v>
      </c>
      <c r="FP234" s="21" t="n">
        <v>2.222806651907989e-09</v>
      </c>
      <c r="FQ234" s="21" t="n">
        <v>2.444292749163536e-09</v>
      </c>
      <c r="FR234" s="21" t="n">
        <v>5.491028501257565e-09</v>
      </c>
      <c r="FS234" s="21" t="n">
        <v>5.491028501257566e-09</v>
      </c>
      <c r="FT234" s="21" t="n">
        <v>5.491028501257565e-09</v>
      </c>
      <c r="FU234" s="21" t="n">
        <v>5.491028501257566e-09</v>
      </c>
      <c r="FV234" s="21" t="n">
        <v>5.491028501257566e-09</v>
      </c>
      <c r="FW234" s="21" t="n">
        <v>5.491028501257564e-09</v>
      </c>
      <c r="FX234" s="21" t="n">
        <v>2.444292749163537e-09</v>
      </c>
      <c r="FY234" s="21" t="n">
        <v>1.608388069803983e-09</v>
      </c>
      <c r="FZ234" s="21" t="n">
        <v>1.16063684994573e-09</v>
      </c>
      <c r="GA234" s="21" t="n">
        <v>1.965307150434033e-10</v>
      </c>
      <c r="GB234" s="21" t="n">
        <v>1.436619426804296e-08</v>
      </c>
      <c r="GC234" s="21" t="n">
        <v>1.242976265573109e-09</v>
      </c>
      <c r="GD234" s="21" t="n">
        <v>5.159733817881391e-09</v>
      </c>
      <c r="GE234" s="21" t="n">
        <v>3.825997642317273e-09</v>
      </c>
      <c r="GF234" s="21" t="n">
        <v>2.3614091221026e-09</v>
      </c>
      <c r="GG234" s="21" t="n">
        <v>1.395323314559632e-08</v>
      </c>
      <c r="GH234" s="21" t="n">
        <v>1.245474601064927e-08</v>
      </c>
      <c r="GI234" s="21" t="n">
        <v>6.038217843195375e-09</v>
      </c>
      <c r="GJ234" s="21" t="n">
        <v>1.39163690233853e-08</v>
      </c>
      <c r="GK234" s="21" t="n">
        <v>2.479816022016582e-09</v>
      </c>
      <c r="GL234" s="21" t="n">
        <v>2.566257613223067e-09</v>
      </c>
      <c r="GM234" s="21" t="n">
        <v>3.667323253674673e-09</v>
      </c>
      <c r="GN234" s="21" t="n">
        <v>3.667323253674672e-09</v>
      </c>
      <c r="GO234" s="21" t="n">
        <v>1.395323314559632e-08</v>
      </c>
      <c r="GP234" s="21" t="n">
        <v>1.395323314559632e-08</v>
      </c>
      <c r="GQ234" s="21" t="n">
        <v>1.310152088134423e-08</v>
      </c>
      <c r="GR234" s="21" t="n">
        <v>3.772805036673984e-09</v>
      </c>
      <c r="GS234" s="21" t="n">
        <v>5.546150885169582e-09</v>
      </c>
      <c r="GT234" s="21" t="n">
        <v>2.268224113423243e-09</v>
      </c>
      <c r="GU234" s="21" t="n">
        <v>1.514054621738769e-09</v>
      </c>
      <c r="GV234" s="21" t="n">
        <v>2.725015230236981e-09</v>
      </c>
      <c r="GW234" s="21" t="n">
        <v>1.633077417560045e-09</v>
      </c>
      <c r="GX234" s="21" t="n">
        <v>1.636126789926244e-09</v>
      </c>
      <c r="GY234" s="21" t="n">
        <v>1.475624517125829e-09</v>
      </c>
      <c r="GZ234" s="21" t="n">
        <v>2.273636528821294e-09</v>
      </c>
      <c r="HA234" s="21" t="n">
        <v>7.456072946054302e-09</v>
      </c>
      <c r="HB234" s="21" t="n">
        <v>1.313143760603566e-09</v>
      </c>
      <c r="HC234" s="21" t="n">
        <v>6.548862109120596e-07</v>
      </c>
      <c r="HD234" s="21" t="n">
        <v>6.940508342429382e-09</v>
      </c>
      <c r="HE234" s="21" t="n">
        <v>6.548862109120593e-07</v>
      </c>
      <c r="HF234" s="21" t="n">
        <v>6.548862109120593e-07</v>
      </c>
      <c r="HG234" s="21" t="n">
        <v>1.707489139063643e-09</v>
      </c>
      <c r="HH234" s="21" t="n">
        <v>7.17417976967514e-08</v>
      </c>
      <c r="HI234" s="21" t="n">
        <v>7.174179769675141e-08</v>
      </c>
      <c r="HJ234" s="21" t="n">
        <v>7.174179769675138e-08</v>
      </c>
      <c r="HK234" s="21" t="n">
        <v>3.639834815272151e-09</v>
      </c>
      <c r="HL234" s="21" t="n">
        <v>3.667323253674672e-09</v>
      </c>
      <c r="HM234" s="21" t="n">
        <v>3.649145089280144e-09</v>
      </c>
      <c r="HN234" s="21" t="n">
        <v>5.49058353114226e-09</v>
      </c>
      <c r="HO234" s="21" t="n">
        <v>1.000000005490584</v>
      </c>
      <c r="HP234" s="21" t="n">
        <v>5.490583531142261e-09</v>
      </c>
      <c r="HQ234" s="21" t="n">
        <v>0</v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22" t="n">
        <v>8.635380277205398e-05</v>
      </c>
      <c r="D235" s="22" t="n">
        <v>8.633300964379718e-05</v>
      </c>
      <c r="E235" s="22" t="n">
        <v>8.397036005204662e-05</v>
      </c>
      <c r="F235" s="22" t="n">
        <v>8.56602930838041e-05</v>
      </c>
      <c r="G235" s="22" t="n">
        <v>7.47353380278745e-05</v>
      </c>
      <c r="H235" s="22" t="n">
        <v>8.632099450539344e-05</v>
      </c>
      <c r="I235" s="22" t="n">
        <v>8.635724622958146e-05</v>
      </c>
      <c r="J235" s="22" t="n">
        <v>8.635724622958144e-05</v>
      </c>
      <c r="K235" s="22" t="n">
        <v>8.634626573856996e-05</v>
      </c>
      <c r="L235" s="22" t="n">
        <v>2.675681843647047e-05</v>
      </c>
      <c r="M235" s="22" t="n">
        <v>2.706276919354706e-05</v>
      </c>
      <c r="N235" s="22" t="n">
        <v>4.033435249293034e-05</v>
      </c>
      <c r="O235" s="22" t="n">
        <v>0.0001141314404497585</v>
      </c>
      <c r="P235" s="22" t="n">
        <v>8.426907896713938e-05</v>
      </c>
      <c r="Q235" s="22" t="n">
        <v>2.089721834276903e-05</v>
      </c>
      <c r="R235" s="22" t="n">
        <v>2.089721834276904e-05</v>
      </c>
      <c r="S235" s="22" t="n">
        <v>2.120730922240126e-05</v>
      </c>
      <c r="T235" s="22" t="n">
        <v>2.120730922240125e-05</v>
      </c>
      <c r="U235" s="22" t="n">
        <v>3.680949076130904e-05</v>
      </c>
      <c r="V235" s="22" t="n">
        <v>3.958912768607311e-05</v>
      </c>
      <c r="W235" s="22" t="n">
        <v>0.0001964957101424403</v>
      </c>
      <c r="X235" s="22" t="n">
        <v>2.875686833918621e-05</v>
      </c>
      <c r="Y235" s="22" t="n">
        <v>8.961299154542511e-05</v>
      </c>
      <c r="Z235" s="22" t="n">
        <v>5.251701034832926e-05</v>
      </c>
      <c r="AA235" s="22" t="n">
        <v>4.989467192694667e-05</v>
      </c>
      <c r="AB235" s="22" t="n">
        <v>4.762169476481018e-05</v>
      </c>
      <c r="AC235" s="22" t="n">
        <v>6.344867410550539e-05</v>
      </c>
      <c r="AD235" s="22" t="n">
        <v>6.386260079310212e-05</v>
      </c>
      <c r="AE235" s="22" t="n">
        <v>3.297696191165616e-05</v>
      </c>
      <c r="AF235" s="22" t="n">
        <v>3.301516721861301e-05</v>
      </c>
      <c r="AG235" s="22" t="n">
        <v>7.683593253037793e-05</v>
      </c>
      <c r="AH235" s="22" t="n">
        <v>7.702445165919961e-05</v>
      </c>
      <c r="AI235" s="22" t="n">
        <v>5.188208834820942e-05</v>
      </c>
      <c r="AJ235" s="22" t="n">
        <v>4.327062017357253e-05</v>
      </c>
      <c r="AK235" s="22" t="n">
        <v>7.101971256637628e-05</v>
      </c>
      <c r="AL235" s="22" t="n">
        <v>4.780256074857012e-05</v>
      </c>
      <c r="AM235" s="22" t="n">
        <v>4.473956202175365e-05</v>
      </c>
      <c r="AN235" s="22" t="n">
        <v>4.339911872702619e-05</v>
      </c>
      <c r="AO235" s="22" t="n">
        <v>5.853632616662672e-05</v>
      </c>
      <c r="AP235" s="22" t="n">
        <v>3.021212454743109e-05</v>
      </c>
      <c r="AQ235" s="22" t="n">
        <v>5.005438790505718e-05</v>
      </c>
      <c r="AR235" s="22" t="n">
        <v>5.505147061504753e-05</v>
      </c>
      <c r="AS235" s="22" t="n">
        <v>4.928590480692277e-05</v>
      </c>
      <c r="AT235" s="22" t="n">
        <v>7.199028430145107e-05</v>
      </c>
      <c r="AU235" s="22" t="n">
        <v>0</v>
      </c>
      <c r="AV235" s="22" t="n">
        <v>7.224533233651701e-05</v>
      </c>
      <c r="AW235" s="22" t="n">
        <v>7.208502503449128e-05</v>
      </c>
      <c r="AX235" s="22" t="n">
        <v>7.174697489787514e-05</v>
      </c>
      <c r="AY235" s="22" t="n">
        <v>7.044620927238745e-05</v>
      </c>
      <c r="AZ235" s="22" t="n">
        <v>7.19750644578086e-05</v>
      </c>
      <c r="BA235" s="22" t="n">
        <v>7.223856057247351e-05</v>
      </c>
      <c r="BB235" s="22" t="n">
        <v>6.950876741679299e-05</v>
      </c>
      <c r="BC235" s="22" t="n">
        <v>7.221573179553294e-05</v>
      </c>
      <c r="BD235" s="22" t="n">
        <v>3.274393203387456e-05</v>
      </c>
      <c r="BE235" s="22" t="n">
        <v>3.174128929111655e-05</v>
      </c>
      <c r="BF235" s="22" t="n">
        <v>4.336024682452513e-05</v>
      </c>
      <c r="BG235" s="22" t="n">
        <v>3.81056349935185e-05</v>
      </c>
      <c r="BH235" s="22" t="n">
        <v>4.264936383686285e-05</v>
      </c>
      <c r="BI235" s="22" t="n">
        <v>4.224110972170167e-05</v>
      </c>
      <c r="BJ235" s="22" t="n">
        <v>4.266718857736723e-05</v>
      </c>
      <c r="BK235" s="22" t="n">
        <v>4.270381740781265e-05</v>
      </c>
      <c r="BL235" s="22" t="n">
        <v>5.468154576980842e-05</v>
      </c>
      <c r="BM235" s="22" t="n">
        <v>3.628869384153247e-05</v>
      </c>
      <c r="BN235" s="22" t="n">
        <v>3.932991032069693e-05</v>
      </c>
      <c r="BO235" s="22" t="n">
        <v>4.585945324328123e-05</v>
      </c>
      <c r="BP235" s="22" t="n">
        <v>4.76406080837636e-05</v>
      </c>
      <c r="BQ235" s="22" t="n">
        <v>4.682696609371307e-05</v>
      </c>
      <c r="BR235" s="22" t="n">
        <v>6.549745915967578e-05</v>
      </c>
      <c r="BS235" s="22" t="n">
        <v>6.549532798457401e-05</v>
      </c>
      <c r="BT235" s="22" t="n">
        <v>6.565367068829398e-05</v>
      </c>
      <c r="BU235" s="22" t="n">
        <v>6.534062444810722e-05</v>
      </c>
      <c r="BV235" s="22" t="n">
        <v>6.532923308444798e-05</v>
      </c>
      <c r="BW235" s="22" t="n">
        <v>6.5495327984574e-05</v>
      </c>
      <c r="BX235" s="22" t="n">
        <v>6.621122393529673e-05</v>
      </c>
      <c r="BY235" s="22" t="n">
        <v>6.489396506415564e-05</v>
      </c>
      <c r="BZ235" s="22" t="n">
        <v>6.341345686688091e-05</v>
      </c>
      <c r="CA235" s="22" t="n">
        <v>4.65534439426245e-05</v>
      </c>
      <c r="CB235" s="22" t="n">
        <v>4.954028564948942e-05</v>
      </c>
      <c r="CC235" s="22" t="n">
        <v>6.408519204314737e-05</v>
      </c>
      <c r="CD235" s="22" t="n">
        <v>6.473662399726397e-05</v>
      </c>
      <c r="CE235" s="22" t="n">
        <v>4.257771479490151e-05</v>
      </c>
      <c r="CF235" s="22" t="n">
        <v>4.05761004555488e-05</v>
      </c>
      <c r="CG235" s="22" t="n">
        <v>4.08437510464431e-05</v>
      </c>
      <c r="CH235" s="22" t="n">
        <v>4.521075897256073e-05</v>
      </c>
      <c r="CI235" s="22" t="n">
        <v>4.549030229482062e-05</v>
      </c>
      <c r="CJ235" s="22" t="n">
        <v>5.915892756698515e-05</v>
      </c>
      <c r="CK235" s="22" t="n">
        <v>5.075377225737568e-05</v>
      </c>
      <c r="CL235" s="22" t="n">
        <v>5.707794969114653e-05</v>
      </c>
      <c r="CM235" s="22" t="n">
        <v>6.563329011921937e-05</v>
      </c>
      <c r="CN235" s="22" t="n">
        <v>6.606904953516822e-05</v>
      </c>
      <c r="CO235" s="22" t="n">
        <v>6.607133055194839e-05</v>
      </c>
      <c r="CP235" s="22" t="n">
        <v>6.602516313177471e-05</v>
      </c>
      <c r="CQ235" s="22" t="n">
        <v>6.606881461149491e-05</v>
      </c>
      <c r="CR235" s="22" t="n">
        <v>6.535580858123001e-05</v>
      </c>
      <c r="CS235" s="22" t="n">
        <v>3.285078030919544e-05</v>
      </c>
      <c r="CT235" s="22" t="n">
        <v>3.194281890206549e-05</v>
      </c>
      <c r="CU235" s="22" t="n">
        <v>3.252507583819543e-05</v>
      </c>
      <c r="CV235" s="22" t="n">
        <v>3.295761893959931e-05</v>
      </c>
      <c r="CW235" s="22" t="n">
        <v>3.262385658082933e-05</v>
      </c>
      <c r="CX235" s="22" t="n">
        <v>3.795592521746279e-05</v>
      </c>
      <c r="CY235" s="22" t="n">
        <v>3.435728267989753e-05</v>
      </c>
      <c r="CZ235" s="22" t="n">
        <v>4.871852443420956e-05</v>
      </c>
      <c r="DA235" s="22" t="n">
        <v>3.558383271597622e-05</v>
      </c>
      <c r="DB235" s="22" t="n">
        <v>3.40492215934946e-05</v>
      </c>
      <c r="DC235" s="22" t="n">
        <v>5.080053895924674e-05</v>
      </c>
      <c r="DD235" s="22" t="n">
        <v>5.160410009582295e-05</v>
      </c>
      <c r="DE235" s="22" t="n">
        <v>4.855569891555502e-05</v>
      </c>
      <c r="DF235" s="22" t="n">
        <v>3.778489591740148e-05</v>
      </c>
      <c r="DG235" s="22" t="n">
        <v>3.815433929565419e-05</v>
      </c>
      <c r="DH235" s="22" t="n">
        <v>3.456148663475681e-05</v>
      </c>
      <c r="DI235" s="22" t="n">
        <v>3.466622914333851e-05</v>
      </c>
      <c r="DJ235" s="22" t="n">
        <v>3.985631076093836e-05</v>
      </c>
      <c r="DK235" s="22" t="n">
        <v>3.979585935858298e-05</v>
      </c>
      <c r="DL235" s="22" t="n">
        <v>4.032232203924381e-05</v>
      </c>
      <c r="DM235" s="22" t="n">
        <v>3.604914055290249e-05</v>
      </c>
      <c r="DN235" s="22" t="n">
        <v>3.583207350484669e-05</v>
      </c>
      <c r="DO235" s="22" t="n">
        <v>3.078830159135406e-05</v>
      </c>
      <c r="DP235" s="22" t="n">
        <v>3.171834282744662e-05</v>
      </c>
      <c r="DQ235" s="22" t="n">
        <v>3.097032384312658e-05</v>
      </c>
      <c r="DR235" s="22" t="n">
        <v>3.32081353797251e-05</v>
      </c>
      <c r="DS235" s="22" t="n">
        <v>3.124816971764161e-05</v>
      </c>
      <c r="DT235" s="22" t="n">
        <v>3.496928503978474e-05</v>
      </c>
      <c r="DU235" s="22" t="n">
        <v>3.060232883927021e-05</v>
      </c>
      <c r="DV235" s="22" t="n">
        <v>3.340029536413652e-05</v>
      </c>
      <c r="DW235" s="22" t="n">
        <v>3.212656579054602e-05</v>
      </c>
      <c r="DX235" s="22" t="n">
        <v>4.953976381745612e-05</v>
      </c>
      <c r="DY235" s="22" t="n">
        <v>4.102781655003267e-05</v>
      </c>
      <c r="DZ235" s="22" t="n">
        <v>4.234048550972425e-05</v>
      </c>
      <c r="EA235" s="22" t="n">
        <v>3.87956548572647e-05</v>
      </c>
      <c r="EB235" s="22" t="n">
        <v>4.529541021899665e-05</v>
      </c>
      <c r="EC235" s="22" t="n">
        <v>3.858854471484431e-05</v>
      </c>
      <c r="ED235" s="22" t="n">
        <v>4.512923404090018e-05</v>
      </c>
      <c r="EE235" s="22" t="n">
        <v>5.315689817279057e-05</v>
      </c>
      <c r="EF235" s="22" t="n">
        <v>9.64535616780008e-05</v>
      </c>
      <c r="EG235" s="22" t="n">
        <v>5.571987127758799e-05</v>
      </c>
      <c r="EH235" s="22" t="n">
        <v>9.616252339159969e-05</v>
      </c>
      <c r="EI235" s="22" t="n">
        <v>3.678005740399076e-05</v>
      </c>
      <c r="EJ235" s="22" t="n">
        <v>4.185178810008537e-05</v>
      </c>
      <c r="EK235" s="22" t="n">
        <v>3.398885793174401e-05</v>
      </c>
      <c r="EL235" s="22" t="n">
        <v>3.491890134921998e-05</v>
      </c>
      <c r="EM235" s="22" t="n">
        <v>5.427019898041197e-05</v>
      </c>
      <c r="EN235" s="22" t="n">
        <v>5.415424095870947e-05</v>
      </c>
      <c r="EO235" s="22" t="n">
        <v>5.387268936103311e-05</v>
      </c>
      <c r="EP235" s="22" t="n">
        <v>5.407061664320182e-05</v>
      </c>
      <c r="EQ235" s="22" t="n">
        <v>2.839967260902811e-05</v>
      </c>
      <c r="ER235" s="22" t="n">
        <v>2.78342478620976e-05</v>
      </c>
      <c r="ES235" s="22" t="n">
        <v>2.795289344164618e-05</v>
      </c>
      <c r="ET235" s="22" t="n">
        <v>2.773045866970492e-05</v>
      </c>
      <c r="EU235" s="22" t="n">
        <v>4.007421500063469e-05</v>
      </c>
      <c r="EV235" s="22" t="n">
        <v>2.877204066529321e-05</v>
      </c>
      <c r="EW235" s="22" t="n">
        <v>1.230066408112357e-05</v>
      </c>
      <c r="EX235" s="22" t="n">
        <v>1.230066408112357e-05</v>
      </c>
      <c r="EY235" s="22" t="n">
        <v>0.000210120020870909</v>
      </c>
      <c r="EZ235" s="22" t="n">
        <v>0.0002102382306341682</v>
      </c>
      <c r="FA235" s="22" t="n">
        <v>7.507683170242485e-05</v>
      </c>
      <c r="FB235" s="22" t="n">
        <v>5.068236739594989e-05</v>
      </c>
      <c r="FC235" s="22" t="n">
        <v>0.000281686067263196</v>
      </c>
      <c r="FD235" s="22" t="n">
        <v>0.0002816993542634977</v>
      </c>
      <c r="FE235" s="22" t="n">
        <v>0.0002726761837010432</v>
      </c>
      <c r="FF235" s="22" t="n">
        <v>0.0002726761837010432</v>
      </c>
      <c r="FG235" s="22" t="n">
        <v>0.0002726761837010432</v>
      </c>
      <c r="FH235" s="22" t="n">
        <v>0.0002726761837010431</v>
      </c>
      <c r="FI235" s="22" t="n">
        <v>7.7690556432184e-05</v>
      </c>
      <c r="FJ235" s="22" t="n">
        <v>0.000196681424118834</v>
      </c>
      <c r="FK235" s="22" t="n">
        <v>0.0001772045856607425</v>
      </c>
      <c r="FL235" s="22" t="n">
        <v>6.50813498834922e-05</v>
      </c>
      <c r="FM235" s="22" t="n">
        <v>3.7986347146871e-05</v>
      </c>
      <c r="FN235" s="22" t="n">
        <v>3.798634714687101e-05</v>
      </c>
      <c r="FO235" s="22" t="n">
        <v>1.394814575516526e-05</v>
      </c>
      <c r="FP235" s="22" t="n">
        <v>0.0001319352895193856</v>
      </c>
      <c r="FQ235" s="22" t="n">
        <v>1.394814575516526e-05</v>
      </c>
      <c r="FR235" s="22" t="n">
        <v>0.008357389862040817</v>
      </c>
      <c r="FS235" s="22" t="n">
        <v>0.008357389862040817</v>
      </c>
      <c r="FT235" s="22" t="n">
        <v>0.008357389862040815</v>
      </c>
      <c r="FU235" s="22" t="n">
        <v>0.008357389862040819</v>
      </c>
      <c r="FV235" s="22" t="n">
        <v>0.008357389862040815</v>
      </c>
      <c r="FW235" s="22" t="n">
        <v>0.008357389862040817</v>
      </c>
      <c r="FX235" s="22" t="n">
        <v>1.394814575516526e-05</v>
      </c>
      <c r="FY235" s="22" t="n">
        <v>0.0006124268168586102</v>
      </c>
      <c r="FZ235" s="22" t="n">
        <v>1.619602885314558e-05</v>
      </c>
      <c r="GA235" s="22" t="n">
        <v>3.568326092269836e-06</v>
      </c>
      <c r="GB235" s="22" t="n">
        <v>4.53795959509488e-05</v>
      </c>
      <c r="GC235" s="22" t="n">
        <v>3.447848269346958e-05</v>
      </c>
      <c r="GD235" s="22" t="n">
        <v>3.404790276269298e-05</v>
      </c>
      <c r="GE235" s="22" t="n">
        <v>9.684800258324755e-05</v>
      </c>
      <c r="GF235" s="22" t="n">
        <v>6.258211335729643e-05</v>
      </c>
      <c r="GG235" s="22" t="n">
        <v>4.788666434739218e-05</v>
      </c>
      <c r="GH235" s="22" t="n">
        <v>4.83013199153775e-05</v>
      </c>
      <c r="GI235" s="22" t="n">
        <v>4.482172436720321e-05</v>
      </c>
      <c r="GJ235" s="22" t="n">
        <v>4.784730542070283e-05</v>
      </c>
      <c r="GK235" s="22" t="n">
        <v>3.776325453727754e-05</v>
      </c>
      <c r="GL235" s="22" t="n">
        <v>4.085461201382395e-05</v>
      </c>
      <c r="GM235" s="22" t="n">
        <v>7.360830909952914e-05</v>
      </c>
      <c r="GN235" s="22" t="n">
        <v>7.360830909952911e-05</v>
      </c>
      <c r="GO235" s="22" t="n">
        <v>4.788666434739218e-05</v>
      </c>
      <c r="GP235" s="22" t="n">
        <v>4.788666434739218e-05</v>
      </c>
      <c r="GQ235" s="22" t="n">
        <v>4.634874224963933e-05</v>
      </c>
      <c r="GR235" s="22" t="n">
        <v>2.897800491184753e-05</v>
      </c>
      <c r="GS235" s="22" t="n">
        <v>3.242735197656476e-05</v>
      </c>
      <c r="GT235" s="22" t="n">
        <v>8.489606786150175e-05</v>
      </c>
      <c r="GU235" s="22" t="n">
        <v>4.262591196833658e-05</v>
      </c>
      <c r="GV235" s="22" t="n">
        <v>2.768451456101658e-05</v>
      </c>
      <c r="GW235" s="22" t="n">
        <v>4.742661764361128e-05</v>
      </c>
      <c r="GX235" s="22" t="n">
        <v>4.330304197015518e-05</v>
      </c>
      <c r="GY235" s="22" t="n">
        <v>3.573672905328546e-05</v>
      </c>
      <c r="GZ235" s="22" t="n">
        <v>5.730336371435257e-05</v>
      </c>
      <c r="HA235" s="22" t="n">
        <v>4.730226515085334e-05</v>
      </c>
      <c r="HB235" s="22" t="n">
        <v>3.258283949389982e-06</v>
      </c>
      <c r="HC235" s="22" t="n">
        <v>0.0001559821692989522</v>
      </c>
      <c r="HD235" s="22" t="n">
        <v>1.399395757469969e-05</v>
      </c>
      <c r="HE235" s="22" t="n">
        <v>0.0001559821692989521</v>
      </c>
      <c r="HF235" s="22" t="n">
        <v>0.0001559821692989521</v>
      </c>
      <c r="HG235" s="22" t="n">
        <v>9.289049908508706e-05</v>
      </c>
      <c r="HH235" s="22" t="n">
        <v>0.003956637965550094</v>
      </c>
      <c r="HI235" s="22" t="n">
        <v>0.003956637965550095</v>
      </c>
      <c r="HJ235" s="22" t="n">
        <v>0.003956637965550095</v>
      </c>
      <c r="HK235" s="22" t="n">
        <v>7.308809827034714e-05</v>
      </c>
      <c r="HL235" s="22" t="n">
        <v>7.360830909952913e-05</v>
      </c>
      <c r="HM235" s="22" t="n">
        <v>7.326429254121431e-05</v>
      </c>
      <c r="HN235" s="22" t="n">
        <v>9.275349790848344e-06</v>
      </c>
      <c r="HO235" s="22" t="n">
        <v>9.275349790848347e-06</v>
      </c>
      <c r="HP235" s="22" t="n">
        <v>1.000009275349791</v>
      </c>
      <c r="HQ235" s="22" t="n">
        <v>0</v>
      </c>
    </row>
    <row r="236" hidden="1">
      <c r="A236" s="12" t="inlineStr">
        <is>
          <t>980</t>
        </is>
      </c>
      <c r="B236" s="12" t="inlineStr">
        <is>
          <t>Servicios domésticos</t>
        </is>
      </c>
      <c r="C236" s="21" t="n">
        <v>0</v>
      </c>
      <c r="D236" s="21" t="n">
        <v>0</v>
      </c>
      <c r="E236" s="21" t="n">
        <v>0</v>
      </c>
      <c r="F236" s="21" t="n">
        <v>0</v>
      </c>
      <c r="G236" s="21" t="n">
        <v>0</v>
      </c>
      <c r="H236" s="21" t="n">
        <v>0</v>
      </c>
      <c r="I236" s="21" t="n">
        <v>0</v>
      </c>
      <c r="J236" s="21" t="n">
        <v>0</v>
      </c>
      <c r="K236" s="21" t="n">
        <v>0</v>
      </c>
      <c r="L236" s="21" t="n">
        <v>0</v>
      </c>
      <c r="M236" s="21" t="n">
        <v>0</v>
      </c>
      <c r="N236" s="21" t="n">
        <v>0</v>
      </c>
      <c r="O236" s="21" t="n">
        <v>0</v>
      </c>
      <c r="P236" s="21" t="n">
        <v>0</v>
      </c>
      <c r="Q236" s="21" t="n">
        <v>0</v>
      </c>
      <c r="R236" s="21" t="n">
        <v>0</v>
      </c>
      <c r="S236" s="21" t="n">
        <v>0</v>
      </c>
      <c r="T236" s="21" t="n">
        <v>0</v>
      </c>
      <c r="U236" s="21" t="n">
        <v>0</v>
      </c>
      <c r="V236" s="21" t="n">
        <v>0</v>
      </c>
      <c r="W236" s="21" t="n">
        <v>0</v>
      </c>
      <c r="X236" s="21" t="n">
        <v>0</v>
      </c>
      <c r="Y236" s="21" t="n">
        <v>0</v>
      </c>
      <c r="Z236" s="21" t="n">
        <v>0</v>
      </c>
      <c r="AA236" s="21" t="n">
        <v>0</v>
      </c>
      <c r="AB236" s="21" t="n">
        <v>0</v>
      </c>
      <c r="AC236" s="21" t="n">
        <v>0</v>
      </c>
      <c r="AD236" s="21" t="n">
        <v>0</v>
      </c>
      <c r="AE236" s="21" t="n">
        <v>0</v>
      </c>
      <c r="AF236" s="21" t="n">
        <v>0</v>
      </c>
      <c r="AG236" s="21" t="n">
        <v>0</v>
      </c>
      <c r="AH236" s="21" t="n">
        <v>0</v>
      </c>
      <c r="AI236" s="21" t="n">
        <v>0</v>
      </c>
      <c r="AJ236" s="21" t="n">
        <v>0</v>
      </c>
      <c r="AK236" s="21" t="n">
        <v>0</v>
      </c>
      <c r="AL236" s="21" t="n">
        <v>0</v>
      </c>
      <c r="AM236" s="21" t="n">
        <v>0</v>
      </c>
      <c r="AN236" s="21" t="n">
        <v>0</v>
      </c>
      <c r="AO236" s="21" t="n">
        <v>0</v>
      </c>
      <c r="AP236" s="21" t="n">
        <v>0</v>
      </c>
      <c r="AQ236" s="21" t="n">
        <v>0</v>
      </c>
      <c r="AR236" s="21" t="n">
        <v>0</v>
      </c>
      <c r="AS236" s="21" t="n">
        <v>0</v>
      </c>
      <c r="AT236" s="21" t="n">
        <v>0</v>
      </c>
      <c r="AU236" s="21" t="n">
        <v>0</v>
      </c>
      <c r="AV236" s="21" t="n">
        <v>0</v>
      </c>
      <c r="AW236" s="21" t="n">
        <v>0</v>
      </c>
      <c r="AX236" s="21" t="n">
        <v>0</v>
      </c>
      <c r="AY236" s="21" t="n">
        <v>0</v>
      </c>
      <c r="AZ236" s="21" t="n">
        <v>0</v>
      </c>
      <c r="BA236" s="21" t="n">
        <v>0</v>
      </c>
      <c r="BB236" s="21" t="n">
        <v>0</v>
      </c>
      <c r="BC236" s="21" t="n">
        <v>0</v>
      </c>
      <c r="BD236" s="21" t="n">
        <v>0</v>
      </c>
      <c r="BE236" s="21" t="n">
        <v>0</v>
      </c>
      <c r="BF236" s="21" t="n">
        <v>0</v>
      </c>
      <c r="BG236" s="21" t="n">
        <v>0</v>
      </c>
      <c r="BH236" s="21" t="n">
        <v>0</v>
      </c>
      <c r="BI236" s="21" t="n">
        <v>0</v>
      </c>
      <c r="BJ236" s="21" t="n">
        <v>0</v>
      </c>
      <c r="BK236" s="21" t="n">
        <v>0</v>
      </c>
      <c r="BL236" s="21" t="n">
        <v>0</v>
      </c>
      <c r="BM236" s="21" t="n">
        <v>0</v>
      </c>
      <c r="BN236" s="21" t="n">
        <v>0</v>
      </c>
      <c r="BO236" s="21" t="n">
        <v>0</v>
      </c>
      <c r="BP236" s="21" t="n">
        <v>0</v>
      </c>
      <c r="BQ236" s="21" t="n">
        <v>0</v>
      </c>
      <c r="BR236" s="21" t="n">
        <v>0</v>
      </c>
      <c r="BS236" s="21" t="n">
        <v>0</v>
      </c>
      <c r="BT236" s="21" t="n">
        <v>0</v>
      </c>
      <c r="BU236" s="21" t="n">
        <v>0</v>
      </c>
      <c r="BV236" s="21" t="n">
        <v>0</v>
      </c>
      <c r="BW236" s="21" t="n">
        <v>0</v>
      </c>
      <c r="BX236" s="21" t="n">
        <v>0</v>
      </c>
      <c r="BY236" s="21" t="n">
        <v>0</v>
      </c>
      <c r="BZ236" s="21" t="n">
        <v>0</v>
      </c>
      <c r="CA236" s="21" t="n">
        <v>0</v>
      </c>
      <c r="CB236" s="21" t="n">
        <v>0</v>
      </c>
      <c r="CC236" s="21" t="n">
        <v>0</v>
      </c>
      <c r="CD236" s="21" t="n">
        <v>0</v>
      </c>
      <c r="CE236" s="21" t="n">
        <v>0</v>
      </c>
      <c r="CF236" s="21" t="n">
        <v>0</v>
      </c>
      <c r="CG236" s="21" t="n">
        <v>0</v>
      </c>
      <c r="CH236" s="21" t="n">
        <v>0</v>
      </c>
      <c r="CI236" s="21" t="n">
        <v>0</v>
      </c>
      <c r="CJ236" s="21" t="n">
        <v>0</v>
      </c>
      <c r="CK236" s="21" t="n">
        <v>0</v>
      </c>
      <c r="CL236" s="21" t="n">
        <v>0</v>
      </c>
      <c r="CM236" s="21" t="n">
        <v>0</v>
      </c>
      <c r="CN236" s="21" t="n">
        <v>0</v>
      </c>
      <c r="CO236" s="21" t="n">
        <v>0</v>
      </c>
      <c r="CP236" s="21" t="n">
        <v>0</v>
      </c>
      <c r="CQ236" s="21" t="n">
        <v>0</v>
      </c>
      <c r="CR236" s="21" t="n">
        <v>0</v>
      </c>
      <c r="CS236" s="21" t="n">
        <v>0</v>
      </c>
      <c r="CT236" s="21" t="n">
        <v>0</v>
      </c>
      <c r="CU236" s="21" t="n">
        <v>0</v>
      </c>
      <c r="CV236" s="21" t="n">
        <v>0</v>
      </c>
      <c r="CW236" s="21" t="n">
        <v>0</v>
      </c>
      <c r="CX236" s="21" t="n">
        <v>0</v>
      </c>
      <c r="CY236" s="21" t="n">
        <v>0</v>
      </c>
      <c r="CZ236" s="21" t="n">
        <v>0</v>
      </c>
      <c r="DA236" s="21" t="n">
        <v>0</v>
      </c>
      <c r="DB236" s="21" t="n">
        <v>0</v>
      </c>
      <c r="DC236" s="21" t="n">
        <v>0</v>
      </c>
      <c r="DD236" s="21" t="n">
        <v>0</v>
      </c>
      <c r="DE236" s="21" t="n">
        <v>0</v>
      </c>
      <c r="DF236" s="21" t="n">
        <v>0</v>
      </c>
      <c r="DG236" s="21" t="n">
        <v>0</v>
      </c>
      <c r="DH236" s="21" t="n">
        <v>0</v>
      </c>
      <c r="DI236" s="21" t="n">
        <v>0</v>
      </c>
      <c r="DJ236" s="21" t="n">
        <v>0</v>
      </c>
      <c r="DK236" s="21" t="n">
        <v>0</v>
      </c>
      <c r="DL236" s="21" t="n">
        <v>0</v>
      </c>
      <c r="DM236" s="21" t="n">
        <v>0</v>
      </c>
      <c r="DN236" s="21" t="n">
        <v>0</v>
      </c>
      <c r="DO236" s="21" t="n">
        <v>0</v>
      </c>
      <c r="DP236" s="21" t="n">
        <v>0</v>
      </c>
      <c r="DQ236" s="21" t="n">
        <v>0</v>
      </c>
      <c r="DR236" s="21" t="n">
        <v>0</v>
      </c>
      <c r="DS236" s="21" t="n">
        <v>0</v>
      </c>
      <c r="DT236" s="21" t="n">
        <v>0</v>
      </c>
      <c r="DU236" s="21" t="n">
        <v>0</v>
      </c>
      <c r="DV236" s="21" t="n">
        <v>0</v>
      </c>
      <c r="DW236" s="21" t="n">
        <v>0</v>
      </c>
      <c r="DX236" s="21" t="n">
        <v>0</v>
      </c>
      <c r="DY236" s="21" t="n">
        <v>0</v>
      </c>
      <c r="DZ236" s="21" t="n">
        <v>0</v>
      </c>
      <c r="EA236" s="21" t="n">
        <v>0</v>
      </c>
      <c r="EB236" s="21" t="n">
        <v>0</v>
      </c>
      <c r="EC236" s="21" t="n">
        <v>0</v>
      </c>
      <c r="ED236" s="21" t="n">
        <v>0</v>
      </c>
      <c r="EE236" s="21" t="n">
        <v>0</v>
      </c>
      <c r="EF236" s="21" t="n">
        <v>0</v>
      </c>
      <c r="EG236" s="21" t="n">
        <v>0</v>
      </c>
      <c r="EH236" s="21" t="n">
        <v>0</v>
      </c>
      <c r="EI236" s="21" t="n">
        <v>0</v>
      </c>
      <c r="EJ236" s="21" t="n">
        <v>0</v>
      </c>
      <c r="EK236" s="21" t="n">
        <v>0</v>
      </c>
      <c r="EL236" s="21" t="n">
        <v>0</v>
      </c>
      <c r="EM236" s="21" t="n">
        <v>0</v>
      </c>
      <c r="EN236" s="21" t="n">
        <v>0</v>
      </c>
      <c r="EO236" s="21" t="n">
        <v>0</v>
      </c>
      <c r="EP236" s="21" t="n">
        <v>0</v>
      </c>
      <c r="EQ236" s="21" t="n">
        <v>0</v>
      </c>
      <c r="ER236" s="21" t="n">
        <v>0</v>
      </c>
      <c r="ES236" s="21" t="n">
        <v>0</v>
      </c>
      <c r="ET236" s="21" t="n">
        <v>0</v>
      </c>
      <c r="EU236" s="21" t="n">
        <v>0</v>
      </c>
      <c r="EV236" s="21" t="n">
        <v>0</v>
      </c>
      <c r="EW236" s="21" t="n">
        <v>0</v>
      </c>
      <c r="EX236" s="21" t="n">
        <v>0</v>
      </c>
      <c r="EY236" s="21" t="n">
        <v>0</v>
      </c>
      <c r="EZ236" s="21" t="n">
        <v>0</v>
      </c>
      <c r="FA236" s="21" t="n">
        <v>0</v>
      </c>
      <c r="FB236" s="21" t="n">
        <v>0</v>
      </c>
      <c r="FC236" s="21" t="n">
        <v>0</v>
      </c>
      <c r="FD236" s="21" t="n">
        <v>0</v>
      </c>
      <c r="FE236" s="21" t="n">
        <v>0</v>
      </c>
      <c r="FF236" s="21" t="n">
        <v>0</v>
      </c>
      <c r="FG236" s="21" t="n">
        <v>0</v>
      </c>
      <c r="FH236" s="21" t="n">
        <v>0</v>
      </c>
      <c r="FI236" s="21" t="n">
        <v>0</v>
      </c>
      <c r="FJ236" s="21" t="n">
        <v>0</v>
      </c>
      <c r="FK236" s="21" t="n">
        <v>0</v>
      </c>
      <c r="FL236" s="21" t="n">
        <v>0</v>
      </c>
      <c r="FM236" s="21" t="n">
        <v>0</v>
      </c>
      <c r="FN236" s="21" t="n">
        <v>0</v>
      </c>
      <c r="FO236" s="21" t="n">
        <v>0</v>
      </c>
      <c r="FP236" s="21" t="n">
        <v>0</v>
      </c>
      <c r="FQ236" s="21" t="n">
        <v>0</v>
      </c>
      <c r="FR236" s="21" t="n">
        <v>0</v>
      </c>
      <c r="FS236" s="21" t="n">
        <v>0</v>
      </c>
      <c r="FT236" s="21" t="n">
        <v>0</v>
      </c>
      <c r="FU236" s="21" t="n">
        <v>0</v>
      </c>
      <c r="FV236" s="21" t="n">
        <v>0</v>
      </c>
      <c r="FW236" s="21" t="n">
        <v>0</v>
      </c>
      <c r="FX236" s="21" t="n">
        <v>0</v>
      </c>
      <c r="FY236" s="21" t="n">
        <v>0</v>
      </c>
      <c r="FZ236" s="21" t="n">
        <v>0</v>
      </c>
      <c r="GA236" s="21" t="n">
        <v>0</v>
      </c>
      <c r="GB236" s="21" t="n">
        <v>0</v>
      </c>
      <c r="GC236" s="21" t="n">
        <v>0</v>
      </c>
      <c r="GD236" s="21" t="n">
        <v>0</v>
      </c>
      <c r="GE236" s="21" t="n">
        <v>0</v>
      </c>
      <c r="GF236" s="21" t="n">
        <v>0</v>
      </c>
      <c r="GG236" s="21" t="n">
        <v>0</v>
      </c>
      <c r="GH236" s="21" t="n">
        <v>0</v>
      </c>
      <c r="GI236" s="21" t="n">
        <v>0</v>
      </c>
      <c r="GJ236" s="21" t="n">
        <v>0</v>
      </c>
      <c r="GK236" s="21" t="n">
        <v>0</v>
      </c>
      <c r="GL236" s="21" t="n">
        <v>0</v>
      </c>
      <c r="GM236" s="21" t="n">
        <v>0</v>
      </c>
      <c r="GN236" s="21" t="n">
        <v>0</v>
      </c>
      <c r="GO236" s="21" t="n">
        <v>0</v>
      </c>
      <c r="GP236" s="21" t="n">
        <v>0</v>
      </c>
      <c r="GQ236" s="21" t="n">
        <v>0</v>
      </c>
      <c r="GR236" s="21" t="n">
        <v>0</v>
      </c>
      <c r="GS236" s="21" t="n">
        <v>0</v>
      </c>
      <c r="GT236" s="21" t="n">
        <v>0</v>
      </c>
      <c r="GU236" s="21" t="n">
        <v>0</v>
      </c>
      <c r="GV236" s="21" t="n">
        <v>0</v>
      </c>
      <c r="GW236" s="21" t="n">
        <v>0</v>
      </c>
      <c r="GX236" s="21" t="n">
        <v>0</v>
      </c>
      <c r="GY236" s="21" t="n">
        <v>0</v>
      </c>
      <c r="GZ236" s="21" t="n">
        <v>0</v>
      </c>
      <c r="HA236" s="21" t="n">
        <v>0</v>
      </c>
      <c r="HB236" s="21" t="n">
        <v>0</v>
      </c>
      <c r="HC236" s="21" t="n">
        <v>0</v>
      </c>
      <c r="HD236" s="21" t="n">
        <v>0</v>
      </c>
      <c r="HE236" s="21" t="n">
        <v>0</v>
      </c>
      <c r="HF236" s="21" t="n">
        <v>0</v>
      </c>
      <c r="HG236" s="21" t="n">
        <v>0</v>
      </c>
      <c r="HH236" s="21" t="n">
        <v>0</v>
      </c>
      <c r="HI236" s="21" t="n">
        <v>0</v>
      </c>
      <c r="HJ236" s="21" t="n">
        <v>0</v>
      </c>
      <c r="HK236" s="21" t="n">
        <v>0</v>
      </c>
      <c r="HL236" s="21" t="n">
        <v>0</v>
      </c>
      <c r="HM236" s="21" t="n">
        <v>0</v>
      </c>
      <c r="HN236" s="21" t="n">
        <v>0</v>
      </c>
      <c r="HO236" s="21" t="n">
        <v>0</v>
      </c>
      <c r="HP236" s="21" t="n">
        <v>0</v>
      </c>
      <c r="HQ236" s="21" t="n">
        <v>1</v>
      </c>
    </row>
  </sheetData>
  <mergeCells count="5">
    <mergeCell ref="A3:H4"/>
    <mergeCell ref="B10:B12"/>
    <mergeCell ref="A10:A12"/>
    <mergeCell ref="C10:HQ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PÚBLICO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290.2732534393801</v>
      </c>
      <c r="D14" s="13" t="n">
        <v>132.0632334583087</v>
      </c>
      <c r="E14" s="13" t="n">
        <v>0.0103450542995305</v>
      </c>
      <c r="F14" s="13" t="n">
        <v>0.5614632596327529</v>
      </c>
      <c r="G14" s="13" t="n">
        <v>6.435189945028963</v>
      </c>
      <c r="H14" s="13" t="n">
        <v>1.471423711378105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0.3686965547873161</v>
      </c>
      <c r="O14" s="13" t="n">
        <v>0</v>
      </c>
      <c r="P14" s="13" t="n">
        <v>0.0128419732280541</v>
      </c>
      <c r="Q14" s="13" t="n">
        <v>424.0995973351619</v>
      </c>
      <c r="R14" s="13" t="n">
        <v>0.0007389274844707115</v>
      </c>
      <c r="S14" s="13" t="n">
        <v>127.6233347982616</v>
      </c>
      <c r="T14" s="13" t="n">
        <v>21.13553375025824</v>
      </c>
      <c r="U14" s="13" t="n">
        <v>0.270821827562818</v>
      </c>
      <c r="V14" s="13" t="n">
        <v>32.56748216643938</v>
      </c>
      <c r="W14" s="13" t="n">
        <v>0.6555350074995917</v>
      </c>
      <c r="X14" s="13" t="n">
        <v>1.502252601036067</v>
      </c>
      <c r="Y14" s="13" t="n">
        <v>17.29333767093543</v>
      </c>
      <c r="Z14" s="13" t="n">
        <v>0.3064943129085566</v>
      </c>
      <c r="AA14" s="13" t="n">
        <v>0</v>
      </c>
      <c r="AB14" s="13" t="n">
        <v>8.885744650954965</v>
      </c>
      <c r="AC14" s="13" t="n">
        <v>0</v>
      </c>
      <c r="AD14" s="13" t="n">
        <v>14.69073442664236</v>
      </c>
      <c r="AE14" s="13" t="n">
        <v>24.53664592371239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0.03363239749140892</v>
      </c>
      <c r="AK14" s="13" t="n">
        <v>0</v>
      </c>
      <c r="AL14" s="13" t="n">
        <v>0</v>
      </c>
      <c r="AM14" s="13" t="n">
        <v>0</v>
      </c>
      <c r="AN14" s="13" t="n">
        <v>0.007859767840458725</v>
      </c>
      <c r="AO14" s="13" t="n">
        <v>0</v>
      </c>
      <c r="AP14" s="13" t="n">
        <v>1.876157774032113</v>
      </c>
      <c r="AQ14" s="13" t="n">
        <v>1.41543034239971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0.05545345343035726</v>
      </c>
      <c r="BA14" s="13" t="n">
        <v>0</v>
      </c>
      <c r="BB14" s="13" t="n">
        <v>0.0007100560733119666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0.1061010258616954</v>
      </c>
      <c r="BM14" s="13" t="n">
        <v>0</v>
      </c>
      <c r="BN14" s="13" t="n">
        <v>0</v>
      </c>
      <c r="BO14" s="13" t="n">
        <v>0</v>
      </c>
      <c r="BP14" s="13" t="n">
        <v>0.01806567065017932</v>
      </c>
      <c r="BQ14" s="13" t="n">
        <v>0</v>
      </c>
      <c r="BR14" s="13" t="n">
        <v>0</v>
      </c>
      <c r="BS14" s="13" t="n">
        <v>0.1368349579686536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0.0001277087547893954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0.000506837700556962</v>
      </c>
      <c r="CT14" s="13" t="n">
        <v>0.0004443656702750582</v>
      </c>
      <c r="CU14" s="13" t="n">
        <v>0.3306449651905359</v>
      </c>
      <c r="CV14" s="13" t="n">
        <v>0.01129491150504017</v>
      </c>
      <c r="CW14" s="13" t="n">
        <v>0.001853394184692922</v>
      </c>
      <c r="CX14" s="13" t="n">
        <v>8.936048513236432e-05</v>
      </c>
      <c r="CY14" s="13" t="n">
        <v>0</v>
      </c>
      <c r="CZ14" s="13" t="n">
        <v>8.949499537291518e-05</v>
      </c>
      <c r="DA14" s="13" t="n">
        <v>0</v>
      </c>
      <c r="DB14" s="13" t="n">
        <v>0.4177187881253952</v>
      </c>
      <c r="DC14" s="13" t="n">
        <v>0.08673498543842935</v>
      </c>
      <c r="DD14" s="13" t="n">
        <v>0</v>
      </c>
      <c r="DE14" s="13" t="n">
        <v>0</v>
      </c>
      <c r="DF14" s="13">
        <f>SUM(C14:DE14)</f>
        <v/>
      </c>
      <c r="DH14" s="13" t="n">
        <v>147.159287505374</v>
      </c>
      <c r="DI14" s="13" t="n">
        <v>86.38090766262803</v>
      </c>
      <c r="DJ14" s="13" t="n">
        <v>786.6754878426385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147.8243356959808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597.0416508954023</v>
      </c>
      <c r="O15" s="14" t="n">
        <v>0</v>
      </c>
      <c r="P15" s="14" t="n">
        <v>0</v>
      </c>
      <c r="Q15" s="14" t="n">
        <v>0</v>
      </c>
      <c r="R15" s="14" t="n">
        <v>53.68818216039203</v>
      </c>
      <c r="S15" s="14" t="n">
        <v>0</v>
      </c>
      <c r="T15" s="14" t="n">
        <v>0</v>
      </c>
      <c r="U15" s="14" t="n">
        <v>0.9393467335940184</v>
      </c>
      <c r="V15" s="14" t="n">
        <v>0</v>
      </c>
      <c r="W15" s="14" t="n">
        <v>0.04513251844644736</v>
      </c>
      <c r="X15" s="14" t="n">
        <v>0.2765990092098205</v>
      </c>
      <c r="Y15" s="14" t="n">
        <v>7.96663045013248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0.5274299922563449</v>
      </c>
      <c r="AF15" s="14" t="n">
        <v>0.002911312077769461</v>
      </c>
      <c r="AG15" s="14" t="n">
        <v>2.977570783798759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0.2792472193217281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1.141649088025164e-05</v>
      </c>
      <c r="BO15" s="14" t="n">
        <v>0</v>
      </c>
      <c r="BP15" s="14" t="n">
        <v>0.02540508008093973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0.2922956010828013</v>
      </c>
      <c r="BV15" s="14" t="n">
        <v>4.802631305373767</v>
      </c>
      <c r="BW15" s="14" t="n">
        <v>0</v>
      </c>
      <c r="BX15" s="14" t="n">
        <v>0.004646441718885647</v>
      </c>
      <c r="BY15" s="14" t="n">
        <v>5.812471580579365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0.004064434040238898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0.2319659786450231</v>
      </c>
      <c r="CT15" s="14" t="n">
        <v>0.0005273217291574007</v>
      </c>
      <c r="CU15" s="14" t="n">
        <v>0</v>
      </c>
      <c r="CV15" s="14" t="n">
        <v>0.1208550981245702</v>
      </c>
      <c r="CW15" s="14" t="n">
        <v>0.01345549075242457</v>
      </c>
      <c r="CX15" s="14" t="n">
        <v>0.02566917935842148</v>
      </c>
      <c r="CY15" s="14" t="n">
        <v>0.07548248231864749</v>
      </c>
      <c r="CZ15" s="14" t="n">
        <v>0.001352698894340621</v>
      </c>
      <c r="DA15" s="14" t="n">
        <v>0</v>
      </c>
      <c r="DB15" s="14" t="n">
        <v>0.04042429116555464</v>
      </c>
      <c r="DC15" s="14" t="n">
        <v>0.000274092352467663</v>
      </c>
      <c r="DD15" s="14" t="n">
        <v>0</v>
      </c>
      <c r="DE15" s="14" t="n">
        <v>0</v>
      </c>
      <c r="DF15" s="14">
        <f>SUM(C15:DE15)</f>
        <v/>
      </c>
      <c r="DH15" s="14" t="n">
        <v>93.28878504698251</v>
      </c>
      <c r="DI15" s="14" t="n">
        <v>36.23694802102859</v>
      </c>
      <c r="DJ15" s="14" t="n">
        <v>8.407505878770534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0.003870540278581102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0.01142261710334209</v>
      </c>
      <c r="O16" s="13" t="n">
        <v>0</v>
      </c>
      <c r="P16" s="13" t="n">
        <v>0</v>
      </c>
      <c r="Q16" s="13" t="n">
        <v>0</v>
      </c>
      <c r="R16" s="13" t="n">
        <v>0.8190601595707182</v>
      </c>
      <c r="S16" s="13" t="n">
        <v>0</v>
      </c>
      <c r="T16" s="13" t="n">
        <v>0</v>
      </c>
      <c r="U16" s="13" t="n">
        <v>0.01433055571170658</v>
      </c>
      <c r="V16" s="13" t="n">
        <v>0</v>
      </c>
      <c r="W16" s="13" t="n">
        <v>0.0006885360292166322</v>
      </c>
      <c r="X16" s="13" t="n">
        <v>0.004219759721863598</v>
      </c>
      <c r="Y16" s="13" t="n">
        <v>0.121537912910382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0.008046405675075478</v>
      </c>
      <c r="AF16" s="13" t="n">
        <v>4.441461116813871e-05</v>
      </c>
      <c r="AG16" s="13" t="n">
        <v>0.04542544566000467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0.004147580557285956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1.741685500578378e-07</v>
      </c>
      <c r="BO16" s="13" t="n">
        <v>0</v>
      </c>
      <c r="BP16" s="13" t="n">
        <v>0.0003875767088339321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0.004459224954748404</v>
      </c>
      <c r="BV16" s="13" t="n">
        <v>0.024796948140891</v>
      </c>
      <c r="BW16" s="13" t="n">
        <v>0</v>
      </c>
      <c r="BX16" s="13" t="n">
        <v>7.088553090393424e-05</v>
      </c>
      <c r="BY16" s="13" t="n">
        <v>0.08867433592865825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6.200649490454683e-05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9.102474876683263e-06</v>
      </c>
      <c r="CT16" s="13" t="n">
        <v>7.99880054247072e-06</v>
      </c>
      <c r="CU16" s="13" t="n">
        <v>0</v>
      </c>
      <c r="CV16" s="13" t="n">
        <v>0.0003398672387349812</v>
      </c>
      <c r="CW16" s="13" t="n">
        <v>0</v>
      </c>
      <c r="CX16" s="13" t="n">
        <v>0.000391605774219504</v>
      </c>
      <c r="CY16" s="13" t="n">
        <v>0.001151551263702795</v>
      </c>
      <c r="CZ16" s="13" t="n">
        <v>1.438542772401014e-05</v>
      </c>
      <c r="DA16" s="13" t="n">
        <v>0</v>
      </c>
      <c r="DB16" s="13" t="n">
        <v>0.0006167079055438555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0.3022597808185719</v>
      </c>
      <c r="DI16" s="13" t="n">
        <v>-0.002523809965600297</v>
      </c>
      <c r="DJ16" s="13" t="n">
        <v>0.1113985294595708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63.5597560874344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7.142508904824632</v>
      </c>
      <c r="D18" s="13" t="n">
        <v>0.5634064540958741</v>
      </c>
      <c r="E18" s="13" t="n">
        <v>0.0004120542034587008</v>
      </c>
      <c r="F18" s="13" t="n">
        <v>1.233723251984522</v>
      </c>
      <c r="G18" s="13" t="n">
        <v>0.1880844365222116</v>
      </c>
      <c r="H18" s="13" t="n">
        <v>0.05860832701184244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0.01732349521171452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0.01252877068472705</v>
      </c>
      <c r="Z18" s="13" t="n">
        <v>0.0002839602619617934</v>
      </c>
      <c r="AA18" s="13" t="n">
        <v>0.008241812941787226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0.00434261292423083</v>
      </c>
      <c r="AI18" s="13" t="n">
        <v>1.307299881251722</v>
      </c>
      <c r="AJ18" s="13" t="n">
        <v>0.5208163980835722</v>
      </c>
      <c r="AK18" s="13" t="n">
        <v>6.382225092499728e-05</v>
      </c>
      <c r="AL18" s="13" t="n">
        <v>0</v>
      </c>
      <c r="AM18" s="13" t="n">
        <v>0</v>
      </c>
      <c r="AN18" s="13" t="n">
        <v>0.0139452471631881</v>
      </c>
      <c r="AO18" s="13" t="n">
        <v>2.166631507139313e-06</v>
      </c>
      <c r="AP18" s="13" t="n">
        <v>0</v>
      </c>
      <c r="AQ18" s="13" t="n">
        <v>0.03524748976080934</v>
      </c>
      <c r="AR18" s="13" t="n">
        <v>0.05731236444008438</v>
      </c>
      <c r="AS18" s="13" t="n">
        <v>0.000712098284134587</v>
      </c>
      <c r="AT18" s="13" t="n">
        <v>0.0002555866148222083</v>
      </c>
      <c r="AU18" s="13" t="n">
        <v>0.02008746565552516</v>
      </c>
      <c r="AV18" s="13" t="n">
        <v>0</v>
      </c>
      <c r="AW18" s="13" t="n">
        <v>0</v>
      </c>
      <c r="AX18" s="13" t="n">
        <v>0</v>
      </c>
      <c r="AY18" s="13" t="n">
        <v>3.257852783357556e-05</v>
      </c>
      <c r="AZ18" s="13" t="n">
        <v>2.392514158886189e-05</v>
      </c>
      <c r="BA18" s="13" t="n">
        <v>0.005526500662228788</v>
      </c>
      <c r="BB18" s="13" t="n">
        <v>0.00017140072696034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1.91454442559037e-05</v>
      </c>
      <c r="BK18" s="13" t="n">
        <v>0</v>
      </c>
      <c r="BL18" s="13" t="n">
        <v>0.005800693778004897</v>
      </c>
      <c r="BM18" s="13" t="n">
        <v>0.0005273828186908706</v>
      </c>
      <c r="BN18" s="13" t="n">
        <v>0.01853822034946132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0.006773654987356915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5.198701352518455e-05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0.0004310875546958085</v>
      </c>
      <c r="CT18" s="13" t="n">
        <v>0.0003787776759381625</v>
      </c>
      <c r="CU18" s="13" t="n">
        <v>0.1345972271497076</v>
      </c>
      <c r="CV18" s="13" t="n">
        <v>0.01273702188957365</v>
      </c>
      <c r="CW18" s="13" t="n">
        <v>1.509313162586129e-05</v>
      </c>
      <c r="CX18" s="13" t="n">
        <v>3.637640001152868e-05</v>
      </c>
      <c r="CY18" s="13" t="n">
        <v>0</v>
      </c>
      <c r="CZ18" s="13" t="n">
        <v>3.643115573838802e-05</v>
      </c>
      <c r="DA18" s="13" t="n">
        <v>0</v>
      </c>
      <c r="DB18" s="13" t="n">
        <v>0.005975920472320239</v>
      </c>
      <c r="DC18" s="13" t="n">
        <v>6.115935476587264e-06</v>
      </c>
      <c r="DD18" s="13" t="n">
        <v>0</v>
      </c>
      <c r="DE18" s="13" t="n">
        <v>0</v>
      </c>
      <c r="DF18" s="13">
        <f>SUM(C18:DE18)</f>
        <v/>
      </c>
      <c r="DH18" s="13" t="n">
        <v>9.780786306030523</v>
      </c>
      <c r="DI18" s="13" t="n">
        <v>-3.03891453330543</v>
      </c>
      <c r="DJ18" s="13" t="n">
        <v>1.215515800114676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0.03473774776275726</v>
      </c>
      <c r="O19" s="14" t="n">
        <v>19.35258427361321</v>
      </c>
      <c r="P19" s="14" t="n">
        <v>0</v>
      </c>
      <c r="Q19" s="14" t="n">
        <v>0</v>
      </c>
      <c r="R19" s="14" t="n">
        <v>0</v>
      </c>
      <c r="S19" s="14" t="n">
        <v>0.005382902358819361</v>
      </c>
      <c r="T19" s="14" t="n">
        <v>5.216756537499248</v>
      </c>
      <c r="U19" s="14" t="n">
        <v>0.001396627165463613</v>
      </c>
      <c r="V19" s="14" t="n">
        <v>0</v>
      </c>
      <c r="W19" s="14" t="n">
        <v>0</v>
      </c>
      <c r="X19" s="14" t="n">
        <v>0</v>
      </c>
      <c r="Y19" s="14" t="n">
        <v>0.007715426255304428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0.1298407165453946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0.3495207012611297</v>
      </c>
      <c r="BY19" s="14" t="n">
        <v>6.819995110700805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24.6834208883456</v>
      </c>
      <c r="DI19" s="14" t="n">
        <v>-0.4136967658908686</v>
      </c>
      <c r="DJ19" s="14" t="n">
        <v>79.20304746211075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6.644409471755839e-07</v>
      </c>
      <c r="DJ20" s="13" t="n">
        <v>0.01707771807510066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1.526131656701956</v>
      </c>
      <c r="D21" s="14" t="n">
        <v>0.001397564534996749</v>
      </c>
      <c r="E21" s="14" t="n">
        <v>0</v>
      </c>
      <c r="F21" s="14" t="n">
        <v>0.0001057526647572215</v>
      </c>
      <c r="G21" s="14" t="n">
        <v>3.233223075484341e-06</v>
      </c>
      <c r="H21" s="14" t="n">
        <v>0.000349904283075054</v>
      </c>
      <c r="I21" s="14" t="n">
        <v>0.001484795542063722</v>
      </c>
      <c r="J21" s="14" t="n">
        <v>0.1923054845351025</v>
      </c>
      <c r="K21" s="14" t="n">
        <v>0.007874383269938072</v>
      </c>
      <c r="L21" s="14" t="n">
        <v>0.0009150338195898258</v>
      </c>
      <c r="M21" s="14" t="n">
        <v>0.01946536464167853</v>
      </c>
      <c r="N21" s="14" t="n">
        <v>0.001595251366249337</v>
      </c>
      <c r="O21" s="14" t="n">
        <v>0.01116305755805178</v>
      </c>
      <c r="P21" s="14" t="n">
        <v>0.001016401817299737</v>
      </c>
      <c r="Q21" s="14" t="n">
        <v>0.04241284110658892</v>
      </c>
      <c r="R21" s="14" t="n">
        <v>0.01266051918031737</v>
      </c>
      <c r="S21" s="14" t="n">
        <v>0.02802471551688986</v>
      </c>
      <c r="T21" s="14" t="n">
        <v>4.317817302506421e-05</v>
      </c>
      <c r="U21" s="14" t="n">
        <v>0.009454060330137053</v>
      </c>
      <c r="V21" s="14" t="n">
        <v>0.005250090941087124</v>
      </c>
      <c r="W21" s="14" t="n">
        <v>0.00800829932252153</v>
      </c>
      <c r="X21" s="14" t="n">
        <v>0.004977188433223765</v>
      </c>
      <c r="Y21" s="14" t="n">
        <v>0.02359429284045701</v>
      </c>
      <c r="Z21" s="14" t="n">
        <v>0.0120169100026158</v>
      </c>
      <c r="AA21" s="14" t="n">
        <v>0.003838772596488977</v>
      </c>
      <c r="AB21" s="14" t="n">
        <v>0.002922114785717128</v>
      </c>
      <c r="AC21" s="14" t="n">
        <v>0.004429517272452402</v>
      </c>
      <c r="AD21" s="14" t="n">
        <v>0.0001416103651908078</v>
      </c>
      <c r="AE21" s="14" t="n">
        <v>0.004165819373486552</v>
      </c>
      <c r="AF21" s="14" t="n">
        <v>0.01010053306360888</v>
      </c>
      <c r="AG21" s="14" t="n">
        <v>0.002691785601120738</v>
      </c>
      <c r="AH21" s="14" t="n">
        <v>0.0004558034171244802</v>
      </c>
      <c r="AI21" s="14" t="n">
        <v>0.003007035752063643</v>
      </c>
      <c r="AJ21" s="14" t="n">
        <v>0.0119485481818729</v>
      </c>
      <c r="AK21" s="14" t="n">
        <v>0.01080558888953547</v>
      </c>
      <c r="AL21" s="14" t="n">
        <v>0.003038961348911802</v>
      </c>
      <c r="AM21" s="14" t="n">
        <v>401.724848741006</v>
      </c>
      <c r="AN21" s="14" t="n">
        <v>0.1816711178030832</v>
      </c>
      <c r="AO21" s="14" t="n">
        <v>0.01182684060523654</v>
      </c>
      <c r="AP21" s="14" t="n">
        <v>0.0153300070714434</v>
      </c>
      <c r="AQ21" s="14" t="n">
        <v>0.06941078694516134</v>
      </c>
      <c r="AR21" s="14" t="n">
        <v>0.003586152998751096</v>
      </c>
      <c r="AS21" s="14" t="n">
        <v>0.006556711279414866</v>
      </c>
      <c r="AT21" s="14" t="n">
        <v>0.0002937876285731521</v>
      </c>
      <c r="AU21" s="14" t="n">
        <v>0.1036182001746736</v>
      </c>
      <c r="AV21" s="14" t="n">
        <v>0.0163691838489849</v>
      </c>
      <c r="AW21" s="14" t="n">
        <v>0.007015629824818818</v>
      </c>
      <c r="AX21" s="14" t="n">
        <v>0.0008373686377921921</v>
      </c>
      <c r="AY21" s="14" t="n">
        <v>0.01881997964368872</v>
      </c>
      <c r="AZ21" s="14" t="n">
        <v>0.01988968188037709</v>
      </c>
      <c r="BA21" s="14" t="n">
        <v>0.006074940350452435</v>
      </c>
      <c r="BB21" s="14" t="n">
        <v>0.03671151767760055</v>
      </c>
      <c r="BC21" s="14" t="n">
        <v>0.007500298253119889</v>
      </c>
      <c r="BD21" s="14" t="n">
        <v>0.0002824876891301925</v>
      </c>
      <c r="BE21" s="14" t="n">
        <v>0.001617079090073502</v>
      </c>
      <c r="BF21" s="14" t="n">
        <v>0.00122530262095732</v>
      </c>
      <c r="BG21" s="14" t="n">
        <v>0.005228933568413354</v>
      </c>
      <c r="BH21" s="14" t="n">
        <v>0.0003056339051231902</v>
      </c>
      <c r="BI21" s="14" t="n">
        <v>6.744890529972627e-05</v>
      </c>
      <c r="BJ21" s="14" t="n">
        <v>0.003272224074024097</v>
      </c>
      <c r="BK21" s="14" t="n">
        <v>0.07161063362282169</v>
      </c>
      <c r="BL21" s="14" t="n">
        <v>0.001749653665633416</v>
      </c>
      <c r="BM21" s="14" t="n">
        <v>0.001066606568990028</v>
      </c>
      <c r="BN21" s="14" t="n">
        <v>0.01602337744124554</v>
      </c>
      <c r="BO21" s="14" t="n">
        <v>0.009099481779635016</v>
      </c>
      <c r="BP21" s="14" t="n">
        <v>0.572481091315692</v>
      </c>
      <c r="BQ21" s="14" t="n">
        <v>0.00805819291946515</v>
      </c>
      <c r="BR21" s="14" t="n">
        <v>0.5835402933846094</v>
      </c>
      <c r="BS21" s="14" t="n">
        <v>0.01633874583768386</v>
      </c>
      <c r="BT21" s="14" t="n">
        <v>0.3784676852117305</v>
      </c>
      <c r="BU21" s="14" t="n">
        <v>1.091735889856229</v>
      </c>
      <c r="BV21" s="14" t="n">
        <v>1.16882899765503</v>
      </c>
      <c r="BW21" s="14" t="n">
        <v>0</v>
      </c>
      <c r="BX21" s="14" t="n">
        <v>0.05481116224839142</v>
      </c>
      <c r="BY21" s="14" t="n">
        <v>0.02957644928849066</v>
      </c>
      <c r="BZ21" s="14" t="n">
        <v>0.004625024638711535</v>
      </c>
      <c r="CA21" s="14" t="n">
        <v>5.609209253374975</v>
      </c>
      <c r="CB21" s="14" t="n">
        <v>0.1906299571218389</v>
      </c>
      <c r="CC21" s="14" t="n">
        <v>0.005930109688731932</v>
      </c>
      <c r="CD21" s="14" t="n">
        <v>0.01951971257952447</v>
      </c>
      <c r="CE21" s="14" t="n">
        <v>0.7028492792953128</v>
      </c>
      <c r="CF21" s="14" t="n">
        <v>0.05856695499279039</v>
      </c>
      <c r="CG21" s="14" t="n">
        <v>0.08931268885648405</v>
      </c>
      <c r="CH21" s="14" t="n">
        <v>2.705438197831722</v>
      </c>
      <c r="CI21" s="14" t="n">
        <v>0.04510074993600291</v>
      </c>
      <c r="CJ21" s="14" t="n">
        <v>2.945016493957457e-05</v>
      </c>
      <c r="CK21" s="14" t="n">
        <v>0.007010290204426463</v>
      </c>
      <c r="CL21" s="14" t="n">
        <v>0.2767361883666399</v>
      </c>
      <c r="CM21" s="14" t="n">
        <v>0.09043013504002516</v>
      </c>
      <c r="CN21" s="14" t="n">
        <v>5.34709899963612</v>
      </c>
      <c r="CO21" s="14" t="n">
        <v>2.29345924234392</v>
      </c>
      <c r="CP21" s="14" t="n">
        <v>0.02335332482246065</v>
      </c>
      <c r="CQ21" s="14" t="n">
        <v>0.0559880998345238</v>
      </c>
      <c r="CR21" s="14" t="n">
        <v>0.2728828819530309</v>
      </c>
      <c r="CS21" s="14" t="n">
        <v>0.09151075167138267</v>
      </c>
      <c r="CT21" s="14" t="n">
        <v>0.07905115515794478</v>
      </c>
      <c r="CU21" s="14" t="n">
        <v>1.158298804792109</v>
      </c>
      <c r="CV21" s="14" t="n">
        <v>4.340453133609682</v>
      </c>
      <c r="CW21" s="14" t="n">
        <v>0.7767797931928736</v>
      </c>
      <c r="CX21" s="14" t="n">
        <v>0.1574353949406652</v>
      </c>
      <c r="CY21" s="14" t="n">
        <v>1.471730600444766</v>
      </c>
      <c r="CZ21" s="14" t="n">
        <v>0.7755974587472194</v>
      </c>
      <c r="DA21" s="14" t="n">
        <v>0.130994302789869</v>
      </c>
      <c r="DB21" s="14" t="n">
        <v>0.2488463427263664</v>
      </c>
      <c r="DC21" s="14" t="n">
        <v>0.07591275839586642</v>
      </c>
      <c r="DD21" s="14" t="n">
        <v>0.04865014823441115</v>
      </c>
      <c r="DE21" s="14" t="n">
        <v>0</v>
      </c>
      <c r="DF21" s="14">
        <f>SUM(C21:DE21)</f>
        <v/>
      </c>
      <c r="DH21" s="14" t="n">
        <v>33.3634894167313</v>
      </c>
      <c r="DI21" s="14" t="n">
        <v>221.1487968394082</v>
      </c>
      <c r="DJ21" s="14" t="n">
        <v>77.78850164477419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0.02927609888586446</v>
      </c>
      <c r="J22" s="13" t="n">
        <v>118.5229912525702</v>
      </c>
      <c r="K22" s="13" t="n">
        <v>0</v>
      </c>
      <c r="L22" s="13" t="n">
        <v>0</v>
      </c>
      <c r="M22" s="13" t="n">
        <v>2.240275553052308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1.200415838916888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4.034024778836233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2.704569439919475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9.097195612612477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0.01040141046733786</v>
      </c>
      <c r="AK23" s="14" t="n">
        <v>0</v>
      </c>
      <c r="AL23" s="14" t="n">
        <v>0</v>
      </c>
      <c r="AM23" s="14" t="n">
        <v>34.89580685892603</v>
      </c>
      <c r="AN23" s="14" t="n">
        <v>0.1224794495232498</v>
      </c>
      <c r="AO23" s="14" t="n">
        <v>0</v>
      </c>
      <c r="AP23" s="14" t="n">
        <v>0</v>
      </c>
      <c r="AQ23" s="14" t="n">
        <v>3.783051975235078</v>
      </c>
      <c r="AR23" s="14" t="n">
        <v>0</v>
      </c>
      <c r="AS23" s="14" t="n">
        <v>0</v>
      </c>
      <c r="AT23" s="14" t="n">
        <v>0.01371238831203929</v>
      </c>
      <c r="AU23" s="14" t="n">
        <v>0.450577283830298</v>
      </c>
      <c r="AV23" s="14" t="n">
        <v>0.4737676496801897</v>
      </c>
      <c r="AW23" s="14" t="n">
        <v>7.551047252903962</v>
      </c>
      <c r="AX23" s="14" t="n">
        <v>1.425527102017595</v>
      </c>
      <c r="AY23" s="14" t="n">
        <v>5.035264006636083e-06</v>
      </c>
      <c r="AZ23" s="14" t="n">
        <v>0.1879518610247832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0.001525691463447788</v>
      </c>
      <c r="BH23" s="14" t="n">
        <v>0</v>
      </c>
      <c r="BI23" s="14" t="n">
        <v>0</v>
      </c>
      <c r="BJ23" s="14" t="n">
        <v>0.007294617133762991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0.2276791188569794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0.4503080791290238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-0.115954310440755</v>
      </c>
      <c r="DJ23" s="14" t="n">
        <v>146.5122959599366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2.351011958943625e-05</v>
      </c>
      <c r="I24" s="13" t="n">
        <v>0</v>
      </c>
      <c r="J24" s="13" t="n">
        <v>2.311221280424934</v>
      </c>
      <c r="K24" s="13" t="n">
        <v>0</v>
      </c>
      <c r="L24" s="13" t="n">
        <v>0.0007862605449484142</v>
      </c>
      <c r="M24" s="13" t="n">
        <v>1.329263573473419</v>
      </c>
      <c r="N24" s="13" t="n">
        <v>0.01724665484635528</v>
      </c>
      <c r="O24" s="13" t="n">
        <v>0.003391796153289452</v>
      </c>
      <c r="P24" s="13" t="n">
        <v>0.01168640602900643</v>
      </c>
      <c r="Q24" s="13" t="n">
        <v>0.02587122148621834</v>
      </c>
      <c r="R24" s="13" t="n">
        <v>1.799371721591063</v>
      </c>
      <c r="S24" s="13" t="n">
        <v>0.3349559601757142</v>
      </c>
      <c r="T24" s="13" t="n">
        <v>2.511183865317355</v>
      </c>
      <c r="U24" s="13" t="n">
        <v>0.6436788113390346</v>
      </c>
      <c r="V24" s="13" t="n">
        <v>0.01212694116185748</v>
      </c>
      <c r="W24" s="13" t="n">
        <v>0.163481643069704</v>
      </c>
      <c r="X24" s="13" t="n">
        <v>0.009554450665581653</v>
      </c>
      <c r="Y24" s="13" t="n">
        <v>3.828402272965426</v>
      </c>
      <c r="Z24" s="13" t="n">
        <v>0</v>
      </c>
      <c r="AA24" s="13" t="n">
        <v>0.02889944286108798</v>
      </c>
      <c r="AB24" s="13" t="n">
        <v>0</v>
      </c>
      <c r="AC24" s="13" t="n">
        <v>0.00034475755420748</v>
      </c>
      <c r="AD24" s="13" t="n">
        <v>0</v>
      </c>
      <c r="AE24" s="13" t="n">
        <v>0.143225050520772</v>
      </c>
      <c r="AF24" s="13" t="n">
        <v>0.02618690054500363</v>
      </c>
      <c r="AG24" s="13" t="n">
        <v>0.02712774564372473</v>
      </c>
      <c r="AH24" s="13" t="n">
        <v>0</v>
      </c>
      <c r="AI24" s="13" t="n">
        <v>0</v>
      </c>
      <c r="AJ24" s="13" t="n">
        <v>0.4497782333301264</v>
      </c>
      <c r="AK24" s="13" t="n">
        <v>0</v>
      </c>
      <c r="AL24" s="13" t="n">
        <v>0</v>
      </c>
      <c r="AM24" s="13" t="n">
        <v>0.0003290571661270941</v>
      </c>
      <c r="AN24" s="13" t="n">
        <v>1.373901716271257</v>
      </c>
      <c r="AO24" s="13" t="n">
        <v>0.007173028390354935</v>
      </c>
      <c r="AP24" s="13" t="n">
        <v>0.001003549721136082</v>
      </c>
      <c r="AQ24" s="13" t="n">
        <v>3.400755207279072</v>
      </c>
      <c r="AR24" s="13" t="n">
        <v>0.003591167019457016</v>
      </c>
      <c r="AS24" s="13" t="n">
        <v>0.00138193825718769</v>
      </c>
      <c r="AT24" s="13" t="n">
        <v>0.2970282808889861</v>
      </c>
      <c r="AU24" s="13" t="n">
        <v>7.958357474743665</v>
      </c>
      <c r="AV24" s="13" t="n">
        <v>0.09668362670067163</v>
      </c>
      <c r="AW24" s="13" t="n">
        <v>0.004970043188537645</v>
      </c>
      <c r="AX24" s="13" t="n">
        <v>0.08592922647663777</v>
      </c>
      <c r="AY24" s="13" t="n">
        <v>0.0004217483579362924</v>
      </c>
      <c r="AZ24" s="13" t="n">
        <v>0.01972327818821405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0.003419453280802537</v>
      </c>
      <c r="BF24" s="13" t="n">
        <v>2.357269906511919e-06</v>
      </c>
      <c r="BG24" s="13" t="n">
        <v>0</v>
      </c>
      <c r="BH24" s="13" t="n">
        <v>0</v>
      </c>
      <c r="BI24" s="13" t="n">
        <v>0</v>
      </c>
      <c r="BJ24" s="13" t="n">
        <v>0.0004918362701990481</v>
      </c>
      <c r="BK24" s="13" t="n">
        <v>0</v>
      </c>
      <c r="BL24" s="13" t="n">
        <v>0.05593005048765972</v>
      </c>
      <c r="BM24" s="13" t="n">
        <v>0.003857433834579703</v>
      </c>
      <c r="BN24" s="13" t="n">
        <v>0.01406563928595368</v>
      </c>
      <c r="BO24" s="13" t="n">
        <v>4.652870701984985e-07</v>
      </c>
      <c r="BP24" s="13" t="n">
        <v>0</v>
      </c>
      <c r="BQ24" s="13" t="n">
        <v>0</v>
      </c>
      <c r="BR24" s="13" t="n">
        <v>0</v>
      </c>
      <c r="BS24" s="13" t="n">
        <v>6.247235793274591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0.001208882038788024</v>
      </c>
      <c r="BY24" s="13" t="n">
        <v>0.2982178810515714</v>
      </c>
      <c r="BZ24" s="13" t="n">
        <v>0.004912205093341455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0.574531959715288</v>
      </c>
      <c r="CO24" s="13" t="n">
        <v>0.3415847267826173</v>
      </c>
      <c r="CP24" s="13" t="n">
        <v>0</v>
      </c>
      <c r="CQ24" s="13" t="n">
        <v>0</v>
      </c>
      <c r="CR24" s="13" t="n">
        <v>0</v>
      </c>
      <c r="CS24" s="13" t="n">
        <v>0.006464121631359471</v>
      </c>
      <c r="CT24" s="13" t="n">
        <v>0.005588925794671216</v>
      </c>
      <c r="CU24" s="13" t="n">
        <v>0</v>
      </c>
      <c r="CV24" s="13" t="n">
        <v>0.192208316044556</v>
      </c>
      <c r="CW24" s="13" t="n">
        <v>7.422954666755673e-06</v>
      </c>
      <c r="CX24" s="13" t="n">
        <v>0.001786003040930386</v>
      </c>
      <c r="CY24" s="13" t="n">
        <v>4.409294510139611e-05</v>
      </c>
      <c r="CZ24" s="13" t="n">
        <v>0.01100443821994352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10.01058522412828</v>
      </c>
      <c r="DI24" s="13" t="n">
        <v>-0.962821954930917</v>
      </c>
      <c r="DJ24" s="13" t="n">
        <v>1.007753774158965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0.6780209232150793</v>
      </c>
      <c r="D25" s="16" t="n">
        <v>0.1291604263707206</v>
      </c>
      <c r="E25" s="16" t="n">
        <v>0</v>
      </c>
      <c r="F25" s="16" t="n">
        <v>0</v>
      </c>
      <c r="G25" s="16" t="n">
        <v>0</v>
      </c>
      <c r="H25" s="16" t="n">
        <v>0.0003939571157811966</v>
      </c>
      <c r="I25" s="16" t="n">
        <v>9.425721505347816e-07</v>
      </c>
      <c r="J25" s="16" t="n">
        <v>0.0008085289443190005</v>
      </c>
      <c r="K25" s="16" t="n">
        <v>0.002027492180826325</v>
      </c>
      <c r="L25" s="16" t="n">
        <v>0.0001118334353505929</v>
      </c>
      <c r="M25" s="16" t="n">
        <v>7.134057074168379e-05</v>
      </c>
      <c r="N25" s="16" t="n">
        <v>0.8597575600519707</v>
      </c>
      <c r="O25" s="16" t="n">
        <v>0.173581451529224</v>
      </c>
      <c r="P25" s="16" t="n">
        <v>0.02173156385230359</v>
      </c>
      <c r="Q25" s="16" t="n">
        <v>1.366067182656923</v>
      </c>
      <c r="R25" s="16" t="n">
        <v>27.30257729927606</v>
      </c>
      <c r="S25" s="16" t="n">
        <v>0.1318281930787257</v>
      </c>
      <c r="T25" s="16" t="n">
        <v>3.254207067834748</v>
      </c>
      <c r="U25" s="16" t="n">
        <v>0.6948849616237061</v>
      </c>
      <c r="V25" s="16" t="n">
        <v>0.5172034601150283</v>
      </c>
      <c r="W25" s="16" t="n">
        <v>0.03753685179137368</v>
      </c>
      <c r="X25" s="16" t="n">
        <v>0.3077212239395497</v>
      </c>
      <c r="Y25" s="16" t="n">
        <v>4.286322104390421</v>
      </c>
      <c r="Z25" s="16" t="n">
        <v>0.00619458453826496</v>
      </c>
      <c r="AA25" s="16" t="n">
        <v>0.03921653003309901</v>
      </c>
      <c r="AB25" s="16" t="n">
        <v>0.002064550174963679</v>
      </c>
      <c r="AC25" s="16" t="n">
        <v>0.08091922442433838</v>
      </c>
      <c r="AD25" s="16" t="n">
        <v>0.009008741290487643</v>
      </c>
      <c r="AE25" s="16" t="n">
        <v>0.4861659677065184</v>
      </c>
      <c r="AF25" s="16" t="n">
        <v>0.2105551481725495</v>
      </c>
      <c r="AG25" s="16" t="n">
        <v>1.523879970180461</v>
      </c>
      <c r="AH25" s="16" t="n">
        <v>0.03124295492268443</v>
      </c>
      <c r="AI25" s="16" t="n">
        <v>0.01506552998075727</v>
      </c>
      <c r="AJ25" s="16" t="n">
        <v>0.8147713560210886</v>
      </c>
      <c r="AK25" s="16" t="n">
        <v>0.2459231685272561</v>
      </c>
      <c r="AL25" s="16" t="n">
        <v>0.1582762762383011</v>
      </c>
      <c r="AM25" s="16" t="n">
        <v>0.09921809481054115</v>
      </c>
      <c r="AN25" s="16" t="n">
        <v>0.08634935633121807</v>
      </c>
      <c r="AO25" s="16" t="n">
        <v>0.02270986998106763</v>
      </c>
      <c r="AP25" s="16" t="n">
        <v>0.03064286212644796</v>
      </c>
      <c r="AQ25" s="16" t="n">
        <v>1.162169596240324</v>
      </c>
      <c r="AR25" s="16" t="n">
        <v>0.04310345148557005</v>
      </c>
      <c r="AS25" s="16" t="n">
        <v>0.147693984594426</v>
      </c>
      <c r="AT25" s="16" t="n">
        <v>0.003090455325826442</v>
      </c>
      <c r="AU25" s="16" t="n">
        <v>0.05153448612850458</v>
      </c>
      <c r="AV25" s="16" t="n">
        <v>0.8332627602783382</v>
      </c>
      <c r="AW25" s="16" t="n">
        <v>0.4462824001164734</v>
      </c>
      <c r="AX25" s="16" t="n">
        <v>0.8248871989716263</v>
      </c>
      <c r="AY25" s="16" t="n">
        <v>0.0640015675218584</v>
      </c>
      <c r="AZ25" s="16" t="n">
        <v>0.4092450885084215</v>
      </c>
      <c r="BA25" s="16" t="n">
        <v>0.1003339579649777</v>
      </c>
      <c r="BB25" s="16" t="n">
        <v>0.4875336827702362</v>
      </c>
      <c r="BC25" s="16" t="n">
        <v>0.108709108912662</v>
      </c>
      <c r="BD25" s="16" t="n">
        <v>0.003547524504631664</v>
      </c>
      <c r="BE25" s="16" t="n">
        <v>0.0721366220335973</v>
      </c>
      <c r="BF25" s="16" t="n">
        <v>0.08282385258781708</v>
      </c>
      <c r="BG25" s="16" t="n">
        <v>0.02624644881341332</v>
      </c>
      <c r="BH25" s="16" t="n">
        <v>0.7290087344926663</v>
      </c>
      <c r="BI25" s="16" t="n">
        <v>0.003314240124796276</v>
      </c>
      <c r="BJ25" s="16" t="n">
        <v>0.04285877736223753</v>
      </c>
      <c r="BK25" s="16" t="n">
        <v>0.191021550256987</v>
      </c>
      <c r="BL25" s="16" t="n">
        <v>0.1047529225809246</v>
      </c>
      <c r="BM25" s="16" t="n">
        <v>0.02169906819532845</v>
      </c>
      <c r="BN25" s="16" t="n">
        <v>0.05352015919274519</v>
      </c>
      <c r="BO25" s="16" t="n">
        <v>0.6568015378245375</v>
      </c>
      <c r="BP25" s="16" t="n">
        <v>0.02290728111824797</v>
      </c>
      <c r="BQ25" s="16" t="n">
        <v>0.00068310756206473</v>
      </c>
      <c r="BR25" s="16" t="n">
        <v>0.0003469046842984398</v>
      </c>
      <c r="BS25" s="16" t="n">
        <v>0.000272558398049309</v>
      </c>
      <c r="BT25" s="16" t="n">
        <v>0.005679620068207082</v>
      </c>
      <c r="BU25" s="16" t="n">
        <v>0.2632952812666302</v>
      </c>
      <c r="BV25" s="16" t="n">
        <v>1.175634240520365</v>
      </c>
      <c r="BW25" s="16" t="n">
        <v>7.908124982815439e-07</v>
      </c>
      <c r="BX25" s="16" t="n">
        <v>0.08468519047259984</v>
      </c>
      <c r="BY25" s="16" t="n">
        <v>15.33743917637653</v>
      </c>
      <c r="BZ25" s="16" t="n">
        <v>0.001273879592321328</v>
      </c>
      <c r="CA25" s="16" t="n">
        <v>0.01331256821429233</v>
      </c>
      <c r="CB25" s="16" t="n">
        <v>0.02688978592622005</v>
      </c>
      <c r="CC25" s="16" t="n">
        <v>0.00694132273197169</v>
      </c>
      <c r="CD25" s="16" t="n">
        <v>0.0003150091272129011</v>
      </c>
      <c r="CE25" s="16" t="n">
        <v>0.00219007734841992</v>
      </c>
      <c r="CF25" s="16" t="n">
        <v>0.002581010080280453</v>
      </c>
      <c r="CG25" s="16" t="n">
        <v>0.0376404265496479</v>
      </c>
      <c r="CH25" s="16" t="n">
        <v>0.4954047801377322</v>
      </c>
      <c r="CI25" s="16" t="n">
        <v>0.01193410348002728</v>
      </c>
      <c r="CJ25" s="16" t="n">
        <v>0.0102196620730385</v>
      </c>
      <c r="CK25" s="16" t="n">
        <v>0.001707977481100426</v>
      </c>
      <c r="CL25" s="16" t="n">
        <v>0.007238734157842122</v>
      </c>
      <c r="CM25" s="16" t="n">
        <v>0.002583373295890258</v>
      </c>
      <c r="CN25" s="16" t="n">
        <v>0.0003242973333211004</v>
      </c>
      <c r="CO25" s="16" t="n">
        <v>0.0001390964925884819</v>
      </c>
      <c r="CP25" s="16" t="n">
        <v>0.0008708756745721025</v>
      </c>
      <c r="CQ25" s="16" t="n">
        <v>0.001677978005244566</v>
      </c>
      <c r="CR25" s="16" t="n">
        <v>0.1185568475913506</v>
      </c>
      <c r="CS25" s="16" t="n">
        <v>0.0820496261042588</v>
      </c>
      <c r="CT25" s="16" t="n">
        <v>0.07209427245003656</v>
      </c>
      <c r="CU25" s="16" t="n">
        <v>0.06810254147860739</v>
      </c>
      <c r="CV25" s="16" t="n">
        <v>3.070243587051479</v>
      </c>
      <c r="CW25" s="16" t="n">
        <v>0.0142188481025294</v>
      </c>
      <c r="CX25" s="16" t="n">
        <v>0.4765371998094391</v>
      </c>
      <c r="CY25" s="16" t="n">
        <v>0.2751819229520024</v>
      </c>
      <c r="CZ25" s="16" t="n">
        <v>0.8735702255698823</v>
      </c>
      <c r="DA25" s="16" t="n">
        <v>0.00190184755213656</v>
      </c>
      <c r="DB25" s="16" t="n">
        <v>0.1107940876031928</v>
      </c>
      <c r="DC25" s="16" t="n">
        <v>0.05648295408149867</v>
      </c>
      <c r="DD25" s="16" t="n">
        <v>0.000274602508069484</v>
      </c>
      <c r="DE25" s="16" t="n">
        <v>0</v>
      </c>
      <c r="DF25" s="16">
        <f>SUM(C25:DE25)</f>
        <v/>
      </c>
      <c r="DH25" s="16" t="n">
        <v>588.9241793658116</v>
      </c>
      <c r="DI25" s="16" t="n">
        <v>-0.6555184398917909</v>
      </c>
      <c r="DJ25" s="16" t="n">
        <v>154.0222304706747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0.5779371330575145</v>
      </c>
      <c r="D26" s="13" t="n">
        <v>0.0005075139369872401</v>
      </c>
      <c r="E26" s="13" t="n">
        <v>0</v>
      </c>
      <c r="F26" s="13" t="n">
        <v>0</v>
      </c>
      <c r="G26" s="13" t="n">
        <v>0</v>
      </c>
      <c r="H26" s="13" t="n">
        <v>0.02171440200800432</v>
      </c>
      <c r="I26" s="13" t="n">
        <v>0.0002430804685057447</v>
      </c>
      <c r="J26" s="13" t="n">
        <v>0.02222027879661258</v>
      </c>
      <c r="K26" s="13" t="n">
        <v>0.1111992811682955</v>
      </c>
      <c r="L26" s="13" t="n">
        <v>0.04254454811927159</v>
      </c>
      <c r="M26" s="13" t="n">
        <v>0.0163766783531119</v>
      </c>
      <c r="N26" s="13" t="n">
        <v>0.0153278704382385</v>
      </c>
      <c r="O26" s="13" t="n">
        <v>2.881492195816883</v>
      </c>
      <c r="P26" s="13" t="n">
        <v>0.00554922607787978</v>
      </c>
      <c r="Q26" s="13" t="n">
        <v>0.0245051235724948</v>
      </c>
      <c r="R26" s="13" t="n">
        <v>0.02149398644716004</v>
      </c>
      <c r="S26" s="13" t="n">
        <v>0.01582790252440268</v>
      </c>
      <c r="T26" s="13" t="n">
        <v>0.0588946927939211</v>
      </c>
      <c r="U26" s="13" t="n">
        <v>0.009226145962123442</v>
      </c>
      <c r="V26" s="13" t="n">
        <v>0.004229100793888143</v>
      </c>
      <c r="W26" s="13" t="n">
        <v>0.004426042830608386</v>
      </c>
      <c r="X26" s="13" t="n">
        <v>0.003165200949997101</v>
      </c>
      <c r="Y26" s="13" t="n">
        <v>0.03017853502385551</v>
      </c>
      <c r="Z26" s="13" t="n">
        <v>0.008728895903911578</v>
      </c>
      <c r="AA26" s="13" t="n">
        <v>0.004335768823001821</v>
      </c>
      <c r="AB26" s="13" t="n">
        <v>0.004067399233196134</v>
      </c>
      <c r="AC26" s="13" t="n">
        <v>0.0133216227319855</v>
      </c>
      <c r="AD26" s="13" t="n">
        <v>0.001696567949876206</v>
      </c>
      <c r="AE26" s="13" t="n">
        <v>0.007447717593209987</v>
      </c>
      <c r="AF26" s="13" t="n">
        <v>0.005996905492994938</v>
      </c>
      <c r="AG26" s="13" t="n">
        <v>0.001801653480662077</v>
      </c>
      <c r="AH26" s="13" t="n">
        <v>0.0008612141300793261</v>
      </c>
      <c r="AI26" s="13" t="n">
        <v>0.007138027868998559</v>
      </c>
      <c r="AJ26" s="13" t="n">
        <v>0.01571790079724538</v>
      </c>
      <c r="AK26" s="13" t="n">
        <v>0.01044393356864561</v>
      </c>
      <c r="AL26" s="13" t="n">
        <v>0.0110451577902368</v>
      </c>
      <c r="AM26" s="13" t="n">
        <v>0.120540598338351</v>
      </c>
      <c r="AN26" s="13" t="n">
        <v>0.01646856931617211</v>
      </c>
      <c r="AO26" s="13" t="n">
        <v>0.007639221831390697</v>
      </c>
      <c r="AP26" s="13" t="n">
        <v>0.01554168021427299</v>
      </c>
      <c r="AQ26" s="13" t="n">
        <v>0.04558054280031972</v>
      </c>
      <c r="AR26" s="13" t="n">
        <v>0.003853738611409251</v>
      </c>
      <c r="AS26" s="13" t="n">
        <v>0.004781773543057274</v>
      </c>
      <c r="AT26" s="13" t="n">
        <v>0.002288940677594776</v>
      </c>
      <c r="AU26" s="13" t="n">
        <v>0.03588125490506858</v>
      </c>
      <c r="AV26" s="13" t="n">
        <v>0.01758579982902081</v>
      </c>
      <c r="AW26" s="13" t="n">
        <v>0.002270590260699853</v>
      </c>
      <c r="AX26" s="13" t="n">
        <v>0.001905657388362132</v>
      </c>
      <c r="AY26" s="13" t="n">
        <v>0.007019653305049511</v>
      </c>
      <c r="AZ26" s="13" t="n">
        <v>0.009067340218039109</v>
      </c>
      <c r="BA26" s="13" t="n">
        <v>0.006697363432009093</v>
      </c>
      <c r="BB26" s="13" t="n">
        <v>0.05312565827733139</v>
      </c>
      <c r="BC26" s="13" t="n">
        <v>0.003050406651622987</v>
      </c>
      <c r="BD26" s="13" t="n">
        <v>0.0002020838121888268</v>
      </c>
      <c r="BE26" s="13" t="n">
        <v>0.001496363919759608</v>
      </c>
      <c r="BF26" s="13" t="n">
        <v>0.0010083071518403</v>
      </c>
      <c r="BG26" s="13" t="n">
        <v>0.001590166015736451</v>
      </c>
      <c r="BH26" s="13" t="n">
        <v>0.009325631583013983</v>
      </c>
      <c r="BI26" s="13" t="n">
        <v>0.0001183550196082668</v>
      </c>
      <c r="BJ26" s="13" t="n">
        <v>0.002514925707892274</v>
      </c>
      <c r="BK26" s="13" t="n">
        <v>0.04354488016427553</v>
      </c>
      <c r="BL26" s="13" t="n">
        <v>0.003690780163992568</v>
      </c>
      <c r="BM26" s="13" t="n">
        <v>0.001646466608543271</v>
      </c>
      <c r="BN26" s="13" t="n">
        <v>0.004867284494763277</v>
      </c>
      <c r="BO26" s="13" t="n">
        <v>0.007777217943397038</v>
      </c>
      <c r="BP26" s="13" t="n">
        <v>0.115363097433586</v>
      </c>
      <c r="BQ26" s="13" t="n">
        <v>0.01812976055894845</v>
      </c>
      <c r="BR26" s="13" t="n">
        <v>0.005649961854412904</v>
      </c>
      <c r="BS26" s="13" t="n">
        <v>0.156020945227136</v>
      </c>
      <c r="BT26" s="13" t="n">
        <v>0.1277411193563321</v>
      </c>
      <c r="BU26" s="13" t="n">
        <v>0.1790643346037221</v>
      </c>
      <c r="BV26" s="13" t="n">
        <v>0.2387438147144776</v>
      </c>
      <c r="BW26" s="13" t="n">
        <v>5.494807425988415e-07</v>
      </c>
      <c r="BX26" s="13" t="n">
        <v>0.01607941409612628</v>
      </c>
      <c r="BY26" s="13" t="n">
        <v>1.060724669562891</v>
      </c>
      <c r="BZ26" s="13" t="n">
        <v>0.003671291771352069</v>
      </c>
      <c r="CA26" s="13" t="n">
        <v>0.2456328364647914</v>
      </c>
      <c r="CB26" s="13" t="n">
        <v>0.000986869087835402</v>
      </c>
      <c r="CC26" s="13" t="n">
        <v>0.0006053004338536637</v>
      </c>
      <c r="CD26" s="13" t="n">
        <v>0.05580884593376197</v>
      </c>
      <c r="CE26" s="13" t="n">
        <v>0.04044455739361513</v>
      </c>
      <c r="CF26" s="13" t="n">
        <v>0.007667400611768087</v>
      </c>
      <c r="CG26" s="13" t="n">
        <v>0.1027134482387104</v>
      </c>
      <c r="CH26" s="13" t="n">
        <v>1.265157123134748</v>
      </c>
      <c r="CI26" s="13" t="n">
        <v>0.03238336937770912</v>
      </c>
      <c r="CJ26" s="13" t="n">
        <v>0.01689848507615497</v>
      </c>
      <c r="CK26" s="13" t="n">
        <v>0.02934263986885809</v>
      </c>
      <c r="CL26" s="13" t="n">
        <v>0.02467989249680036</v>
      </c>
      <c r="CM26" s="13" t="n">
        <v>0.01365879637971992</v>
      </c>
      <c r="CN26" s="13" t="n">
        <v>0</v>
      </c>
      <c r="CO26" s="13" t="n">
        <v>0</v>
      </c>
      <c r="CP26" s="13" t="n">
        <v>0.004048736539769881</v>
      </c>
      <c r="CQ26" s="13" t="n">
        <v>0.0055820940544859</v>
      </c>
      <c r="CR26" s="13" t="n">
        <v>0.2197420924556538</v>
      </c>
      <c r="CS26" s="13" t="n">
        <v>0.001771318549345532</v>
      </c>
      <c r="CT26" s="13" t="n">
        <v>0.001549017334214307</v>
      </c>
      <c r="CU26" s="13" t="n">
        <v>0.1621127603024794</v>
      </c>
      <c r="CV26" s="13" t="n">
        <v>0.08220433989224096</v>
      </c>
      <c r="CW26" s="13" t="n">
        <v>0.02038769412113911</v>
      </c>
      <c r="CX26" s="13" t="n">
        <v>0.01311834248063439</v>
      </c>
      <c r="CY26" s="13" t="n">
        <v>0.08738803742245488</v>
      </c>
      <c r="CZ26" s="13" t="n">
        <v>0.1154088729133275</v>
      </c>
      <c r="DA26" s="13" t="n">
        <v>0.07804626552477383</v>
      </c>
      <c r="DB26" s="13" t="n">
        <v>0.007541052450569749</v>
      </c>
      <c r="DC26" s="13" t="n">
        <v>0.07446622306572652</v>
      </c>
      <c r="DD26" s="13" t="n">
        <v>0.0005741674386101756</v>
      </c>
      <c r="DE26" s="13" t="n">
        <v>0</v>
      </c>
      <c r="DF26" s="13">
        <f>SUM(C26:DE26)</f>
        <v/>
      </c>
      <c r="DH26" s="13" t="n">
        <v>60.38187317260918</v>
      </c>
      <c r="DI26" s="13" t="n">
        <v>-0.1791555648413266</v>
      </c>
      <c r="DJ26" s="13" t="n">
        <v>21.63764461186214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0.6709693687308179</v>
      </c>
      <c r="D27" s="14" t="n">
        <v>0.000499697386622524</v>
      </c>
      <c r="E27" s="14" t="n">
        <v>0</v>
      </c>
      <c r="F27" s="14" t="n">
        <v>0</v>
      </c>
      <c r="G27" s="14" t="n">
        <v>0</v>
      </c>
      <c r="H27" s="14" t="n">
        <v>0.002061281822072839</v>
      </c>
      <c r="I27" s="14" t="n">
        <v>2.011769121640747e-06</v>
      </c>
      <c r="J27" s="14" t="n">
        <v>0.0002552555789621787</v>
      </c>
      <c r="K27" s="14" t="n">
        <v>0.0009592828670116844</v>
      </c>
      <c r="L27" s="14" t="n">
        <v>0.0002638131129472659</v>
      </c>
      <c r="M27" s="14" t="n">
        <v>0.0001149853825757796</v>
      </c>
      <c r="N27" s="14" t="n">
        <v>0.05662535498081462</v>
      </c>
      <c r="O27" s="14" t="n">
        <v>0.02203134935658401</v>
      </c>
      <c r="P27" s="14" t="n">
        <v>0.2345763548547131</v>
      </c>
      <c r="Q27" s="14" t="n">
        <v>0.1868339275033803</v>
      </c>
      <c r="R27" s="14" t="n">
        <v>0.04150362336252025</v>
      </c>
      <c r="S27" s="14" t="n">
        <v>0.0433098905609298</v>
      </c>
      <c r="T27" s="14" t="n">
        <v>0.3740173830500584</v>
      </c>
      <c r="U27" s="14" t="n">
        <v>0.03790036994900853</v>
      </c>
      <c r="V27" s="14" t="n">
        <v>0.055052233863002</v>
      </c>
      <c r="W27" s="14" t="n">
        <v>0.01135188116643386</v>
      </c>
      <c r="X27" s="14" t="n">
        <v>0.01275662673926075</v>
      </c>
      <c r="Y27" s="14" t="n">
        <v>0.7395448586626761</v>
      </c>
      <c r="Z27" s="14" t="n">
        <v>0.005586613305464602</v>
      </c>
      <c r="AA27" s="14" t="n">
        <v>0.07635196045178654</v>
      </c>
      <c r="AB27" s="14" t="n">
        <v>0.001381035124346281</v>
      </c>
      <c r="AC27" s="14" t="n">
        <v>0.6498862856118311</v>
      </c>
      <c r="AD27" s="14" t="n">
        <v>0.0006562219232853155</v>
      </c>
      <c r="AE27" s="14" t="n">
        <v>0.0252556126175138</v>
      </c>
      <c r="AF27" s="14" t="n">
        <v>0.02540600562224957</v>
      </c>
      <c r="AG27" s="14" t="n">
        <v>0.002596069544974062</v>
      </c>
      <c r="AH27" s="14" t="n">
        <v>0.004151135148790059</v>
      </c>
      <c r="AI27" s="14" t="n">
        <v>0.002859066965786888</v>
      </c>
      <c r="AJ27" s="14" t="n">
        <v>0.1908834655980527</v>
      </c>
      <c r="AK27" s="14" t="n">
        <v>0.02974263314090548</v>
      </c>
      <c r="AL27" s="14" t="n">
        <v>0.01816695227495654</v>
      </c>
      <c r="AM27" s="14" t="n">
        <v>0.08992087576648153</v>
      </c>
      <c r="AN27" s="14" t="n">
        <v>0.02908779273031981</v>
      </c>
      <c r="AO27" s="14" t="n">
        <v>0.007677222361186596</v>
      </c>
      <c r="AP27" s="14" t="n">
        <v>0.008971761927714579</v>
      </c>
      <c r="AQ27" s="14" t="n">
        <v>0.1305158146961685</v>
      </c>
      <c r="AR27" s="14" t="n">
        <v>0.005462521441378571</v>
      </c>
      <c r="AS27" s="14" t="n">
        <v>0.02046289984111235</v>
      </c>
      <c r="AT27" s="14" t="n">
        <v>0.000685395801609617</v>
      </c>
      <c r="AU27" s="14" t="n">
        <v>0.01275868057053492</v>
      </c>
      <c r="AV27" s="14" t="n">
        <v>0.171283900387032</v>
      </c>
      <c r="AW27" s="14" t="n">
        <v>0.09933667503419835</v>
      </c>
      <c r="AX27" s="14" t="n">
        <v>0.151040206466823</v>
      </c>
      <c r="AY27" s="14" t="n">
        <v>0.008150591786083671</v>
      </c>
      <c r="AZ27" s="14" t="n">
        <v>0.06292688277172394</v>
      </c>
      <c r="BA27" s="14" t="n">
        <v>0.01273070426900811</v>
      </c>
      <c r="BB27" s="14" t="n">
        <v>0.06473352221825102</v>
      </c>
      <c r="BC27" s="14" t="n">
        <v>0.01250344991112696</v>
      </c>
      <c r="BD27" s="14" t="n">
        <v>0.0004761035106965874</v>
      </c>
      <c r="BE27" s="14" t="n">
        <v>0.008025013399873215</v>
      </c>
      <c r="BF27" s="14" t="n">
        <v>0.01869719598632773</v>
      </c>
      <c r="BG27" s="14" t="n">
        <v>0.003459619378230376</v>
      </c>
      <c r="BH27" s="14" t="n">
        <v>0.07482235017551382</v>
      </c>
      <c r="BI27" s="14" t="n">
        <v>0.000378436616566349</v>
      </c>
      <c r="BJ27" s="14" t="n">
        <v>0.005687051099655852</v>
      </c>
      <c r="BK27" s="14" t="n">
        <v>0.06378805836738333</v>
      </c>
      <c r="BL27" s="14" t="n">
        <v>0.01234082087639554</v>
      </c>
      <c r="BM27" s="14" t="n">
        <v>0.002649042865775136</v>
      </c>
      <c r="BN27" s="14" t="n">
        <v>0.008460729327883965</v>
      </c>
      <c r="BO27" s="14" t="n">
        <v>0.1474497124499298</v>
      </c>
      <c r="BP27" s="14" t="n">
        <v>0.002364728499825633</v>
      </c>
      <c r="BQ27" s="14" t="n">
        <v>0.0001973443553331589</v>
      </c>
      <c r="BR27" s="14" t="n">
        <v>0.0003208408431536844</v>
      </c>
      <c r="BS27" s="14" t="n">
        <v>0.0008286611833316669</v>
      </c>
      <c r="BT27" s="14" t="n">
        <v>0.001288865190879319</v>
      </c>
      <c r="BU27" s="14" t="n">
        <v>0.01346548280781211</v>
      </c>
      <c r="BV27" s="14" t="n">
        <v>0.0430140340417533</v>
      </c>
      <c r="BW27" s="14" t="n">
        <v>1.804672007138152e-07</v>
      </c>
      <c r="BX27" s="14" t="n">
        <v>0.003791366414591138</v>
      </c>
      <c r="BY27" s="14" t="n">
        <v>0.1272354581096369</v>
      </c>
      <c r="BZ27" s="14" t="n">
        <v>0.002666946854690156</v>
      </c>
      <c r="CA27" s="14" t="n">
        <v>0.005653307864841062</v>
      </c>
      <c r="CB27" s="14" t="n">
        <v>0.002846015622906019</v>
      </c>
      <c r="CC27" s="14" t="n">
        <v>0.0007182735222872557</v>
      </c>
      <c r="CD27" s="14" t="n">
        <v>0.0003176437520063941</v>
      </c>
      <c r="CE27" s="14" t="n">
        <v>0.0009770834073043653</v>
      </c>
      <c r="CF27" s="14" t="n">
        <v>0.002292623695166689</v>
      </c>
      <c r="CG27" s="14" t="n">
        <v>0.008241218345103354</v>
      </c>
      <c r="CH27" s="14" t="n">
        <v>0.4643587863443508</v>
      </c>
      <c r="CI27" s="14" t="n">
        <v>0.00164544360076341</v>
      </c>
      <c r="CJ27" s="14" t="n">
        <v>0.001634729455219446</v>
      </c>
      <c r="CK27" s="14" t="n">
        <v>0.0004758861811652453</v>
      </c>
      <c r="CL27" s="14" t="n">
        <v>0.001120989302157596</v>
      </c>
      <c r="CM27" s="14" t="n">
        <v>0.0007207099454541673</v>
      </c>
      <c r="CN27" s="14" t="n">
        <v>0.002245590218569832</v>
      </c>
      <c r="CO27" s="14" t="n">
        <v>0.0009737085048888056</v>
      </c>
      <c r="CP27" s="14" t="n">
        <v>0.0001193543182437515</v>
      </c>
      <c r="CQ27" s="14" t="n">
        <v>0.001155525098300379</v>
      </c>
      <c r="CR27" s="14" t="n">
        <v>0.05349768153163733</v>
      </c>
      <c r="CS27" s="14" t="n">
        <v>0.002162033290336262</v>
      </c>
      <c r="CT27" s="14" t="n">
        <v>0.001898595174465453</v>
      </c>
      <c r="CU27" s="14" t="n">
        <v>0.04039322190538315</v>
      </c>
      <c r="CV27" s="14" t="n">
        <v>0.08164966653298222</v>
      </c>
      <c r="CW27" s="14" t="n">
        <v>0.002539372744931321</v>
      </c>
      <c r="CX27" s="14" t="n">
        <v>0.01073696183757924</v>
      </c>
      <c r="CY27" s="14" t="n">
        <v>0.07943862474736173</v>
      </c>
      <c r="CZ27" s="14" t="n">
        <v>0.3175779683221291</v>
      </c>
      <c r="DA27" s="14" t="n">
        <v>0.001132089863437099</v>
      </c>
      <c r="DB27" s="14" t="n">
        <v>0.008214074027154572</v>
      </c>
      <c r="DC27" s="14" t="n">
        <v>0.03405092214892986</v>
      </c>
      <c r="DD27" s="14" t="n">
        <v>6.638184837778266e-05</v>
      </c>
      <c r="DE27" s="14" t="n">
        <v>0</v>
      </c>
      <c r="DF27" s="14">
        <f>SUM(C27:DE27)</f>
        <v/>
      </c>
      <c r="DH27" s="14" t="n">
        <v>51.94471445119082</v>
      </c>
      <c r="DI27" s="14" t="n">
        <v>1.768845749859447</v>
      </c>
      <c r="DJ27" s="14" t="n">
        <v>26.15962154606993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13.86535273502463</v>
      </c>
      <c r="D28" s="13" t="n">
        <v>1.118248328178033</v>
      </c>
      <c r="E28" s="13" t="n">
        <v>0</v>
      </c>
      <c r="F28" s="13" t="n">
        <v>0</v>
      </c>
      <c r="G28" s="13" t="n">
        <v>0</v>
      </c>
      <c r="H28" s="13" t="n">
        <v>0.02842311832353775</v>
      </c>
      <c r="I28" s="13" t="n">
        <v>8.053502221759392e-05</v>
      </c>
      <c r="J28" s="13" t="n">
        <v>0.01240413103662248</v>
      </c>
      <c r="K28" s="13" t="n">
        <v>0.04922962754307893</v>
      </c>
      <c r="L28" s="13" t="n">
        <v>0.01217349099079159</v>
      </c>
      <c r="M28" s="13" t="n">
        <v>0.005717010378104732</v>
      </c>
      <c r="N28" s="13" t="n">
        <v>1.17508155863194</v>
      </c>
      <c r="O28" s="13" t="n">
        <v>0.5729810577509733</v>
      </c>
      <c r="P28" s="13" t="n">
        <v>0.353039168200236</v>
      </c>
      <c r="Q28" s="13" t="n">
        <v>67.58594685612036</v>
      </c>
      <c r="R28" s="13" t="n">
        <v>3.92307309961415</v>
      </c>
      <c r="S28" s="13" t="n">
        <v>0.6776755944979349</v>
      </c>
      <c r="T28" s="13" t="n">
        <v>22.2607585019901</v>
      </c>
      <c r="U28" s="13" t="n">
        <v>11.90685931651188</v>
      </c>
      <c r="V28" s="13" t="n">
        <v>1.026380376436991</v>
      </c>
      <c r="W28" s="13" t="n">
        <v>1.017667527302111</v>
      </c>
      <c r="X28" s="13" t="n">
        <v>0.6942700169303525</v>
      </c>
      <c r="Y28" s="13" t="n">
        <v>9.485613978246487</v>
      </c>
      <c r="Z28" s="13" t="n">
        <v>0.1166384980259303</v>
      </c>
      <c r="AA28" s="13" t="n">
        <v>0.1189112132226911</v>
      </c>
      <c r="AB28" s="13" t="n">
        <v>0.03784481681490139</v>
      </c>
      <c r="AC28" s="13" t="n">
        <v>0.2829082579155123</v>
      </c>
      <c r="AD28" s="13" t="n">
        <v>0.04879180693677577</v>
      </c>
      <c r="AE28" s="13" t="n">
        <v>0.470284080207084</v>
      </c>
      <c r="AF28" s="13" t="n">
        <v>0.4794059170460029</v>
      </c>
      <c r="AG28" s="13" t="n">
        <v>0.09189673841640432</v>
      </c>
      <c r="AH28" s="13" t="n">
        <v>0.0616735095269767</v>
      </c>
      <c r="AI28" s="13" t="n">
        <v>0.09838847839483296</v>
      </c>
      <c r="AJ28" s="13" t="n">
        <v>0.2472835702407588</v>
      </c>
      <c r="AK28" s="13" t="n">
        <v>0.5787030629131059</v>
      </c>
      <c r="AL28" s="13" t="n">
        <v>0.35716793570467</v>
      </c>
      <c r="AM28" s="13" t="n">
        <v>1.794602867743512</v>
      </c>
      <c r="AN28" s="13" t="n">
        <v>0.2734831944708964</v>
      </c>
      <c r="AO28" s="13" t="n">
        <v>0.1427560166861851</v>
      </c>
      <c r="AP28" s="13" t="n">
        <v>0.2900978677002436</v>
      </c>
      <c r="AQ28" s="13" t="n">
        <v>9.331468866773248</v>
      </c>
      <c r="AR28" s="13" t="n">
        <v>0.1431446031109135</v>
      </c>
      <c r="AS28" s="13" t="n">
        <v>0.3424004509002658</v>
      </c>
      <c r="AT28" s="13" t="n">
        <v>0.02087441445573346</v>
      </c>
      <c r="AU28" s="13" t="n">
        <v>0.1792491085226858</v>
      </c>
      <c r="AV28" s="13" t="n">
        <v>0.7039129427720845</v>
      </c>
      <c r="AW28" s="13" t="n">
        <v>0.1477909466757401</v>
      </c>
      <c r="AX28" s="13" t="n">
        <v>0.6253467842051785</v>
      </c>
      <c r="AY28" s="13" t="n">
        <v>0.1589555303436815</v>
      </c>
      <c r="AZ28" s="13" t="n">
        <v>0.6916341829230337</v>
      </c>
      <c r="BA28" s="13" t="n">
        <v>0.255815958337244</v>
      </c>
      <c r="BB28" s="13" t="n">
        <v>1.207382504208888</v>
      </c>
      <c r="BC28" s="13" t="n">
        <v>0.2400118560238548</v>
      </c>
      <c r="BD28" s="13" t="n">
        <v>0.009798129315806108</v>
      </c>
      <c r="BE28" s="13" t="n">
        <v>0.1547685944888768</v>
      </c>
      <c r="BF28" s="13" t="n">
        <v>0.03585150718412426</v>
      </c>
      <c r="BG28" s="13" t="n">
        <v>0.05332718506374156</v>
      </c>
      <c r="BH28" s="13" t="n">
        <v>1.509417215711111</v>
      </c>
      <c r="BI28" s="13" t="n">
        <v>0.01134055595211399</v>
      </c>
      <c r="BJ28" s="13" t="n">
        <v>0.1176310315859258</v>
      </c>
      <c r="BK28" s="13" t="n">
        <v>0.6242521917316853</v>
      </c>
      <c r="BL28" s="13" t="n">
        <v>0.2223655549578718</v>
      </c>
      <c r="BM28" s="13" t="n">
        <v>0.05696510230624512</v>
      </c>
      <c r="BN28" s="13" t="n">
        <v>0.1525510500593619</v>
      </c>
      <c r="BO28" s="13" t="n">
        <v>0.1938845629660807</v>
      </c>
      <c r="BP28" s="13" t="n">
        <v>0.6930791827922815</v>
      </c>
      <c r="BQ28" s="13" t="n">
        <v>0.04404111545240475</v>
      </c>
      <c r="BR28" s="13" t="n">
        <v>0.01623927982614051</v>
      </c>
      <c r="BS28" s="13" t="n">
        <v>0.0396249305263029</v>
      </c>
      <c r="BT28" s="13" t="n">
        <v>0.1198478963539902</v>
      </c>
      <c r="BU28" s="13" t="n">
        <v>0.5907672215951402</v>
      </c>
      <c r="BV28" s="13" t="n">
        <v>2.431702598011318</v>
      </c>
      <c r="BW28" s="13" t="n">
        <v>5.283638335388469e-05</v>
      </c>
      <c r="BX28" s="13" t="n">
        <v>0.04293890870677317</v>
      </c>
      <c r="BY28" s="13" t="n">
        <v>5.414582266356529</v>
      </c>
      <c r="BZ28" s="13" t="n">
        <v>0.06296425036611014</v>
      </c>
      <c r="CA28" s="13" t="n">
        <v>0.3648208099426543</v>
      </c>
      <c r="CB28" s="13" t="n">
        <v>0.05589200353181886</v>
      </c>
      <c r="CC28" s="13" t="n">
        <v>0.01415548558023877</v>
      </c>
      <c r="CD28" s="13" t="n">
        <v>0.01814641312238122</v>
      </c>
      <c r="CE28" s="13" t="n">
        <v>0.06853816662603832</v>
      </c>
      <c r="CF28" s="13" t="n">
        <v>0.05943632302147542</v>
      </c>
      <c r="CG28" s="13" t="n">
        <v>0.4330792330717006</v>
      </c>
      <c r="CH28" s="13" t="n">
        <v>8.642778951214465</v>
      </c>
      <c r="CI28" s="13" t="n">
        <v>0.05501195100955522</v>
      </c>
      <c r="CJ28" s="13" t="n">
        <v>0.445151157621075</v>
      </c>
      <c r="CK28" s="13" t="n">
        <v>0.07184117739738009</v>
      </c>
      <c r="CL28" s="13" t="n">
        <v>0.3012942850795366</v>
      </c>
      <c r="CM28" s="13" t="n">
        <v>0.1289668005512334</v>
      </c>
      <c r="CN28" s="13" t="n">
        <v>0.01148802465105404</v>
      </c>
      <c r="CO28" s="13" t="n">
        <v>0.004927403871525038</v>
      </c>
      <c r="CP28" s="13" t="n">
        <v>0.03726456249281333</v>
      </c>
      <c r="CQ28" s="13" t="n">
        <v>0.04372564919976576</v>
      </c>
      <c r="CR28" s="13" t="n">
        <v>2.300268312640874</v>
      </c>
      <c r="CS28" s="13" t="n">
        <v>0.01517313767317025</v>
      </c>
      <c r="CT28" s="13" t="n">
        <v>0.01317506692251092</v>
      </c>
      <c r="CU28" s="13" t="n">
        <v>1.495308555258622</v>
      </c>
      <c r="CV28" s="13" t="n">
        <v>0.6746850489353637</v>
      </c>
      <c r="CW28" s="13" t="n">
        <v>0.2226365668821821</v>
      </c>
      <c r="CX28" s="13" t="n">
        <v>0.04828764500035216</v>
      </c>
      <c r="CY28" s="13" t="n">
        <v>0.5725679276847031</v>
      </c>
      <c r="CZ28" s="13" t="n">
        <v>1.443857501655718</v>
      </c>
      <c r="DA28" s="13" t="n">
        <v>0.1022977840859507</v>
      </c>
      <c r="DB28" s="13" t="n">
        <v>0.1565142651935868</v>
      </c>
      <c r="DC28" s="13" t="n">
        <v>0.6931209754145979</v>
      </c>
      <c r="DD28" s="13" t="n">
        <v>0.005599008317665034</v>
      </c>
      <c r="DE28" s="13" t="n">
        <v>0</v>
      </c>
      <c r="DF28" s="13">
        <f>SUM(C28:DE28)</f>
        <v/>
      </c>
      <c r="DH28" s="13" t="n">
        <v>244.914456605113</v>
      </c>
      <c r="DI28" s="13" t="n">
        <v>5.500198409883065</v>
      </c>
      <c r="DJ28" s="13" t="n">
        <v>608.0506347713507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0.9977782511236909</v>
      </c>
      <c r="D29" s="14" t="n">
        <v>0.002051997624016555</v>
      </c>
      <c r="E29" s="14" t="n">
        <v>0</v>
      </c>
      <c r="F29" s="14" t="n">
        <v>0</v>
      </c>
      <c r="G29" s="14" t="n">
        <v>0</v>
      </c>
      <c r="H29" s="14" t="n">
        <v>0.01461472535976084</v>
      </c>
      <c r="I29" s="14" t="n">
        <v>9.13829244963478e-06</v>
      </c>
      <c r="J29" s="14" t="n">
        <v>0.005098622524098166</v>
      </c>
      <c r="K29" s="14" t="n">
        <v>0.009027786802141799</v>
      </c>
      <c r="L29" s="14" t="n">
        <v>0.0009156398769532635</v>
      </c>
      <c r="M29" s="14" t="n">
        <v>0.0008365346227795645</v>
      </c>
      <c r="N29" s="14" t="n">
        <v>0.109360172432241</v>
      </c>
      <c r="O29" s="14" t="n">
        <v>0.06478740141087319</v>
      </c>
      <c r="P29" s="14" t="n">
        <v>0.01051518521695626</v>
      </c>
      <c r="Q29" s="14" t="n">
        <v>0.3903243342279027</v>
      </c>
      <c r="R29" s="14" t="n">
        <v>1.359158513683942</v>
      </c>
      <c r="S29" s="14" t="n">
        <v>0.09054785194026282</v>
      </c>
      <c r="T29" s="14" t="n">
        <v>0.3658902673616597</v>
      </c>
      <c r="U29" s="14" t="n">
        <v>0.6965372740251998</v>
      </c>
      <c r="V29" s="14" t="n">
        <v>0.1681719611172003</v>
      </c>
      <c r="W29" s="14" t="n">
        <v>0.9997489776258609</v>
      </c>
      <c r="X29" s="14" t="n">
        <v>0.1964813105879912</v>
      </c>
      <c r="Y29" s="14" t="n">
        <v>0.3792703933115709</v>
      </c>
      <c r="Z29" s="14" t="n">
        <v>0.01403392140401557</v>
      </c>
      <c r="AA29" s="14" t="n">
        <v>0.0196865095215286</v>
      </c>
      <c r="AB29" s="14" t="n">
        <v>0.006199777236031908</v>
      </c>
      <c r="AC29" s="14" t="n">
        <v>0.3274593415115569</v>
      </c>
      <c r="AD29" s="14" t="n">
        <v>0.02769562241587033</v>
      </c>
      <c r="AE29" s="14" t="n">
        <v>0.07571095332533233</v>
      </c>
      <c r="AF29" s="14" t="n">
        <v>0.07634657204815892</v>
      </c>
      <c r="AG29" s="14" t="n">
        <v>0.00701931803350754</v>
      </c>
      <c r="AH29" s="14" t="n">
        <v>0.01137758226487134</v>
      </c>
      <c r="AI29" s="14" t="n">
        <v>0.01405211972147726</v>
      </c>
      <c r="AJ29" s="14" t="n">
        <v>0.07856709357210606</v>
      </c>
      <c r="AK29" s="14" t="n">
        <v>0.1048366297848266</v>
      </c>
      <c r="AL29" s="14" t="n">
        <v>0.05831587283770714</v>
      </c>
      <c r="AM29" s="14" t="n">
        <v>0.1510311288854675</v>
      </c>
      <c r="AN29" s="14" t="n">
        <v>0.04360314214047743</v>
      </c>
      <c r="AO29" s="14" t="n">
        <v>0.02018923311113088</v>
      </c>
      <c r="AP29" s="14" t="n">
        <v>0.03116719702598499</v>
      </c>
      <c r="AQ29" s="14" t="n">
        <v>0.6598683744491515</v>
      </c>
      <c r="AR29" s="14" t="n">
        <v>0.02585727161373693</v>
      </c>
      <c r="AS29" s="14" t="n">
        <v>0.05771594426758504</v>
      </c>
      <c r="AT29" s="14" t="n">
        <v>0.003795549201464721</v>
      </c>
      <c r="AU29" s="14" t="n">
        <v>0.02380676617473854</v>
      </c>
      <c r="AV29" s="14" t="n">
        <v>0.1317439657356244</v>
      </c>
      <c r="AW29" s="14" t="n">
        <v>0.03927213270513834</v>
      </c>
      <c r="AX29" s="14" t="n">
        <v>0.1261146923319684</v>
      </c>
      <c r="AY29" s="14" t="n">
        <v>0.02492316868404213</v>
      </c>
      <c r="AZ29" s="14" t="n">
        <v>0.1137561646998655</v>
      </c>
      <c r="BA29" s="14" t="n">
        <v>0.039429699224873</v>
      </c>
      <c r="BB29" s="14" t="n">
        <v>0.1786699270625518</v>
      </c>
      <c r="BC29" s="14" t="n">
        <v>0.03887014613567636</v>
      </c>
      <c r="BD29" s="14" t="n">
        <v>0.001524168590408409</v>
      </c>
      <c r="BE29" s="14" t="n">
        <v>0.02545597145735196</v>
      </c>
      <c r="BF29" s="14" t="n">
        <v>0.00908438497086534</v>
      </c>
      <c r="BG29" s="14" t="n">
        <v>0.00894989809607356</v>
      </c>
      <c r="BH29" s="14" t="n">
        <v>0.249086648405041</v>
      </c>
      <c r="BI29" s="14" t="n">
        <v>0.00174843712778318</v>
      </c>
      <c r="BJ29" s="14" t="n">
        <v>0.01835259774579854</v>
      </c>
      <c r="BK29" s="14" t="n">
        <v>0.08175570616067469</v>
      </c>
      <c r="BL29" s="14" t="n">
        <v>0.03755091028694894</v>
      </c>
      <c r="BM29" s="14" t="n">
        <v>0.00963113658641937</v>
      </c>
      <c r="BN29" s="14" t="n">
        <v>0.02413475759388081</v>
      </c>
      <c r="BO29" s="14" t="n">
        <v>0.05416835166476095</v>
      </c>
      <c r="BP29" s="14" t="n">
        <v>0.0683939858519816</v>
      </c>
      <c r="BQ29" s="14" t="n">
        <v>0.006339909531817961</v>
      </c>
      <c r="BR29" s="14" t="n">
        <v>0.003005742286464996</v>
      </c>
      <c r="BS29" s="14" t="n">
        <v>0.0009214280214001284</v>
      </c>
      <c r="BT29" s="14" t="n">
        <v>0.03581911068654302</v>
      </c>
      <c r="BU29" s="14" t="n">
        <v>0.1172253633881906</v>
      </c>
      <c r="BV29" s="14" t="n">
        <v>0.7233288652243626</v>
      </c>
      <c r="BW29" s="14" t="n">
        <v>7.156963725708138e-06</v>
      </c>
      <c r="BX29" s="14" t="n">
        <v>0.04672124035386713</v>
      </c>
      <c r="BY29" s="14" t="n">
        <v>3.296056370427372</v>
      </c>
      <c r="BZ29" s="14" t="n">
        <v>0.01133682232871886</v>
      </c>
      <c r="CA29" s="14" t="n">
        <v>0.1230409110523436</v>
      </c>
      <c r="CB29" s="14" t="n">
        <v>0.01162384368501372</v>
      </c>
      <c r="CC29" s="14" t="n">
        <v>0.002720378357869133</v>
      </c>
      <c r="CD29" s="14" t="n">
        <v>0.001844664068233916</v>
      </c>
      <c r="CE29" s="14" t="n">
        <v>0.02784988763567602</v>
      </c>
      <c r="CF29" s="14" t="n">
        <v>0.008952023455606582</v>
      </c>
      <c r="CG29" s="14" t="n">
        <v>0.1422550144800984</v>
      </c>
      <c r="CH29" s="14" t="n">
        <v>0.8502921517718852</v>
      </c>
      <c r="CI29" s="14" t="n">
        <v>0.04218222769882156</v>
      </c>
      <c r="CJ29" s="14" t="n">
        <v>0.08746060163270369</v>
      </c>
      <c r="CK29" s="14" t="n">
        <v>0.01521052316269934</v>
      </c>
      <c r="CL29" s="14" t="n">
        <v>0.05606870176279808</v>
      </c>
      <c r="CM29" s="14" t="n">
        <v>0.02613468835406663</v>
      </c>
      <c r="CN29" s="14" t="n">
        <v>0.0004341805861344192</v>
      </c>
      <c r="CO29" s="14" t="n">
        <v>0.0001862272380189798</v>
      </c>
      <c r="CP29" s="14" t="n">
        <v>0.005542029559998282</v>
      </c>
      <c r="CQ29" s="14" t="n">
        <v>0.007473882127394904</v>
      </c>
      <c r="CR29" s="14" t="n">
        <v>0.4336269938402943</v>
      </c>
      <c r="CS29" s="14" t="n">
        <v>0.02328028775171387</v>
      </c>
      <c r="CT29" s="14" t="n">
        <v>0.02040809618504646</v>
      </c>
      <c r="CU29" s="14" t="n">
        <v>0.238736772356531</v>
      </c>
      <c r="CV29" s="14" t="n">
        <v>0.9095530924268688</v>
      </c>
      <c r="CW29" s="14" t="n">
        <v>0.3229585914635457</v>
      </c>
      <c r="CX29" s="14" t="n">
        <v>0.3984652141039884</v>
      </c>
      <c r="CY29" s="14" t="n">
        <v>0.5034937843375207</v>
      </c>
      <c r="CZ29" s="14" t="n">
        <v>1.585214204566372</v>
      </c>
      <c r="DA29" s="14" t="n">
        <v>0.01320638640832808</v>
      </c>
      <c r="DB29" s="14" t="n">
        <v>0.1947310749854427</v>
      </c>
      <c r="DC29" s="14" t="n">
        <v>0.1397230629839351</v>
      </c>
      <c r="DD29" s="14" t="n">
        <v>0.002520006431072998</v>
      </c>
      <c r="DE29" s="14" t="n">
        <v>0</v>
      </c>
      <c r="DF29" s="14">
        <f>SUM(C29:DE29)</f>
        <v/>
      </c>
      <c r="DH29" s="14" t="n">
        <v>361.6187528072671</v>
      </c>
      <c r="DI29" s="14" t="n">
        <v>-0.2674849155395067</v>
      </c>
      <c r="DJ29" s="14" t="n">
        <v>43.2631402178027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2.213771193257952</v>
      </c>
      <c r="D30" s="13" t="n">
        <v>0.1701245090875879</v>
      </c>
      <c r="E30" s="13" t="n">
        <v>0</v>
      </c>
      <c r="F30" s="13" t="n">
        <v>4.179105034728435e-05</v>
      </c>
      <c r="G30" s="13" t="n">
        <v>0</v>
      </c>
      <c r="H30" s="13" t="n">
        <v>0.01054560963888466</v>
      </c>
      <c r="I30" s="13" t="n">
        <v>3.42800059209571e-06</v>
      </c>
      <c r="J30" s="13" t="n">
        <v>0.0008973868054678864</v>
      </c>
      <c r="K30" s="13" t="n">
        <v>0.005797878121705249</v>
      </c>
      <c r="L30" s="13" t="n">
        <v>0.0003761586071887929</v>
      </c>
      <c r="M30" s="13" t="n">
        <v>0.0002696687065865802</v>
      </c>
      <c r="N30" s="13" t="n">
        <v>0.3145430340465222</v>
      </c>
      <c r="O30" s="13" t="n">
        <v>0.09877772567340888</v>
      </c>
      <c r="P30" s="13" t="n">
        <v>0.5069302825246568</v>
      </c>
      <c r="Q30" s="13" t="n">
        <v>0.9024992804189315</v>
      </c>
      <c r="R30" s="13" t="n">
        <v>0.6276995116804301</v>
      </c>
      <c r="S30" s="13" t="n">
        <v>1.261875715575107</v>
      </c>
      <c r="T30" s="13" t="n">
        <v>1.162855149328523</v>
      </c>
      <c r="U30" s="13" t="n">
        <v>7.06228316567552</v>
      </c>
      <c r="V30" s="13" t="n">
        <v>0.4012931579279725</v>
      </c>
      <c r="W30" s="13" t="n">
        <v>1.253794619431148</v>
      </c>
      <c r="X30" s="13" t="n">
        <v>2.131719241948354</v>
      </c>
      <c r="Y30" s="13" t="n">
        <v>0.5259935014068013</v>
      </c>
      <c r="Z30" s="13" t="n">
        <v>0.03352934172738446</v>
      </c>
      <c r="AA30" s="13" t="n">
        <v>0.07683020963794492</v>
      </c>
      <c r="AB30" s="13" t="n">
        <v>1.254159040924957</v>
      </c>
      <c r="AC30" s="13" t="n">
        <v>3.212987155090095</v>
      </c>
      <c r="AD30" s="13" t="n">
        <v>0.01509177543436199</v>
      </c>
      <c r="AE30" s="13" t="n">
        <v>0.1389769310091538</v>
      </c>
      <c r="AF30" s="13" t="n">
        <v>0.1048834958043732</v>
      </c>
      <c r="AG30" s="13" t="n">
        <v>0.01165646214799096</v>
      </c>
      <c r="AH30" s="13" t="n">
        <v>0.01944039035058395</v>
      </c>
      <c r="AI30" s="13" t="n">
        <v>0.02633004001445376</v>
      </c>
      <c r="AJ30" s="13" t="n">
        <v>0.9415790502197697</v>
      </c>
      <c r="AK30" s="13" t="n">
        <v>0.1303274719212951</v>
      </c>
      <c r="AL30" s="13" t="n">
        <v>0.1779795904489862</v>
      </c>
      <c r="AM30" s="13" t="n">
        <v>0.3265606630461708</v>
      </c>
      <c r="AN30" s="13" t="n">
        <v>0.2280008165282156</v>
      </c>
      <c r="AO30" s="13" t="n">
        <v>0.03643858458761406</v>
      </c>
      <c r="AP30" s="13" t="n">
        <v>0.05111224252184018</v>
      </c>
      <c r="AQ30" s="13" t="n">
        <v>0.7722597975792156</v>
      </c>
      <c r="AR30" s="13" t="n">
        <v>0.05424878679902617</v>
      </c>
      <c r="AS30" s="13" t="n">
        <v>0.1037309326284411</v>
      </c>
      <c r="AT30" s="13" t="n">
        <v>0.008639457720174807</v>
      </c>
      <c r="AU30" s="13" t="n">
        <v>0.1747858433599839</v>
      </c>
      <c r="AV30" s="13" t="n">
        <v>0.698907025678095</v>
      </c>
      <c r="AW30" s="13" t="n">
        <v>0.397316109970976</v>
      </c>
      <c r="AX30" s="13" t="n">
        <v>0.5788997597940528</v>
      </c>
      <c r="AY30" s="13" t="n">
        <v>0.03714527798144931</v>
      </c>
      <c r="AZ30" s="13" t="n">
        <v>0.250936621523436</v>
      </c>
      <c r="BA30" s="13" t="n">
        <v>0.09242659730159324</v>
      </c>
      <c r="BB30" s="13" t="n">
        <v>0.2652188245582926</v>
      </c>
      <c r="BC30" s="13" t="n">
        <v>0.05362269224674408</v>
      </c>
      <c r="BD30" s="13" t="n">
        <v>0.002209614098529983</v>
      </c>
      <c r="BE30" s="13" t="n">
        <v>0.03468471397150211</v>
      </c>
      <c r="BF30" s="13" t="n">
        <v>0.07358221746718695</v>
      </c>
      <c r="BG30" s="13" t="n">
        <v>0.01697575881208762</v>
      </c>
      <c r="BH30" s="13" t="n">
        <v>0.3494549448829707</v>
      </c>
      <c r="BI30" s="13" t="n">
        <v>0.0391769075602634</v>
      </c>
      <c r="BJ30" s="13" t="n">
        <v>0.02684222306320627</v>
      </c>
      <c r="BK30" s="13" t="n">
        <v>0.2543483188427947</v>
      </c>
      <c r="BL30" s="13" t="n">
        <v>0.05874584206989338</v>
      </c>
      <c r="BM30" s="13" t="n">
        <v>0.02009644891550559</v>
      </c>
      <c r="BN30" s="13" t="n">
        <v>0.04067266194425175</v>
      </c>
      <c r="BO30" s="13" t="n">
        <v>0.5550156523738203</v>
      </c>
      <c r="BP30" s="13" t="n">
        <v>0.1588760583160897</v>
      </c>
      <c r="BQ30" s="13" t="n">
        <v>0.01305706780236342</v>
      </c>
      <c r="BR30" s="13" t="n">
        <v>0.004119381374010263</v>
      </c>
      <c r="BS30" s="13" t="n">
        <v>0.0007694062781042404</v>
      </c>
      <c r="BT30" s="13" t="n">
        <v>0.02328952764497881</v>
      </c>
      <c r="BU30" s="13" t="n">
        <v>0.1486435709418481</v>
      </c>
      <c r="BV30" s="13" t="n">
        <v>0.6726188159742336</v>
      </c>
      <c r="BW30" s="13" t="n">
        <v>0.0001081049761733127</v>
      </c>
      <c r="BX30" s="13" t="n">
        <v>0.01193121815816075</v>
      </c>
      <c r="BY30" s="13" t="n">
        <v>0.6998980559420528</v>
      </c>
      <c r="BZ30" s="13" t="n">
        <v>0.01902859101831145</v>
      </c>
      <c r="CA30" s="13" t="n">
        <v>0.05523887736923244</v>
      </c>
      <c r="CB30" s="13" t="n">
        <v>0.01173426450359592</v>
      </c>
      <c r="CC30" s="13" t="n">
        <v>0.003018042265759057</v>
      </c>
      <c r="CD30" s="13" t="n">
        <v>0.001008232764689333</v>
      </c>
      <c r="CE30" s="13" t="n">
        <v>0.00726637538353862</v>
      </c>
      <c r="CF30" s="13" t="n">
        <v>0.01279307799868203</v>
      </c>
      <c r="CG30" s="13" t="n">
        <v>0.1183905625614786</v>
      </c>
      <c r="CH30" s="13" t="n">
        <v>1.716671526482733</v>
      </c>
      <c r="CI30" s="13" t="n">
        <v>0.01049978733779953</v>
      </c>
      <c r="CJ30" s="13" t="n">
        <v>0.1341119009462943</v>
      </c>
      <c r="CK30" s="13" t="n">
        <v>0.01883592610924969</v>
      </c>
      <c r="CL30" s="13" t="n">
        <v>0.09530252207548635</v>
      </c>
      <c r="CM30" s="13" t="n">
        <v>0.03734432320599658</v>
      </c>
      <c r="CN30" s="13" t="n">
        <v>0.001188227953106361</v>
      </c>
      <c r="CO30" s="13" t="n">
        <v>0.0005096506313514365</v>
      </c>
      <c r="CP30" s="13" t="n">
        <v>0.01205706639192334</v>
      </c>
      <c r="CQ30" s="13" t="n">
        <v>0.01080758848898849</v>
      </c>
      <c r="CR30" s="13" t="n">
        <v>0.6404656215026858</v>
      </c>
      <c r="CS30" s="13" t="n">
        <v>0.008395335917720391</v>
      </c>
      <c r="CT30" s="13" t="n">
        <v>0.007334612878148226</v>
      </c>
      <c r="CU30" s="13" t="n">
        <v>0.3985267086576408</v>
      </c>
      <c r="CV30" s="13" t="n">
        <v>0.3428410353013422</v>
      </c>
      <c r="CW30" s="13" t="n">
        <v>0.3720227040413215</v>
      </c>
      <c r="CX30" s="13" t="n">
        <v>0.01005222575526068</v>
      </c>
      <c r="CY30" s="13" t="n">
        <v>0.188632607069641</v>
      </c>
      <c r="CZ30" s="13" t="n">
        <v>0.8003359460487179</v>
      </c>
      <c r="DA30" s="13" t="n">
        <v>0.02635664831070254</v>
      </c>
      <c r="DB30" s="13" t="n">
        <v>0.1199445837796528</v>
      </c>
      <c r="DC30" s="13" t="n">
        <v>0.144490981693543</v>
      </c>
      <c r="DD30" s="13" t="n">
        <v>0.0009855276247941218</v>
      </c>
      <c r="DE30" s="13" t="n">
        <v>0</v>
      </c>
      <c r="DF30" s="13">
        <f>SUM(C30:DE30)</f>
        <v/>
      </c>
      <c r="DH30" s="13" t="n">
        <v>193.9348684351571</v>
      </c>
      <c r="DI30" s="13" t="n">
        <v>0.8004547683612973</v>
      </c>
      <c r="DJ30" s="13" t="n">
        <v>25.52257976883186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2.838733135296083</v>
      </c>
      <c r="D31" s="14" t="n">
        <v>59.65086829326637</v>
      </c>
      <c r="E31" s="14" t="n">
        <v>0</v>
      </c>
      <c r="F31" s="14" t="n">
        <v>0</v>
      </c>
      <c r="G31" s="14" t="n">
        <v>0</v>
      </c>
      <c r="H31" s="14" t="n">
        <v>0.003846499539888793</v>
      </c>
      <c r="I31" s="14" t="n">
        <v>8.384134637161681e-06</v>
      </c>
      <c r="J31" s="14" t="n">
        <v>0.003220645084527718</v>
      </c>
      <c r="K31" s="14" t="n">
        <v>0.005259908696396556</v>
      </c>
      <c r="L31" s="14" t="n">
        <v>0.000753744957229168</v>
      </c>
      <c r="M31" s="14" t="n">
        <v>0.0008099311477411017</v>
      </c>
      <c r="N31" s="14" t="n">
        <v>5.174006445730019</v>
      </c>
      <c r="O31" s="14" t="n">
        <v>0.1442448769081541</v>
      </c>
      <c r="P31" s="14" t="n">
        <v>0.01743971994013551</v>
      </c>
      <c r="Q31" s="14" t="n">
        <v>0.8718816536575347</v>
      </c>
      <c r="R31" s="14" t="n">
        <v>0.06888368472877551</v>
      </c>
      <c r="S31" s="14" t="n">
        <v>0.08789182993841869</v>
      </c>
      <c r="T31" s="14" t="n">
        <v>16.73402518075978</v>
      </c>
      <c r="U31" s="14" t="n">
        <v>0.1239842485238822</v>
      </c>
      <c r="V31" s="14" t="n">
        <v>0.3791548867719624</v>
      </c>
      <c r="W31" s="14" t="n">
        <v>0.01986837117926552</v>
      </c>
      <c r="X31" s="14" t="n">
        <v>0.03131179479548831</v>
      </c>
      <c r="Y31" s="14" t="n">
        <v>0.1922894572030796</v>
      </c>
      <c r="Z31" s="14" t="n">
        <v>0.02572312854336659</v>
      </c>
      <c r="AA31" s="14" t="n">
        <v>0.03659059997327034</v>
      </c>
      <c r="AB31" s="14" t="n">
        <v>0.01040016018463827</v>
      </c>
      <c r="AC31" s="14" t="n">
        <v>0.07422571602002032</v>
      </c>
      <c r="AD31" s="14" t="n">
        <v>0.0072556582531393</v>
      </c>
      <c r="AE31" s="14" t="n">
        <v>0.162456096783507</v>
      </c>
      <c r="AF31" s="14" t="n">
        <v>0.169069230267103</v>
      </c>
      <c r="AG31" s="14" t="n">
        <v>0.01540117126617336</v>
      </c>
      <c r="AH31" s="14" t="n">
        <v>0.02106403650048017</v>
      </c>
      <c r="AI31" s="14" t="n">
        <v>0.02261744309215906</v>
      </c>
      <c r="AJ31" s="14" t="n">
        <v>0.06913404881682306</v>
      </c>
      <c r="AK31" s="14" t="n">
        <v>0.1965409221770529</v>
      </c>
      <c r="AL31" s="14" t="n">
        <v>0.1238487690005437</v>
      </c>
      <c r="AM31" s="14" t="n">
        <v>0.3944333494439998</v>
      </c>
      <c r="AN31" s="14" t="n">
        <v>0.06076496947244103</v>
      </c>
      <c r="AO31" s="14" t="n">
        <v>0.03476925052937491</v>
      </c>
      <c r="AP31" s="14" t="n">
        <v>0.05070927112651664</v>
      </c>
      <c r="AQ31" s="14" t="n">
        <v>0.8682883714215556</v>
      </c>
      <c r="AR31" s="14" t="n">
        <v>0.03997849371634186</v>
      </c>
      <c r="AS31" s="14" t="n">
        <v>0.1098170342922285</v>
      </c>
      <c r="AT31" s="14" t="n">
        <v>0.003413660600058292</v>
      </c>
      <c r="AU31" s="14" t="n">
        <v>0.04235459575715528</v>
      </c>
      <c r="AV31" s="14" t="n">
        <v>0.2102033815598585</v>
      </c>
      <c r="AW31" s="14" t="n">
        <v>0.04621585112353422</v>
      </c>
      <c r="AX31" s="14" t="n">
        <v>0.2336869838410273</v>
      </c>
      <c r="AY31" s="14" t="n">
        <v>0.05306160712454821</v>
      </c>
      <c r="AZ31" s="14" t="n">
        <v>0.2629844670283296</v>
      </c>
      <c r="BA31" s="14" t="n">
        <v>0.08459824071441449</v>
      </c>
      <c r="BB31" s="14" t="n">
        <v>0.407879825797797</v>
      </c>
      <c r="BC31" s="14" t="n">
        <v>0.08451925941553162</v>
      </c>
      <c r="BD31" s="14" t="n">
        <v>0.003200591192241403</v>
      </c>
      <c r="BE31" s="14" t="n">
        <v>0.05518364573341825</v>
      </c>
      <c r="BF31" s="14" t="n">
        <v>0.009722979800411122</v>
      </c>
      <c r="BG31" s="14" t="n">
        <v>0.01752801684559832</v>
      </c>
      <c r="BH31" s="14" t="n">
        <v>0.5379501404461452</v>
      </c>
      <c r="BI31" s="14" t="n">
        <v>0.003087472648166146</v>
      </c>
      <c r="BJ31" s="14" t="n">
        <v>0.03793170270940915</v>
      </c>
      <c r="BK31" s="14" t="n">
        <v>0.1588534358541191</v>
      </c>
      <c r="BL31" s="14" t="n">
        <v>0.07572277405752761</v>
      </c>
      <c r="BM31" s="14" t="n">
        <v>0.01885273529889426</v>
      </c>
      <c r="BN31" s="14" t="n">
        <v>0.04704897129950342</v>
      </c>
      <c r="BO31" s="14" t="n">
        <v>0.0643121085914507</v>
      </c>
      <c r="BP31" s="14" t="n">
        <v>0.06679568052279515</v>
      </c>
      <c r="BQ31" s="14" t="n">
        <v>0.006223438286617975</v>
      </c>
      <c r="BR31" s="14" t="n">
        <v>0.003012200585220262</v>
      </c>
      <c r="BS31" s="14" t="n">
        <v>0.0001404255028939845</v>
      </c>
      <c r="BT31" s="14" t="n">
        <v>0.02407923413711089</v>
      </c>
      <c r="BU31" s="14" t="n">
        <v>0.1454286126346978</v>
      </c>
      <c r="BV31" s="14" t="n">
        <v>0.8357328533293303</v>
      </c>
      <c r="BW31" s="14" t="n">
        <v>6.984154311233117e-06</v>
      </c>
      <c r="BX31" s="14" t="n">
        <v>0.0112488304499816</v>
      </c>
      <c r="BY31" s="14" t="n">
        <v>0.4900264579274736</v>
      </c>
      <c r="BZ31" s="14" t="n">
        <v>0.001775532752745454</v>
      </c>
      <c r="CA31" s="14" t="n">
        <v>0.1205999122792405</v>
      </c>
      <c r="CB31" s="14" t="n">
        <v>0.02162845490307203</v>
      </c>
      <c r="CC31" s="14" t="n">
        <v>0.005401700869059465</v>
      </c>
      <c r="CD31" s="14" t="n">
        <v>0.0016646806836421</v>
      </c>
      <c r="CE31" s="14" t="n">
        <v>0.02970855490471485</v>
      </c>
      <c r="CF31" s="14" t="n">
        <v>0.01488886297347773</v>
      </c>
      <c r="CG31" s="14" t="n">
        <v>0.06925208515121564</v>
      </c>
      <c r="CH31" s="14" t="n">
        <v>2.026631921671278</v>
      </c>
      <c r="CI31" s="14" t="n">
        <v>0.01052887219659613</v>
      </c>
      <c r="CJ31" s="14" t="n">
        <v>0.08885843280829224</v>
      </c>
      <c r="CK31" s="14" t="n">
        <v>0.01432370985154484</v>
      </c>
      <c r="CL31" s="14" t="n">
        <v>0.0499266747430689</v>
      </c>
      <c r="CM31" s="14" t="n">
        <v>0.0263237941109976</v>
      </c>
      <c r="CN31" s="14" t="n">
        <v>0</v>
      </c>
      <c r="CO31" s="14" t="n">
        <v>0</v>
      </c>
      <c r="CP31" s="14" t="n">
        <v>0.005473105371874519</v>
      </c>
      <c r="CQ31" s="14" t="n">
        <v>0.009678896842304904</v>
      </c>
      <c r="CR31" s="14" t="n">
        <v>0.3991175909608453</v>
      </c>
      <c r="CS31" s="14" t="n">
        <v>0.006694357555521962</v>
      </c>
      <c r="CT31" s="14" t="n">
        <v>0.005845385019978389</v>
      </c>
      <c r="CU31" s="14" t="n">
        <v>0.277636385868381</v>
      </c>
      <c r="CV31" s="14" t="n">
        <v>0.2752011020405916</v>
      </c>
      <c r="CW31" s="14" t="n">
        <v>0.05816731689406394</v>
      </c>
      <c r="CX31" s="14" t="n">
        <v>0.02944568072215414</v>
      </c>
      <c r="CY31" s="14" t="n">
        <v>0.1009340786987968</v>
      </c>
      <c r="CZ31" s="14" t="n">
        <v>0.07415743479039687</v>
      </c>
      <c r="DA31" s="14" t="n">
        <v>0.01376863998175504</v>
      </c>
      <c r="DB31" s="14" t="n">
        <v>0.02741471412612834</v>
      </c>
      <c r="DC31" s="14" t="n">
        <v>0.3178526023189662</v>
      </c>
      <c r="DD31" s="14" t="n">
        <v>0.002198516275417827</v>
      </c>
      <c r="DE31" s="14" t="n">
        <v>0</v>
      </c>
      <c r="DF31" s="14">
        <f>SUM(C31:DE31)</f>
        <v/>
      </c>
      <c r="DH31" s="14" t="n">
        <v>103.9864956806813</v>
      </c>
      <c r="DI31" s="14" t="n">
        <v>-0.1238714497841779</v>
      </c>
      <c r="DJ31" s="14" t="n">
        <v>12.85370403756595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4.861538568868506</v>
      </c>
      <c r="D32" s="13" t="n">
        <v>0.004133521402607235</v>
      </c>
      <c r="E32" s="13" t="n">
        <v>0</v>
      </c>
      <c r="F32" s="13" t="n">
        <v>0</v>
      </c>
      <c r="G32" s="13" t="n">
        <v>0</v>
      </c>
      <c r="H32" s="13" t="n">
        <v>0.001808630972057394</v>
      </c>
      <c r="I32" s="13" t="n">
        <v>1.958450181301292e-06</v>
      </c>
      <c r="J32" s="13" t="n">
        <v>0.0007571066229598519</v>
      </c>
      <c r="K32" s="13" t="n">
        <v>0.003733300408218241</v>
      </c>
      <c r="L32" s="13" t="n">
        <v>0.0001616578520908348</v>
      </c>
      <c r="M32" s="13" t="n">
        <v>0.0001608397020377966</v>
      </c>
      <c r="N32" s="13" t="n">
        <v>0.1552581584122604</v>
      </c>
      <c r="O32" s="13" t="n">
        <v>0.1047438989207099</v>
      </c>
      <c r="P32" s="13" t="n">
        <v>0.01164886712355541</v>
      </c>
      <c r="Q32" s="13" t="n">
        <v>0.5779780608952638</v>
      </c>
      <c r="R32" s="13" t="n">
        <v>0.0647656888922912</v>
      </c>
      <c r="S32" s="13" t="n">
        <v>0.1130827773276467</v>
      </c>
      <c r="T32" s="13" t="n">
        <v>0.03597152749693565</v>
      </c>
      <c r="U32" s="13" t="n">
        <v>0.1295472971846797</v>
      </c>
      <c r="V32" s="13" t="n">
        <v>0.2261410365804414</v>
      </c>
      <c r="W32" s="13" t="n">
        <v>0.02845585933598814</v>
      </c>
      <c r="X32" s="13" t="n">
        <v>0.127426055756338</v>
      </c>
      <c r="Y32" s="13" t="n">
        <v>0.1638794040704647</v>
      </c>
      <c r="Z32" s="13" t="n">
        <v>0.04012959272940077</v>
      </c>
      <c r="AA32" s="13" t="n">
        <v>0.02860637240370014</v>
      </c>
      <c r="AB32" s="13" t="n">
        <v>0.01452165404828875</v>
      </c>
      <c r="AC32" s="13" t="n">
        <v>0.05383294821766718</v>
      </c>
      <c r="AD32" s="13" t="n">
        <v>0.005533274637917454</v>
      </c>
      <c r="AE32" s="13" t="n">
        <v>0.1004868178812765</v>
      </c>
      <c r="AF32" s="13" t="n">
        <v>0.1162540522517045</v>
      </c>
      <c r="AG32" s="13" t="n">
        <v>0.01438671794494607</v>
      </c>
      <c r="AH32" s="13" t="n">
        <v>0.01239933439325828</v>
      </c>
      <c r="AI32" s="13" t="n">
        <v>0.01837511276888051</v>
      </c>
      <c r="AJ32" s="13" t="n">
        <v>0.07629899923865685</v>
      </c>
      <c r="AK32" s="13" t="n">
        <v>0.1343548936719952</v>
      </c>
      <c r="AL32" s="13" t="n">
        <v>0.07541269770340348</v>
      </c>
      <c r="AM32" s="13" t="n">
        <v>0.6539906767543203</v>
      </c>
      <c r="AN32" s="13" t="n">
        <v>0.08844238791754241</v>
      </c>
      <c r="AO32" s="13" t="n">
        <v>0.04362424998430084</v>
      </c>
      <c r="AP32" s="13" t="n">
        <v>0.06127330136515105</v>
      </c>
      <c r="AQ32" s="13" t="n">
        <v>0.5157523062119134</v>
      </c>
      <c r="AR32" s="13" t="n">
        <v>0.02874735907481127</v>
      </c>
      <c r="AS32" s="13" t="n">
        <v>0.07552033652314971</v>
      </c>
      <c r="AT32" s="13" t="n">
        <v>0.002447806721741155</v>
      </c>
      <c r="AU32" s="13" t="n">
        <v>0.0439577171254447</v>
      </c>
      <c r="AV32" s="13" t="n">
        <v>0.1641009798676467</v>
      </c>
      <c r="AW32" s="13" t="n">
        <v>0.04113629429281998</v>
      </c>
      <c r="AX32" s="13" t="n">
        <v>0.1429564297793633</v>
      </c>
      <c r="AY32" s="13" t="n">
        <v>0.03737382616175516</v>
      </c>
      <c r="AZ32" s="13" t="n">
        <v>0.1453480948133622</v>
      </c>
      <c r="BA32" s="13" t="n">
        <v>0.06039736402597665</v>
      </c>
      <c r="BB32" s="13" t="n">
        <v>0.3078053775710495</v>
      </c>
      <c r="BC32" s="13" t="n">
        <v>0.05516965815319087</v>
      </c>
      <c r="BD32" s="13" t="n">
        <v>0.002371219877707787</v>
      </c>
      <c r="BE32" s="13" t="n">
        <v>0.03457617688050962</v>
      </c>
      <c r="BF32" s="13" t="n">
        <v>0.009368548145614263</v>
      </c>
      <c r="BG32" s="13" t="n">
        <v>0.01048690862787145</v>
      </c>
      <c r="BH32" s="13" t="n">
        <v>0.304834089269481</v>
      </c>
      <c r="BI32" s="13" t="n">
        <v>0.001867591883422524</v>
      </c>
      <c r="BJ32" s="13" t="n">
        <v>0.02818967288160397</v>
      </c>
      <c r="BK32" s="13" t="n">
        <v>0.2449749364702344</v>
      </c>
      <c r="BL32" s="13" t="n">
        <v>0.04582347567493021</v>
      </c>
      <c r="BM32" s="13" t="n">
        <v>0.01257540314142171</v>
      </c>
      <c r="BN32" s="13" t="n">
        <v>0.03666193091938017</v>
      </c>
      <c r="BO32" s="13" t="n">
        <v>0.06175524807616414</v>
      </c>
      <c r="BP32" s="13" t="n">
        <v>0.03473989320129422</v>
      </c>
      <c r="BQ32" s="13" t="n">
        <v>0.002986714888444733</v>
      </c>
      <c r="BR32" s="13" t="n">
        <v>0.001187827462054229</v>
      </c>
      <c r="BS32" s="13" t="n">
        <v>0.0001118457591143727</v>
      </c>
      <c r="BT32" s="13" t="n">
        <v>0.6418027624887211</v>
      </c>
      <c r="BU32" s="13" t="n">
        <v>0.07029339828977546</v>
      </c>
      <c r="BV32" s="13" t="n">
        <v>0.2793101103278253</v>
      </c>
      <c r="BW32" s="13" t="n">
        <v>3.900131895136346e-06</v>
      </c>
      <c r="BX32" s="13" t="n">
        <v>0.890087991109175</v>
      </c>
      <c r="BY32" s="13" t="n">
        <v>47.67455564408856</v>
      </c>
      <c r="BZ32" s="13" t="n">
        <v>0.001772318344266975</v>
      </c>
      <c r="CA32" s="13" t="n">
        <v>0.02776647454387874</v>
      </c>
      <c r="CB32" s="13" t="n">
        <v>0.01130095742839959</v>
      </c>
      <c r="CC32" s="13" t="n">
        <v>0.002886256994886375</v>
      </c>
      <c r="CD32" s="13" t="n">
        <v>0.0003958248672072264</v>
      </c>
      <c r="CE32" s="13" t="n">
        <v>0.005604847356624477</v>
      </c>
      <c r="CF32" s="13" t="n">
        <v>0.01696460705009148</v>
      </c>
      <c r="CG32" s="13" t="n">
        <v>0.07387829324279239</v>
      </c>
      <c r="CH32" s="13" t="n">
        <v>3.367989617062231</v>
      </c>
      <c r="CI32" s="13" t="n">
        <v>0.01237334244841099</v>
      </c>
      <c r="CJ32" s="13" t="n">
        <v>0.03435141498623187</v>
      </c>
      <c r="CK32" s="13" t="n">
        <v>0.005455784784001909</v>
      </c>
      <c r="CL32" s="13" t="n">
        <v>0.07307087561974981</v>
      </c>
      <c r="CM32" s="13" t="n">
        <v>0.01072089019406066</v>
      </c>
      <c r="CN32" s="13" t="n">
        <v>0.00103740105311141</v>
      </c>
      <c r="CO32" s="13" t="n">
        <v>0.0004449584781275963</v>
      </c>
      <c r="CP32" s="13" t="n">
        <v>0.002723027879444079</v>
      </c>
      <c r="CQ32" s="13" t="n">
        <v>0.009344310840185161</v>
      </c>
      <c r="CR32" s="13" t="n">
        <v>0.4651395014277172</v>
      </c>
      <c r="CS32" s="13" t="n">
        <v>0.02794009676449251</v>
      </c>
      <c r="CT32" s="13" t="n">
        <v>0.02453909900255304</v>
      </c>
      <c r="CU32" s="13" t="n">
        <v>0.3321646442460956</v>
      </c>
      <c r="CV32" s="13" t="n">
        <v>1.527630113857552</v>
      </c>
      <c r="CW32" s="13" t="n">
        <v>0.5644900946465987</v>
      </c>
      <c r="CX32" s="13" t="n">
        <v>0.0815174615725866</v>
      </c>
      <c r="CY32" s="13" t="n">
        <v>0.8446982311744453</v>
      </c>
      <c r="CZ32" s="13" t="n">
        <v>0.07689292002642312</v>
      </c>
      <c r="DA32" s="13" t="n">
        <v>0.00919240286920677</v>
      </c>
      <c r="DB32" s="13" t="n">
        <v>1.468095100464324</v>
      </c>
      <c r="DC32" s="13" t="n">
        <v>0.2524118720836987</v>
      </c>
      <c r="DD32" s="13" t="n">
        <v>0.0005123674537853973</v>
      </c>
      <c r="DE32" s="13" t="n">
        <v>0</v>
      </c>
      <c r="DF32" s="13">
        <f>SUM(C32:DE32)</f>
        <v/>
      </c>
      <c r="DH32" s="13" t="n">
        <v>271.5680713571769</v>
      </c>
      <c r="DI32" s="13" t="n">
        <v>-0.07778270665594618</v>
      </c>
      <c r="DJ32" s="13" t="n">
        <v>4.062359893439099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1.047529242629957</v>
      </c>
      <c r="D33" s="14" t="n">
        <v>0.0007328075011384305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1.821496937956591e-08</v>
      </c>
      <c r="J33" s="14" t="n">
        <v>2.351223222199136e-06</v>
      </c>
      <c r="K33" s="14" t="n">
        <v>0.0004640708054584148</v>
      </c>
      <c r="L33" s="14" t="n">
        <v>0</v>
      </c>
      <c r="M33" s="14" t="n">
        <v>2.106676065513629e-07</v>
      </c>
      <c r="N33" s="14" t="n">
        <v>0.2834204111043637</v>
      </c>
      <c r="O33" s="14" t="n">
        <v>0.1783468148157265</v>
      </c>
      <c r="P33" s="14" t="n">
        <v>0.1935307201935146</v>
      </c>
      <c r="Q33" s="14" t="n">
        <v>1.139577088552294</v>
      </c>
      <c r="R33" s="14" t="n">
        <v>0.2796427923487425</v>
      </c>
      <c r="S33" s="14" t="n">
        <v>0.07321331360237417</v>
      </c>
      <c r="T33" s="14" t="n">
        <v>0.04816824532440494</v>
      </c>
      <c r="U33" s="14" t="n">
        <v>1.290503874961297</v>
      </c>
      <c r="V33" s="14" t="n">
        <v>0.6059716194509035</v>
      </c>
      <c r="W33" s="14" t="n">
        <v>1.132140321335579</v>
      </c>
      <c r="X33" s="14" t="n">
        <v>0.003561297667089856</v>
      </c>
      <c r="Y33" s="14" t="n">
        <v>0.6111584490916137</v>
      </c>
      <c r="Z33" s="14" t="n">
        <v>0.05061827920156693</v>
      </c>
      <c r="AA33" s="14" t="n">
        <v>0.05223463661252352</v>
      </c>
      <c r="AB33" s="14" t="n">
        <v>0.001975986436099796</v>
      </c>
      <c r="AC33" s="14" t="n">
        <v>1.250506724303251</v>
      </c>
      <c r="AD33" s="14" t="n">
        <v>0.002191124712922465</v>
      </c>
      <c r="AE33" s="14" t="n">
        <v>0.2154318618271279</v>
      </c>
      <c r="AF33" s="14" t="n">
        <v>0.2160707936206476</v>
      </c>
      <c r="AG33" s="14" t="n">
        <v>0.0156567573604923</v>
      </c>
      <c r="AH33" s="14" t="n">
        <v>0.02569059525170067</v>
      </c>
      <c r="AI33" s="14" t="n">
        <v>0.01527347466787235</v>
      </c>
      <c r="AJ33" s="14" t="n">
        <v>0.04903236429322456</v>
      </c>
      <c r="AK33" s="14" t="n">
        <v>0.2492350717250521</v>
      </c>
      <c r="AL33" s="14" t="n">
        <v>0.1622415258988233</v>
      </c>
      <c r="AM33" s="14" t="n">
        <v>0.1441432549049278</v>
      </c>
      <c r="AN33" s="14" t="n">
        <v>0.03093266757052403</v>
      </c>
      <c r="AO33" s="14" t="n">
        <v>0.02346955958497564</v>
      </c>
      <c r="AP33" s="14" t="n">
        <v>0.03110780928027253</v>
      </c>
      <c r="AQ33" s="14" t="n">
        <v>1.078775921572344</v>
      </c>
      <c r="AR33" s="14" t="n">
        <v>0.04260989178445292</v>
      </c>
      <c r="AS33" s="14" t="n">
        <v>0.1290485983237953</v>
      </c>
      <c r="AT33" s="14" t="n">
        <v>0.000826907193785383</v>
      </c>
      <c r="AU33" s="14" t="n">
        <v>0.02788420654630505</v>
      </c>
      <c r="AV33" s="14" t="n">
        <v>0.2273893975681198</v>
      </c>
      <c r="AW33" s="14" t="n">
        <v>0.04657558244003533</v>
      </c>
      <c r="AX33" s="14" t="n">
        <v>0.3228158283394739</v>
      </c>
      <c r="AY33" s="14" t="n">
        <v>0.06495072405401588</v>
      </c>
      <c r="AZ33" s="14" t="n">
        <v>0.3104347008447299</v>
      </c>
      <c r="BA33" s="14" t="n">
        <v>0.1032400128578976</v>
      </c>
      <c r="BB33" s="14" t="n">
        <v>0.5043494424100776</v>
      </c>
      <c r="BC33" s="14" t="n">
        <v>0.1117663680531917</v>
      </c>
      <c r="BD33" s="14" t="n">
        <v>0.003673908668368415</v>
      </c>
      <c r="BE33" s="14" t="n">
        <v>0.07404005135269673</v>
      </c>
      <c r="BF33" s="14" t="n">
        <v>0.007860459615188902</v>
      </c>
      <c r="BG33" s="14" t="n">
        <v>0.02188476317995719</v>
      </c>
      <c r="BH33" s="14" t="n">
        <v>0.7453916024464784</v>
      </c>
      <c r="BI33" s="14" t="n">
        <v>0.00333604395160079</v>
      </c>
      <c r="BJ33" s="14" t="n">
        <v>0.04423890391469649</v>
      </c>
      <c r="BK33" s="14" t="n">
        <v>0.07936188946610293</v>
      </c>
      <c r="BL33" s="14" t="n">
        <v>0.09912201818400236</v>
      </c>
      <c r="BM33" s="14" t="n">
        <v>0.02219478290833724</v>
      </c>
      <c r="BN33" s="14" t="n">
        <v>0.04853333067598994</v>
      </c>
      <c r="BO33" s="14" t="n">
        <v>0.06454440672610362</v>
      </c>
      <c r="BP33" s="14" t="n">
        <v>7.831851367390245e-05</v>
      </c>
      <c r="BQ33" s="14" t="n">
        <v>9.558626115199802e-08</v>
      </c>
      <c r="BR33" s="14" t="n">
        <v>7.176889896930791e-06</v>
      </c>
      <c r="BS33" s="14" t="n">
        <v>0.0007932498267053464</v>
      </c>
      <c r="BT33" s="14" t="n">
        <v>0.0001644983746215551</v>
      </c>
      <c r="BU33" s="14" t="n">
        <v>0.1070243693541028</v>
      </c>
      <c r="BV33" s="14" t="n">
        <v>0.3060229982189508</v>
      </c>
      <c r="BW33" s="14" t="n">
        <v>1.735217314191525e-06</v>
      </c>
      <c r="BX33" s="14" t="n">
        <v>0.004809335022639249</v>
      </c>
      <c r="BY33" s="14" t="n">
        <v>0.1600155837374235</v>
      </c>
      <c r="BZ33" s="14" t="n">
        <v>0.002637364653771262</v>
      </c>
      <c r="CA33" s="14" t="n">
        <v>6.895335760444865e-05</v>
      </c>
      <c r="CB33" s="14" t="n">
        <v>0.02717926152924897</v>
      </c>
      <c r="CC33" s="14" t="n">
        <v>0.007059235629782831</v>
      </c>
      <c r="CD33" s="14" t="n">
        <v>2.288387454514784e-07</v>
      </c>
      <c r="CE33" s="14" t="n">
        <v>8.638959523809722e-06</v>
      </c>
      <c r="CF33" s="14" t="n">
        <v>0.003257289060293245</v>
      </c>
      <c r="CG33" s="14" t="n">
        <v>0.01011853239099966</v>
      </c>
      <c r="CH33" s="14" t="n">
        <v>0.7140406209249486</v>
      </c>
      <c r="CI33" s="14" t="n">
        <v>0.00181371231706478</v>
      </c>
      <c r="CJ33" s="14" t="n">
        <v>0</v>
      </c>
      <c r="CK33" s="14" t="n">
        <v>7.477763119049801e-05</v>
      </c>
      <c r="CL33" s="14" t="n">
        <v>1.711704222263036e-05</v>
      </c>
      <c r="CM33" s="14" t="n">
        <v>0.0002238523470578212</v>
      </c>
      <c r="CN33" s="14" t="n">
        <v>6.577279352213566e-05</v>
      </c>
      <c r="CO33" s="14" t="n">
        <v>2.821103952038027e-05</v>
      </c>
      <c r="CP33" s="14" t="n">
        <v>2.865618308817442e-07</v>
      </c>
      <c r="CQ33" s="14" t="n">
        <v>0.001575174056313906</v>
      </c>
      <c r="CR33" s="14" t="n">
        <v>0.0754405403445772</v>
      </c>
      <c r="CS33" s="14" t="n">
        <v>0.0008193667764846046</v>
      </c>
      <c r="CT33" s="14" t="n">
        <v>0.000720001844691786</v>
      </c>
      <c r="CU33" s="14" t="n">
        <v>0.05736185943508073</v>
      </c>
      <c r="CV33" s="14" t="n">
        <v>0.03072827782015098</v>
      </c>
      <c r="CW33" s="14" t="n">
        <v>0.03183271689961276</v>
      </c>
      <c r="CX33" s="14" t="n">
        <v>0.001407438301939085</v>
      </c>
      <c r="CY33" s="14" t="n">
        <v>0.08824465022347182</v>
      </c>
      <c r="CZ33" s="14" t="n">
        <v>0.1726378640048837</v>
      </c>
      <c r="DA33" s="14" t="n">
        <v>0.0007577634442134125</v>
      </c>
      <c r="DB33" s="14" t="n">
        <v>0.02896291488279891</v>
      </c>
      <c r="DC33" s="14" t="n">
        <v>0.05161936026603983</v>
      </c>
      <c r="DD33" s="14" t="n">
        <v>5.984284478108548e-07</v>
      </c>
      <c r="DE33" s="14" t="n">
        <v>0</v>
      </c>
      <c r="DF33" s="14">
        <f>SUM(C33:DE33)</f>
        <v/>
      </c>
      <c r="DH33" s="14" t="n">
        <v>65.02008033407876</v>
      </c>
      <c r="DI33" s="14" t="n">
        <v>-1.176971415706384</v>
      </c>
      <c r="DJ33" s="14" t="n">
        <v>4.380408761574238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4.192127483348245e-07</v>
      </c>
      <c r="D34" s="13" t="n">
        <v>1.116462724774598e-07</v>
      </c>
      <c r="E34" s="13" t="n">
        <v>0</v>
      </c>
      <c r="F34" s="13" t="n">
        <v>0</v>
      </c>
      <c r="G34" s="13" t="n">
        <v>0</v>
      </c>
      <c r="H34" s="13" t="n">
        <v>6.658720041214201e-05</v>
      </c>
      <c r="I34" s="13" t="n">
        <v>4.177889857992844e-07</v>
      </c>
      <c r="J34" s="13" t="n">
        <v>0.0001782830701393463</v>
      </c>
      <c r="K34" s="13" t="n">
        <v>0.0001777393795704324</v>
      </c>
      <c r="L34" s="13" t="n">
        <v>3.890570458470953e-05</v>
      </c>
      <c r="M34" s="13" t="n">
        <v>3.989739954966887e-05</v>
      </c>
      <c r="N34" s="13" t="n">
        <v>0.009378702231388612</v>
      </c>
      <c r="O34" s="13" t="n">
        <v>0.002309906132290758</v>
      </c>
      <c r="P34" s="13" t="n">
        <v>0.0004880662710770419</v>
      </c>
      <c r="Q34" s="13" t="n">
        <v>0.01487269569465854</v>
      </c>
      <c r="R34" s="13" t="n">
        <v>0.001069577831290971</v>
      </c>
      <c r="S34" s="13" t="n">
        <v>0.004410956900888053</v>
      </c>
      <c r="T34" s="13" t="n">
        <v>0.026694928565182</v>
      </c>
      <c r="U34" s="13" t="n">
        <v>0.002324036241649005</v>
      </c>
      <c r="V34" s="13" t="n">
        <v>0.007121222855844041</v>
      </c>
      <c r="W34" s="13" t="n">
        <v>0.0005643282673371796</v>
      </c>
      <c r="X34" s="13" t="n">
        <v>0.001739318456138674</v>
      </c>
      <c r="Y34" s="13" t="n">
        <v>0.002886146115108032</v>
      </c>
      <c r="Z34" s="13" t="n">
        <v>2.306678158771133e-05</v>
      </c>
      <c r="AA34" s="13" t="n">
        <v>0.0005770796518217051</v>
      </c>
      <c r="AB34" s="13" t="n">
        <v>0.0004786431200030868</v>
      </c>
      <c r="AC34" s="13" t="n">
        <v>0.002641972944775155</v>
      </c>
      <c r="AD34" s="13" t="n">
        <v>0.000276683632675307</v>
      </c>
      <c r="AE34" s="13" t="n">
        <v>0.003302065792971661</v>
      </c>
      <c r="AF34" s="13" t="n">
        <v>0.002946302592977977</v>
      </c>
      <c r="AG34" s="13" t="n">
        <v>0.0001959401554335048</v>
      </c>
      <c r="AH34" s="13" t="n">
        <v>0.0006683050706494546</v>
      </c>
      <c r="AI34" s="13" t="n">
        <v>0.0002574162199793462</v>
      </c>
      <c r="AJ34" s="13" t="n">
        <v>0.03417473687283596</v>
      </c>
      <c r="AK34" s="13" t="n">
        <v>0.003499641964656503</v>
      </c>
      <c r="AL34" s="13" t="n">
        <v>0.002304474694482044</v>
      </c>
      <c r="AM34" s="13" t="n">
        <v>0.0001761796607240184</v>
      </c>
      <c r="AN34" s="13" t="n">
        <v>0.003132117935075185</v>
      </c>
      <c r="AO34" s="13" t="n">
        <v>0.0003120807477164676</v>
      </c>
      <c r="AP34" s="13" t="n">
        <v>0.0003701153579879126</v>
      </c>
      <c r="AQ34" s="13" t="n">
        <v>0.0140536090223182</v>
      </c>
      <c r="AR34" s="13" t="n">
        <v>0.0006361498099721133</v>
      </c>
      <c r="AS34" s="13" t="n">
        <v>0.002778684511309374</v>
      </c>
      <c r="AT34" s="13" t="n">
        <v>0.0001105600856748279</v>
      </c>
      <c r="AU34" s="13" t="n">
        <v>0.001536640884522229</v>
      </c>
      <c r="AV34" s="13" t="n">
        <v>0.02950052644060304</v>
      </c>
      <c r="AW34" s="13" t="n">
        <v>0.01802400611916198</v>
      </c>
      <c r="AX34" s="13" t="n">
        <v>0.02645748648545903</v>
      </c>
      <c r="AY34" s="13" t="n">
        <v>0.0009370309687285384</v>
      </c>
      <c r="AZ34" s="13" t="n">
        <v>0.008851888055469451</v>
      </c>
      <c r="BA34" s="13" t="n">
        <v>0.001412309730849113</v>
      </c>
      <c r="BB34" s="13" t="n">
        <v>0.006588537322717164</v>
      </c>
      <c r="BC34" s="13" t="n">
        <v>0.001490665100330115</v>
      </c>
      <c r="BD34" s="13" t="n">
        <v>5.21884280041704e-05</v>
      </c>
      <c r="BE34" s="13" t="n">
        <v>0.001000370544459487</v>
      </c>
      <c r="BF34" s="13" t="n">
        <v>0.003368508975596573</v>
      </c>
      <c r="BG34" s="13" t="n">
        <v>0.0005230192754659281</v>
      </c>
      <c r="BH34" s="13" t="n">
        <v>0.0100183751203835</v>
      </c>
      <c r="BI34" s="13" t="n">
        <v>6.256212120249646e-05</v>
      </c>
      <c r="BJ34" s="13" t="n">
        <v>0.0006040664929871516</v>
      </c>
      <c r="BK34" s="13" t="n">
        <v>0.006062397231652581</v>
      </c>
      <c r="BL34" s="13" t="n">
        <v>0.001709376799011358</v>
      </c>
      <c r="BM34" s="13" t="n">
        <v>0.0003415413176729572</v>
      </c>
      <c r="BN34" s="13" t="n">
        <v>0.00103282062950944</v>
      </c>
      <c r="BO34" s="13" t="n">
        <v>0.0266772467239445</v>
      </c>
      <c r="BP34" s="13" t="n">
        <v>0.0004654028690318863</v>
      </c>
      <c r="BQ34" s="13" t="n">
        <v>6.546757780299496e-05</v>
      </c>
      <c r="BR34" s="13" t="n">
        <v>7.851341279898954e-05</v>
      </c>
      <c r="BS34" s="13" t="n">
        <v>1.688143837599183e-05</v>
      </c>
      <c r="BT34" s="13" t="n">
        <v>0.01100459244630409</v>
      </c>
      <c r="BU34" s="13" t="n">
        <v>0.003221366805212291</v>
      </c>
      <c r="BV34" s="13" t="n">
        <v>0.02924537008991818</v>
      </c>
      <c r="BW34" s="13" t="n">
        <v>5.928140291658826e-10</v>
      </c>
      <c r="BX34" s="13" t="n">
        <v>0.01405426648629548</v>
      </c>
      <c r="BY34" s="13" t="n">
        <v>0.7556534233494211</v>
      </c>
      <c r="BZ34" s="13" t="n">
        <v>5.90930427942445e-05</v>
      </c>
      <c r="CA34" s="13" t="n">
        <v>0.005389820811529871</v>
      </c>
      <c r="CB34" s="13" t="n">
        <v>0.0005012971152651706</v>
      </c>
      <c r="CC34" s="13" t="n">
        <v>0.0001181823733914495</v>
      </c>
      <c r="CD34" s="13" t="n">
        <v>7.626570489788616e-05</v>
      </c>
      <c r="CE34" s="13" t="n">
        <v>0.001427007136082727</v>
      </c>
      <c r="CF34" s="13" t="n">
        <v>0.000198519270079742</v>
      </c>
      <c r="CG34" s="13" t="n">
        <v>0.001258690297357962</v>
      </c>
      <c r="CH34" s="13" t="n">
        <v>0.001140807747231655</v>
      </c>
      <c r="CI34" s="13" t="n">
        <v>0.0005593489027638879</v>
      </c>
      <c r="CJ34" s="13" t="n">
        <v>0.001957414594550408</v>
      </c>
      <c r="CK34" s="13" t="n">
        <v>0.0003832761708383117</v>
      </c>
      <c r="CL34" s="13" t="n">
        <v>0.001500096661493557</v>
      </c>
      <c r="CM34" s="13" t="n">
        <v>0.0006161038615355463</v>
      </c>
      <c r="CN34" s="13" t="n">
        <v>0</v>
      </c>
      <c r="CO34" s="13" t="n">
        <v>0</v>
      </c>
      <c r="CP34" s="13" t="n">
        <v>4.406685984630299e-05</v>
      </c>
      <c r="CQ34" s="13" t="n">
        <v>0.0001406963730227271</v>
      </c>
      <c r="CR34" s="13" t="n">
        <v>0.002302719191995313</v>
      </c>
      <c r="CS34" s="13" t="n">
        <v>0.0005130303452490177</v>
      </c>
      <c r="CT34" s="13" t="n">
        <v>0.0004495720001781319</v>
      </c>
      <c r="CU34" s="13" t="n">
        <v>0.001472448963985576</v>
      </c>
      <c r="CV34" s="13" t="n">
        <v>0.02760446478468142</v>
      </c>
      <c r="CW34" s="13" t="n">
        <v>0.009867191036744315</v>
      </c>
      <c r="CX34" s="13" t="n">
        <v>0.001667672693521313</v>
      </c>
      <c r="CY34" s="13" t="n">
        <v>0.01347523373708767</v>
      </c>
      <c r="CZ34" s="13" t="n">
        <v>0.000985387125523372</v>
      </c>
      <c r="DA34" s="13" t="n">
        <v>0.000130539935427843</v>
      </c>
      <c r="DB34" s="13" t="n">
        <v>0.02309710270541723</v>
      </c>
      <c r="DC34" s="13" t="n">
        <v>0.00108453038562371</v>
      </c>
      <c r="DD34" s="13" t="n">
        <v>0.0001012955256602815</v>
      </c>
      <c r="DE34" s="13" t="n">
        <v>0</v>
      </c>
      <c r="DF34" s="13">
        <f>SUM(C34:DE34)</f>
        <v/>
      </c>
      <c r="DH34" s="13" t="n">
        <v>80.68364151770523</v>
      </c>
      <c r="DI34" s="13" t="n">
        <v>0.02769143743825803</v>
      </c>
      <c r="DJ34" s="13" t="n">
        <v>3.170394314553127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0.1212929011290266</v>
      </c>
      <c r="D35" s="14" t="n">
        <v>9.032489384011275e-05</v>
      </c>
      <c r="E35" s="14" t="n">
        <v>0</v>
      </c>
      <c r="F35" s="14" t="n">
        <v>0</v>
      </c>
      <c r="G35" s="14" t="n">
        <v>0</v>
      </c>
      <c r="H35" s="14" t="n">
        <v>0.0003116431097423855</v>
      </c>
      <c r="I35" s="14" t="n">
        <v>9.390296665344928e-07</v>
      </c>
      <c r="J35" s="14" t="n">
        <v>0.0001207844574444712</v>
      </c>
      <c r="K35" s="14" t="n">
        <v>0.0004700080173948122</v>
      </c>
      <c r="L35" s="14" t="n">
        <v>0.0001541892027530965</v>
      </c>
      <c r="M35" s="14" t="n">
        <v>6.675353241267091e-05</v>
      </c>
      <c r="N35" s="14" t="n">
        <v>0.005349005191374734</v>
      </c>
      <c r="O35" s="14" t="n">
        <v>0.003681501176620337</v>
      </c>
      <c r="P35" s="14" t="n">
        <v>0.0004081760439082557</v>
      </c>
      <c r="Q35" s="14" t="n">
        <v>0.02119017080689828</v>
      </c>
      <c r="R35" s="14" t="n">
        <v>0.002161290895059449</v>
      </c>
      <c r="S35" s="14" t="n">
        <v>0.004227132197190193</v>
      </c>
      <c r="T35" s="14" t="n">
        <v>0.003356494160361288</v>
      </c>
      <c r="U35" s="14" t="n">
        <v>0.004126836423631832</v>
      </c>
      <c r="V35" s="14" t="n">
        <v>0.008877447950487323</v>
      </c>
      <c r="W35" s="14" t="n">
        <v>0.0006879418958918172</v>
      </c>
      <c r="X35" s="14" t="n">
        <v>0.001205809746708033</v>
      </c>
      <c r="Y35" s="14" t="n">
        <v>0.01065529593463452</v>
      </c>
      <c r="Z35" s="14" t="n">
        <v>0.0009978501199214165</v>
      </c>
      <c r="AA35" s="14" t="n">
        <v>0.0009748374653104019</v>
      </c>
      <c r="AB35" s="14" t="n">
        <v>0.0003528907870356618</v>
      </c>
      <c r="AC35" s="14" t="n">
        <v>0.007355047680832436</v>
      </c>
      <c r="AD35" s="14" t="n">
        <v>7.224161690491997e-05</v>
      </c>
      <c r="AE35" s="14" t="n">
        <v>0.003825698176499503</v>
      </c>
      <c r="AF35" s="14" t="n">
        <v>0.004206054977103215</v>
      </c>
      <c r="AG35" s="14" t="n">
        <v>0.0004416339976805622</v>
      </c>
      <c r="AH35" s="14" t="n">
        <v>0.0004909353875221439</v>
      </c>
      <c r="AI35" s="14" t="n">
        <v>0.0005130938886122469</v>
      </c>
      <c r="AJ35" s="14" t="n">
        <v>0.00513552738861397</v>
      </c>
      <c r="AK35" s="14" t="n">
        <v>0.004798737432870579</v>
      </c>
      <c r="AL35" s="14" t="n">
        <v>0.002881277168763867</v>
      </c>
      <c r="AM35" s="14" t="n">
        <v>0.01637971607210427</v>
      </c>
      <c r="AN35" s="14" t="n">
        <v>0.002605153545541336</v>
      </c>
      <c r="AO35" s="14" t="n">
        <v>0.001254726071401129</v>
      </c>
      <c r="AP35" s="14" t="n">
        <v>0.001605914202194642</v>
      </c>
      <c r="AQ35" s="14" t="n">
        <v>0.01768640313101922</v>
      </c>
      <c r="AR35" s="14" t="n">
        <v>0.0009173466040120115</v>
      </c>
      <c r="AS35" s="14" t="n">
        <v>0.002687597235257824</v>
      </c>
      <c r="AT35" s="14" t="n">
        <v>5.856708714348032e-05</v>
      </c>
      <c r="AU35" s="14" t="n">
        <v>0.001375252876255019</v>
      </c>
      <c r="AV35" s="14" t="n">
        <v>0.007516513630268179</v>
      </c>
      <c r="AW35" s="14" t="n">
        <v>0.002754235734280404</v>
      </c>
      <c r="AX35" s="14" t="n">
        <v>0.007435809651852473</v>
      </c>
      <c r="AY35" s="14" t="n">
        <v>0.001331606027116051</v>
      </c>
      <c r="AZ35" s="14" t="n">
        <v>0.00588412156510186</v>
      </c>
      <c r="BA35" s="14" t="n">
        <v>0.002108953860125645</v>
      </c>
      <c r="BB35" s="14" t="n">
        <v>0.01072760158295388</v>
      </c>
      <c r="BC35" s="14" t="n">
        <v>0.002042801353444837</v>
      </c>
      <c r="BD35" s="14" t="n">
        <v>8.059748830545578e-05</v>
      </c>
      <c r="BE35" s="14" t="n">
        <v>0.001308174472952159</v>
      </c>
      <c r="BF35" s="14" t="n">
        <v>0.000542842880979877</v>
      </c>
      <c r="BG35" s="14" t="n">
        <v>0.0004100728539007868</v>
      </c>
      <c r="BH35" s="14" t="n">
        <v>0.01206286301317009</v>
      </c>
      <c r="BI35" s="14" t="n">
        <v>6.150144406655282e-05</v>
      </c>
      <c r="BJ35" s="14" t="n">
        <v>0.0009535325489439648</v>
      </c>
      <c r="BK35" s="14" t="n">
        <v>0.00675789910273954</v>
      </c>
      <c r="BL35" s="14" t="n">
        <v>0.001755947236793791</v>
      </c>
      <c r="BM35" s="14" t="n">
        <v>0.0004492392296727993</v>
      </c>
      <c r="BN35" s="14" t="n">
        <v>0.001219607143161272</v>
      </c>
      <c r="BO35" s="14" t="n">
        <v>0.004125700392340391</v>
      </c>
      <c r="BP35" s="14" t="n">
        <v>0.0007362080675804118</v>
      </c>
      <c r="BQ35" s="14" t="n">
        <v>9.921673806584383e-05</v>
      </c>
      <c r="BR35" s="14" t="n">
        <v>4.763657735140958e-05</v>
      </c>
      <c r="BS35" s="14" t="n">
        <v>0.0005280882546055087</v>
      </c>
      <c r="BT35" s="14" t="n">
        <v>0.002324996441074145</v>
      </c>
      <c r="BU35" s="14" t="n">
        <v>0.002943058955774597</v>
      </c>
      <c r="BV35" s="14" t="n">
        <v>0.01348305618240659</v>
      </c>
      <c r="BW35" s="14" t="n">
        <v>2.913930948821052e-08</v>
      </c>
      <c r="BX35" s="14" t="n">
        <v>0.00501139810039211</v>
      </c>
      <c r="BY35" s="14" t="n">
        <v>0.4909866388568888</v>
      </c>
      <c r="BZ35" s="14" t="n">
        <v>0.006252871701209647</v>
      </c>
      <c r="CA35" s="14" t="n">
        <v>0.002436965331492902</v>
      </c>
      <c r="CB35" s="14" t="n">
        <v>0.0004769579857023357</v>
      </c>
      <c r="CC35" s="14" t="n">
        <v>0.000121861436694068</v>
      </c>
      <c r="CD35" s="14" t="n">
        <v>0.0002103369130722841</v>
      </c>
      <c r="CE35" s="14" t="n">
        <v>0.0005594038098372428</v>
      </c>
      <c r="CF35" s="14" t="n">
        <v>0.0004632347851753369</v>
      </c>
      <c r="CG35" s="14" t="n">
        <v>0.001712695255864286</v>
      </c>
      <c r="CH35" s="14" t="n">
        <v>0.08602773902058264</v>
      </c>
      <c r="CI35" s="14" t="n">
        <v>0.000372667477179308</v>
      </c>
      <c r="CJ35" s="14" t="n">
        <v>0.0008237320697044816</v>
      </c>
      <c r="CK35" s="14" t="n">
        <v>0.0002416285323424671</v>
      </c>
      <c r="CL35" s="14" t="n">
        <v>0.0005574281110050901</v>
      </c>
      <c r="CM35" s="14" t="n">
        <v>0.0003025442702040944</v>
      </c>
      <c r="CN35" s="14" t="n">
        <v>0</v>
      </c>
      <c r="CO35" s="14" t="n">
        <v>0</v>
      </c>
      <c r="CP35" s="14" t="n">
        <v>4.43962929676987e-05</v>
      </c>
      <c r="CQ35" s="14" t="n">
        <v>0.0002479311274542443</v>
      </c>
      <c r="CR35" s="14" t="n">
        <v>0.01019058553257098</v>
      </c>
      <c r="CS35" s="14" t="n">
        <v>0.000428951754935301</v>
      </c>
      <c r="CT35" s="14" t="n">
        <v>0.000376533079372734</v>
      </c>
      <c r="CU35" s="14" t="n">
        <v>0.007725706660206662</v>
      </c>
      <c r="CV35" s="14" t="n">
        <v>0.01751127229400644</v>
      </c>
      <c r="CW35" s="14" t="n">
        <v>0.03607544249844237</v>
      </c>
      <c r="CX35" s="14" t="n">
        <v>0.001334950209449905</v>
      </c>
      <c r="CY35" s="14" t="n">
        <v>0.03897086960518505</v>
      </c>
      <c r="CZ35" s="14" t="n">
        <v>0.05971827296271363</v>
      </c>
      <c r="DA35" s="14" t="n">
        <v>0.0004212094423149265</v>
      </c>
      <c r="DB35" s="14" t="n">
        <v>0.08300130125674635</v>
      </c>
      <c r="DC35" s="14" t="n">
        <v>0.006266482082262616</v>
      </c>
      <c r="DD35" s="14" t="n">
        <v>3.123793020626038e-05</v>
      </c>
      <c r="DE35" s="14" t="n">
        <v>0</v>
      </c>
      <c r="DF35" s="14">
        <f>SUM(C35:DE35)</f>
        <v/>
      </c>
      <c r="DH35" s="14" t="n">
        <v>59.96667626335993</v>
      </c>
      <c r="DI35" s="14" t="n">
        <v>0.008559142633879987</v>
      </c>
      <c r="DJ35" s="14" t="n">
        <v>0.5916502436020938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3.229472844924148</v>
      </c>
      <c r="D36" s="13" t="n">
        <v>0.003544628819964935</v>
      </c>
      <c r="E36" s="13" t="n">
        <v>0</v>
      </c>
      <c r="F36" s="13" t="n">
        <v>0.001190879435967326</v>
      </c>
      <c r="G36" s="13" t="n">
        <v>0</v>
      </c>
      <c r="H36" s="13" t="n">
        <v>0.1445522372156652</v>
      </c>
      <c r="I36" s="13" t="n">
        <v>1.586536124600371e-06</v>
      </c>
      <c r="J36" s="13" t="n">
        <v>0.657975276692471</v>
      </c>
      <c r="K36" s="13" t="n">
        <v>0.003060048159581411</v>
      </c>
      <c r="L36" s="13" t="n">
        <v>0.0003545729779001208</v>
      </c>
      <c r="M36" s="13" t="n">
        <v>0.3744351146550453</v>
      </c>
      <c r="N36" s="13" t="n">
        <v>0.06975431587586879</v>
      </c>
      <c r="O36" s="13" t="n">
        <v>0.04004756354775291</v>
      </c>
      <c r="P36" s="13" t="n">
        <v>0.01650956492383711</v>
      </c>
      <c r="Q36" s="13" t="n">
        <v>0.200760940368005</v>
      </c>
      <c r="R36" s="13" t="n">
        <v>0.7456957250705035</v>
      </c>
      <c r="S36" s="13" t="n">
        <v>0.7942571484353934</v>
      </c>
      <c r="T36" s="13" t="n">
        <v>0.7477064152286798</v>
      </c>
      <c r="U36" s="13" t="n">
        <v>0.6232781452742384</v>
      </c>
      <c r="V36" s="13" t="n">
        <v>0.05965480816247141</v>
      </c>
      <c r="W36" s="13" t="n">
        <v>0.0767471730700079</v>
      </c>
      <c r="X36" s="13" t="n">
        <v>0.04537412444824801</v>
      </c>
      <c r="Y36" s="13" t="n">
        <v>1.691180943332263</v>
      </c>
      <c r="Z36" s="13" t="n">
        <v>0.04013585702923664</v>
      </c>
      <c r="AA36" s="13" t="n">
        <v>0.04011550326066086</v>
      </c>
      <c r="AB36" s="13" t="n">
        <v>0.01002547578299704</v>
      </c>
      <c r="AC36" s="13" t="n">
        <v>3.908053229705063</v>
      </c>
      <c r="AD36" s="13" t="n">
        <v>0.006566432567346255</v>
      </c>
      <c r="AE36" s="13" t="n">
        <v>0.07044510992490183</v>
      </c>
      <c r="AF36" s="13" t="n">
        <v>0.04856707030131194</v>
      </c>
      <c r="AG36" s="13" t="n">
        <v>0.01606295408947988</v>
      </c>
      <c r="AH36" s="13" t="n">
        <v>0.00368443929529317</v>
      </c>
      <c r="AI36" s="13" t="n">
        <v>0.009801590016744147</v>
      </c>
      <c r="AJ36" s="13" t="n">
        <v>0.2579577377119489</v>
      </c>
      <c r="AK36" s="13" t="n">
        <v>0.04937125141465134</v>
      </c>
      <c r="AL36" s="13" t="n">
        <v>0.02173956957989925</v>
      </c>
      <c r="AM36" s="13" t="n">
        <v>0.4305161469697708</v>
      </c>
      <c r="AN36" s="13" t="n">
        <v>0.5794431321470342</v>
      </c>
      <c r="AO36" s="13" t="n">
        <v>0.08055770251278328</v>
      </c>
      <c r="AP36" s="13" t="n">
        <v>0.03664247220666937</v>
      </c>
      <c r="AQ36" s="13" t="n">
        <v>1.260973332570495</v>
      </c>
      <c r="AR36" s="13" t="n">
        <v>0.01200565990593074</v>
      </c>
      <c r="AS36" s="13" t="n">
        <v>0.0278530934016591</v>
      </c>
      <c r="AT36" s="13" t="n">
        <v>0.0415820917916542</v>
      </c>
      <c r="AU36" s="13" t="n">
        <v>0.7720675733201395</v>
      </c>
      <c r="AV36" s="13" t="n">
        <v>0.07028185070947666</v>
      </c>
      <c r="AW36" s="13" t="n">
        <v>0.02190221674229077</v>
      </c>
      <c r="AX36" s="13" t="n">
        <v>0.04316633640075222</v>
      </c>
      <c r="AY36" s="13" t="n">
        <v>0.01371078375821214</v>
      </c>
      <c r="AZ36" s="13" t="n">
        <v>0.0469503490475801</v>
      </c>
      <c r="BA36" s="13" t="n">
        <v>0.0224681524587268</v>
      </c>
      <c r="BB36" s="13" t="n">
        <v>0.120715858784541</v>
      </c>
      <c r="BC36" s="13" t="n">
        <v>0.01768264930023324</v>
      </c>
      <c r="BD36" s="13" t="n">
        <v>0.0009428391124999002</v>
      </c>
      <c r="BE36" s="13" t="n">
        <v>0.0112872981085035</v>
      </c>
      <c r="BF36" s="13" t="n">
        <v>0.005092319963963498</v>
      </c>
      <c r="BG36" s="13" t="n">
        <v>0.002933874966084042</v>
      </c>
      <c r="BH36" s="13" t="n">
        <v>0.06991249519176418</v>
      </c>
      <c r="BI36" s="13" t="n">
        <v>0.0006355826358631106</v>
      </c>
      <c r="BJ36" s="13" t="n">
        <v>0.01120406793860703</v>
      </c>
      <c r="BK36" s="13" t="n">
        <v>0.1608922784816534</v>
      </c>
      <c r="BL36" s="13" t="n">
        <v>0.01987579000125184</v>
      </c>
      <c r="BM36" s="13" t="n">
        <v>0.004521880452093394</v>
      </c>
      <c r="BN36" s="13" t="n">
        <v>0.01793373261904336</v>
      </c>
      <c r="BO36" s="13" t="n">
        <v>0.03273949174757548</v>
      </c>
      <c r="BP36" s="13" t="n">
        <v>0.007233117347124326</v>
      </c>
      <c r="BQ36" s="13" t="n">
        <v>0.0006750672656788922</v>
      </c>
      <c r="BR36" s="13" t="n">
        <v>0.0004921261684425413</v>
      </c>
      <c r="BS36" s="13" t="n">
        <v>0.02176597440174839</v>
      </c>
      <c r="BT36" s="13" t="n">
        <v>0.006979299221311184</v>
      </c>
      <c r="BU36" s="13" t="n">
        <v>0.02178298206920896</v>
      </c>
      <c r="BV36" s="13" t="n">
        <v>0.1068772797135505</v>
      </c>
      <c r="BW36" s="13" t="n">
        <v>6.915726807714771e-06</v>
      </c>
      <c r="BX36" s="13" t="n">
        <v>0.02368566046828921</v>
      </c>
      <c r="BY36" s="13" t="n">
        <v>0.2170090240774429</v>
      </c>
      <c r="BZ36" s="13" t="n">
        <v>0.002793834700369288</v>
      </c>
      <c r="CA36" s="13" t="n">
        <v>0.01712138517326148</v>
      </c>
      <c r="CB36" s="13" t="n">
        <v>0.003002386800944989</v>
      </c>
      <c r="CC36" s="13" t="n">
        <v>0.0007174421424136153</v>
      </c>
      <c r="CD36" s="13" t="n">
        <v>0.0002523410432828877</v>
      </c>
      <c r="CE36" s="13" t="n">
        <v>0.003496171559355616</v>
      </c>
      <c r="CF36" s="13" t="n">
        <v>0.01072063284119919</v>
      </c>
      <c r="CG36" s="13" t="n">
        <v>0.05902193638898132</v>
      </c>
      <c r="CH36" s="13" t="n">
        <v>2.230283247804046</v>
      </c>
      <c r="CI36" s="13" t="n">
        <v>0.0153095595342232</v>
      </c>
      <c r="CJ36" s="13" t="n">
        <v>0.009518794018423123</v>
      </c>
      <c r="CK36" s="13" t="n">
        <v>0.002093396643835489</v>
      </c>
      <c r="CL36" s="13" t="n">
        <v>0.005441645747454074</v>
      </c>
      <c r="CM36" s="13" t="n">
        <v>0.003643215795123212</v>
      </c>
      <c r="CN36" s="13" t="n">
        <v>0.00151203205145252</v>
      </c>
      <c r="CO36" s="13" t="n">
        <v>0.0006485355672973343</v>
      </c>
      <c r="CP36" s="13" t="n">
        <v>0.000583175444729312</v>
      </c>
      <c r="CQ36" s="13" t="n">
        <v>0.005634160802436792</v>
      </c>
      <c r="CR36" s="13" t="n">
        <v>0.2952075303376389</v>
      </c>
      <c r="CS36" s="13" t="n">
        <v>0.002430599121915216</v>
      </c>
      <c r="CT36" s="13" t="n">
        <v>0.002128047628800782</v>
      </c>
      <c r="CU36" s="13" t="n">
        <v>0.2054946751453487</v>
      </c>
      <c r="CV36" s="13" t="n">
        <v>0.09857527647821809</v>
      </c>
      <c r="CW36" s="13" t="n">
        <v>0.01242830390117222</v>
      </c>
      <c r="CX36" s="13" t="n">
        <v>0.004449142233205051</v>
      </c>
      <c r="CY36" s="13" t="n">
        <v>0.2182222914282132</v>
      </c>
      <c r="CZ36" s="13" t="n">
        <v>0.1501792101242344</v>
      </c>
      <c r="DA36" s="13" t="n">
        <v>0.003760369076313514</v>
      </c>
      <c r="DB36" s="13" t="n">
        <v>0.0240766603418636</v>
      </c>
      <c r="DC36" s="13" t="n">
        <v>0.1796777435157875</v>
      </c>
      <c r="DD36" s="13" t="n">
        <v>0.0003706157065199125</v>
      </c>
      <c r="DE36" s="13" t="n">
        <v>0</v>
      </c>
      <c r="DF36" s="13">
        <f>SUM(C36:DE36)</f>
        <v/>
      </c>
      <c r="DH36" s="13" t="n">
        <v>233.5723564819116</v>
      </c>
      <c r="DI36" s="13" t="n">
        <v>1.277977837227978</v>
      </c>
      <c r="DJ36" s="13" t="n">
        <v>18.95132830111877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1.012060841898489</v>
      </c>
      <c r="D37" s="16" t="n">
        <v>0.000714262541327104</v>
      </c>
      <c r="E37" s="16" t="n">
        <v>0</v>
      </c>
      <c r="F37" s="16" t="n">
        <v>0</v>
      </c>
      <c r="G37" s="16" t="n">
        <v>0</v>
      </c>
      <c r="H37" s="16" t="n">
        <v>4.232315066474744e-05</v>
      </c>
      <c r="I37" s="16" t="n">
        <v>1.940608264284016e-07</v>
      </c>
      <c r="J37" s="16" t="n">
        <v>7.606775195038556e-05</v>
      </c>
      <c r="K37" s="16" t="n">
        <v>0.000513894267652321</v>
      </c>
      <c r="L37" s="16" t="n">
        <v>1.700372750606632e-05</v>
      </c>
      <c r="M37" s="16" t="n">
        <v>1.889881881059205e-05</v>
      </c>
      <c r="N37" s="16" t="n">
        <v>0.002637492880945605</v>
      </c>
      <c r="O37" s="16" t="n">
        <v>0.007275046630518058</v>
      </c>
      <c r="P37" s="16" t="n">
        <v>0.0006452450146719294</v>
      </c>
      <c r="Q37" s="16" t="n">
        <v>0.02800276829509794</v>
      </c>
      <c r="R37" s="16" t="n">
        <v>0.008263986428683897</v>
      </c>
      <c r="S37" s="16" t="n">
        <v>0.01972782526417551</v>
      </c>
      <c r="T37" s="16" t="n">
        <v>0.008333697849333492</v>
      </c>
      <c r="U37" s="16" t="n">
        <v>0.006301200104397141</v>
      </c>
      <c r="V37" s="16" t="n">
        <v>0.003494099210238349</v>
      </c>
      <c r="W37" s="16" t="n">
        <v>0.005332067122979872</v>
      </c>
      <c r="X37" s="16" t="n">
        <v>0.003319961444356128</v>
      </c>
      <c r="Y37" s="16" t="n">
        <v>0.01554041791789928</v>
      </c>
      <c r="Z37" s="16" t="n">
        <v>0.008094582679894709</v>
      </c>
      <c r="AA37" s="16" t="n">
        <v>0.04916159258633237</v>
      </c>
      <c r="AB37" s="16" t="n">
        <v>0.001934445645344874</v>
      </c>
      <c r="AC37" s="16" t="n">
        <v>0.002925602804411825</v>
      </c>
      <c r="AD37" s="16" t="n">
        <v>0.0001103640944051198</v>
      </c>
      <c r="AE37" s="16" t="n">
        <v>0.002898325081170328</v>
      </c>
      <c r="AF37" s="16" t="n">
        <v>0.006775452215137559</v>
      </c>
      <c r="AG37" s="16" t="n">
        <v>0.001785668357889023</v>
      </c>
      <c r="AH37" s="16" t="n">
        <v>0.0003898590952889436</v>
      </c>
      <c r="AI37" s="16" t="n">
        <v>0.002008356614736534</v>
      </c>
      <c r="AJ37" s="16" t="n">
        <v>0.01862492722624233</v>
      </c>
      <c r="AK37" s="16" t="n">
        <v>0.0071980408529094</v>
      </c>
      <c r="AL37" s="16" t="n">
        <v>0.002003340415028585</v>
      </c>
      <c r="AM37" s="16" t="n">
        <v>0.134214785960872</v>
      </c>
      <c r="AN37" s="16" t="n">
        <v>0.01749676356668664</v>
      </c>
      <c r="AO37" s="16" t="n">
        <v>0.007486188586526085</v>
      </c>
      <c r="AP37" s="16" t="n">
        <v>0.0101136240652744</v>
      </c>
      <c r="AQ37" s="16" t="n">
        <v>0.04138404893867405</v>
      </c>
      <c r="AR37" s="16" t="n">
        <v>0.001929532471692917</v>
      </c>
      <c r="AS37" s="16" t="n">
        <v>0.004754778416359191</v>
      </c>
      <c r="AT37" s="16" t="n">
        <v>0.0002139243813481167</v>
      </c>
      <c r="AU37" s="16" t="n">
        <v>0.006761586467905133</v>
      </c>
      <c r="AV37" s="16" t="n">
        <v>0.01946446140308904</v>
      </c>
      <c r="AW37" s="16" t="n">
        <v>0.008177306523588498</v>
      </c>
      <c r="AX37" s="16" t="n">
        <v>0.007728257460988952</v>
      </c>
      <c r="AY37" s="16" t="n">
        <v>0.002434078148109611</v>
      </c>
      <c r="AZ37" s="16" t="n">
        <v>0.005166787120046079</v>
      </c>
      <c r="BA37" s="16" t="n">
        <v>0.004038063504982491</v>
      </c>
      <c r="BB37" s="16" t="n">
        <v>0.02404131417972648</v>
      </c>
      <c r="BC37" s="16" t="n">
        <v>0.002307853362181042</v>
      </c>
      <c r="BD37" s="16" t="n">
        <v>0.0001903291804044576</v>
      </c>
      <c r="BE37" s="16" t="n">
        <v>0.00108335012088592</v>
      </c>
      <c r="BF37" s="16" t="n">
        <v>0.001873289810018546</v>
      </c>
      <c r="BG37" s="16" t="n">
        <v>0.0002967546451895612</v>
      </c>
      <c r="BH37" s="16" t="n">
        <v>0.000271284418404467</v>
      </c>
      <c r="BI37" s="16" t="n">
        <v>4.883513846148517e-05</v>
      </c>
      <c r="BJ37" s="16" t="n">
        <v>0.002188773139537417</v>
      </c>
      <c r="BK37" s="16" t="n">
        <v>0.04911454798049458</v>
      </c>
      <c r="BL37" s="16" t="n">
        <v>0.001122111931383611</v>
      </c>
      <c r="BM37" s="16" t="n">
        <v>0.0007263959791846799</v>
      </c>
      <c r="BN37" s="16" t="n">
        <v>0.003584094590077587</v>
      </c>
      <c r="BO37" s="16" t="n">
        <v>0.01315942711244222</v>
      </c>
      <c r="BP37" s="16" t="n">
        <v>0.0004878828751329191</v>
      </c>
      <c r="BQ37" s="16" t="n">
        <v>5.465897948534659e-05</v>
      </c>
      <c r="BR37" s="16" t="n">
        <v>4.517830764670298e-05</v>
      </c>
      <c r="BS37" s="16" t="n">
        <v>0</v>
      </c>
      <c r="BT37" s="16" t="n">
        <v>0.0004368409517585571</v>
      </c>
      <c r="BU37" s="16" t="n">
        <v>0.0009794567459761011</v>
      </c>
      <c r="BV37" s="16" t="n">
        <v>0.0127392968079307</v>
      </c>
      <c r="BW37" s="16" t="n">
        <v>3.33651582176711e-08</v>
      </c>
      <c r="BX37" s="16" t="n">
        <v>0.002201312692474172</v>
      </c>
      <c r="BY37" s="16" t="n">
        <v>0.03379143340275308</v>
      </c>
      <c r="BZ37" s="16" t="n">
        <v>0.0005490298367939594</v>
      </c>
      <c r="CA37" s="16" t="n">
        <v>0.002661503944717149</v>
      </c>
      <c r="CB37" s="16" t="n">
        <v>6.507617442471072e-05</v>
      </c>
      <c r="CC37" s="16" t="n">
        <v>1.152661646157672e-05</v>
      </c>
      <c r="CD37" s="16" t="n">
        <v>3.552238321455347e-05</v>
      </c>
      <c r="CE37" s="16" t="n">
        <v>0.000705199524367134</v>
      </c>
      <c r="CF37" s="16" t="n">
        <v>0.003253619392143189</v>
      </c>
      <c r="CG37" s="16" t="n">
        <v>0.01006519049596488</v>
      </c>
      <c r="CH37" s="16" t="n">
        <v>0.6903663635275498</v>
      </c>
      <c r="CI37" s="16" t="n">
        <v>0.001842210369659872</v>
      </c>
      <c r="CJ37" s="16" t="n">
        <v>0.001195563295277932</v>
      </c>
      <c r="CK37" s="16" t="n">
        <v>0.0002842151328223418</v>
      </c>
      <c r="CL37" s="16" t="n">
        <v>0.0005133670082120689</v>
      </c>
      <c r="CM37" s="16" t="n">
        <v>0.0005778733220337605</v>
      </c>
      <c r="CN37" s="16" t="n">
        <v>0</v>
      </c>
      <c r="CO37" s="16" t="n">
        <v>0</v>
      </c>
      <c r="CP37" s="16" t="n">
        <v>4.327211049593593e-05</v>
      </c>
      <c r="CQ37" s="16" t="n">
        <v>0.001599488511382615</v>
      </c>
      <c r="CR37" s="16" t="n">
        <v>0.07398427390618929</v>
      </c>
      <c r="CS37" s="16" t="n">
        <v>4.386769955746389e-05</v>
      </c>
      <c r="CT37" s="16" t="n">
        <v>3.793472249976135e-05</v>
      </c>
      <c r="CU37" s="16" t="n">
        <v>0.05629652844651218</v>
      </c>
      <c r="CV37" s="16" t="n">
        <v>0.002053734384903671</v>
      </c>
      <c r="CW37" s="16" t="n">
        <v>0.002568003448502105</v>
      </c>
      <c r="CX37" s="16" t="n">
        <v>0.000200929751662197</v>
      </c>
      <c r="CY37" s="16" t="n">
        <v>0.009056017671949043</v>
      </c>
      <c r="CZ37" s="16" t="n">
        <v>0.0001945389953938095</v>
      </c>
      <c r="DA37" s="16" t="n">
        <v>0.0008328985009266278</v>
      </c>
      <c r="DB37" s="16" t="n">
        <v>0.0001992696078762258</v>
      </c>
      <c r="DC37" s="16" t="n">
        <v>0.05007153215674599</v>
      </c>
      <c r="DD37" s="16" t="n">
        <v>4.855690924141948e-05</v>
      </c>
      <c r="DE37" s="16" t="n">
        <v>0</v>
      </c>
      <c r="DF37" s="16">
        <f>SUM(C37:DE37)</f>
        <v/>
      </c>
      <c r="DH37" s="16" t="n">
        <v>42.54141011407874</v>
      </c>
      <c r="DI37" s="16" t="n">
        <v>-1.44492134771245</v>
      </c>
      <c r="DJ37" s="16" t="n">
        <v>1.470497714844247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0.5755637361147595</v>
      </c>
      <c r="D38" s="13" t="n">
        <v>0.002330573492271958</v>
      </c>
      <c r="E38" s="13" t="n">
        <v>0</v>
      </c>
      <c r="F38" s="13" t="n">
        <v>0</v>
      </c>
      <c r="G38" s="13" t="n">
        <v>0</v>
      </c>
      <c r="H38" s="13" t="n">
        <v>0.003906326373279589</v>
      </c>
      <c r="I38" s="13" t="n">
        <v>1.201365922795412e-06</v>
      </c>
      <c r="J38" s="13" t="n">
        <v>0.000339069755011477</v>
      </c>
      <c r="K38" s="13" t="n">
        <v>0.002844897468012512</v>
      </c>
      <c r="L38" s="13" t="n">
        <v>0.0001408071219042918</v>
      </c>
      <c r="M38" s="13" t="n">
        <v>9.605626552596252e-05</v>
      </c>
      <c r="N38" s="13" t="n">
        <v>0.08539764625707399</v>
      </c>
      <c r="O38" s="13" t="n">
        <v>0.04897122127735304</v>
      </c>
      <c r="P38" s="13" t="n">
        <v>0.02250136672459262</v>
      </c>
      <c r="Q38" s="13" t="n">
        <v>0.2792206349723958</v>
      </c>
      <c r="R38" s="13" t="n">
        <v>0.02848667241847529</v>
      </c>
      <c r="S38" s="13" t="n">
        <v>0.03177946992933275</v>
      </c>
      <c r="T38" s="13" t="n">
        <v>0.03801681353532445</v>
      </c>
      <c r="U38" s="13" t="n">
        <v>0.03234890068099869</v>
      </c>
      <c r="V38" s="13" t="n">
        <v>0.1235851328055484</v>
      </c>
      <c r="W38" s="13" t="n">
        <v>0.008021911243493654</v>
      </c>
      <c r="X38" s="13" t="n">
        <v>0.004790059395378141</v>
      </c>
      <c r="Y38" s="13" t="n">
        <v>0.07643288307327292</v>
      </c>
      <c r="Z38" s="13" t="n">
        <v>0.04472435260888882</v>
      </c>
      <c r="AA38" s="13" t="n">
        <v>10.8643191860543</v>
      </c>
      <c r="AB38" s="13" t="n">
        <v>0.003924806295595469</v>
      </c>
      <c r="AC38" s="13" t="n">
        <v>0.1536025455153346</v>
      </c>
      <c r="AD38" s="13" t="n">
        <v>0.008844699342297594</v>
      </c>
      <c r="AE38" s="13" t="n">
        <v>0.05782555654754119</v>
      </c>
      <c r="AF38" s="13" t="n">
        <v>0.05357595256891867</v>
      </c>
      <c r="AG38" s="13" t="n">
        <v>0.005077837702243819</v>
      </c>
      <c r="AH38" s="13" t="n">
        <v>0.007922750874205046</v>
      </c>
      <c r="AI38" s="13" t="n">
        <v>0.0134788955530403</v>
      </c>
      <c r="AJ38" s="13" t="n">
        <v>0.05124738185409221</v>
      </c>
      <c r="AK38" s="13" t="n">
        <v>0.06787325721844642</v>
      </c>
      <c r="AL38" s="13" t="n">
        <v>0.04382452368065104</v>
      </c>
      <c r="AM38" s="13" t="n">
        <v>0.09665610702980558</v>
      </c>
      <c r="AN38" s="13" t="n">
        <v>0.03656517153536338</v>
      </c>
      <c r="AO38" s="13" t="n">
        <v>0.01162976754050214</v>
      </c>
      <c r="AP38" s="13" t="n">
        <v>0.0217920915968498</v>
      </c>
      <c r="AQ38" s="13" t="n">
        <v>0.2515878591596675</v>
      </c>
      <c r="AR38" s="13" t="n">
        <v>0.01883915010353581</v>
      </c>
      <c r="AS38" s="13" t="n">
        <v>0.04260792769915659</v>
      </c>
      <c r="AT38" s="13" t="n">
        <v>0.003571475271327855</v>
      </c>
      <c r="AU38" s="13" t="n">
        <v>0.02049261909548962</v>
      </c>
      <c r="AV38" s="13" t="n">
        <v>0.1092039122609432</v>
      </c>
      <c r="AW38" s="13" t="n">
        <v>0.03127154174791731</v>
      </c>
      <c r="AX38" s="13" t="n">
        <v>0.09359935762866395</v>
      </c>
      <c r="AY38" s="13" t="n">
        <v>0.01818699164581692</v>
      </c>
      <c r="AZ38" s="13" t="n">
        <v>0.08571389589269987</v>
      </c>
      <c r="BA38" s="13" t="n">
        <v>0.02960150224266384</v>
      </c>
      <c r="BB38" s="13" t="n">
        <v>0.1301656200295532</v>
      </c>
      <c r="BC38" s="13" t="n">
        <v>0.02819850607746718</v>
      </c>
      <c r="BD38" s="13" t="n">
        <v>0.001101845309132788</v>
      </c>
      <c r="BE38" s="13" t="n">
        <v>0.01848770157527428</v>
      </c>
      <c r="BF38" s="13" t="n">
        <v>0.006992643375612425</v>
      </c>
      <c r="BG38" s="13" t="n">
        <v>0.007071359202937721</v>
      </c>
      <c r="BH38" s="13" t="n">
        <v>0.1932254710864625</v>
      </c>
      <c r="BI38" s="13" t="n">
        <v>0.001675814445983842</v>
      </c>
      <c r="BJ38" s="13" t="n">
        <v>0.01350891670964595</v>
      </c>
      <c r="BK38" s="13" t="n">
        <v>0.04395882794542837</v>
      </c>
      <c r="BL38" s="13" t="n">
        <v>0.02843042976798489</v>
      </c>
      <c r="BM38" s="13" t="n">
        <v>0.006732470929965376</v>
      </c>
      <c r="BN38" s="13" t="n">
        <v>0.01734947353572504</v>
      </c>
      <c r="BO38" s="13" t="n">
        <v>0.04018074504620311</v>
      </c>
      <c r="BP38" s="13" t="n">
        <v>0.08827216715132051</v>
      </c>
      <c r="BQ38" s="13" t="n">
        <v>0.007326715887996782</v>
      </c>
      <c r="BR38" s="13" t="n">
        <v>0.002203402152363184</v>
      </c>
      <c r="BS38" s="13" t="n">
        <v>0.0003095003655177992</v>
      </c>
      <c r="BT38" s="13" t="n">
        <v>0.01230781366379985</v>
      </c>
      <c r="BU38" s="13" t="n">
        <v>0.08244923931921133</v>
      </c>
      <c r="BV38" s="13" t="n">
        <v>0.2695992209542381</v>
      </c>
      <c r="BW38" s="13" t="n">
        <v>1.026380780042258e-05</v>
      </c>
      <c r="BX38" s="13" t="n">
        <v>0.05984186421674988</v>
      </c>
      <c r="BY38" s="13" t="n">
        <v>7.737399401859246</v>
      </c>
      <c r="BZ38" s="13" t="n">
        <v>0.1228640952474758</v>
      </c>
      <c r="CA38" s="13" t="n">
        <v>0.02502797668908466</v>
      </c>
      <c r="CB38" s="13" t="n">
        <v>0.006331284381837822</v>
      </c>
      <c r="CC38" s="13" t="n">
        <v>0.001641142304064272</v>
      </c>
      <c r="CD38" s="13" t="n">
        <v>0.0004474742642575581</v>
      </c>
      <c r="CE38" s="13" t="n">
        <v>0.002455518134173213</v>
      </c>
      <c r="CF38" s="13" t="n">
        <v>0.00497118120822988</v>
      </c>
      <c r="CG38" s="13" t="n">
        <v>0.06195357945358916</v>
      </c>
      <c r="CH38" s="13" t="n">
        <v>0.522487115315612</v>
      </c>
      <c r="CI38" s="13" t="n">
        <v>0.005184074748122968</v>
      </c>
      <c r="CJ38" s="13" t="n">
        <v>0.07418761755171105</v>
      </c>
      <c r="CK38" s="13" t="n">
        <v>0.01024194268374994</v>
      </c>
      <c r="CL38" s="13" t="n">
        <v>0.05365393574743104</v>
      </c>
      <c r="CM38" s="13" t="n">
        <v>0.02058751527490084</v>
      </c>
      <c r="CN38" s="13" t="n">
        <v>0.0002720981487568372</v>
      </c>
      <c r="CO38" s="13" t="n">
        <v>0.0001167073985601364</v>
      </c>
      <c r="CP38" s="13" t="n">
        <v>0.006791899748559294</v>
      </c>
      <c r="CQ38" s="13" t="n">
        <v>0.004994009742911956</v>
      </c>
      <c r="CR38" s="13" t="n">
        <v>0.3186673899358838</v>
      </c>
      <c r="CS38" s="13" t="n">
        <v>0.002196557582586442</v>
      </c>
      <c r="CT38" s="13" t="n">
        <v>0.001907068633858869</v>
      </c>
      <c r="CU38" s="13" t="n">
        <v>0.1912973706156364</v>
      </c>
      <c r="CV38" s="13" t="n">
        <v>0.09781102095066883</v>
      </c>
      <c r="CW38" s="13" t="n">
        <v>0.03028530034449455</v>
      </c>
      <c r="CX38" s="13" t="n">
        <v>0.005354600509405923</v>
      </c>
      <c r="CY38" s="13" t="n">
        <v>0.07208473429122259</v>
      </c>
      <c r="CZ38" s="13" t="n">
        <v>0.04305679183523457</v>
      </c>
      <c r="DA38" s="13" t="n">
        <v>0.01428321786780029</v>
      </c>
      <c r="DB38" s="13" t="n">
        <v>0.02883677734499731</v>
      </c>
      <c r="DC38" s="13" t="n">
        <v>0.05018106504175814</v>
      </c>
      <c r="DD38" s="13" t="n">
        <v>0.0004540771615713962</v>
      </c>
      <c r="DE38" s="13" t="n">
        <v>0</v>
      </c>
      <c r="DF38" s="13">
        <f>SUM(C38:DE38)</f>
        <v/>
      </c>
      <c r="DH38" s="13" t="n">
        <v>82.25338765263058</v>
      </c>
      <c r="DI38" s="13" t="n">
        <v>-9.643280210992748</v>
      </c>
      <c r="DJ38" s="13" t="n">
        <v>39.56013327511231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0.2479719337319613</v>
      </c>
      <c r="D39" s="14" t="n">
        <v>0.000173470759302492</v>
      </c>
      <c r="E39" s="14" t="n">
        <v>0</v>
      </c>
      <c r="F39" s="14" t="n">
        <v>0</v>
      </c>
      <c r="G39" s="14" t="n">
        <v>0</v>
      </c>
      <c r="H39" s="14" t="n">
        <v>1.257328867906481e-05</v>
      </c>
      <c r="I39" s="14" t="n">
        <v>8.109530979866223e-08</v>
      </c>
      <c r="J39" s="14" t="n">
        <v>3.178765144742004e-05</v>
      </c>
      <c r="K39" s="14" t="n">
        <v>0.0001343810258543885</v>
      </c>
      <c r="L39" s="14" t="n">
        <v>7.105620310986534e-06</v>
      </c>
      <c r="M39" s="14" t="n">
        <v>7.89755250701872e-06</v>
      </c>
      <c r="N39" s="14" t="n">
        <v>0.07305901653422299</v>
      </c>
      <c r="O39" s="14" t="n">
        <v>0.0430530382495244</v>
      </c>
      <c r="P39" s="14" t="n">
        <v>0.004506008911676662</v>
      </c>
      <c r="Q39" s="14" t="n">
        <v>0.2751661584538929</v>
      </c>
      <c r="R39" s="14" t="n">
        <v>0.01520227334712134</v>
      </c>
      <c r="S39" s="14" t="n">
        <v>0.01659347039974789</v>
      </c>
      <c r="T39" s="14" t="n">
        <v>0.03609454172827314</v>
      </c>
      <c r="U39" s="14" t="n">
        <v>0.01980033855647827</v>
      </c>
      <c r="V39" s="14" t="n">
        <v>0.1283360604728829</v>
      </c>
      <c r="W39" s="14" t="n">
        <v>0.001305199796568078</v>
      </c>
      <c r="X39" s="14" t="n">
        <v>0.0008213455949500836</v>
      </c>
      <c r="Y39" s="14" t="n">
        <v>0.05063154008097056</v>
      </c>
      <c r="Z39" s="14" t="n">
        <v>0.001942332738299948</v>
      </c>
      <c r="AA39" s="14" t="n">
        <v>0.009776970564525761</v>
      </c>
      <c r="AB39" s="14" t="n">
        <v>0.0004746206421914215</v>
      </c>
      <c r="AC39" s="14" t="n">
        <v>0.01985223564350223</v>
      </c>
      <c r="AD39" s="14" t="n">
        <v>0.0005303940388459148</v>
      </c>
      <c r="AE39" s="14" t="n">
        <v>0.05241599208186748</v>
      </c>
      <c r="AF39" s="14" t="n">
        <v>0.05219873940234997</v>
      </c>
      <c r="AG39" s="14" t="n">
        <v>0.003778548797284088</v>
      </c>
      <c r="AH39" s="14" t="n">
        <v>0.006463524441971623</v>
      </c>
      <c r="AI39" s="14" t="n">
        <v>0.003696465051719161</v>
      </c>
      <c r="AJ39" s="14" t="n">
        <v>0.04352683236027379</v>
      </c>
      <c r="AK39" s="14" t="n">
        <v>0.06019771444795392</v>
      </c>
      <c r="AL39" s="14" t="n">
        <v>0.03921125088085804</v>
      </c>
      <c r="AM39" s="14" t="n">
        <v>0.03416285848847611</v>
      </c>
      <c r="AN39" s="14" t="n">
        <v>0.008187876935902165</v>
      </c>
      <c r="AO39" s="14" t="n">
        <v>0.005702799847677817</v>
      </c>
      <c r="AP39" s="14" t="n">
        <v>0.007468196548983923</v>
      </c>
      <c r="AQ39" s="14" t="n">
        <v>0.19649237591403</v>
      </c>
      <c r="AR39" s="14" t="n">
        <v>0.01029062595860531</v>
      </c>
      <c r="AS39" s="14" t="n">
        <v>0.03206522361885818</v>
      </c>
      <c r="AT39" s="14" t="n">
        <v>0.0002770459135645534</v>
      </c>
      <c r="AU39" s="14" t="n">
        <v>0.007773729749277503</v>
      </c>
      <c r="AV39" s="14" t="n">
        <v>0.08015920938264651</v>
      </c>
      <c r="AW39" s="14" t="n">
        <v>0.02781480747663043</v>
      </c>
      <c r="AX39" s="14" t="n">
        <v>0.09905676093751375</v>
      </c>
      <c r="AY39" s="14" t="n">
        <v>0.01573432780373863</v>
      </c>
      <c r="AZ39" s="14" t="n">
        <v>0.07940357055847827</v>
      </c>
      <c r="BA39" s="14" t="n">
        <v>0.02494710686685331</v>
      </c>
      <c r="BB39" s="14" t="n">
        <v>0.1218505327671568</v>
      </c>
      <c r="BC39" s="14" t="n">
        <v>0.02699421049333348</v>
      </c>
      <c r="BD39" s="14" t="n">
        <v>0.0008877814116367243</v>
      </c>
      <c r="BE39" s="14" t="n">
        <v>0.01788634970717004</v>
      </c>
      <c r="BF39" s="14" t="n">
        <v>0.004994883505397393</v>
      </c>
      <c r="BG39" s="14" t="n">
        <v>0.005489011501667726</v>
      </c>
      <c r="BH39" s="14" t="n">
        <v>0.180093013752612</v>
      </c>
      <c r="BI39" s="14" t="n">
        <v>0.0008062850450938101</v>
      </c>
      <c r="BJ39" s="14" t="n">
        <v>0.0106839800454439</v>
      </c>
      <c r="BK39" s="14" t="n">
        <v>0.02384025782594604</v>
      </c>
      <c r="BL39" s="14" t="n">
        <v>0.02421171886555329</v>
      </c>
      <c r="BM39" s="14" t="n">
        <v>0.005368250086640506</v>
      </c>
      <c r="BN39" s="14" t="n">
        <v>0.01200074366888063</v>
      </c>
      <c r="BO39" s="14" t="n">
        <v>0.04016182802630588</v>
      </c>
      <c r="BP39" s="14" t="n">
        <v>0.0001879305974861913</v>
      </c>
      <c r="BQ39" s="14" t="n">
        <v>1.307766618934109e-05</v>
      </c>
      <c r="BR39" s="14" t="n">
        <v>1.611524130941131e-05</v>
      </c>
      <c r="BS39" s="14" t="n">
        <v>0</v>
      </c>
      <c r="BT39" s="14" t="n">
        <v>0.0001685972730380888</v>
      </c>
      <c r="BU39" s="14" t="n">
        <v>0.02618727692951889</v>
      </c>
      <c r="BV39" s="14" t="n">
        <v>0.07903580505854926</v>
      </c>
      <c r="BW39" s="14" t="n">
        <v>0</v>
      </c>
      <c r="BX39" s="14" t="n">
        <v>0.0004862813959750832</v>
      </c>
      <c r="BY39" s="14" t="n">
        <v>0.001302333320984522</v>
      </c>
      <c r="BZ39" s="14" t="n">
        <v>2.920621349115572e-05</v>
      </c>
      <c r="CA39" s="14" t="n">
        <v>0.001091233482402012</v>
      </c>
      <c r="CB39" s="14" t="n">
        <v>0.006592701243481361</v>
      </c>
      <c r="CC39" s="14" t="n">
        <v>0.001710173072023059</v>
      </c>
      <c r="CD39" s="14" t="n">
        <v>1.454494574728613e-05</v>
      </c>
      <c r="CE39" s="14" t="n">
        <v>0.0002946930349156353</v>
      </c>
      <c r="CF39" s="14" t="n">
        <v>0.0008118716088356193</v>
      </c>
      <c r="CG39" s="14" t="n">
        <v>0.002442483271543961</v>
      </c>
      <c r="CH39" s="14" t="n">
        <v>0.1690693544328044</v>
      </c>
      <c r="CI39" s="14" t="n">
        <v>0.0004625458385161267</v>
      </c>
      <c r="CJ39" s="14" t="n">
        <v>0.0004035382601635534</v>
      </c>
      <c r="CK39" s="14" t="n">
        <v>9.336787299055015e-05</v>
      </c>
      <c r="CL39" s="14" t="n">
        <v>0.0001437990307231115</v>
      </c>
      <c r="CM39" s="14" t="n">
        <v>0.0001781749261431666</v>
      </c>
      <c r="CN39" s="14" t="n">
        <v>0</v>
      </c>
      <c r="CO39" s="14" t="n">
        <v>0</v>
      </c>
      <c r="CP39" s="14" t="n">
        <v>8.965302797256681e-06</v>
      </c>
      <c r="CQ39" s="14" t="n">
        <v>0.000400152674044852</v>
      </c>
      <c r="CR39" s="14" t="n">
        <v>0.01794712035068242</v>
      </c>
      <c r="CS39" s="14" t="n">
        <v>1.529547934347924e-05</v>
      </c>
      <c r="CT39" s="14" t="n">
        <v>1.321289817666843e-05</v>
      </c>
      <c r="CU39" s="14" t="n">
        <v>0.01373580011497493</v>
      </c>
      <c r="CV39" s="14" t="n">
        <v>0.0007255020898037501</v>
      </c>
      <c r="CW39" s="14" t="n">
        <v>0.0007264823792013999</v>
      </c>
      <c r="CX39" s="14" t="n">
        <v>7.781878550055336e-05</v>
      </c>
      <c r="CY39" s="14" t="n">
        <v>0.002272420004048622</v>
      </c>
      <c r="CZ39" s="14" t="n">
        <v>2.384291292934091e-05</v>
      </c>
      <c r="DA39" s="14" t="n">
        <v>0.0002034102665984954</v>
      </c>
      <c r="DB39" s="14" t="n">
        <v>4.482869685308309e-05</v>
      </c>
      <c r="DC39" s="14" t="n">
        <v>0.01227586372006393</v>
      </c>
      <c r="DD39" s="14" t="n">
        <v>1.990417117065013e-05</v>
      </c>
      <c r="DE39" s="14" t="n">
        <v>0</v>
      </c>
      <c r="DF39" s="14">
        <f>SUM(C39:DE39)</f>
        <v/>
      </c>
      <c r="DH39" s="14" t="n">
        <v>101.3299615859792</v>
      </c>
      <c r="DI39" s="14" t="n">
        <v>-0.143499068935056</v>
      </c>
      <c r="DJ39" s="14" t="n">
        <v>7.863249471293338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2.132962293466275</v>
      </c>
      <c r="D40" s="13" t="n">
        <v>0.001586168039247966</v>
      </c>
      <c r="E40" s="13" t="n">
        <v>0</v>
      </c>
      <c r="F40" s="13" t="n">
        <v>1.037165225574826e-05</v>
      </c>
      <c r="G40" s="13" t="n">
        <v>0</v>
      </c>
      <c r="H40" s="13" t="n">
        <v>0.002480727281175625</v>
      </c>
      <c r="I40" s="13" t="n">
        <v>5.824998195504782e-06</v>
      </c>
      <c r="J40" s="13" t="n">
        <v>0.001367144525533251</v>
      </c>
      <c r="K40" s="13" t="n">
        <v>0.004709784040567223</v>
      </c>
      <c r="L40" s="13" t="n">
        <v>0.0008975179275761995</v>
      </c>
      <c r="M40" s="13" t="n">
        <v>0.0003949675593632704</v>
      </c>
      <c r="N40" s="13" t="n">
        <v>0.01882574565588341</v>
      </c>
      <c r="O40" s="13" t="n">
        <v>0.02175585699267662</v>
      </c>
      <c r="P40" s="13" t="n">
        <v>0.03027803521475077</v>
      </c>
      <c r="Q40" s="13" t="n">
        <v>0.09813962170744299</v>
      </c>
      <c r="R40" s="13" t="n">
        <v>0.02397656628150139</v>
      </c>
      <c r="S40" s="13" t="n">
        <v>0.05289801396312526</v>
      </c>
      <c r="T40" s="13" t="n">
        <v>0.03402278279812403</v>
      </c>
      <c r="U40" s="13" t="n">
        <v>0.02245371478114215</v>
      </c>
      <c r="V40" s="13" t="n">
        <v>0.02569682001763085</v>
      </c>
      <c r="W40" s="13" t="n">
        <v>0.01187373578963497</v>
      </c>
      <c r="X40" s="13" t="n">
        <v>0.007590427561272398</v>
      </c>
      <c r="Y40" s="13" t="n">
        <v>0.04751609903788612</v>
      </c>
      <c r="Z40" s="13" t="n">
        <v>0.01772378506569429</v>
      </c>
      <c r="AA40" s="13" t="n">
        <v>0.0455377649966146</v>
      </c>
      <c r="AB40" s="13" t="n">
        <v>0.004799675517415041</v>
      </c>
      <c r="AC40" s="13" t="n">
        <v>0.2925032703722122</v>
      </c>
      <c r="AD40" s="13" t="n">
        <v>0.007162576846374038</v>
      </c>
      <c r="AE40" s="13" t="n">
        <v>0.01416124468634622</v>
      </c>
      <c r="AF40" s="13" t="n">
        <v>0.02195301209325708</v>
      </c>
      <c r="AG40" s="13" t="n">
        <v>0.004363323347884182</v>
      </c>
      <c r="AH40" s="13" t="n">
        <v>0.002096834557722169</v>
      </c>
      <c r="AI40" s="13" t="n">
        <v>0.005230526612181087</v>
      </c>
      <c r="AJ40" s="13" t="n">
        <v>0.05893941338940215</v>
      </c>
      <c r="AK40" s="13" t="n">
        <v>0.02863576710860199</v>
      </c>
      <c r="AL40" s="13" t="n">
        <v>0.01031338808441897</v>
      </c>
      <c r="AM40" s="13" t="n">
        <v>0.285436279427224</v>
      </c>
      <c r="AN40" s="13" t="n">
        <v>0.0420656499254967</v>
      </c>
      <c r="AO40" s="13" t="n">
        <v>0.01772177997900327</v>
      </c>
      <c r="AP40" s="13" t="n">
        <v>0.02481869141302958</v>
      </c>
      <c r="AQ40" s="13" t="n">
        <v>0.1277765067222813</v>
      </c>
      <c r="AR40" s="13" t="n">
        <v>0.007696314168695554</v>
      </c>
      <c r="AS40" s="13" t="n">
        <v>0.01635083115864512</v>
      </c>
      <c r="AT40" s="13" t="n">
        <v>0.001104187523866703</v>
      </c>
      <c r="AU40" s="13" t="n">
        <v>0.01668848650961476</v>
      </c>
      <c r="AV40" s="13" t="n">
        <v>0.06233712938032107</v>
      </c>
      <c r="AW40" s="13" t="n">
        <v>0.02677310818892885</v>
      </c>
      <c r="AX40" s="13" t="n">
        <v>0.03720545266430607</v>
      </c>
      <c r="AY40" s="13" t="n">
        <v>0.007685605339438551</v>
      </c>
      <c r="AZ40" s="13" t="n">
        <v>0.0243790219818146</v>
      </c>
      <c r="BA40" s="13" t="n">
        <v>0.01239140121750383</v>
      </c>
      <c r="BB40" s="13" t="n">
        <v>0.06835731052654331</v>
      </c>
      <c r="BC40" s="13" t="n">
        <v>0.009048498597027449</v>
      </c>
      <c r="BD40" s="13" t="n">
        <v>0.0005405379773944643</v>
      </c>
      <c r="BE40" s="13" t="n">
        <v>0.005035162358085156</v>
      </c>
      <c r="BF40" s="13" t="n">
        <v>0.00597671576932925</v>
      </c>
      <c r="BG40" s="13" t="n">
        <v>0.001623234354692721</v>
      </c>
      <c r="BH40" s="13" t="n">
        <v>0.02742727386553356</v>
      </c>
      <c r="BI40" s="13" t="n">
        <v>0.0002560493599499133</v>
      </c>
      <c r="BJ40" s="13" t="n">
        <v>0.006413162682176575</v>
      </c>
      <c r="BK40" s="13" t="n">
        <v>0.1123599265112718</v>
      </c>
      <c r="BL40" s="13" t="n">
        <v>0.006605716335106948</v>
      </c>
      <c r="BM40" s="13" t="n">
        <v>0.002517397421041069</v>
      </c>
      <c r="BN40" s="13" t="n">
        <v>0.009765052116914981</v>
      </c>
      <c r="BO40" s="13" t="n">
        <v>0.04138937991714878</v>
      </c>
      <c r="BP40" s="13" t="n">
        <v>0.006964022882936073</v>
      </c>
      <c r="BQ40" s="13" t="n">
        <v>0.0007921651876216905</v>
      </c>
      <c r="BR40" s="13" t="n">
        <v>0.0004772621606100834</v>
      </c>
      <c r="BS40" s="13" t="n">
        <v>0.003128370293933563</v>
      </c>
      <c r="BT40" s="13" t="n">
        <v>0.008255950526944868</v>
      </c>
      <c r="BU40" s="13" t="n">
        <v>0.01705379625760927</v>
      </c>
      <c r="BV40" s="13" t="n">
        <v>0.07981440570418187</v>
      </c>
      <c r="BW40" s="13" t="n">
        <v>2.295454639825471e-05</v>
      </c>
      <c r="BX40" s="13" t="n">
        <v>0.005300838822785042</v>
      </c>
      <c r="BY40" s="13" t="n">
        <v>0.01524393839645369</v>
      </c>
      <c r="BZ40" s="13" t="n">
        <v>0.0003354361983378184</v>
      </c>
      <c r="CA40" s="13" t="n">
        <v>0.01897860757058767</v>
      </c>
      <c r="CB40" s="13" t="n">
        <v>0.00145445349074162</v>
      </c>
      <c r="CC40" s="13" t="n">
        <v>0.0003255170635019808</v>
      </c>
      <c r="CD40" s="13" t="n">
        <v>0.001237497110375048</v>
      </c>
      <c r="CE40" s="13" t="n">
        <v>0.003555343582907597</v>
      </c>
      <c r="CF40" s="13" t="n">
        <v>0.007246343427114003</v>
      </c>
      <c r="CG40" s="13" t="n">
        <v>0.05285870878362807</v>
      </c>
      <c r="CH40" s="13" t="n">
        <v>1.499524492862944</v>
      </c>
      <c r="CI40" s="13" t="n">
        <v>0.01544309209738478</v>
      </c>
      <c r="CJ40" s="13" t="n">
        <v>0.007137585821889033</v>
      </c>
      <c r="CK40" s="13" t="n">
        <v>0.002204422835804849</v>
      </c>
      <c r="CL40" s="13" t="n">
        <v>0.00408360235376182</v>
      </c>
      <c r="CM40" s="13" t="n">
        <v>0.002918256371975131</v>
      </c>
      <c r="CN40" s="13" t="n">
        <v>0.00122625391062331</v>
      </c>
      <c r="CO40" s="13" t="n">
        <v>0.000525960593766974</v>
      </c>
      <c r="CP40" s="13" t="n">
        <v>0.0004620123431069763</v>
      </c>
      <c r="CQ40" s="13" t="n">
        <v>0.003929979953779539</v>
      </c>
      <c r="CR40" s="13" t="n">
        <v>0.2197840176757369</v>
      </c>
      <c r="CS40" s="13" t="n">
        <v>0.0005564115474995535</v>
      </c>
      <c r="CT40" s="13" t="n">
        <v>0.0004814480160197288</v>
      </c>
      <c r="CU40" s="13" t="n">
        <v>0.1462296256251269</v>
      </c>
      <c r="CV40" s="13" t="n">
        <v>0.02795974388360783</v>
      </c>
      <c r="CW40" s="13" t="n">
        <v>0.008511179264863611</v>
      </c>
      <c r="CX40" s="13" t="n">
        <v>0.002911221128590667</v>
      </c>
      <c r="CY40" s="13" t="n">
        <v>0.02625507178504529</v>
      </c>
      <c r="CZ40" s="13" t="n">
        <v>0.003926488632905694</v>
      </c>
      <c r="DA40" s="13" t="n">
        <v>0.004006442407363944</v>
      </c>
      <c r="DB40" s="13" t="n">
        <v>0.00202298151018154</v>
      </c>
      <c r="DC40" s="13" t="n">
        <v>0.1291951317383005</v>
      </c>
      <c r="DD40" s="13" t="n">
        <v>0.0003503764427014205</v>
      </c>
      <c r="DE40" s="13" t="n">
        <v>0</v>
      </c>
      <c r="DF40" s="13">
        <f>SUM(C40:DE40)</f>
        <v/>
      </c>
      <c r="DH40" s="13" t="n">
        <v>248.0497090832491</v>
      </c>
      <c r="DI40" s="13" t="n">
        <v>0.07758376123413695</v>
      </c>
      <c r="DJ40" s="13" t="n">
        <v>5.113040763006665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0.7541243078576564</v>
      </c>
      <c r="D41" s="14" t="n">
        <v>0.00052755372079301</v>
      </c>
      <c r="E41" s="14" t="n">
        <v>0</v>
      </c>
      <c r="F41" s="14" t="n">
        <v>0</v>
      </c>
      <c r="G41" s="14" t="n">
        <v>0</v>
      </c>
      <c r="H41" s="14" t="n">
        <v>2.21160139618627e-05</v>
      </c>
      <c r="I41" s="14" t="n">
        <v>3.483833441449658e-07</v>
      </c>
      <c r="J41" s="14" t="n">
        <v>8.29757743958464e-05</v>
      </c>
      <c r="K41" s="14" t="n">
        <v>0.0003782920355539387</v>
      </c>
      <c r="L41" s="14" t="n">
        <v>1.249855960653581e-05</v>
      </c>
      <c r="M41" s="14" t="n">
        <v>1.627104759163234e-05</v>
      </c>
      <c r="N41" s="14" t="n">
        <v>0.01854855033504271</v>
      </c>
      <c r="O41" s="14" t="n">
        <v>0.01300821082412334</v>
      </c>
      <c r="P41" s="14" t="n">
        <v>0.001272933503376616</v>
      </c>
      <c r="Q41" s="14" t="n">
        <v>0.07025977991444994</v>
      </c>
      <c r="R41" s="14" t="n">
        <v>0.008559564264193985</v>
      </c>
      <c r="S41" s="14" t="n">
        <v>0.01910547302432941</v>
      </c>
      <c r="T41" s="14" t="n">
        <v>0.02904488205567581</v>
      </c>
      <c r="U41" s="14" t="n">
        <v>0.008074082318795906</v>
      </c>
      <c r="V41" s="14" t="n">
        <v>0.02607978258229654</v>
      </c>
      <c r="W41" s="14" t="n">
        <v>0.003961405991595938</v>
      </c>
      <c r="X41" s="14" t="n">
        <v>0.002468036374317307</v>
      </c>
      <c r="Y41" s="14" t="n">
        <v>0.02014532229063134</v>
      </c>
      <c r="Z41" s="14" t="n">
        <v>0.005907202065671416</v>
      </c>
      <c r="AA41" s="14" t="n">
        <v>0.003581692964025884</v>
      </c>
      <c r="AB41" s="14" t="n">
        <v>0.001435044923645923</v>
      </c>
      <c r="AC41" s="14" t="n">
        <v>0.005673652946031624</v>
      </c>
      <c r="AD41" s="14" t="n">
        <v>0.0001621342182434732</v>
      </c>
      <c r="AE41" s="14" t="n">
        <v>0.01191623252934778</v>
      </c>
      <c r="AF41" s="14" t="n">
        <v>0.01435116292069441</v>
      </c>
      <c r="AG41" s="14" t="n">
        <v>0.001946253811957644</v>
      </c>
      <c r="AH41" s="14" t="n">
        <v>0.001624109183653722</v>
      </c>
      <c r="AI41" s="14" t="n">
        <v>0.002064098781950938</v>
      </c>
      <c r="AJ41" s="14" t="n">
        <v>0.04250287101097292</v>
      </c>
      <c r="AK41" s="14" t="n">
        <v>0.0161089343796062</v>
      </c>
      <c r="AL41" s="14" t="n">
        <v>0.00860828777803194</v>
      </c>
      <c r="AM41" s="14" t="n">
        <v>0.1001998137645447</v>
      </c>
      <c r="AN41" s="14" t="n">
        <v>0.01559638609432708</v>
      </c>
      <c r="AO41" s="14" t="n">
        <v>0.006327641447613601</v>
      </c>
      <c r="AP41" s="14" t="n">
        <v>0.008430988607837317</v>
      </c>
      <c r="AQ41" s="14" t="n">
        <v>0.06723891370362915</v>
      </c>
      <c r="AR41" s="14" t="n">
        <v>0.003227654618464738</v>
      </c>
      <c r="AS41" s="14" t="n">
        <v>0.009803184094926573</v>
      </c>
      <c r="AT41" s="14" t="n">
        <v>0.0002445667721318014</v>
      </c>
      <c r="AU41" s="14" t="n">
        <v>0.006851281897096223</v>
      </c>
      <c r="AV41" s="14" t="n">
        <v>0.04544449532045911</v>
      </c>
      <c r="AW41" s="14" t="n">
        <v>0.02206608644388174</v>
      </c>
      <c r="AX41" s="14" t="n">
        <v>0.03792726684252708</v>
      </c>
      <c r="AY41" s="14" t="n">
        <v>0.004627464172910175</v>
      </c>
      <c r="AZ41" s="14" t="n">
        <v>0.02119735898366929</v>
      </c>
      <c r="BA41" s="14" t="n">
        <v>0.007421621020687648</v>
      </c>
      <c r="BB41" s="14" t="n">
        <v>0.03933967147749492</v>
      </c>
      <c r="BC41" s="14" t="n">
        <v>0.00658335795280055</v>
      </c>
      <c r="BD41" s="14" t="n">
        <v>0.0002961954899758496</v>
      </c>
      <c r="BE41" s="14" t="n">
        <v>0.004049601038724848</v>
      </c>
      <c r="BF41" s="14" t="n">
        <v>0.00432574842809787</v>
      </c>
      <c r="BG41" s="14" t="n">
        <v>0.001348035164479683</v>
      </c>
      <c r="BH41" s="14" t="n">
        <v>0.03330538030144191</v>
      </c>
      <c r="BI41" s="14" t="n">
        <v>0.0001805940228521024</v>
      </c>
      <c r="BJ41" s="14" t="n">
        <v>0.003493363533481869</v>
      </c>
      <c r="BK41" s="14" t="n">
        <v>0.04228230731612143</v>
      </c>
      <c r="BL41" s="14" t="n">
        <v>0.005450211908083909</v>
      </c>
      <c r="BM41" s="14" t="n">
        <v>0.001493257879553572</v>
      </c>
      <c r="BN41" s="14" t="n">
        <v>0.004892666050043811</v>
      </c>
      <c r="BO41" s="14" t="n">
        <v>0.03326276674988443</v>
      </c>
      <c r="BP41" s="14" t="n">
        <v>0.0002812421456201143</v>
      </c>
      <c r="BQ41" s="14" t="n">
        <v>2.408285104190351e-05</v>
      </c>
      <c r="BR41" s="14" t="n">
        <v>0.0001094096400447903</v>
      </c>
      <c r="BS41" s="14" t="n">
        <v>0</v>
      </c>
      <c r="BT41" s="14" t="n">
        <v>0.000351943460242808</v>
      </c>
      <c r="BU41" s="14" t="n">
        <v>0.005506755760817955</v>
      </c>
      <c r="BV41" s="14" t="n">
        <v>0.02277637207944545</v>
      </c>
      <c r="BW41" s="14" t="n">
        <v>0</v>
      </c>
      <c r="BX41" s="14" t="n">
        <v>0.001461060649264532</v>
      </c>
      <c r="BY41" s="14" t="n">
        <v>0.001321469755740238</v>
      </c>
      <c r="BZ41" s="14" t="n">
        <v>3.338599781261405e-05</v>
      </c>
      <c r="CA41" s="14" t="n">
        <v>0.002700406416963869</v>
      </c>
      <c r="CB41" s="14" t="n">
        <v>0.001283984688918722</v>
      </c>
      <c r="CC41" s="14" t="n">
        <v>0.0003234368983997726</v>
      </c>
      <c r="CD41" s="14" t="n">
        <v>2.816884459991867e-05</v>
      </c>
      <c r="CE41" s="14" t="n">
        <v>0.0006159332709815843</v>
      </c>
      <c r="CF41" s="14" t="n">
        <v>0.002423986363390238</v>
      </c>
      <c r="CG41" s="14" t="n">
        <v>0.007400229635948185</v>
      </c>
      <c r="CH41" s="14" t="n">
        <v>0.5143558197823864</v>
      </c>
      <c r="CI41" s="14" t="n">
        <v>0.001378675476383136</v>
      </c>
      <c r="CJ41" s="14" t="n">
        <v>0.000709897195619744</v>
      </c>
      <c r="CK41" s="14" t="n">
        <v>0.0001881221109050178</v>
      </c>
      <c r="CL41" s="14" t="n">
        <v>0.0002913511409868305</v>
      </c>
      <c r="CM41" s="14" t="n">
        <v>0.0003936921832335189</v>
      </c>
      <c r="CN41" s="14" t="n">
        <v>0.0007429080370523843</v>
      </c>
      <c r="CO41" s="14" t="n">
        <v>0.0003186455504013147</v>
      </c>
      <c r="CP41" s="14" t="n">
        <v>1.900641657828828e-05</v>
      </c>
      <c r="CQ41" s="14" t="n">
        <v>0.001189379345604648</v>
      </c>
      <c r="CR41" s="14" t="n">
        <v>0.0545294639027249</v>
      </c>
      <c r="CS41" s="14" t="n">
        <v>3.984453183141431e-05</v>
      </c>
      <c r="CT41" s="14" t="n">
        <v>3.441943401466143e-05</v>
      </c>
      <c r="CU41" s="14" t="n">
        <v>0.04173178120395588</v>
      </c>
      <c r="CV41" s="14" t="n">
        <v>0.001891659671268578</v>
      </c>
      <c r="CW41" s="14" t="n">
        <v>0.001949344067340429</v>
      </c>
      <c r="CX41" s="14" t="n">
        <v>0.0001600211005892376</v>
      </c>
      <c r="CY41" s="14" t="n">
        <v>0.006788681080705649</v>
      </c>
      <c r="CZ41" s="14" t="n">
        <v>0.0001496956286832098</v>
      </c>
      <c r="DA41" s="14" t="n">
        <v>0.0006052640105734518</v>
      </c>
      <c r="DB41" s="14" t="n">
        <v>0.0001002413606623565</v>
      </c>
      <c r="DC41" s="14" t="n">
        <v>0.03727868419763113</v>
      </c>
      <c r="DD41" s="14" t="n">
        <v>4.188566863371512e-05</v>
      </c>
      <c r="DE41" s="14" t="n">
        <v>0</v>
      </c>
      <c r="DF41" s="14">
        <f>SUM(C41:DE41)</f>
        <v/>
      </c>
      <c r="DH41" s="14" t="n">
        <v>82.37436317636887</v>
      </c>
      <c r="DI41" s="14" t="n">
        <v>4.093240978617092</v>
      </c>
      <c r="DJ41" s="14" t="n">
        <v>5.675879444368947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5.862305825981708</v>
      </c>
      <c r="D42" s="13" t="n">
        <v>0.2774931333818034</v>
      </c>
      <c r="E42" s="13" t="n">
        <v>5.792087445326452e-06</v>
      </c>
      <c r="F42" s="13" t="n">
        <v>0.001669432568396068</v>
      </c>
      <c r="G42" s="13" t="n">
        <v>0.002569844785636729</v>
      </c>
      <c r="H42" s="13" t="n">
        <v>0.001116521838001237</v>
      </c>
      <c r="I42" s="13" t="n">
        <v>2.042727234540113e-06</v>
      </c>
      <c r="J42" s="13" t="n">
        <v>0.000628875846139926</v>
      </c>
      <c r="K42" s="13" t="n">
        <v>0.001888754495281201</v>
      </c>
      <c r="L42" s="13" t="n">
        <v>0.0003422620350009984</v>
      </c>
      <c r="M42" s="13" t="n">
        <v>0.0003188954141498962</v>
      </c>
      <c r="N42" s="13" t="n">
        <v>0.5795557680234095</v>
      </c>
      <c r="O42" s="13" t="n">
        <v>0.3573840393769212</v>
      </c>
      <c r="P42" s="13" t="n">
        <v>0.03886265232175629</v>
      </c>
      <c r="Q42" s="13" t="n">
        <v>6.382495384290066</v>
      </c>
      <c r="R42" s="13" t="n">
        <v>0.14369142498816</v>
      </c>
      <c r="S42" s="13" t="n">
        <v>0.1353117685755221</v>
      </c>
      <c r="T42" s="13" t="n">
        <v>0.2457908288325929</v>
      </c>
      <c r="U42" s="13" t="n">
        <v>0.1789839813026772</v>
      </c>
      <c r="V42" s="13" t="n">
        <v>1.067462803413098</v>
      </c>
      <c r="W42" s="13" t="n">
        <v>0.01517700635084961</v>
      </c>
      <c r="X42" s="13" t="n">
        <v>0.007846211938586842</v>
      </c>
      <c r="Y42" s="13" t="n">
        <v>0.4466057786618404</v>
      </c>
      <c r="Z42" s="13" t="n">
        <v>0.01508906045471928</v>
      </c>
      <c r="AA42" s="13" t="n">
        <v>0.08193575890581775</v>
      </c>
      <c r="AB42" s="13" t="n">
        <v>0.00806604782551406</v>
      </c>
      <c r="AC42" s="13" t="n">
        <v>0.1754050667292839</v>
      </c>
      <c r="AD42" s="13" t="n">
        <v>0.01148732224360456</v>
      </c>
      <c r="AE42" s="13" t="n">
        <v>23.10498658839321</v>
      </c>
      <c r="AF42" s="13" t="n">
        <v>6.63924140269669</v>
      </c>
      <c r="AG42" s="13" t="n">
        <v>0.2813363069080703</v>
      </c>
      <c r="AH42" s="13" t="n">
        <v>0.7459192082818229</v>
      </c>
      <c r="AI42" s="13" t="n">
        <v>0.05136043289685435</v>
      </c>
      <c r="AJ42" s="13" t="n">
        <v>0.6673636637279631</v>
      </c>
      <c r="AK42" s="13" t="n">
        <v>0.5010896409456611</v>
      </c>
      <c r="AL42" s="13" t="n">
        <v>0.3347600313057291</v>
      </c>
      <c r="AM42" s="13" t="n">
        <v>0.2490391367509855</v>
      </c>
      <c r="AN42" s="13" t="n">
        <v>0.04624226297925614</v>
      </c>
      <c r="AO42" s="13" t="n">
        <v>0.04660525838174841</v>
      </c>
      <c r="AP42" s="13" t="n">
        <v>0.06514955607058891</v>
      </c>
      <c r="AQ42" s="13" t="n">
        <v>2.444189203452898</v>
      </c>
      <c r="AR42" s="13" t="n">
        <v>2.532230989779683</v>
      </c>
      <c r="AS42" s="13" t="n">
        <v>1.045796202315791</v>
      </c>
      <c r="AT42" s="13" t="n">
        <v>0.009086341356604782</v>
      </c>
      <c r="AU42" s="13" t="n">
        <v>0.1602235473008865</v>
      </c>
      <c r="AV42" s="13" t="n">
        <v>0.4891316359541118</v>
      </c>
      <c r="AW42" s="13" t="n">
        <v>0.11341284750904</v>
      </c>
      <c r="AX42" s="13" t="n">
        <v>0.674059057161743</v>
      </c>
      <c r="AY42" s="13" t="n">
        <v>0.1390301181004415</v>
      </c>
      <c r="AZ42" s="13" t="n">
        <v>0.6306901015735437</v>
      </c>
      <c r="BA42" s="13" t="n">
        <v>0.256151439187337</v>
      </c>
      <c r="BB42" s="13" t="n">
        <v>1.010600792084995</v>
      </c>
      <c r="BC42" s="13" t="n">
        <v>0.2255403277319434</v>
      </c>
      <c r="BD42" s="13" t="n">
        <v>0.007377944911395056</v>
      </c>
      <c r="BE42" s="13" t="n">
        <v>0.1489947192653189</v>
      </c>
      <c r="BF42" s="13" t="n">
        <v>0.01975280366697692</v>
      </c>
      <c r="BG42" s="13" t="n">
        <v>0.04562559892403676</v>
      </c>
      <c r="BH42" s="13" t="n">
        <v>1.502773987689947</v>
      </c>
      <c r="BI42" s="13" t="n">
        <v>0.007033816788165669</v>
      </c>
      <c r="BJ42" s="13" t="n">
        <v>0.09237950178492597</v>
      </c>
      <c r="BK42" s="13" t="n">
        <v>0.3755689877760355</v>
      </c>
      <c r="BL42" s="13" t="n">
        <v>0.3734683991104075</v>
      </c>
      <c r="BM42" s="13" t="n">
        <v>0.04975219845326421</v>
      </c>
      <c r="BN42" s="13" t="n">
        <v>0.9245921339925078</v>
      </c>
      <c r="BO42" s="13" t="n">
        <v>0.1579103689989265</v>
      </c>
      <c r="BP42" s="13" t="n">
        <v>0.01722343316080564</v>
      </c>
      <c r="BQ42" s="13" t="n">
        <v>0.001523491842129655</v>
      </c>
      <c r="BR42" s="13" t="n">
        <v>0.0006657806557380667</v>
      </c>
      <c r="BS42" s="13" t="n">
        <v>1.196452175713725</v>
      </c>
      <c r="BT42" s="13" t="n">
        <v>0.1269166778752804</v>
      </c>
      <c r="BU42" s="13" t="n">
        <v>0.3561708049036508</v>
      </c>
      <c r="BV42" s="13" t="n">
        <v>1.013738547493084</v>
      </c>
      <c r="BW42" s="13" t="n">
        <v>0.1830867293719382</v>
      </c>
      <c r="BX42" s="13" t="n">
        <v>0.003994923613528328</v>
      </c>
      <c r="BY42" s="13" t="n">
        <v>0.1207523145238699</v>
      </c>
      <c r="BZ42" s="13" t="n">
        <v>0.002188200581749814</v>
      </c>
      <c r="CA42" s="13" t="n">
        <v>0.02248254528724324</v>
      </c>
      <c r="CB42" s="13" t="n">
        <v>0.05518353566935322</v>
      </c>
      <c r="CC42" s="13" t="n">
        <v>0.01427931015572017</v>
      </c>
      <c r="CD42" s="13" t="n">
        <v>0.0004234633801935081</v>
      </c>
      <c r="CE42" s="13" t="n">
        <v>0.005376417514162487</v>
      </c>
      <c r="CF42" s="13" t="n">
        <v>0.00674815805280759</v>
      </c>
      <c r="CG42" s="13" t="n">
        <v>0.02858685921421672</v>
      </c>
      <c r="CH42" s="13" t="n">
        <v>1.231194411930884</v>
      </c>
      <c r="CI42" s="13" t="n">
        <v>0.004665762287898938</v>
      </c>
      <c r="CJ42" s="13" t="n">
        <v>0.02233235075393634</v>
      </c>
      <c r="CK42" s="13" t="n">
        <v>0.3960428564306839</v>
      </c>
      <c r="CL42" s="13" t="n">
        <v>0.01442200895554682</v>
      </c>
      <c r="CM42" s="13" t="n">
        <v>0.00794181269818073</v>
      </c>
      <c r="CN42" s="13" t="n">
        <v>1.310987787296714</v>
      </c>
      <c r="CO42" s="13" t="n">
        <v>1.042032655210721</v>
      </c>
      <c r="CP42" s="13" t="n">
        <v>0.00133612166435774</v>
      </c>
      <c r="CQ42" s="13" t="n">
        <v>0.003834522155508694</v>
      </c>
      <c r="CR42" s="13" t="n">
        <v>0.1786561656229884</v>
      </c>
      <c r="CS42" s="13" t="n">
        <v>0.008131560346471492</v>
      </c>
      <c r="CT42" s="13" t="n">
        <v>0.00713775371076157</v>
      </c>
      <c r="CU42" s="13" t="n">
        <v>0.1307859962446039</v>
      </c>
      <c r="CV42" s="13" t="n">
        <v>0.3090275106921294</v>
      </c>
      <c r="CW42" s="13" t="n">
        <v>0.2762846004214767</v>
      </c>
      <c r="CX42" s="13" t="n">
        <v>0.03288453342546413</v>
      </c>
      <c r="CY42" s="13" t="n">
        <v>4.860719739348521</v>
      </c>
      <c r="CZ42" s="13" t="n">
        <v>1.124259787144809</v>
      </c>
      <c r="DA42" s="13" t="n">
        <v>0.004907883758007399</v>
      </c>
      <c r="DB42" s="13" t="n">
        <v>0.1185891639059989</v>
      </c>
      <c r="DC42" s="13" t="n">
        <v>0.09272983473409489</v>
      </c>
      <c r="DD42" s="13" t="n">
        <v>0.006030650916468484</v>
      </c>
      <c r="DE42" s="13" t="n">
        <v>0</v>
      </c>
      <c r="DF42" s="13">
        <f>SUM(C42:DE42)</f>
        <v/>
      </c>
      <c r="DH42" s="13" t="n">
        <v>29.42676500727237</v>
      </c>
      <c r="DI42" s="13" t="n">
        <v>-1.923749251540404</v>
      </c>
      <c r="DJ42" s="13" t="n">
        <v>17.12528696983616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0.8566794569385958</v>
      </c>
      <c r="D43" s="14" t="n">
        <v>0.002923003209061201</v>
      </c>
      <c r="E43" s="14" t="n">
        <v>1.498392039819303e-05</v>
      </c>
      <c r="F43" s="14" t="n">
        <v>0.004300028277555374</v>
      </c>
      <c r="G43" s="14" t="n">
        <v>0.000896082172224851</v>
      </c>
      <c r="H43" s="14" t="n">
        <v>0.0005120419602538814</v>
      </c>
      <c r="I43" s="14" t="n">
        <v>2.420217285710192e-06</v>
      </c>
      <c r="J43" s="14" t="n">
        <v>0.0005576455155073408</v>
      </c>
      <c r="K43" s="14" t="n">
        <v>0.001682683240480761</v>
      </c>
      <c r="L43" s="14" t="n">
        <v>0.0005233608915536514</v>
      </c>
      <c r="M43" s="14" t="n">
        <v>0.000197789332634471</v>
      </c>
      <c r="N43" s="14" t="n">
        <v>0.2878404381434804</v>
      </c>
      <c r="O43" s="14" t="n">
        <v>0.1799071969229852</v>
      </c>
      <c r="P43" s="14" t="n">
        <v>0.02041795844815833</v>
      </c>
      <c r="Q43" s="14" t="n">
        <v>1.158848059294032</v>
      </c>
      <c r="R43" s="14" t="n">
        <v>0.07170859848134419</v>
      </c>
      <c r="S43" s="14" t="n">
        <v>0.05160486313429342</v>
      </c>
      <c r="T43" s="14" t="n">
        <v>0.03544858429779126</v>
      </c>
      <c r="U43" s="14" t="n">
        <v>0.09097418439067564</v>
      </c>
      <c r="V43" s="14" t="n">
        <v>0.540199416422096</v>
      </c>
      <c r="W43" s="14" t="n">
        <v>0.00944513594473818</v>
      </c>
      <c r="X43" s="14" t="n">
        <v>0.004894284992196041</v>
      </c>
      <c r="Y43" s="14" t="n">
        <v>0.214261071254657</v>
      </c>
      <c r="Z43" s="14" t="n">
        <v>0.007486441150016324</v>
      </c>
      <c r="AA43" s="14" t="n">
        <v>0.04220176892136923</v>
      </c>
      <c r="AB43" s="14" t="n">
        <v>0.008584887939631731</v>
      </c>
      <c r="AC43" s="14" t="n">
        <v>0.1053653182892523</v>
      </c>
      <c r="AD43" s="14" t="n">
        <v>0.003872799705027819</v>
      </c>
      <c r="AE43" s="14" t="n">
        <v>0.2187890573291422</v>
      </c>
      <c r="AF43" s="14" t="n">
        <v>0.2244639467461261</v>
      </c>
      <c r="AG43" s="14" t="n">
        <v>0.01834788496075079</v>
      </c>
      <c r="AH43" s="14" t="n">
        <v>0.0338729437887938</v>
      </c>
      <c r="AI43" s="14" t="n">
        <v>0.01578424154914584</v>
      </c>
      <c r="AJ43" s="14" t="n">
        <v>0.03485512892813039</v>
      </c>
      <c r="AK43" s="14" t="n">
        <v>0.2532806019337164</v>
      </c>
      <c r="AL43" s="14" t="n">
        <v>0.1699994258403056</v>
      </c>
      <c r="AM43" s="14" t="n">
        <v>0.118095746563349</v>
      </c>
      <c r="AN43" s="14" t="n">
        <v>0.01872024487206413</v>
      </c>
      <c r="AO43" s="14" t="n">
        <v>0.02508442538526892</v>
      </c>
      <c r="AP43" s="14" t="n">
        <v>0.03352419830032455</v>
      </c>
      <c r="AQ43" s="14" t="n">
        <v>0.8471342145024503</v>
      </c>
      <c r="AR43" s="14" t="n">
        <v>0.04356814153995634</v>
      </c>
      <c r="AS43" s="14" t="n">
        <v>0.1397954069516814</v>
      </c>
      <c r="AT43" s="14" t="n">
        <v>0.001048239819554046</v>
      </c>
      <c r="AU43" s="14" t="n">
        <v>0.02898658034278554</v>
      </c>
      <c r="AV43" s="14" t="n">
        <v>0.21111113724131</v>
      </c>
      <c r="AW43" s="14" t="n">
        <v>0.03499927828750895</v>
      </c>
      <c r="AX43" s="14" t="n">
        <v>0.3130455239776738</v>
      </c>
      <c r="AY43" s="14" t="n">
        <v>0.065794193862993</v>
      </c>
      <c r="AZ43" s="14" t="n">
        <v>0.3126854727684872</v>
      </c>
      <c r="BA43" s="14" t="n">
        <v>0.1052283627237282</v>
      </c>
      <c r="BB43" s="14" t="n">
        <v>0.512908152283615</v>
      </c>
      <c r="BC43" s="14" t="n">
        <v>0.1163018187598516</v>
      </c>
      <c r="BD43" s="14" t="n">
        <v>0.003707328524291112</v>
      </c>
      <c r="BE43" s="14" t="n">
        <v>0.07565567393552278</v>
      </c>
      <c r="BF43" s="14" t="n">
        <v>0.005858674072609762</v>
      </c>
      <c r="BG43" s="14" t="n">
        <v>0.02376341377255614</v>
      </c>
      <c r="BH43" s="14" t="n">
        <v>0.7582071579303292</v>
      </c>
      <c r="BI43" s="14" t="n">
        <v>0.003826098308474178</v>
      </c>
      <c r="BJ43" s="14" t="n">
        <v>0.04579094208412467</v>
      </c>
      <c r="BK43" s="14" t="n">
        <v>0.0735710698164644</v>
      </c>
      <c r="BL43" s="14" t="n">
        <v>0.1035473636333816</v>
      </c>
      <c r="BM43" s="14" t="n">
        <v>0.02277675297474282</v>
      </c>
      <c r="BN43" s="14" t="n">
        <v>0.05525662582620696</v>
      </c>
      <c r="BO43" s="14" t="n">
        <v>0.04711259816488841</v>
      </c>
      <c r="BP43" s="14" t="n">
        <v>0.001799643011774229</v>
      </c>
      <c r="BQ43" s="14" t="n">
        <v>0.0002649959151567075</v>
      </c>
      <c r="BR43" s="14" t="n">
        <v>0.000185611107103214</v>
      </c>
      <c r="BS43" s="14" t="n">
        <v>0.01251178037722445</v>
      </c>
      <c r="BT43" s="14" t="n">
        <v>0.009164720698668421</v>
      </c>
      <c r="BU43" s="14" t="n">
        <v>0.1380150884013981</v>
      </c>
      <c r="BV43" s="14" t="n">
        <v>0.3777860609388454</v>
      </c>
      <c r="BW43" s="14" t="n">
        <v>5.708358343390773e-08</v>
      </c>
      <c r="BX43" s="14" t="n">
        <v>0.001948516377069965</v>
      </c>
      <c r="BY43" s="14" t="n">
        <v>0.02819252381460638</v>
      </c>
      <c r="BZ43" s="14" t="n">
        <v>0.0005092972296403712</v>
      </c>
      <c r="CA43" s="14" t="n">
        <v>0.01081058892396976</v>
      </c>
      <c r="CB43" s="14" t="n">
        <v>0.02810723098072523</v>
      </c>
      <c r="CC43" s="14" t="n">
        <v>0.007236426716489015</v>
      </c>
      <c r="CD43" s="14" t="n">
        <v>0.0005204919631983562</v>
      </c>
      <c r="CE43" s="14" t="n">
        <v>0.002986741096958498</v>
      </c>
      <c r="CF43" s="14" t="n">
        <v>0.002976886782477002</v>
      </c>
      <c r="CG43" s="14" t="n">
        <v>0.01581576175507794</v>
      </c>
      <c r="CH43" s="14" t="n">
        <v>0.5865268016084102</v>
      </c>
      <c r="CI43" s="14" t="n">
        <v>0.00443013478081227</v>
      </c>
      <c r="CJ43" s="14" t="n">
        <v>0.005389670693894311</v>
      </c>
      <c r="CK43" s="14" t="n">
        <v>0.00111825621438892</v>
      </c>
      <c r="CL43" s="14" t="n">
        <v>0.001523206548896163</v>
      </c>
      <c r="CM43" s="14" t="n">
        <v>0.00143862421955987</v>
      </c>
      <c r="CN43" s="14" t="n">
        <v>0.0004580195539214327</v>
      </c>
      <c r="CO43" s="14" t="n">
        <v>0.0002559604786357823</v>
      </c>
      <c r="CP43" s="14" t="n">
        <v>0.0001291051256325918</v>
      </c>
      <c r="CQ43" s="14" t="n">
        <v>0.001570916065367695</v>
      </c>
      <c r="CR43" s="14" t="n">
        <v>0.07536307679618906</v>
      </c>
      <c r="CS43" s="14" t="n">
        <v>0.0003454090726795706</v>
      </c>
      <c r="CT43" s="14" t="n">
        <v>0.0003005297760299059</v>
      </c>
      <c r="CU43" s="14" t="n">
        <v>0.05991853484783576</v>
      </c>
      <c r="CV43" s="14" t="n">
        <v>0.01540672890242832</v>
      </c>
      <c r="CW43" s="14" t="n">
        <v>0.004986305193078327</v>
      </c>
      <c r="CX43" s="14" t="n">
        <v>0.001631592752653319</v>
      </c>
      <c r="CY43" s="14" t="n">
        <v>0.00968793096906728</v>
      </c>
      <c r="CZ43" s="14" t="n">
        <v>0.00130177588207257</v>
      </c>
      <c r="DA43" s="14" t="n">
        <v>0.00314644298176631</v>
      </c>
      <c r="DB43" s="14" t="n">
        <v>0.0007001728518187171</v>
      </c>
      <c r="DC43" s="14" t="n">
        <v>0.04747674278213193</v>
      </c>
      <c r="DD43" s="14" t="n">
        <v>0.000702987262109707</v>
      </c>
      <c r="DE43" s="14" t="n">
        <v>0</v>
      </c>
      <c r="DF43" s="14">
        <f>SUM(C43:DE43)</f>
        <v/>
      </c>
      <c r="DH43" s="14" t="n">
        <v>105.1458785617239</v>
      </c>
      <c r="DI43" s="14" t="n">
        <v>0.03299352720647047</v>
      </c>
      <c r="DJ43" s="14" t="n">
        <v>1.318481139809697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0.04035392772072804</v>
      </c>
      <c r="D44" s="13" t="n">
        <v>0.002923380395430537</v>
      </c>
      <c r="E44" s="13" t="n">
        <v>0</v>
      </c>
      <c r="F44" s="13" t="n">
        <v>0</v>
      </c>
      <c r="G44" s="13" t="n">
        <v>0</v>
      </c>
      <c r="H44" s="13" t="n">
        <v>4.432864758091137e-05</v>
      </c>
      <c r="I44" s="13" t="n">
        <v>1.755837986387858e-07</v>
      </c>
      <c r="J44" s="13" t="n">
        <v>6.670365945448432e-05</v>
      </c>
      <c r="K44" s="13" t="n">
        <v>8.100606959471544e-05</v>
      </c>
      <c r="L44" s="13" t="n">
        <v>1.561941010186371e-05</v>
      </c>
      <c r="M44" s="13" t="n">
        <v>1.674877894510132e-05</v>
      </c>
      <c r="N44" s="13" t="n">
        <v>0.07477459584592869</v>
      </c>
      <c r="O44" s="13" t="n">
        <v>0.03895153411093744</v>
      </c>
      <c r="P44" s="13" t="n">
        <v>0.004137398499394892</v>
      </c>
      <c r="Q44" s="13" t="n">
        <v>0.2537018519515816</v>
      </c>
      <c r="R44" s="13" t="n">
        <v>0.6236433231582602</v>
      </c>
      <c r="S44" s="13" t="n">
        <v>0.009313231465203558</v>
      </c>
      <c r="T44" s="13" t="n">
        <v>0.01369879688383149</v>
      </c>
      <c r="U44" s="13" t="n">
        <v>0.02870736015466032</v>
      </c>
      <c r="V44" s="13" t="n">
        <v>0.1194167768803157</v>
      </c>
      <c r="W44" s="13" t="n">
        <v>0.0008137974636697155</v>
      </c>
      <c r="X44" s="13" t="n">
        <v>0.003351008999238768</v>
      </c>
      <c r="Y44" s="13" t="n">
        <v>0.135434038400493</v>
      </c>
      <c r="Z44" s="13" t="n">
        <v>0.0003405556256578767</v>
      </c>
      <c r="AA44" s="13" t="n">
        <v>0.008689635570252558</v>
      </c>
      <c r="AB44" s="13" t="n">
        <v>0.0001034241802397073</v>
      </c>
      <c r="AC44" s="13" t="n">
        <v>0.0181248112992053</v>
      </c>
      <c r="AD44" s="13" t="n">
        <v>0.000520161505150326</v>
      </c>
      <c r="AE44" s="13" t="n">
        <v>0.06251873978187376</v>
      </c>
      <c r="AF44" s="13" t="n">
        <v>0.06859780244239613</v>
      </c>
      <c r="AG44" s="13" t="n">
        <v>0.2594410721304063</v>
      </c>
      <c r="AH44" s="13" t="n">
        <v>0.6240057196212121</v>
      </c>
      <c r="AI44" s="13" t="n">
        <v>0.003154964912745232</v>
      </c>
      <c r="AJ44" s="13" t="n">
        <v>0.01306981446593503</v>
      </c>
      <c r="AK44" s="13" t="n">
        <v>0.05503477616370818</v>
      </c>
      <c r="AL44" s="13" t="n">
        <v>0.03707785556697682</v>
      </c>
      <c r="AM44" s="13" t="n">
        <v>0.006682989207487203</v>
      </c>
      <c r="AN44" s="13" t="n">
        <v>0.002291644338073969</v>
      </c>
      <c r="AO44" s="13" t="n">
        <v>0.003892310555764133</v>
      </c>
      <c r="AP44" s="13" t="n">
        <v>0.005142197947982597</v>
      </c>
      <c r="AQ44" s="13" t="n">
        <v>0.1773828175973174</v>
      </c>
      <c r="AR44" s="13" t="n">
        <v>0.009329029608218388</v>
      </c>
      <c r="AS44" s="13" t="n">
        <v>0.0285384587516399</v>
      </c>
      <c r="AT44" s="13" t="n">
        <v>0.0001823359221829514</v>
      </c>
      <c r="AU44" s="13" t="n">
        <v>0.005280628692970977</v>
      </c>
      <c r="AV44" s="13" t="n">
        <v>0.05214248629954288</v>
      </c>
      <c r="AW44" s="13" t="n">
        <v>0.01182125174304452</v>
      </c>
      <c r="AX44" s="13" t="n">
        <v>0.07510095010314968</v>
      </c>
      <c r="AY44" s="13" t="n">
        <v>0.01425616592719908</v>
      </c>
      <c r="AZ44" s="13" t="n">
        <v>0.07003752054902361</v>
      </c>
      <c r="BA44" s="13" t="n">
        <v>0.02397352251906816</v>
      </c>
      <c r="BB44" s="13" t="n">
        <v>0.10965108749051</v>
      </c>
      <c r="BC44" s="13" t="n">
        <v>0.02483588323116888</v>
      </c>
      <c r="BD44" s="13" t="n">
        <v>0.0007974117324754668</v>
      </c>
      <c r="BE44" s="13" t="n">
        <v>0.0165426480905111</v>
      </c>
      <c r="BF44" s="13" t="n">
        <v>0.001961986954220429</v>
      </c>
      <c r="BG44" s="13" t="n">
        <v>0.004946029642721941</v>
      </c>
      <c r="BH44" s="13" t="n">
        <v>0.168589133672185</v>
      </c>
      <c r="BI44" s="13" t="n">
        <v>0.0007507785385726485</v>
      </c>
      <c r="BJ44" s="13" t="n">
        <v>0.01778986405080367</v>
      </c>
      <c r="BK44" s="13" t="n">
        <v>0.01541480959005724</v>
      </c>
      <c r="BL44" s="13" t="n">
        <v>0.02358778434308365</v>
      </c>
      <c r="BM44" s="13" t="n">
        <v>0.004907727114453574</v>
      </c>
      <c r="BN44" s="13" t="n">
        <v>0.09443681711505345</v>
      </c>
      <c r="BO44" s="13" t="n">
        <v>0.01629264421881829</v>
      </c>
      <c r="BP44" s="13" t="n">
        <v>0.000881466936488735</v>
      </c>
      <c r="BQ44" s="13" t="n">
        <v>6.150048482028222e-05</v>
      </c>
      <c r="BR44" s="13" t="n">
        <v>4.408714826170529e-05</v>
      </c>
      <c r="BS44" s="13" t="n">
        <v>0.004144685629529654</v>
      </c>
      <c r="BT44" s="13" t="n">
        <v>0.001236203871383698</v>
      </c>
      <c r="BU44" s="13" t="n">
        <v>0.02846763744700995</v>
      </c>
      <c r="BV44" s="13" t="n">
        <v>0.09899854996984496</v>
      </c>
      <c r="BW44" s="13" t="n">
        <v>1.057172497837631e-05</v>
      </c>
      <c r="BX44" s="13" t="n">
        <v>0.0001778893879178281</v>
      </c>
      <c r="BY44" s="13" t="n">
        <v>0.06706150664507965</v>
      </c>
      <c r="BZ44" s="13" t="n">
        <v>2.918784481073165e-05</v>
      </c>
      <c r="CA44" s="13" t="n">
        <v>0.002350670982139035</v>
      </c>
      <c r="CB44" s="13" t="n">
        <v>0.006198562392014791</v>
      </c>
      <c r="CC44" s="13" t="n">
        <v>0.001605378508520574</v>
      </c>
      <c r="CD44" s="13" t="n">
        <v>3.239762208630314e-05</v>
      </c>
      <c r="CE44" s="13" t="n">
        <v>0.0006132857606566531</v>
      </c>
      <c r="CF44" s="13" t="n">
        <v>0.000224073845047812</v>
      </c>
      <c r="CG44" s="13" t="n">
        <v>0.0007471932274192808</v>
      </c>
      <c r="CH44" s="13" t="n">
        <v>0.02822152266049356</v>
      </c>
      <c r="CI44" s="13" t="n">
        <v>0.0001552040628999877</v>
      </c>
      <c r="CJ44" s="13" t="n">
        <v>0.001171889510424104</v>
      </c>
      <c r="CK44" s="13" t="n">
        <v>0.0002054942848049182</v>
      </c>
      <c r="CL44" s="13" t="n">
        <v>0.0005919926041310425</v>
      </c>
      <c r="CM44" s="13" t="n">
        <v>0.0003601169837394889</v>
      </c>
      <c r="CN44" s="13" t="n">
        <v>8.412910880794082e-06</v>
      </c>
      <c r="CO44" s="13" t="n">
        <v>3.60843668985481e-06</v>
      </c>
      <c r="CP44" s="13" t="n">
        <v>5.045422319395976e-05</v>
      </c>
      <c r="CQ44" s="13" t="n">
        <v>0.000136131174400852</v>
      </c>
      <c r="CR44" s="13" t="n">
        <v>0.004797708576956041</v>
      </c>
      <c r="CS44" s="13" t="n">
        <v>0.0004575871121647045</v>
      </c>
      <c r="CT44" s="13" t="n">
        <v>0.0003975520097188794</v>
      </c>
      <c r="CU44" s="13" t="n">
        <v>0.03488053535210031</v>
      </c>
      <c r="CV44" s="13" t="n">
        <v>0.02057618057142029</v>
      </c>
      <c r="CW44" s="13" t="n">
        <v>0.02803002701867221</v>
      </c>
      <c r="CX44" s="13" t="n">
        <v>0.001345920064793966</v>
      </c>
      <c r="CY44" s="13" t="n">
        <v>0.002850850759941355</v>
      </c>
      <c r="CZ44" s="13" t="n">
        <v>0.0008776602454839678</v>
      </c>
      <c r="DA44" s="13" t="n">
        <v>0.0001454454591123265</v>
      </c>
      <c r="DB44" s="13" t="n">
        <v>0.01442725156200822</v>
      </c>
      <c r="DC44" s="13" t="n">
        <v>0.002200703684704597</v>
      </c>
      <c r="DD44" s="13" t="n">
        <v>4.272724589937107e-05</v>
      </c>
      <c r="DE44" s="13" t="n">
        <v>0</v>
      </c>
      <c r="DF44" s="13">
        <f>SUM(C44:DE44)</f>
        <v/>
      </c>
      <c r="DH44" s="13" t="n">
        <v>10.93256452067652</v>
      </c>
      <c r="DI44" s="13" t="n">
        <v>-1.180738892254895</v>
      </c>
      <c r="DJ44" s="13" t="n">
        <v>12.14645235324121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0.8696393479052382</v>
      </c>
      <c r="D45" s="14" t="n">
        <v>0.0007190620598278038</v>
      </c>
      <c r="E45" s="14" t="n">
        <v>9.073868335294927e-07</v>
      </c>
      <c r="F45" s="14" t="n">
        <v>4.52924629753261e-05</v>
      </c>
      <c r="G45" s="14" t="n">
        <v>1.656126363706466e-05</v>
      </c>
      <c r="H45" s="14" t="n">
        <v>5.552655249832645e-05</v>
      </c>
      <c r="I45" s="14" t="n">
        <v>4.956229454141269e-07</v>
      </c>
      <c r="J45" s="14" t="n">
        <v>0.0003165862972458418</v>
      </c>
      <c r="K45" s="14" t="n">
        <v>0.0007191054164592124</v>
      </c>
      <c r="L45" s="14" t="n">
        <v>6.176236052543411e-05</v>
      </c>
      <c r="M45" s="14" t="n">
        <v>2.990801112149748e-05</v>
      </c>
      <c r="N45" s="14" t="n">
        <v>0.02098369212627222</v>
      </c>
      <c r="O45" s="14" t="n">
        <v>0.01817017126620777</v>
      </c>
      <c r="P45" s="14" t="n">
        <v>0.001815434117340479</v>
      </c>
      <c r="Q45" s="14" t="n">
        <v>0.1014590148183312</v>
      </c>
      <c r="R45" s="14" t="n">
        <v>0.0109165486234572</v>
      </c>
      <c r="S45" s="14" t="n">
        <v>0.01879575499884182</v>
      </c>
      <c r="T45" s="14" t="n">
        <v>0.005777619658267879</v>
      </c>
      <c r="U45" s="14" t="n">
        <v>0.01066250037130682</v>
      </c>
      <c r="V45" s="14" t="n">
        <v>0.03977803906544388</v>
      </c>
      <c r="W45" s="14" t="n">
        <v>0.004575260182644067</v>
      </c>
      <c r="X45" s="14" t="n">
        <v>0.002845932644128974</v>
      </c>
      <c r="Y45" s="14" t="n">
        <v>0.0268575489672916</v>
      </c>
      <c r="Z45" s="14" t="n">
        <v>0.006826495003655278</v>
      </c>
      <c r="AA45" s="14" t="n">
        <v>0.004829153096366436</v>
      </c>
      <c r="AB45" s="14" t="n">
        <v>0.001659084328640381</v>
      </c>
      <c r="AC45" s="14" t="n">
        <v>0.00803927702952828</v>
      </c>
      <c r="AD45" s="14" t="n">
        <v>0.0002555550386746606</v>
      </c>
      <c r="AE45" s="14" t="n">
        <v>0.0172388925033122</v>
      </c>
      <c r="AF45" s="14" t="n">
        <v>0.02035654863250819</v>
      </c>
      <c r="AG45" s="14" t="n">
        <v>0.002502746558585405</v>
      </c>
      <c r="AH45" s="14" t="n">
        <v>0.002075732610934888</v>
      </c>
      <c r="AI45" s="14" t="n">
        <v>0.002656191644130198</v>
      </c>
      <c r="AJ45" s="14" t="n">
        <v>0.01268329267791173</v>
      </c>
      <c r="AK45" s="14" t="n">
        <v>0.02302633717423999</v>
      </c>
      <c r="AL45" s="14" t="n">
        <v>0.01287917015682313</v>
      </c>
      <c r="AM45" s="14" t="n">
        <v>0.1155433950130442</v>
      </c>
      <c r="AN45" s="14" t="n">
        <v>0.01484218238884418</v>
      </c>
      <c r="AO45" s="14" t="n">
        <v>0.007531909714315741</v>
      </c>
      <c r="AP45" s="14" t="n">
        <v>0.01015409106501426</v>
      </c>
      <c r="AQ45" s="14" t="n">
        <v>0.08783537895247455</v>
      </c>
      <c r="AR45" s="14" t="n">
        <v>0.004696393729201669</v>
      </c>
      <c r="AS45" s="14" t="n">
        <v>0.0126130981411753</v>
      </c>
      <c r="AT45" s="14" t="n">
        <v>0.000219240988422071</v>
      </c>
      <c r="AU45" s="14" t="n">
        <v>0.007130694220059733</v>
      </c>
      <c r="AV45" s="14" t="n">
        <v>0.0269392633490776</v>
      </c>
      <c r="AW45" s="14" t="n">
        <v>0.00687405610893372</v>
      </c>
      <c r="AX45" s="14" t="n">
        <v>0.02500468802376397</v>
      </c>
      <c r="AY45" s="14" t="n">
        <v>0.006437844300735225</v>
      </c>
      <c r="AZ45" s="14" t="n">
        <v>0.02500911041673717</v>
      </c>
      <c r="BA45" s="14" t="n">
        <v>0.01040559807893283</v>
      </c>
      <c r="BB45" s="14" t="n">
        <v>0.0545574001547962</v>
      </c>
      <c r="BC45" s="14" t="n">
        <v>0.009636251266452006</v>
      </c>
      <c r="BD45" s="14" t="n">
        <v>0.0004048303762080752</v>
      </c>
      <c r="BE45" s="14" t="n">
        <v>0.006012407276072336</v>
      </c>
      <c r="BF45" s="14" t="n">
        <v>0.001503427452851275</v>
      </c>
      <c r="BG45" s="14" t="n">
        <v>0.00172900515835617</v>
      </c>
      <c r="BH45" s="14" t="n">
        <v>0.0522046063795154</v>
      </c>
      <c r="BI45" s="14" t="n">
        <v>0.0002721486452882482</v>
      </c>
      <c r="BJ45" s="14" t="n">
        <v>0.004813527346662525</v>
      </c>
      <c r="BK45" s="14" t="n">
        <v>0.04438864824986934</v>
      </c>
      <c r="BL45" s="14" t="n">
        <v>0.00788133880572155</v>
      </c>
      <c r="BM45" s="14" t="n">
        <v>0.002133922992842239</v>
      </c>
      <c r="BN45" s="14" t="n">
        <v>0.006166784610047465</v>
      </c>
      <c r="BO45" s="14" t="n">
        <v>0.0106885513366322</v>
      </c>
      <c r="BP45" s="14" t="n">
        <v>0.0006453500638461078</v>
      </c>
      <c r="BQ45" s="14" t="n">
        <v>6.726869110220768e-05</v>
      </c>
      <c r="BR45" s="14" t="n">
        <v>0.0001184552727846319</v>
      </c>
      <c r="BS45" s="14" t="n">
        <v>0.0009207383580849961</v>
      </c>
      <c r="BT45" s="14" t="n">
        <v>0.0008899788596783682</v>
      </c>
      <c r="BU45" s="14" t="n">
        <v>0.008384418640497215</v>
      </c>
      <c r="BV45" s="14" t="n">
        <v>0.02673438138633394</v>
      </c>
      <c r="BW45" s="14" t="n">
        <v>8.559163009002124e-07</v>
      </c>
      <c r="BX45" s="14" t="n">
        <v>0.001661809422452298</v>
      </c>
      <c r="BY45" s="14" t="n">
        <v>0.0004144380269221666</v>
      </c>
      <c r="BZ45" s="14" t="n">
        <v>1.550498366204176e-05</v>
      </c>
      <c r="CA45" s="14" t="n">
        <v>0.00193919419335743</v>
      </c>
      <c r="CB45" s="14" t="n">
        <v>0.001951123693634881</v>
      </c>
      <c r="CC45" s="14" t="n">
        <v>0.0004984151259067735</v>
      </c>
      <c r="CD45" s="14" t="n">
        <v>0.0001044183096906481</v>
      </c>
      <c r="CE45" s="14" t="n">
        <v>0.0008144566253341272</v>
      </c>
      <c r="CF45" s="14" t="n">
        <v>0.002757556360580681</v>
      </c>
      <c r="CG45" s="14" t="n">
        <v>0.008800633796868651</v>
      </c>
      <c r="CH45" s="14" t="n">
        <v>0.5934714676972198</v>
      </c>
      <c r="CI45" s="14" t="n">
        <v>0.001588438636624468</v>
      </c>
      <c r="CJ45" s="14" t="n">
        <v>0.0006710645998765942</v>
      </c>
      <c r="CK45" s="14" t="n">
        <v>0.000205404835882221</v>
      </c>
      <c r="CL45" s="14" t="n">
        <v>0.0004044748096815982</v>
      </c>
      <c r="CM45" s="14" t="n">
        <v>0.0004017998920379546</v>
      </c>
      <c r="CN45" s="14" t="n">
        <v>0.0004066841103045072</v>
      </c>
      <c r="CO45" s="14" t="n">
        <v>0.0001744335445361606</v>
      </c>
      <c r="CP45" s="14" t="n">
        <v>4.788794682031074e-05</v>
      </c>
      <c r="CQ45" s="14" t="n">
        <v>0.001359829537849545</v>
      </c>
      <c r="CR45" s="14" t="n">
        <v>0.06406294769129108</v>
      </c>
      <c r="CS45" s="14" t="n">
        <v>3.005997709643104e-05</v>
      </c>
      <c r="CT45" s="14" t="n">
        <v>2.602014872824964e-05</v>
      </c>
      <c r="CU45" s="14" t="n">
        <v>0.04861192937504139</v>
      </c>
      <c r="CV45" s="14" t="n">
        <v>0.001448224010583247</v>
      </c>
      <c r="CW45" s="14" t="n">
        <v>0.002033150870672108</v>
      </c>
      <c r="CX45" s="14" t="n">
        <v>0.0001121050744215284</v>
      </c>
      <c r="CY45" s="14" t="n">
        <v>0.007850864421932771</v>
      </c>
      <c r="CZ45" s="14" t="n">
        <v>0.000303775874454683</v>
      </c>
      <c r="DA45" s="14" t="n">
        <v>0.0008563619711456241</v>
      </c>
      <c r="DB45" s="14" t="n">
        <v>0.0002106048942097535</v>
      </c>
      <c r="DC45" s="14" t="n">
        <v>0.04296507611049301</v>
      </c>
      <c r="DD45" s="14" t="n">
        <v>2.263216562159559e-05</v>
      </c>
      <c r="DE45" s="14" t="n">
        <v>0</v>
      </c>
      <c r="DF45" s="14">
        <f>SUM(C45:DE45)</f>
        <v/>
      </c>
      <c r="DH45" s="14" t="n">
        <v>37.19006705762489</v>
      </c>
      <c r="DI45" s="14" t="n">
        <v>-0.6988921534230137</v>
      </c>
      <c r="DJ45" s="14" t="n">
        <v>0.1235481216580478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3.97793279518962</v>
      </c>
      <c r="D46" s="13" t="n">
        <v>0.003037623893082372</v>
      </c>
      <c r="E46" s="13" t="n">
        <v>6.151103878775667e-06</v>
      </c>
      <c r="F46" s="13" t="n">
        <v>0.2254139056128996</v>
      </c>
      <c r="G46" s="13" t="n">
        <v>0.0002703972218805193</v>
      </c>
      <c r="H46" s="13" t="n">
        <v>0.02032618633161847</v>
      </c>
      <c r="I46" s="13" t="n">
        <v>8.09528295748955e-06</v>
      </c>
      <c r="J46" s="13" t="n">
        <v>0.003721701747003162</v>
      </c>
      <c r="K46" s="13" t="n">
        <v>0.003129497270700021</v>
      </c>
      <c r="L46" s="13" t="n">
        <v>0.003313955673750946</v>
      </c>
      <c r="M46" s="13" t="n">
        <v>0.0005213407253500861</v>
      </c>
      <c r="N46" s="13" t="n">
        <v>0.6647623482100067</v>
      </c>
      <c r="O46" s="13" t="n">
        <v>0.2595638261451872</v>
      </c>
      <c r="P46" s="13" t="n">
        <v>0.31512540515152</v>
      </c>
      <c r="Q46" s="13" t="n">
        <v>0.186794537489875</v>
      </c>
      <c r="R46" s="13" t="n">
        <v>0.4340534191180768</v>
      </c>
      <c r="S46" s="13" t="n">
        <v>0.1541573141895027</v>
      </c>
      <c r="T46" s="13" t="n">
        <v>1.099902174745301</v>
      </c>
      <c r="U46" s="13" t="n">
        <v>0.1247096541808415</v>
      </c>
      <c r="V46" s="13" t="n">
        <v>0.06643624057819811</v>
      </c>
      <c r="W46" s="13" t="n">
        <v>0.09975747168026235</v>
      </c>
      <c r="X46" s="13" t="n">
        <v>0.192196807760944</v>
      </c>
      <c r="Y46" s="13" t="n">
        <v>0.965857920028015</v>
      </c>
      <c r="Z46" s="13" t="n">
        <v>0.03209615088461511</v>
      </c>
      <c r="AA46" s="13" t="n">
        <v>1.06654595651214</v>
      </c>
      <c r="AB46" s="13" t="n">
        <v>0.007431184197897263</v>
      </c>
      <c r="AC46" s="13" t="n">
        <v>0.7785891177129601</v>
      </c>
      <c r="AD46" s="13" t="n">
        <v>0.1071951934939019</v>
      </c>
      <c r="AE46" s="13" t="n">
        <v>0.09595404605524856</v>
      </c>
      <c r="AF46" s="13" t="n">
        <v>0.03299049798858032</v>
      </c>
      <c r="AG46" s="13" t="n">
        <v>0.04742708389995443</v>
      </c>
      <c r="AH46" s="13" t="n">
        <v>0.03143936913534146</v>
      </c>
      <c r="AI46" s="13" t="n">
        <v>12.88668098762578</v>
      </c>
      <c r="AJ46" s="13" t="n">
        <v>0.3879129698230969</v>
      </c>
      <c r="AK46" s="13" t="n">
        <v>0.04405359454234772</v>
      </c>
      <c r="AL46" s="13" t="n">
        <v>0.2063972331713423</v>
      </c>
      <c r="AM46" s="13" t="n">
        <v>0.3300511710553605</v>
      </c>
      <c r="AN46" s="13" t="n">
        <v>0.2716702214457367</v>
      </c>
      <c r="AO46" s="13" t="n">
        <v>0.08105069755229523</v>
      </c>
      <c r="AP46" s="13" t="n">
        <v>0.1304715361916151</v>
      </c>
      <c r="AQ46" s="13" t="n">
        <v>0.5628601916226402</v>
      </c>
      <c r="AR46" s="13" t="n">
        <v>0.06729211860957038</v>
      </c>
      <c r="AS46" s="13" t="n">
        <v>0.1319321124225231</v>
      </c>
      <c r="AT46" s="13" t="n">
        <v>0.2481376924387298</v>
      </c>
      <c r="AU46" s="13" t="n">
        <v>0.6415984506115254</v>
      </c>
      <c r="AV46" s="13" t="n">
        <v>0.07823946378614285</v>
      </c>
      <c r="AW46" s="13" t="n">
        <v>0.02335690752222569</v>
      </c>
      <c r="AX46" s="13" t="n">
        <v>0.3593078183157257</v>
      </c>
      <c r="AY46" s="13" t="n">
        <v>0.06258256766657279</v>
      </c>
      <c r="AZ46" s="13" t="n">
        <v>1.085850924288132</v>
      </c>
      <c r="BA46" s="13" t="n">
        <v>0.1731666538835006</v>
      </c>
      <c r="BB46" s="13" t="n">
        <v>0.1913136270086871</v>
      </c>
      <c r="BC46" s="13" t="n">
        <v>0.1333737113942976</v>
      </c>
      <c r="BD46" s="13" t="n">
        <v>0.006059051928547104</v>
      </c>
      <c r="BE46" s="13" t="n">
        <v>0.06792891637303158</v>
      </c>
      <c r="BF46" s="13" t="n">
        <v>0.2059103061788539</v>
      </c>
      <c r="BG46" s="13" t="n">
        <v>0.06565383437397058</v>
      </c>
      <c r="BH46" s="13" t="n">
        <v>0.1300895223974189</v>
      </c>
      <c r="BI46" s="13" t="n">
        <v>0.01687699543871319</v>
      </c>
      <c r="BJ46" s="13" t="n">
        <v>0.08521583325362353</v>
      </c>
      <c r="BK46" s="13" t="n">
        <v>0.2377294429839817</v>
      </c>
      <c r="BL46" s="13" t="n">
        <v>0.1969934773255015</v>
      </c>
      <c r="BM46" s="13" t="n">
        <v>0.04359296877547442</v>
      </c>
      <c r="BN46" s="13" t="n">
        <v>8.144646880384164</v>
      </c>
      <c r="BO46" s="13" t="n">
        <v>0.03850645982088531</v>
      </c>
      <c r="BP46" s="13" t="n">
        <v>0.4184691909997026</v>
      </c>
      <c r="BQ46" s="13" t="n">
        <v>0.002083233348712226</v>
      </c>
      <c r="BR46" s="13" t="n">
        <v>0.001743804848972454</v>
      </c>
      <c r="BS46" s="13" t="n">
        <v>16.86076373012387</v>
      </c>
      <c r="BT46" s="13" t="n">
        <v>0.01080170377222703</v>
      </c>
      <c r="BU46" s="13" t="n">
        <v>19.92042280400658</v>
      </c>
      <c r="BV46" s="13" t="n">
        <v>21.93901986725734</v>
      </c>
      <c r="BW46" s="13" t="n">
        <v>0.0001701347154499228</v>
      </c>
      <c r="BX46" s="13" t="n">
        <v>0.005311440560547433</v>
      </c>
      <c r="BY46" s="13" t="n">
        <v>0.9977576162992479</v>
      </c>
      <c r="BZ46" s="13" t="n">
        <v>0.01682815132809478</v>
      </c>
      <c r="CA46" s="13" t="n">
        <v>0.05696184009219735</v>
      </c>
      <c r="CB46" s="13" t="n">
        <v>0.002663802502122548</v>
      </c>
      <c r="CC46" s="13" t="n">
        <v>0.0005875759842594476</v>
      </c>
      <c r="CD46" s="13" t="n">
        <v>0.001068177370099703</v>
      </c>
      <c r="CE46" s="13" t="n">
        <v>0.009171024197293553</v>
      </c>
      <c r="CF46" s="13" t="n">
        <v>0.009425086613283373</v>
      </c>
      <c r="CG46" s="13" t="n">
        <v>0.03613131948069358</v>
      </c>
      <c r="CH46" s="13" t="n">
        <v>1.604000299159875</v>
      </c>
      <c r="CI46" s="13" t="n">
        <v>0.006039928964292953</v>
      </c>
      <c r="CJ46" s="13" t="n">
        <v>0.05535769205640865</v>
      </c>
      <c r="CK46" s="13" t="n">
        <v>0.004824618324586422</v>
      </c>
      <c r="CL46" s="13" t="n">
        <v>0.01680110938591971</v>
      </c>
      <c r="CM46" s="13" t="n">
        <v>0.008851864337449415</v>
      </c>
      <c r="CN46" s="13" t="n">
        <v>0.8623518539571593</v>
      </c>
      <c r="CO46" s="13" t="n">
        <v>0.7288799802331491</v>
      </c>
      <c r="CP46" s="13" t="n">
        <v>0.001746355082978132</v>
      </c>
      <c r="CQ46" s="13" t="n">
        <v>0.005377631729246122</v>
      </c>
      <c r="CR46" s="13" t="n">
        <v>0.2310389694390976</v>
      </c>
      <c r="CS46" s="13" t="n">
        <v>0.01000886867513885</v>
      </c>
      <c r="CT46" s="13" t="n">
        <v>0.008701526901114564</v>
      </c>
      <c r="CU46" s="13" t="n">
        <v>0.3496112237215156</v>
      </c>
      <c r="CV46" s="13" t="n">
        <v>0.4327485484234796</v>
      </c>
      <c r="CW46" s="13" t="n">
        <v>0.01959729999113587</v>
      </c>
      <c r="CX46" s="13" t="n">
        <v>0.04887291087530325</v>
      </c>
      <c r="CY46" s="13" t="n">
        <v>0.04344086417148819</v>
      </c>
      <c r="CZ46" s="13" t="n">
        <v>0.05943165593145237</v>
      </c>
      <c r="DA46" s="13" t="n">
        <v>0.006618532259301591</v>
      </c>
      <c r="DB46" s="13" t="n">
        <v>0.01586381827280735</v>
      </c>
      <c r="DC46" s="13" t="n">
        <v>0.1250991348376042</v>
      </c>
      <c r="DD46" s="13" t="n">
        <v>0.01429266377916609</v>
      </c>
      <c r="DE46" s="13" t="n">
        <v>0</v>
      </c>
      <c r="DF46" s="13">
        <f>SUM(C46:DE46)</f>
        <v/>
      </c>
      <c r="DH46" s="13" t="n">
        <v>3.614702435335515</v>
      </c>
      <c r="DI46" s="13" t="n">
        <v>-1.320452131411652</v>
      </c>
      <c r="DJ46" s="13" t="n">
        <v>8.84561272027327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1.023859547444794</v>
      </c>
      <c r="D47" s="14" t="n">
        <v>0.07201658935803636</v>
      </c>
      <c r="E47" s="14" t="n">
        <v>2.083571442858154e-05</v>
      </c>
      <c r="F47" s="14" t="n">
        <v>0.005778445900852879</v>
      </c>
      <c r="G47" s="14" t="n">
        <v>0.001216423055272645</v>
      </c>
      <c r="H47" s="14" t="n">
        <v>0.2829786152867931</v>
      </c>
      <c r="I47" s="14" t="n">
        <v>0.0004759261175110087</v>
      </c>
      <c r="J47" s="14" t="n">
        <v>0.0003245776001506869</v>
      </c>
      <c r="K47" s="14" t="n">
        <v>0.1418468413771683</v>
      </c>
      <c r="L47" s="14" t="n">
        <v>0.4386281234217986</v>
      </c>
      <c r="M47" s="14" t="n">
        <v>0.1445062083838286</v>
      </c>
      <c r="N47" s="14" t="n">
        <v>0.1003183386397175</v>
      </c>
      <c r="O47" s="14" t="n">
        <v>0.2590991279160622</v>
      </c>
      <c r="P47" s="14" t="n">
        <v>0.5314957939330998</v>
      </c>
      <c r="Q47" s="14" t="n">
        <v>0.4618102273882625</v>
      </c>
      <c r="R47" s="14" t="n">
        <v>2.070105607655451</v>
      </c>
      <c r="S47" s="14" t="n">
        <v>1.197000661513583</v>
      </c>
      <c r="T47" s="14" t="n">
        <v>0.3711915404214954</v>
      </c>
      <c r="U47" s="14" t="n">
        <v>2.092241103821056</v>
      </c>
      <c r="V47" s="14" t="n">
        <v>0.5285354724434295</v>
      </c>
      <c r="W47" s="14" t="n">
        <v>0.4872872957425476</v>
      </c>
      <c r="X47" s="14" t="n">
        <v>0.2262590946706565</v>
      </c>
      <c r="Y47" s="14" t="n">
        <v>1.939499998987968</v>
      </c>
      <c r="Z47" s="14" t="n">
        <v>0.5405217442156339</v>
      </c>
      <c r="AA47" s="14" t="n">
        <v>1.279344324559024</v>
      </c>
      <c r="AB47" s="14" t="n">
        <v>0.4046670399004609</v>
      </c>
      <c r="AC47" s="14" t="n">
        <v>0.7130899702527989</v>
      </c>
      <c r="AD47" s="14" t="n">
        <v>1.330051189027672</v>
      </c>
      <c r="AE47" s="14" t="n">
        <v>0.3447692735605947</v>
      </c>
      <c r="AF47" s="14" t="n">
        <v>0.04669437156598654</v>
      </c>
      <c r="AG47" s="14" t="n">
        <v>0.01214478467909318</v>
      </c>
      <c r="AH47" s="14" t="n">
        <v>0.1222407562853454</v>
      </c>
      <c r="AI47" s="14" t="n">
        <v>0.7441995832594414</v>
      </c>
      <c r="AJ47" s="14" t="n">
        <v>16.63731727247823</v>
      </c>
      <c r="AK47" s="14" t="n">
        <v>5.228621299761435</v>
      </c>
      <c r="AL47" s="14" t="n">
        <v>6.082760749175114</v>
      </c>
      <c r="AM47" s="14" t="n">
        <v>0.1688445067401038</v>
      </c>
      <c r="AN47" s="14" t="n">
        <v>0.1855579533570139</v>
      </c>
      <c r="AO47" s="14" t="n">
        <v>0.3763582836163123</v>
      </c>
      <c r="AP47" s="14" t="n">
        <v>0.1259996342822477</v>
      </c>
      <c r="AQ47" s="14" t="n">
        <v>3.32516507302888</v>
      </c>
      <c r="AR47" s="14" t="n">
        <v>0.07598659905108195</v>
      </c>
      <c r="AS47" s="14" t="n">
        <v>0.1208842709804106</v>
      </c>
      <c r="AT47" s="14" t="n">
        <v>0.2141162497114077</v>
      </c>
      <c r="AU47" s="14" t="n">
        <v>1.783295929049018</v>
      </c>
      <c r="AV47" s="14" t="n">
        <v>0.1100767869216991</v>
      </c>
      <c r="AW47" s="14" t="n">
        <v>0.05671357081770827</v>
      </c>
      <c r="AX47" s="14" t="n">
        <v>0.1233929852505013</v>
      </c>
      <c r="AY47" s="14" t="n">
        <v>0.03775622564761921</v>
      </c>
      <c r="AZ47" s="14" t="n">
        <v>0.3835565259624945</v>
      </c>
      <c r="BA47" s="14" t="n">
        <v>0.06424659180636559</v>
      </c>
      <c r="BB47" s="14" t="n">
        <v>0.1235564301593443</v>
      </c>
      <c r="BC47" s="14" t="n">
        <v>0.2170594562150354</v>
      </c>
      <c r="BD47" s="14" t="n">
        <v>0.003198253448378652</v>
      </c>
      <c r="BE47" s="14" t="n">
        <v>0.09684579795304768</v>
      </c>
      <c r="BF47" s="14" t="n">
        <v>0.02246587604628688</v>
      </c>
      <c r="BG47" s="14" t="n">
        <v>0.08801945176112948</v>
      </c>
      <c r="BH47" s="14" t="n">
        <v>0.2792928693541692</v>
      </c>
      <c r="BI47" s="14" t="n">
        <v>0.07822841946910604</v>
      </c>
      <c r="BJ47" s="14" t="n">
        <v>0.1013280129839472</v>
      </c>
      <c r="BK47" s="14" t="n">
        <v>0.09388873402017257</v>
      </c>
      <c r="BL47" s="14" t="n">
        <v>0.1557958739794767</v>
      </c>
      <c r="BM47" s="14" t="n">
        <v>0.03358947912551343</v>
      </c>
      <c r="BN47" s="14" t="n">
        <v>0.4051362486683633</v>
      </c>
      <c r="BO47" s="14" t="n">
        <v>0.1367736735998123</v>
      </c>
      <c r="BP47" s="14" t="n">
        <v>0.02920612484247966</v>
      </c>
      <c r="BQ47" s="14" t="n">
        <v>0.01421511035330552</v>
      </c>
      <c r="BR47" s="14" t="n">
        <v>0.01650039258842223</v>
      </c>
      <c r="BS47" s="14" t="n">
        <v>0.1278418984212407</v>
      </c>
      <c r="BT47" s="14" t="n">
        <v>0.3341708479782408</v>
      </c>
      <c r="BU47" s="14" t="n">
        <v>2.135030136501279</v>
      </c>
      <c r="BV47" s="14" t="n">
        <v>4.709522245404957</v>
      </c>
      <c r="BW47" s="14" t="n">
        <v>0.002836848780495843</v>
      </c>
      <c r="BX47" s="14" t="n">
        <v>0.06980391894917186</v>
      </c>
      <c r="BY47" s="14" t="n">
        <v>0.77509093868289</v>
      </c>
      <c r="BZ47" s="14" t="n">
        <v>0.01310789947639814</v>
      </c>
      <c r="CA47" s="14" t="n">
        <v>0.7028183393103323</v>
      </c>
      <c r="CB47" s="14" t="n">
        <v>0.02159490854834461</v>
      </c>
      <c r="CC47" s="14" t="n">
        <v>0.001086112183580013</v>
      </c>
      <c r="CD47" s="14" t="n">
        <v>0.02153833028244546</v>
      </c>
      <c r="CE47" s="14" t="n">
        <v>0.005912408908748989</v>
      </c>
      <c r="CF47" s="14" t="n">
        <v>0.4718797459848644</v>
      </c>
      <c r="CG47" s="14" t="n">
        <v>0.139138146860441</v>
      </c>
      <c r="CH47" s="14" t="n">
        <v>0.9289597952741133</v>
      </c>
      <c r="CI47" s="14" t="n">
        <v>0.1443375062660926</v>
      </c>
      <c r="CJ47" s="14" t="n">
        <v>1.032187287410832</v>
      </c>
      <c r="CK47" s="14" t="n">
        <v>0.3606672387544198</v>
      </c>
      <c r="CL47" s="14" t="n">
        <v>0.6808393325659655</v>
      </c>
      <c r="CM47" s="14" t="n">
        <v>0.5395367734875275</v>
      </c>
      <c r="CN47" s="14" t="n">
        <v>0.2348974707207488</v>
      </c>
      <c r="CO47" s="14" t="n">
        <v>0.1865648841160344</v>
      </c>
      <c r="CP47" s="14" t="n">
        <v>0.0004693640483505226</v>
      </c>
      <c r="CQ47" s="14" t="n">
        <v>0.08457760797675797</v>
      </c>
      <c r="CR47" s="14" t="n">
        <v>0.8457544904926043</v>
      </c>
      <c r="CS47" s="14" t="n">
        <v>0.04353866468015997</v>
      </c>
      <c r="CT47" s="14" t="n">
        <v>0.03825724337277045</v>
      </c>
      <c r="CU47" s="14" t="n">
        <v>2.707870642161635</v>
      </c>
      <c r="CV47" s="14" t="n">
        <v>1.627242570256224</v>
      </c>
      <c r="CW47" s="14" t="n">
        <v>1.594879351892961</v>
      </c>
      <c r="CX47" s="14" t="n">
        <v>0.2279288508392324</v>
      </c>
      <c r="CY47" s="14" t="n">
        <v>1.203219490466133</v>
      </c>
      <c r="CZ47" s="14" t="n">
        <v>0.6964072407964489</v>
      </c>
      <c r="DA47" s="14" t="n">
        <v>0.120623268848094</v>
      </c>
      <c r="DB47" s="14" t="n">
        <v>0.3333003268964884</v>
      </c>
      <c r="DC47" s="14" t="n">
        <v>0.1398915390806771</v>
      </c>
      <c r="DD47" s="14" t="n">
        <v>0.1045100102732617</v>
      </c>
      <c r="DE47" s="14" t="n">
        <v>0</v>
      </c>
      <c r="DF47" s="14">
        <f>SUM(C47:DE47)</f>
        <v/>
      </c>
      <c r="DH47" s="14" t="n">
        <v>127.0420833704547</v>
      </c>
      <c r="DI47" s="14" t="n">
        <v>0.1812645487304531</v>
      </c>
      <c r="DJ47" s="14" t="n">
        <v>14.06360552556738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2.886353982446911</v>
      </c>
      <c r="D48" s="13" t="n">
        <v>0.003596292833146734</v>
      </c>
      <c r="E48" s="13" t="n">
        <v>0</v>
      </c>
      <c r="F48" s="13" t="n">
        <v>0</v>
      </c>
      <c r="G48" s="13" t="n">
        <v>0</v>
      </c>
      <c r="H48" s="13" t="n">
        <v>0.007124501277640938</v>
      </c>
      <c r="I48" s="13" t="n">
        <v>0.006203499159799048</v>
      </c>
      <c r="J48" s="13" t="n">
        <v>0.08810325966598084</v>
      </c>
      <c r="K48" s="13" t="n">
        <v>0.01357591413445629</v>
      </c>
      <c r="L48" s="13" t="n">
        <v>0.07186591447036769</v>
      </c>
      <c r="M48" s="13" t="n">
        <v>0.008696498463641161</v>
      </c>
      <c r="N48" s="13" t="n">
        <v>0.1673306271304424</v>
      </c>
      <c r="O48" s="13" t="n">
        <v>0.1107605118317384</v>
      </c>
      <c r="P48" s="13" t="n">
        <v>0.06893106122016684</v>
      </c>
      <c r="Q48" s="13" t="n">
        <v>0.2319195959465951</v>
      </c>
      <c r="R48" s="13" t="n">
        <v>0.2356840512846407</v>
      </c>
      <c r="S48" s="13" t="n">
        <v>0.1520591988206527</v>
      </c>
      <c r="T48" s="13" t="n">
        <v>0.1355065159569322</v>
      </c>
      <c r="U48" s="13" t="n">
        <v>1.593138485503652</v>
      </c>
      <c r="V48" s="13" t="n">
        <v>0.01487951073301752</v>
      </c>
      <c r="W48" s="13" t="n">
        <v>0.4254957980876074</v>
      </c>
      <c r="X48" s="13" t="n">
        <v>0.1273490238943406</v>
      </c>
      <c r="Y48" s="13" t="n">
        <v>0.4474907803902736</v>
      </c>
      <c r="Z48" s="13" t="n">
        <v>0.3716688527042649</v>
      </c>
      <c r="AA48" s="13" t="n">
        <v>0.3222249519317731</v>
      </c>
      <c r="AB48" s="13" t="n">
        <v>0.9638771780043137</v>
      </c>
      <c r="AC48" s="13" t="n">
        <v>1.347558863143886</v>
      </c>
      <c r="AD48" s="13" t="n">
        <v>0.9854116489523042</v>
      </c>
      <c r="AE48" s="13" t="n">
        <v>0.03817596433220444</v>
      </c>
      <c r="AF48" s="13" t="n">
        <v>0.1122028440544371</v>
      </c>
      <c r="AG48" s="13" t="n">
        <v>0.007424963602655572</v>
      </c>
      <c r="AH48" s="13" t="n">
        <v>0.06288391284441569</v>
      </c>
      <c r="AI48" s="13" t="n">
        <v>0.04241854873713478</v>
      </c>
      <c r="AJ48" s="13" t="n">
        <v>0.3025118447399431</v>
      </c>
      <c r="AK48" s="13" t="n">
        <v>1.231307540076041</v>
      </c>
      <c r="AL48" s="13" t="n">
        <v>0.1538190921380953</v>
      </c>
      <c r="AM48" s="13" t="n">
        <v>0.4085855138435657</v>
      </c>
      <c r="AN48" s="13" t="n">
        <v>0.09076800956415611</v>
      </c>
      <c r="AO48" s="13" t="n">
        <v>0.1249293165827116</v>
      </c>
      <c r="AP48" s="13" t="n">
        <v>0.0599068845875327</v>
      </c>
      <c r="AQ48" s="13" t="n">
        <v>5.486487605841865</v>
      </c>
      <c r="AR48" s="13" t="n">
        <v>0.1398228347540705</v>
      </c>
      <c r="AS48" s="13" t="n">
        <v>0.1996611250499238</v>
      </c>
      <c r="AT48" s="13" t="n">
        <v>0.01314528978289047</v>
      </c>
      <c r="AU48" s="13" t="n">
        <v>0.212504830679636</v>
      </c>
      <c r="AV48" s="13" t="n">
        <v>0.11121179161824</v>
      </c>
      <c r="AW48" s="13" t="n">
        <v>0.035360623815991</v>
      </c>
      <c r="AX48" s="13" t="n">
        <v>0.03535638468489279</v>
      </c>
      <c r="AY48" s="13" t="n">
        <v>0.05711885379673008</v>
      </c>
      <c r="AZ48" s="13" t="n">
        <v>0.1751915976193704</v>
      </c>
      <c r="BA48" s="13" t="n">
        <v>0.09234740767214433</v>
      </c>
      <c r="BB48" s="13" t="n">
        <v>0.3571343342450863</v>
      </c>
      <c r="BC48" s="13" t="n">
        <v>0.1497273948622019</v>
      </c>
      <c r="BD48" s="13" t="n">
        <v>0.005650028213757427</v>
      </c>
      <c r="BE48" s="13" t="n">
        <v>0.03477026705404435</v>
      </c>
      <c r="BF48" s="13" t="n">
        <v>0.02468639222174809</v>
      </c>
      <c r="BG48" s="13" t="n">
        <v>0.04049255537172094</v>
      </c>
      <c r="BH48" s="13" t="n">
        <v>0.2809575006207257</v>
      </c>
      <c r="BI48" s="13" t="n">
        <v>0.04793838505788449</v>
      </c>
      <c r="BJ48" s="13" t="n">
        <v>0.08512697397467169</v>
      </c>
      <c r="BK48" s="13" t="n">
        <v>0.561718408617338</v>
      </c>
      <c r="BL48" s="13" t="n">
        <v>0.05020066882680629</v>
      </c>
      <c r="BM48" s="13" t="n">
        <v>0.04233183110542653</v>
      </c>
      <c r="BN48" s="13" t="n">
        <v>0.1087440813701351</v>
      </c>
      <c r="BO48" s="13" t="n">
        <v>0.05861688673852161</v>
      </c>
      <c r="BP48" s="13" t="n">
        <v>0.2286544992979455</v>
      </c>
      <c r="BQ48" s="13" t="n">
        <v>0.02297372143399052</v>
      </c>
      <c r="BR48" s="13" t="n">
        <v>0.01171421721373103</v>
      </c>
      <c r="BS48" s="13" t="n">
        <v>1.434145473961127e-05</v>
      </c>
      <c r="BT48" s="13" t="n">
        <v>1.25991361663177</v>
      </c>
      <c r="BU48" s="13" t="n">
        <v>6.546965889685451</v>
      </c>
      <c r="BV48" s="13" t="n">
        <v>12.56616258150686</v>
      </c>
      <c r="BW48" s="13" t="n">
        <v>0.0004633173972327119</v>
      </c>
      <c r="BX48" s="13" t="n">
        <v>0.1446045499867059</v>
      </c>
      <c r="BY48" s="13" t="n">
        <v>0.9231077740816918</v>
      </c>
      <c r="BZ48" s="13" t="n">
        <v>0.01583740898530304</v>
      </c>
      <c r="CA48" s="13" t="n">
        <v>0.5923721638086179</v>
      </c>
      <c r="CB48" s="13" t="n">
        <v>0.001372772880680227</v>
      </c>
      <c r="CC48" s="13" t="n">
        <v>0.0002822300227660546</v>
      </c>
      <c r="CD48" s="13" t="n">
        <v>0.08824074131018429</v>
      </c>
      <c r="CE48" s="13" t="n">
        <v>1.014174399499873</v>
      </c>
      <c r="CF48" s="13" t="n">
        <v>0.1514486264820281</v>
      </c>
      <c r="CG48" s="13" t="n">
        <v>1.658036054311392</v>
      </c>
      <c r="CH48" s="13" t="n">
        <v>6.018238465580884</v>
      </c>
      <c r="CI48" s="13" t="n">
        <v>0.4803442322703913</v>
      </c>
      <c r="CJ48" s="13" t="n">
        <v>2.830920356463833</v>
      </c>
      <c r="CK48" s="13" t="n">
        <v>0.7822474240266311</v>
      </c>
      <c r="CL48" s="13" t="n">
        <v>1.714663248479985</v>
      </c>
      <c r="CM48" s="13" t="n">
        <v>0.3932322627671239</v>
      </c>
      <c r="CN48" s="13" t="n">
        <v>2.990719485649669e-05</v>
      </c>
      <c r="CO48" s="13" t="n">
        <v>2.377373976759679e-05</v>
      </c>
      <c r="CP48" s="13" t="n">
        <v>0.01458267925221381</v>
      </c>
      <c r="CQ48" s="13" t="n">
        <v>0.0842177741035946</v>
      </c>
      <c r="CR48" s="13" t="n">
        <v>1.489688114519286</v>
      </c>
      <c r="CS48" s="13" t="n">
        <v>0.06468634749658767</v>
      </c>
      <c r="CT48" s="13" t="n">
        <v>0.05591395653989729</v>
      </c>
      <c r="CU48" s="13" t="n">
        <v>5.048790814405263</v>
      </c>
      <c r="CV48" s="13" t="n">
        <v>2.592374618030269</v>
      </c>
      <c r="CW48" s="13" t="n">
        <v>1.574029388176807</v>
      </c>
      <c r="CX48" s="13" t="n">
        <v>0.1411521578268501</v>
      </c>
      <c r="CY48" s="13" t="n">
        <v>0.8613333011206575</v>
      </c>
      <c r="CZ48" s="13" t="n">
        <v>0.08756055446657018</v>
      </c>
      <c r="DA48" s="13" t="n">
        <v>0.3439918745861128</v>
      </c>
      <c r="DB48" s="13" t="n">
        <v>0.656955427249589</v>
      </c>
      <c r="DC48" s="13" t="n">
        <v>1.525970936551972</v>
      </c>
      <c r="DD48" s="13" t="n">
        <v>0.2559849812507289</v>
      </c>
      <c r="DE48" s="13" t="n">
        <v>0</v>
      </c>
      <c r="DF48" s="13">
        <f>SUM(C48:DE48)</f>
        <v/>
      </c>
      <c r="DH48" s="13" t="n">
        <v>54.41027433885665</v>
      </c>
      <c r="DI48" s="13" t="n">
        <v>0.05329638093516241</v>
      </c>
      <c r="DJ48" s="13" t="n">
        <v>3.825814982832047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0.4350957692362778</v>
      </c>
      <c r="D49" s="14" t="n">
        <v>0.01392109535940035</v>
      </c>
      <c r="E49" s="14" t="n">
        <v>3.370000695685827e-05</v>
      </c>
      <c r="F49" s="14" t="n">
        <v>0.009444762545710722</v>
      </c>
      <c r="G49" s="14" t="n">
        <v>0.001982164913986735</v>
      </c>
      <c r="H49" s="14" t="n">
        <v>0.04536785728386597</v>
      </c>
      <c r="I49" s="14" t="n">
        <v>0.004369003988138308</v>
      </c>
      <c r="J49" s="14" t="n">
        <v>0.00304834101040756</v>
      </c>
      <c r="K49" s="14" t="n">
        <v>0.1903420025120291</v>
      </c>
      <c r="L49" s="14" t="n">
        <v>0.9180365822305272</v>
      </c>
      <c r="M49" s="14" t="n">
        <v>0.3053697344006693</v>
      </c>
      <c r="N49" s="14" t="n">
        <v>0.3359332127596697</v>
      </c>
      <c r="O49" s="14" t="n">
        <v>0.1417905982653463</v>
      </c>
      <c r="P49" s="14" t="n">
        <v>0.06888494008757838</v>
      </c>
      <c r="Q49" s="14" t="n">
        <v>0.4632249486253034</v>
      </c>
      <c r="R49" s="14" t="n">
        <v>0.2605182977212223</v>
      </c>
      <c r="S49" s="14" t="n">
        <v>0.2126059289110618</v>
      </c>
      <c r="T49" s="14" t="n">
        <v>0.1762515429921844</v>
      </c>
      <c r="U49" s="14" t="n">
        <v>0.3450204995814438</v>
      </c>
      <c r="V49" s="14" t="n">
        <v>0.1619647286292664</v>
      </c>
      <c r="W49" s="14" t="n">
        <v>0.1534611162253103</v>
      </c>
      <c r="X49" s="14" t="n">
        <v>0.0492606080940884</v>
      </c>
      <c r="Y49" s="14" t="n">
        <v>0.3759636195414018</v>
      </c>
      <c r="Z49" s="14" t="n">
        <v>0.063663722862444</v>
      </c>
      <c r="AA49" s="14" t="n">
        <v>0.1374785706994796</v>
      </c>
      <c r="AB49" s="14" t="n">
        <v>0.080555272173763</v>
      </c>
      <c r="AC49" s="14" t="n">
        <v>0.3974407411058105</v>
      </c>
      <c r="AD49" s="14" t="n">
        <v>0.1361291695035449</v>
      </c>
      <c r="AE49" s="14" t="n">
        <v>0.1603793526248128</v>
      </c>
      <c r="AF49" s="14" t="n">
        <v>0.09807448124280452</v>
      </c>
      <c r="AG49" s="14" t="n">
        <v>0.01309137021826646</v>
      </c>
      <c r="AH49" s="14" t="n">
        <v>0.03099536686678918</v>
      </c>
      <c r="AI49" s="14" t="n">
        <v>0.1898360670825703</v>
      </c>
      <c r="AJ49" s="14" t="n">
        <v>1.56946568459221</v>
      </c>
      <c r="AK49" s="14" t="n">
        <v>7.415325442279098</v>
      </c>
      <c r="AL49" s="14" t="n">
        <v>0.755737730906817</v>
      </c>
      <c r="AM49" s="14" t="n">
        <v>0.1860148974221088</v>
      </c>
      <c r="AN49" s="14" t="n">
        <v>0.1838920113982036</v>
      </c>
      <c r="AO49" s="14" t="n">
        <v>0.1022968430706659</v>
      </c>
      <c r="AP49" s="14" t="n">
        <v>0.1409331733021125</v>
      </c>
      <c r="AQ49" s="14" t="n">
        <v>1.085078327234327</v>
      </c>
      <c r="AR49" s="14" t="n">
        <v>0.1500616375484077</v>
      </c>
      <c r="AS49" s="14" t="n">
        <v>0.457304686859893</v>
      </c>
      <c r="AT49" s="14" t="n">
        <v>0.03573104913802112</v>
      </c>
      <c r="AU49" s="14" t="n">
        <v>0.3397365013633911</v>
      </c>
      <c r="AV49" s="14" t="n">
        <v>0.4474429062603026</v>
      </c>
      <c r="AW49" s="14" t="n">
        <v>0.1278028626759551</v>
      </c>
      <c r="AX49" s="14" t="n">
        <v>0.2168608130870477</v>
      </c>
      <c r="AY49" s="14" t="n">
        <v>0.06103200110795046</v>
      </c>
      <c r="AZ49" s="14" t="n">
        <v>0.2567852983355051</v>
      </c>
      <c r="BA49" s="14" t="n">
        <v>0.1350769194915735</v>
      </c>
      <c r="BB49" s="14" t="n">
        <v>0.2083463879731581</v>
      </c>
      <c r="BC49" s="14" t="n">
        <v>0.1059171345954711</v>
      </c>
      <c r="BD49" s="14" t="n">
        <v>0.00841048618434902</v>
      </c>
      <c r="BE49" s="14" t="n">
        <v>0.0550714419944965</v>
      </c>
      <c r="BF49" s="14" t="n">
        <v>0.04534083906073267</v>
      </c>
      <c r="BG49" s="14" t="n">
        <v>0.04633352428575781</v>
      </c>
      <c r="BH49" s="14" t="n">
        <v>0.356566576450819</v>
      </c>
      <c r="BI49" s="14" t="n">
        <v>0.02559069743039458</v>
      </c>
      <c r="BJ49" s="14" t="n">
        <v>0.08412166195521277</v>
      </c>
      <c r="BK49" s="14" t="n">
        <v>0.1771101927730725</v>
      </c>
      <c r="BL49" s="14" t="n">
        <v>0.131658166049153</v>
      </c>
      <c r="BM49" s="14" t="n">
        <v>0.02935072151223462</v>
      </c>
      <c r="BN49" s="14" t="n">
        <v>0.1731311378812021</v>
      </c>
      <c r="BO49" s="14" t="n">
        <v>0.2142187469712258</v>
      </c>
      <c r="BP49" s="14" t="n">
        <v>0.3967042429489501</v>
      </c>
      <c r="BQ49" s="14" t="n">
        <v>0.03368179425963489</v>
      </c>
      <c r="BR49" s="14" t="n">
        <v>0.03836983429491405</v>
      </c>
      <c r="BS49" s="14" t="n">
        <v>0.08035014856567539</v>
      </c>
      <c r="BT49" s="14" t="n">
        <v>1.225543326412793</v>
      </c>
      <c r="BU49" s="14" t="n">
        <v>5.22517468330683</v>
      </c>
      <c r="BV49" s="14" t="n">
        <v>8.544801026644395</v>
      </c>
      <c r="BW49" s="14" t="n">
        <v>0.02243876836142751</v>
      </c>
      <c r="BX49" s="14" t="n">
        <v>0.1090773421175127</v>
      </c>
      <c r="BY49" s="14" t="n">
        <v>0.2855156072430959</v>
      </c>
      <c r="BZ49" s="14" t="n">
        <v>0.007196882883426502</v>
      </c>
      <c r="CA49" s="14" t="n">
        <v>0.09130221838720369</v>
      </c>
      <c r="CB49" s="14" t="n">
        <v>0.006779582709819615</v>
      </c>
      <c r="CC49" s="14" t="n">
        <v>0.001506952835975226</v>
      </c>
      <c r="CD49" s="14" t="n">
        <v>0.003070674925277979</v>
      </c>
      <c r="CE49" s="14" t="n">
        <v>0.01825835168713393</v>
      </c>
      <c r="CF49" s="14" t="n">
        <v>0.1064388264046219</v>
      </c>
      <c r="CG49" s="14" t="n">
        <v>0.5345094479872207</v>
      </c>
      <c r="CH49" s="14" t="n">
        <v>1.522832782841672</v>
      </c>
      <c r="CI49" s="14" t="n">
        <v>0.7832212865327317</v>
      </c>
      <c r="CJ49" s="14" t="n">
        <v>6.556634318270446</v>
      </c>
      <c r="CK49" s="14" t="n">
        <v>0.4257182065579557</v>
      </c>
      <c r="CL49" s="14" t="n">
        <v>0.9974407406439241</v>
      </c>
      <c r="CM49" s="14" t="n">
        <v>1.089324883275403</v>
      </c>
      <c r="CN49" s="14" t="n">
        <v>0.01556572247999629</v>
      </c>
      <c r="CO49" s="14" t="n">
        <v>0.01214811654130038</v>
      </c>
      <c r="CP49" s="14" t="n">
        <v>0.01933895913569282</v>
      </c>
      <c r="CQ49" s="14" t="n">
        <v>0.09053381639751353</v>
      </c>
      <c r="CR49" s="14" t="n">
        <v>5.745292032811957</v>
      </c>
      <c r="CS49" s="14" t="n">
        <v>0.1725946457600082</v>
      </c>
      <c r="CT49" s="14" t="n">
        <v>0.1491598898639127</v>
      </c>
      <c r="CU49" s="14" t="n">
        <v>13.67164899147018</v>
      </c>
      <c r="CV49" s="14" t="n">
        <v>4.311305935341171</v>
      </c>
      <c r="CW49" s="14" t="n">
        <v>3.318124667707896</v>
      </c>
      <c r="CX49" s="14" t="n">
        <v>1.12192113356292</v>
      </c>
      <c r="CY49" s="14" t="n">
        <v>1.077719632565318</v>
      </c>
      <c r="CZ49" s="14" t="n">
        <v>0.4020990232796608</v>
      </c>
      <c r="DA49" s="14" t="n">
        <v>0.2211516104803084</v>
      </c>
      <c r="DB49" s="14" t="n">
        <v>0.6368779762381498</v>
      </c>
      <c r="DC49" s="14" t="n">
        <v>0.4695116075706258</v>
      </c>
      <c r="DD49" s="14" t="n">
        <v>0.4561564000485434</v>
      </c>
      <c r="DE49" s="14" t="n">
        <v>0</v>
      </c>
      <c r="DF49" s="14">
        <f>SUM(C49:DE49)</f>
        <v/>
      </c>
      <c r="DH49" s="14" t="n">
        <v>29.05684466413958</v>
      </c>
      <c r="DI49" s="14" t="n">
        <v>0.3122242030712027</v>
      </c>
      <c r="DJ49" s="14" t="n">
        <v>2.238035238485134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12.38946470276867</v>
      </c>
      <c r="D50" s="13" t="n">
        <v>6.840744380747453</v>
      </c>
      <c r="E50" s="13" t="n">
        <v>0.009235692883009374</v>
      </c>
      <c r="F50" s="13" t="n">
        <v>0.3836727519558926</v>
      </c>
      <c r="G50" s="13" t="n">
        <v>0.0132851333304808</v>
      </c>
      <c r="H50" s="13" t="n">
        <v>2.090179524270198</v>
      </c>
      <c r="I50" s="13" t="n">
        <v>0.01329491150130095</v>
      </c>
      <c r="J50" s="13" t="n">
        <v>0.05505246600791554</v>
      </c>
      <c r="K50" s="13" t="n">
        <v>0.5028286591668807</v>
      </c>
      <c r="L50" s="13" t="n">
        <v>0.8655712736468285</v>
      </c>
      <c r="M50" s="13" t="n">
        <v>0.261493376967449</v>
      </c>
      <c r="N50" s="13" t="n">
        <v>0.221872398724994</v>
      </c>
      <c r="O50" s="13" t="n">
        <v>0.6403509986667907</v>
      </c>
      <c r="P50" s="13" t="n">
        <v>0.1070775662883555</v>
      </c>
      <c r="Q50" s="13" t="n">
        <v>0.7120905428126727</v>
      </c>
      <c r="R50" s="13" t="n">
        <v>0.454032971427051</v>
      </c>
      <c r="S50" s="13" t="n">
        <v>0.1521461236049835</v>
      </c>
      <c r="T50" s="13" t="n">
        <v>0.3312078298363525</v>
      </c>
      <c r="U50" s="13" t="n">
        <v>0.2351103916815166</v>
      </c>
      <c r="V50" s="13" t="n">
        <v>0.1907506563409843</v>
      </c>
      <c r="W50" s="13" t="n">
        <v>0.02367664540256307</v>
      </c>
      <c r="X50" s="13" t="n">
        <v>0.0418849892900685</v>
      </c>
      <c r="Y50" s="13" t="n">
        <v>0.2563119758325136</v>
      </c>
      <c r="Z50" s="13" t="n">
        <v>0.009368395442863369</v>
      </c>
      <c r="AA50" s="13" t="n">
        <v>0.09390434334791149</v>
      </c>
      <c r="AB50" s="13" t="n">
        <v>0.007565355428683056</v>
      </c>
      <c r="AC50" s="13" t="n">
        <v>0.247651381547535</v>
      </c>
      <c r="AD50" s="13" t="n">
        <v>0.06394101421996641</v>
      </c>
      <c r="AE50" s="13" t="n">
        <v>0.1578174456539271</v>
      </c>
      <c r="AF50" s="13" t="n">
        <v>0.0158854632574609</v>
      </c>
      <c r="AG50" s="13" t="n">
        <v>0.01100038712610843</v>
      </c>
      <c r="AH50" s="13" t="n">
        <v>0.01082469139951495</v>
      </c>
      <c r="AI50" s="13" t="n">
        <v>0.3740795607405112</v>
      </c>
      <c r="AJ50" s="13" t="n">
        <v>0.3824384081598348</v>
      </c>
      <c r="AK50" s="13" t="n">
        <v>0.0331805121690647</v>
      </c>
      <c r="AL50" s="13" t="n">
        <v>0.0466519566495131</v>
      </c>
      <c r="AM50" s="13" t="n">
        <v>14.50999519373876</v>
      </c>
      <c r="AN50" s="13" t="n">
        <v>6.005741929186017</v>
      </c>
      <c r="AO50" s="13" t="n">
        <v>0.09435805685232819</v>
      </c>
      <c r="AP50" s="13" t="n">
        <v>4.732920618167169</v>
      </c>
      <c r="AQ50" s="13" t="n">
        <v>10.65232482853506</v>
      </c>
      <c r="AR50" s="13" t="n">
        <v>0.2085674180976231</v>
      </c>
      <c r="AS50" s="13" t="n">
        <v>0.09338165893994647</v>
      </c>
      <c r="AT50" s="13" t="n">
        <v>0.0804773625166695</v>
      </c>
      <c r="AU50" s="13" t="n">
        <v>2.804435747933064</v>
      </c>
      <c r="AV50" s="13" t="n">
        <v>0.3532850899566757</v>
      </c>
      <c r="AW50" s="13" t="n">
        <v>0.7921488860846581</v>
      </c>
      <c r="AX50" s="13" t="n">
        <v>0.3326053381431493</v>
      </c>
      <c r="AY50" s="13" t="n">
        <v>0.09902427009597269</v>
      </c>
      <c r="AZ50" s="13" t="n">
        <v>0.2111500968501938</v>
      </c>
      <c r="BA50" s="13" t="n">
        <v>0.06402381115943211</v>
      </c>
      <c r="BB50" s="13" t="n">
        <v>0.1157440538332825</v>
      </c>
      <c r="BC50" s="13" t="n">
        <v>0.05344352159053266</v>
      </c>
      <c r="BD50" s="13" t="n">
        <v>0.0004122689008728168</v>
      </c>
      <c r="BE50" s="13" t="n">
        <v>0.08305764815325675</v>
      </c>
      <c r="BF50" s="13" t="n">
        <v>0.02017106527283284</v>
      </c>
      <c r="BG50" s="13" t="n">
        <v>0.05716623652798621</v>
      </c>
      <c r="BH50" s="13" t="n">
        <v>0.05274908376973562</v>
      </c>
      <c r="BI50" s="13" t="n">
        <v>0.0007251272655823522</v>
      </c>
      <c r="BJ50" s="13" t="n">
        <v>0.0184752076975005</v>
      </c>
      <c r="BK50" s="13" t="n">
        <v>0.06284308067379378</v>
      </c>
      <c r="BL50" s="13" t="n">
        <v>0.128405847113854</v>
      </c>
      <c r="BM50" s="13" t="n">
        <v>0.03581411781156892</v>
      </c>
      <c r="BN50" s="13" t="n">
        <v>0.1304191667213161</v>
      </c>
      <c r="BO50" s="13" t="n">
        <v>0.1874271307871029</v>
      </c>
      <c r="BP50" s="13" t="n">
        <v>10.7570027443634</v>
      </c>
      <c r="BQ50" s="13" t="n">
        <v>10.01969007677761</v>
      </c>
      <c r="BR50" s="13" t="n">
        <v>0.1099898843582935</v>
      </c>
      <c r="BS50" s="13" t="n">
        <v>1.560894481528084</v>
      </c>
      <c r="BT50" s="13" t="n">
        <v>1.335962162574053</v>
      </c>
      <c r="BU50" s="13" t="n">
        <v>5.720939243847088</v>
      </c>
      <c r="BV50" s="13" t="n">
        <v>7.079797075878562</v>
      </c>
      <c r="BW50" s="13" t="n">
        <v>0.002669491563390324</v>
      </c>
      <c r="BX50" s="13" t="n">
        <v>0.01842285918982747</v>
      </c>
      <c r="BY50" s="13" t="n">
        <v>0.2555229812962856</v>
      </c>
      <c r="BZ50" s="13" t="n">
        <v>0.2425044904794745</v>
      </c>
      <c r="CA50" s="13" t="n">
        <v>27.57366590507989</v>
      </c>
      <c r="CB50" s="13" t="n">
        <v>0.2480404724077147</v>
      </c>
      <c r="CC50" s="13" t="n">
        <v>0.02440613397611123</v>
      </c>
      <c r="CD50" s="13" t="n">
        <v>2.154917390058862</v>
      </c>
      <c r="CE50" s="13" t="n">
        <v>5.08236837393249</v>
      </c>
      <c r="CF50" s="13" t="n">
        <v>0.2285129377829267</v>
      </c>
      <c r="CG50" s="13" t="n">
        <v>0.1387030484706261</v>
      </c>
      <c r="CH50" s="13" t="n">
        <v>0.3192002554383046</v>
      </c>
      <c r="CI50" s="13" t="n">
        <v>0.04885000459607387</v>
      </c>
      <c r="CJ50" s="13" t="n">
        <v>0.03270408319889713</v>
      </c>
      <c r="CK50" s="13" t="n">
        <v>0.01493577621885867</v>
      </c>
      <c r="CL50" s="13" t="n">
        <v>0.1368280395407519</v>
      </c>
      <c r="CM50" s="13" t="n">
        <v>1.019737279875718</v>
      </c>
      <c r="CN50" s="13" t="n">
        <v>0</v>
      </c>
      <c r="CO50" s="13" t="n">
        <v>0</v>
      </c>
      <c r="CP50" s="13" t="n">
        <v>0.002214564338417878</v>
      </c>
      <c r="CQ50" s="13" t="n">
        <v>0.3137829189132316</v>
      </c>
      <c r="CR50" s="13" t="n">
        <v>0.231266965678075</v>
      </c>
      <c r="CS50" s="13" t="n">
        <v>0.1932125053981765</v>
      </c>
      <c r="CT50" s="13" t="n">
        <v>0.1695680746753974</v>
      </c>
      <c r="CU50" s="13" t="n">
        <v>1.220619397585713</v>
      </c>
      <c r="CV50" s="13" t="n">
        <v>7.349089815580402</v>
      </c>
      <c r="CW50" s="13" t="n">
        <v>0.1202034117090858</v>
      </c>
      <c r="CX50" s="13" t="n">
        <v>0.07293173939059613</v>
      </c>
      <c r="CY50" s="13" t="n">
        <v>0.845722898712745</v>
      </c>
      <c r="CZ50" s="13" t="n">
        <v>0.202303670838248</v>
      </c>
      <c r="DA50" s="13" t="n">
        <v>2.242130069369019</v>
      </c>
      <c r="DB50" s="13" t="n">
        <v>0.1865112429917333</v>
      </c>
      <c r="DC50" s="13" t="n">
        <v>0.133011445792629</v>
      </c>
      <c r="DD50" s="13" t="n">
        <v>0.09018401100176736</v>
      </c>
      <c r="DE50" s="13" t="n">
        <v>0</v>
      </c>
      <c r="DF50" s="13">
        <f>SUM(C50:DE50)</f>
        <v/>
      </c>
      <c r="DH50" s="13" t="n">
        <v>367.6050924558136</v>
      </c>
      <c r="DI50" s="13" t="n">
        <v>-3.534791903354777</v>
      </c>
      <c r="DJ50" s="13" t="n">
        <v>78.74741158263809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3.151736478620102</v>
      </c>
      <c r="D51" s="14" t="n">
        <v>0.3336776137009934</v>
      </c>
      <c r="E51" s="14" t="n">
        <v>0.0006620330110577655</v>
      </c>
      <c r="F51" s="14" t="n">
        <v>0.04742771915436877</v>
      </c>
      <c r="G51" s="14" t="n">
        <v>0.0009717136588981819</v>
      </c>
      <c r="H51" s="14" t="n">
        <v>0.1136591732700361</v>
      </c>
      <c r="I51" s="14" t="n">
        <v>0.0009801340555125723</v>
      </c>
      <c r="J51" s="14" t="n">
        <v>0.02916320076616677</v>
      </c>
      <c r="K51" s="14" t="n">
        <v>0.05164949466096194</v>
      </c>
      <c r="L51" s="14" t="n">
        <v>0.06635686495517537</v>
      </c>
      <c r="M51" s="14" t="n">
        <v>0.02689339348747847</v>
      </c>
      <c r="N51" s="14" t="n">
        <v>0.06334547883460094</v>
      </c>
      <c r="O51" s="14" t="n">
        <v>0.07422249483359825</v>
      </c>
      <c r="P51" s="14" t="n">
        <v>0.01743172197027651</v>
      </c>
      <c r="Q51" s="14" t="n">
        <v>0.1505718474665337</v>
      </c>
      <c r="R51" s="14" t="n">
        <v>0.07523197851214598</v>
      </c>
      <c r="S51" s="14" t="n">
        <v>0.140529317413649</v>
      </c>
      <c r="T51" s="14" t="n">
        <v>0.2646662613525713</v>
      </c>
      <c r="U51" s="14" t="n">
        <v>0.05968138423421671</v>
      </c>
      <c r="V51" s="14" t="n">
        <v>0.1221370340345315</v>
      </c>
      <c r="W51" s="14" t="n">
        <v>0.02244097088148444</v>
      </c>
      <c r="X51" s="14" t="n">
        <v>0.01516903370603225</v>
      </c>
      <c r="Y51" s="14" t="n">
        <v>0.09853974061688094</v>
      </c>
      <c r="Z51" s="14" t="n">
        <v>0.04108919356436371</v>
      </c>
      <c r="AA51" s="14" t="n">
        <v>0.04023920630853579</v>
      </c>
      <c r="AB51" s="14" t="n">
        <v>0.01192846073526239</v>
      </c>
      <c r="AC51" s="14" t="n">
        <v>0.2503519292930705</v>
      </c>
      <c r="AD51" s="14" t="n">
        <v>0.0189329426036564</v>
      </c>
      <c r="AE51" s="14" t="n">
        <v>0.08642351630132653</v>
      </c>
      <c r="AF51" s="14" t="n">
        <v>0.02930366181799478</v>
      </c>
      <c r="AG51" s="14" t="n">
        <v>0.07233033654695258</v>
      </c>
      <c r="AH51" s="14" t="n">
        <v>0.007956248146898154</v>
      </c>
      <c r="AI51" s="14" t="n">
        <v>0.05858465255730279</v>
      </c>
      <c r="AJ51" s="14" t="n">
        <v>0.7670396307953761</v>
      </c>
      <c r="AK51" s="14" t="n">
        <v>0.03438810212261097</v>
      </c>
      <c r="AL51" s="14" t="n">
        <v>0.02874967273043992</v>
      </c>
      <c r="AM51" s="14" t="n">
        <v>1.469202644918957</v>
      </c>
      <c r="AN51" s="14" t="n">
        <v>1.818433296355189</v>
      </c>
      <c r="AO51" s="14" t="n">
        <v>0.380731841502701</v>
      </c>
      <c r="AP51" s="14" t="n">
        <v>0.5575433800736609</v>
      </c>
      <c r="AQ51" s="14" t="n">
        <v>3.740252919938314</v>
      </c>
      <c r="AR51" s="14" t="n">
        <v>0.6253452095815036</v>
      </c>
      <c r="AS51" s="14" t="n">
        <v>0.1615984767252238</v>
      </c>
      <c r="AT51" s="14" t="n">
        <v>0.324961950557616</v>
      </c>
      <c r="AU51" s="14" t="n">
        <v>0.3195646197199493</v>
      </c>
      <c r="AV51" s="14" t="n">
        <v>0.3647203818517433</v>
      </c>
      <c r="AW51" s="14" t="n">
        <v>0.3976203256528733</v>
      </c>
      <c r="AX51" s="14" t="n">
        <v>0.09514561713565191</v>
      </c>
      <c r="AY51" s="14" t="n">
        <v>0.03739883975879074</v>
      </c>
      <c r="AZ51" s="14" t="n">
        <v>0.1410074104396445</v>
      </c>
      <c r="BA51" s="14" t="n">
        <v>0.02924467162139297</v>
      </c>
      <c r="BB51" s="14" t="n">
        <v>0.1050945804897167</v>
      </c>
      <c r="BC51" s="14" t="n">
        <v>0.01707486701216939</v>
      </c>
      <c r="BD51" s="14" t="n">
        <v>0.002184224655862751</v>
      </c>
      <c r="BE51" s="14" t="n">
        <v>0.01113489736590946</v>
      </c>
      <c r="BF51" s="14" t="n">
        <v>0.03209042730452967</v>
      </c>
      <c r="BG51" s="14" t="n">
        <v>0.06853772951527108</v>
      </c>
      <c r="BH51" s="14" t="n">
        <v>0.04658090879378532</v>
      </c>
      <c r="BI51" s="14" t="n">
        <v>0.001729459792544955</v>
      </c>
      <c r="BJ51" s="14" t="n">
        <v>0.0129441890490869</v>
      </c>
      <c r="BK51" s="14" t="n">
        <v>0.163116500348833</v>
      </c>
      <c r="BL51" s="14" t="n">
        <v>0.05436216839143843</v>
      </c>
      <c r="BM51" s="14" t="n">
        <v>0.01645323192671503</v>
      </c>
      <c r="BN51" s="14" t="n">
        <v>0.04785270420825263</v>
      </c>
      <c r="BO51" s="14" t="n">
        <v>0.1201935657944921</v>
      </c>
      <c r="BP51" s="14" t="n">
        <v>0.7496974521626977</v>
      </c>
      <c r="BQ51" s="14" t="n">
        <v>0.3978588961455328</v>
      </c>
      <c r="BR51" s="14" t="n">
        <v>0.0129314950542609</v>
      </c>
      <c r="BS51" s="14" t="n">
        <v>0.1933962323930114</v>
      </c>
      <c r="BT51" s="14" t="n">
        <v>0.1255002513424622</v>
      </c>
      <c r="BU51" s="14" t="n">
        <v>0.5150196599012606</v>
      </c>
      <c r="BV51" s="14" t="n">
        <v>0.7412761709220579</v>
      </c>
      <c r="BW51" s="14" t="n">
        <v>0.04221804202496084</v>
      </c>
      <c r="BX51" s="14" t="n">
        <v>0.008188263792659321</v>
      </c>
      <c r="BY51" s="14" t="n">
        <v>0.0759119389513519</v>
      </c>
      <c r="BZ51" s="14" t="n">
        <v>0.01962993133244468</v>
      </c>
      <c r="CA51" s="14" t="n">
        <v>2.035999763976553</v>
      </c>
      <c r="CB51" s="14" t="n">
        <v>0.0183734659138321</v>
      </c>
      <c r="CC51" s="14" t="n">
        <v>0.001857387835955834</v>
      </c>
      <c r="CD51" s="14" t="n">
        <v>0.1603256584398802</v>
      </c>
      <c r="CE51" s="14" t="n">
        <v>0.368744499456123</v>
      </c>
      <c r="CF51" s="14" t="n">
        <v>0.02859877567522999</v>
      </c>
      <c r="CG51" s="14" t="n">
        <v>0.1274904164140621</v>
      </c>
      <c r="CH51" s="14" t="n">
        <v>1.904142005085127</v>
      </c>
      <c r="CI51" s="14" t="n">
        <v>0.01638433921599543</v>
      </c>
      <c r="CJ51" s="14" t="n">
        <v>0.1118532639470931</v>
      </c>
      <c r="CK51" s="14" t="n">
        <v>0.0188181509993459</v>
      </c>
      <c r="CL51" s="14" t="n">
        <v>0.09373088069858243</v>
      </c>
      <c r="CM51" s="14" t="n">
        <v>0.1045406227958542</v>
      </c>
      <c r="CN51" s="14" t="n">
        <v>0.01781370691642383</v>
      </c>
      <c r="CO51" s="14" t="n">
        <v>0.009234172871260838</v>
      </c>
      <c r="CP51" s="14" t="n">
        <v>0.01093655251855948</v>
      </c>
      <c r="CQ51" s="14" t="n">
        <v>0.0325007757130811</v>
      </c>
      <c r="CR51" s="14" t="n">
        <v>0.6252946632780145</v>
      </c>
      <c r="CS51" s="14" t="n">
        <v>0.0170666691960941</v>
      </c>
      <c r="CT51" s="14" t="n">
        <v>0.01493509274789667</v>
      </c>
      <c r="CU51" s="14" t="n">
        <v>0.5019864125565893</v>
      </c>
      <c r="CV51" s="14" t="n">
        <v>0.6780754659043801</v>
      </c>
      <c r="CW51" s="14" t="n">
        <v>0.05736510415646711</v>
      </c>
      <c r="CX51" s="14" t="n">
        <v>0.01497896717044917</v>
      </c>
      <c r="CY51" s="14" t="n">
        <v>0.7954079360981945</v>
      </c>
      <c r="CZ51" s="14" t="n">
        <v>0.8281536296947295</v>
      </c>
      <c r="DA51" s="14" t="n">
        <v>0.1924869417979268</v>
      </c>
      <c r="DB51" s="14" t="n">
        <v>0.05948805401023926</v>
      </c>
      <c r="DC51" s="14" t="n">
        <v>0.1589332368496724</v>
      </c>
      <c r="DD51" s="14" t="n">
        <v>0.00403407023306112</v>
      </c>
      <c r="DE51" s="14" t="n">
        <v>0</v>
      </c>
      <c r="DF51" s="14">
        <f>SUM(C51:DE51)</f>
        <v/>
      </c>
      <c r="DH51" s="14" t="n">
        <v>28.13291042414999</v>
      </c>
      <c r="DI51" s="14" t="n">
        <v>-0.6625114997139757</v>
      </c>
      <c r="DJ51" s="14" t="n">
        <v>24.3295638158754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1.155436771458453</v>
      </c>
      <c r="D52" s="13" t="n">
        <v>0.01249118860212322</v>
      </c>
      <c r="E52" s="13" t="n">
        <v>8.651759144579217e-06</v>
      </c>
      <c r="F52" s="13" t="n">
        <v>4.312421308400717e-05</v>
      </c>
      <c r="G52" s="13" t="n">
        <v>0.003949143656283973</v>
      </c>
      <c r="H52" s="13" t="n">
        <v>0.001714188305586277</v>
      </c>
      <c r="I52" s="13" t="n">
        <v>2.506903836008975e-07</v>
      </c>
      <c r="J52" s="13" t="n">
        <v>9.881815310468774e-05</v>
      </c>
      <c r="K52" s="13" t="n">
        <v>0.0007728525029463553</v>
      </c>
      <c r="L52" s="13" t="n">
        <v>2.262591603659945e-05</v>
      </c>
      <c r="M52" s="13" t="n">
        <v>2.437709676986831e-05</v>
      </c>
      <c r="N52" s="13" t="n">
        <v>0.008848032293351965</v>
      </c>
      <c r="O52" s="13" t="n">
        <v>0.01083742888409037</v>
      </c>
      <c r="P52" s="13" t="n">
        <v>0.001376249564777919</v>
      </c>
      <c r="Q52" s="13" t="n">
        <v>0.04835232975340992</v>
      </c>
      <c r="R52" s="13" t="n">
        <v>0.01013486163476066</v>
      </c>
      <c r="S52" s="13" t="n">
        <v>0.02133172109697792</v>
      </c>
      <c r="T52" s="13" t="n">
        <v>0.007917987416849485</v>
      </c>
      <c r="U52" s="13" t="n">
        <v>0.008875500093754445</v>
      </c>
      <c r="V52" s="13" t="n">
        <v>0.01273920490779578</v>
      </c>
      <c r="W52" s="13" t="n">
        <v>0.005894008598934996</v>
      </c>
      <c r="X52" s="13" t="n">
        <v>0.003649130543567142</v>
      </c>
      <c r="Y52" s="13" t="n">
        <v>0.0205528165578269</v>
      </c>
      <c r="Z52" s="13" t="n">
        <v>0.008554908572920697</v>
      </c>
      <c r="AA52" s="13" t="n">
        <v>0.003642422291607296</v>
      </c>
      <c r="AB52" s="13" t="n">
        <v>0.002258065856723477</v>
      </c>
      <c r="AC52" s="13" t="n">
        <v>0.006180975463285713</v>
      </c>
      <c r="AD52" s="13" t="n">
        <v>0.001062119858459274</v>
      </c>
      <c r="AE52" s="13" t="n">
        <v>0.007438186743344222</v>
      </c>
      <c r="AF52" s="13" t="n">
        <v>0.01056726503479698</v>
      </c>
      <c r="AG52" s="13" t="n">
        <v>0.00226824110372964</v>
      </c>
      <c r="AH52" s="13" t="n">
        <v>0.001002438396378448</v>
      </c>
      <c r="AI52" s="13" t="n">
        <v>0.00609727699188805</v>
      </c>
      <c r="AJ52" s="13" t="n">
        <v>0.01906739855728041</v>
      </c>
      <c r="AK52" s="13" t="n">
        <v>0.01225421384585726</v>
      </c>
      <c r="AL52" s="13" t="n">
        <v>0.005436566645556262</v>
      </c>
      <c r="AM52" s="13" t="n">
        <v>0.1366992162512284</v>
      </c>
      <c r="AN52" s="13" t="n">
        <v>0.02165905802515504</v>
      </c>
      <c r="AO52" s="13" t="n">
        <v>0.008903331120565881</v>
      </c>
      <c r="AP52" s="13" t="n">
        <v>0.01229731191125617</v>
      </c>
      <c r="AQ52" s="13" t="n">
        <v>0.066819939740693</v>
      </c>
      <c r="AR52" s="13" t="n">
        <v>0.004873291936902764</v>
      </c>
      <c r="AS52" s="13" t="n">
        <v>0.008146538182563431</v>
      </c>
      <c r="AT52" s="13" t="n">
        <v>0.001293075042220371</v>
      </c>
      <c r="AU52" s="13" t="n">
        <v>0.008556583368146228</v>
      </c>
      <c r="AV52" s="13" t="n">
        <v>0.02487596734304655</v>
      </c>
      <c r="AW52" s="13" t="n">
        <v>0.008654790071036778</v>
      </c>
      <c r="AX52" s="13" t="n">
        <v>0.01159540000240079</v>
      </c>
      <c r="AY52" s="13" t="n">
        <v>0.003824768555612697</v>
      </c>
      <c r="AZ52" s="13" t="n">
        <v>0.01130056199546792</v>
      </c>
      <c r="BA52" s="13" t="n">
        <v>0.006266513621773238</v>
      </c>
      <c r="BB52" s="13" t="n">
        <v>0.03300391067399135</v>
      </c>
      <c r="BC52" s="13" t="n">
        <v>0.004388475546891444</v>
      </c>
      <c r="BD52" s="13" t="n">
        <v>0.0002747720459824819</v>
      </c>
      <c r="BE52" s="13" t="n">
        <v>0.00246018461373203</v>
      </c>
      <c r="BF52" s="13" t="n">
        <v>0.002011567738786127</v>
      </c>
      <c r="BG52" s="13" t="n">
        <v>0.0009874243383268613</v>
      </c>
      <c r="BH52" s="13" t="n">
        <v>0.01554588050492929</v>
      </c>
      <c r="BI52" s="13" t="n">
        <v>0.0002069341493130921</v>
      </c>
      <c r="BJ52" s="13" t="n">
        <v>0.003208895334479792</v>
      </c>
      <c r="BK52" s="13" t="n">
        <v>0.04986141433973119</v>
      </c>
      <c r="BL52" s="13" t="n">
        <v>0.003429825087173245</v>
      </c>
      <c r="BM52" s="13" t="n">
        <v>0.00127728047914724</v>
      </c>
      <c r="BN52" s="13" t="n">
        <v>0.006718206125938421</v>
      </c>
      <c r="BO52" s="13" t="n">
        <v>0.01239464150845883</v>
      </c>
      <c r="BP52" s="13" t="n">
        <v>0.01056424922310535</v>
      </c>
      <c r="BQ52" s="13" t="n">
        <v>0.0008816800379871526</v>
      </c>
      <c r="BR52" s="13" t="n">
        <v>0.0002877852234895518</v>
      </c>
      <c r="BS52" s="13" t="n">
        <v>0.002199637375223167</v>
      </c>
      <c r="BT52" s="13" t="n">
        <v>0.001727272236831475</v>
      </c>
      <c r="BU52" s="13" t="n">
        <v>0.009695018791300926</v>
      </c>
      <c r="BV52" s="13" t="n">
        <v>0.0398624452577938</v>
      </c>
      <c r="BW52" s="13" t="n">
        <v>9.409563754535825e-05</v>
      </c>
      <c r="BX52" s="13" t="n">
        <v>0.002126315039616571</v>
      </c>
      <c r="BY52" s="13" t="n">
        <v>0.005207551035086775</v>
      </c>
      <c r="BZ52" s="13" t="n">
        <v>0.0002022320775792756</v>
      </c>
      <c r="CA52" s="13" t="n">
        <v>0.005168273021787201</v>
      </c>
      <c r="CB52" s="13" t="n">
        <v>0.0005328218389396997</v>
      </c>
      <c r="CC52" s="13" t="n">
        <v>0.0001334522895448104</v>
      </c>
      <c r="CD52" s="13" t="n">
        <v>7.082587726664142e-05</v>
      </c>
      <c r="CE52" s="13" t="n">
        <v>0.0009064497821192624</v>
      </c>
      <c r="CF52" s="13" t="n">
        <v>0.003604716247702482</v>
      </c>
      <c r="CG52" s="13" t="n">
        <v>0.01632380384821357</v>
      </c>
      <c r="CH52" s="13" t="n">
        <v>0.7047821109947031</v>
      </c>
      <c r="CI52" s="13" t="n">
        <v>0.002254826659244275</v>
      </c>
      <c r="CJ52" s="13" t="n">
        <v>0.00952003530218511</v>
      </c>
      <c r="CK52" s="13" t="n">
        <v>0.00141953984036202</v>
      </c>
      <c r="CL52" s="13" t="n">
        <v>0.00654017395543573</v>
      </c>
      <c r="CM52" s="13" t="n">
        <v>0.00285120598006583</v>
      </c>
      <c r="CN52" s="13" t="n">
        <v>1.515002208664137e-05</v>
      </c>
      <c r="CO52" s="13" t="n">
        <v>9.007359934825019e-06</v>
      </c>
      <c r="CP52" s="13" t="n">
        <v>0.0008132851965976915</v>
      </c>
      <c r="CQ52" s="13" t="n">
        <v>0.002060897645654455</v>
      </c>
      <c r="CR52" s="13" t="n">
        <v>0.1051491771789067</v>
      </c>
      <c r="CS52" s="13" t="n">
        <v>0.000216829555856884</v>
      </c>
      <c r="CT52" s="13" t="n">
        <v>0.0001873091593769418</v>
      </c>
      <c r="CU52" s="13" t="n">
        <v>0.07422298398100687</v>
      </c>
      <c r="CV52" s="13" t="n">
        <v>0.0102830289423</v>
      </c>
      <c r="CW52" s="13" t="n">
        <v>0.005824566311888084</v>
      </c>
      <c r="CX52" s="13" t="n">
        <v>0.0007821067877559569</v>
      </c>
      <c r="CY52" s="13" t="n">
        <v>0.0179567936735443</v>
      </c>
      <c r="CZ52" s="13" t="n">
        <v>0.006675888506293809</v>
      </c>
      <c r="DA52" s="13" t="n">
        <v>0.002390531376339708</v>
      </c>
      <c r="DB52" s="13" t="n">
        <v>0.003458976627774712</v>
      </c>
      <c r="DC52" s="13" t="n">
        <v>0.05240265745440346</v>
      </c>
      <c r="DD52" s="13" t="n">
        <v>9.809495058063996e-05</v>
      </c>
      <c r="DE52" s="13" t="n">
        <v>0</v>
      </c>
      <c r="DF52" s="13">
        <f>SUM(C52:DE52)</f>
        <v/>
      </c>
      <c r="DH52" s="13" t="n">
        <v>14.2711107415009</v>
      </c>
      <c r="DI52" s="13" t="n">
        <v>-1.196212141925979</v>
      </c>
      <c r="DJ52" s="13" t="n">
        <v>8.384285718186993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2.034250232658147</v>
      </c>
      <c r="D53" s="14" t="n">
        <v>0.01532815940795315</v>
      </c>
      <c r="E53" s="14" t="n">
        <v>9.038406058293485e-05</v>
      </c>
      <c r="F53" s="14" t="n">
        <v>0.01956074794150008</v>
      </c>
      <c r="G53" s="14" t="n">
        <v>0.0025071691921967</v>
      </c>
      <c r="H53" s="14" t="n">
        <v>0.02108799048167084</v>
      </c>
      <c r="I53" s="14" t="n">
        <v>1.960104354432587e-05</v>
      </c>
      <c r="J53" s="14" t="n">
        <v>0.01321910493385182</v>
      </c>
      <c r="K53" s="14" t="n">
        <v>0.01160842000144622</v>
      </c>
      <c r="L53" s="14" t="n">
        <v>0.002581106568257397</v>
      </c>
      <c r="M53" s="14" t="n">
        <v>0.002401611371092065</v>
      </c>
      <c r="N53" s="14" t="n">
        <v>0.1075215857374303</v>
      </c>
      <c r="O53" s="14" t="n">
        <v>0.07090450062405973</v>
      </c>
      <c r="P53" s="14" t="n">
        <v>0.0133316133891553</v>
      </c>
      <c r="Q53" s="14" t="n">
        <v>0.4097934474031393</v>
      </c>
      <c r="R53" s="14" t="n">
        <v>0.05397872734375627</v>
      </c>
      <c r="S53" s="14" t="n">
        <v>0.05739199887551582</v>
      </c>
      <c r="T53" s="14" t="n">
        <v>0.02754903404322172</v>
      </c>
      <c r="U53" s="14" t="n">
        <v>0.05811722112052084</v>
      </c>
      <c r="V53" s="14" t="n">
        <v>0.1701960893773632</v>
      </c>
      <c r="W53" s="14" t="n">
        <v>0.0287983229605697</v>
      </c>
      <c r="X53" s="14" t="n">
        <v>0.01247709169813443</v>
      </c>
      <c r="Y53" s="14" t="n">
        <v>0.1081663413095742</v>
      </c>
      <c r="Z53" s="14" t="n">
        <v>0.02908643116904016</v>
      </c>
      <c r="AA53" s="14" t="n">
        <v>0.03565771106340369</v>
      </c>
      <c r="AB53" s="14" t="n">
        <v>0.01896575757553639</v>
      </c>
      <c r="AC53" s="14" t="n">
        <v>0.1114003605201758</v>
      </c>
      <c r="AD53" s="14" t="n">
        <v>0.9457851361510532</v>
      </c>
      <c r="AE53" s="14" t="n">
        <v>0.2406633112876972</v>
      </c>
      <c r="AF53" s="14" t="n">
        <v>0.09541013652322905</v>
      </c>
      <c r="AG53" s="14" t="n">
        <v>0.02088100813540229</v>
      </c>
      <c r="AH53" s="14" t="n">
        <v>0.5237696896149162</v>
      </c>
      <c r="AI53" s="14" t="n">
        <v>1.046634283662517</v>
      </c>
      <c r="AJ53" s="14" t="n">
        <v>2.294047984954265</v>
      </c>
      <c r="AK53" s="14" t="n">
        <v>0.1147825637138769</v>
      </c>
      <c r="AL53" s="14" t="n">
        <v>0.5464278715908691</v>
      </c>
      <c r="AM53" s="14" t="n">
        <v>0.4184658915888536</v>
      </c>
      <c r="AN53" s="14" t="n">
        <v>1.912856400949414</v>
      </c>
      <c r="AO53" s="14" t="n">
        <v>0.03918326351821406</v>
      </c>
      <c r="AP53" s="14" t="n">
        <v>2.769845457545363</v>
      </c>
      <c r="AQ53" s="14" t="n">
        <v>5.289406683247418</v>
      </c>
      <c r="AR53" s="14" t="n">
        <v>5.373282624878185</v>
      </c>
      <c r="AS53" s="14" t="n">
        <v>36.16873019743961</v>
      </c>
      <c r="AT53" s="14" t="n">
        <v>0.229572624936948</v>
      </c>
      <c r="AU53" s="14" t="n">
        <v>0.1895107932185273</v>
      </c>
      <c r="AV53" s="14" t="n">
        <v>0.1147957965927857</v>
      </c>
      <c r="AW53" s="14" t="n">
        <v>0.0675909518161481</v>
      </c>
      <c r="AX53" s="14" t="n">
        <v>0.1381094625296158</v>
      </c>
      <c r="AY53" s="14" t="n">
        <v>0.09016358280448118</v>
      </c>
      <c r="AZ53" s="14" t="n">
        <v>0.7830429961945592</v>
      </c>
      <c r="BA53" s="14" t="n">
        <v>0.2842879378905641</v>
      </c>
      <c r="BB53" s="14" t="n">
        <v>0.3231685657378675</v>
      </c>
      <c r="BC53" s="14" t="n">
        <v>0.865255320993136</v>
      </c>
      <c r="BD53" s="14" t="n">
        <v>0.4596974004553076</v>
      </c>
      <c r="BE53" s="14" t="n">
        <v>0.1798121857522592</v>
      </c>
      <c r="BF53" s="14" t="n">
        <v>1.493541061148171</v>
      </c>
      <c r="BG53" s="14" t="n">
        <v>0.2494076636181844</v>
      </c>
      <c r="BH53" s="14" t="n">
        <v>0.3677702644007864</v>
      </c>
      <c r="BI53" s="14" t="n">
        <v>0.1137994433908762</v>
      </c>
      <c r="BJ53" s="14" t="n">
        <v>0.6534064177748519</v>
      </c>
      <c r="BK53" s="14" t="n">
        <v>0.2479204281815949</v>
      </c>
      <c r="BL53" s="14" t="n">
        <v>0.3847413233666106</v>
      </c>
      <c r="BM53" s="14" t="n">
        <v>0.06625224248213148</v>
      </c>
      <c r="BN53" s="14" t="n">
        <v>1.061550250204097</v>
      </c>
      <c r="BO53" s="14" t="n">
        <v>0.1662299607620937</v>
      </c>
      <c r="BP53" s="14" t="n">
        <v>0.07656922623306318</v>
      </c>
      <c r="BQ53" s="14" t="n">
        <v>0.006113353672002221</v>
      </c>
      <c r="BR53" s="14" t="n">
        <v>0.004905924995382442</v>
      </c>
      <c r="BS53" s="14" t="n">
        <v>0.4225058692519287</v>
      </c>
      <c r="BT53" s="14" t="n">
        <v>0.06217907038205641</v>
      </c>
      <c r="BU53" s="14" t="n">
        <v>0.1477099689455655</v>
      </c>
      <c r="BV53" s="14" t="n">
        <v>0.5826057902265148</v>
      </c>
      <c r="BW53" s="14" t="n">
        <v>1.136086807565492e-05</v>
      </c>
      <c r="BX53" s="14" t="n">
        <v>0.005942331669206065</v>
      </c>
      <c r="BY53" s="14" t="n">
        <v>0.0768291119162695</v>
      </c>
      <c r="BZ53" s="14" t="n">
        <v>0.002454319159893585</v>
      </c>
      <c r="CA53" s="14" t="n">
        <v>0.1890172815937285</v>
      </c>
      <c r="CB53" s="14" t="n">
        <v>0.01420425258013158</v>
      </c>
      <c r="CC53" s="14" t="n">
        <v>0.002913537051826087</v>
      </c>
      <c r="CD53" s="14" t="n">
        <v>0.004994016260485639</v>
      </c>
      <c r="CE53" s="14" t="n">
        <v>0.04652177789654185</v>
      </c>
      <c r="CF53" s="14" t="n">
        <v>0.01088174091485929</v>
      </c>
      <c r="CG53" s="14" t="n">
        <v>0.06090734584664342</v>
      </c>
      <c r="CH53" s="14" t="n">
        <v>1.400556115846223</v>
      </c>
      <c r="CI53" s="14" t="n">
        <v>0.007839356245844847</v>
      </c>
      <c r="CJ53" s="14" t="n">
        <v>0.07947987571317873</v>
      </c>
      <c r="CK53" s="14" t="n">
        <v>0.0175678655464359</v>
      </c>
      <c r="CL53" s="14" t="n">
        <v>0.04797425520861449</v>
      </c>
      <c r="CM53" s="14" t="n">
        <v>0.02915247764266671</v>
      </c>
      <c r="CN53" s="14" t="n">
        <v>0.04565418115359785</v>
      </c>
      <c r="CO53" s="14" t="n">
        <v>0.02641415692830942</v>
      </c>
      <c r="CP53" s="14" t="n">
        <v>0.005743494369615365</v>
      </c>
      <c r="CQ53" s="14" t="n">
        <v>0.007980611700782377</v>
      </c>
      <c r="CR53" s="14" t="n">
        <v>0.3421601662581774</v>
      </c>
      <c r="CS53" s="14" t="n">
        <v>0.00302253578996363</v>
      </c>
      <c r="CT53" s="14" t="n">
        <v>0.002625610803958696</v>
      </c>
      <c r="CU53" s="14" t="n">
        <v>0.240424032307453</v>
      </c>
      <c r="CV53" s="14" t="n">
        <v>0.1335470303065404</v>
      </c>
      <c r="CW53" s="14" t="n">
        <v>0.04252250863788987</v>
      </c>
      <c r="CX53" s="14" t="n">
        <v>0.011578630518428</v>
      </c>
      <c r="CY53" s="14" t="n">
        <v>0.08941146806534536</v>
      </c>
      <c r="CZ53" s="14" t="n">
        <v>0.03701908800149511</v>
      </c>
      <c r="DA53" s="14" t="n">
        <v>0.02051226047917066</v>
      </c>
      <c r="DB53" s="14" t="n">
        <v>0.02374484931850253</v>
      </c>
      <c r="DC53" s="14" t="n">
        <v>0.1125802522287934</v>
      </c>
      <c r="DD53" s="14" t="n">
        <v>0.00258829538135094</v>
      </c>
      <c r="DE53" s="14" t="n">
        <v>0</v>
      </c>
      <c r="DF53" s="14">
        <f>SUM(C53:DE53)</f>
        <v/>
      </c>
      <c r="DH53" s="14" t="n">
        <v>0.8308241047977066</v>
      </c>
      <c r="DI53" s="14" t="n">
        <v>-1.437045524108078</v>
      </c>
      <c r="DJ53" s="14" t="n">
        <v>22.8161249286264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11.54147940578494</v>
      </c>
      <c r="D54" s="13" t="n">
        <v>0.2452275915180888</v>
      </c>
      <c r="E54" s="13" t="n">
        <v>0.0002374148553350986</v>
      </c>
      <c r="F54" s="13" t="n">
        <v>0.1326471800512433</v>
      </c>
      <c r="G54" s="13" t="n">
        <v>0.02904311393880943</v>
      </c>
      <c r="H54" s="13" t="n">
        <v>0.1819742603160987</v>
      </c>
      <c r="I54" s="13" t="n">
        <v>2.687635617770996e-05</v>
      </c>
      <c r="J54" s="13" t="n">
        <v>0.2050783561843261</v>
      </c>
      <c r="K54" s="13" t="n">
        <v>0.03209019252251618</v>
      </c>
      <c r="L54" s="13" t="n">
        <v>0.003210018577319784</v>
      </c>
      <c r="M54" s="13" t="n">
        <v>0.004935658816359363</v>
      </c>
      <c r="N54" s="13" t="n">
        <v>0.3697140249352884</v>
      </c>
      <c r="O54" s="13" t="n">
        <v>0.2744933746897191</v>
      </c>
      <c r="P54" s="13" t="n">
        <v>0.0394173616416963</v>
      </c>
      <c r="Q54" s="13" t="n">
        <v>1.533932375572626</v>
      </c>
      <c r="R54" s="13" t="n">
        <v>0.1858010260271717</v>
      </c>
      <c r="S54" s="13" t="n">
        <v>0.2733993345826653</v>
      </c>
      <c r="T54" s="13" t="n">
        <v>0.340256000675451</v>
      </c>
      <c r="U54" s="13" t="n">
        <v>0.2055944346378384</v>
      </c>
      <c r="V54" s="13" t="n">
        <v>0.7113937117166635</v>
      </c>
      <c r="W54" s="13" t="n">
        <v>0.07819696157263956</v>
      </c>
      <c r="X54" s="13" t="n">
        <v>0.04313871463171581</v>
      </c>
      <c r="Y54" s="13" t="n">
        <v>0.4173407272801138</v>
      </c>
      <c r="Z54" s="13" t="n">
        <v>0.09946927594034005</v>
      </c>
      <c r="AA54" s="13" t="n">
        <v>0.08099472541068307</v>
      </c>
      <c r="AB54" s="13" t="n">
        <v>0.03597087355536325</v>
      </c>
      <c r="AC54" s="13" t="n">
        <v>0.1989147295776243</v>
      </c>
      <c r="AD54" s="13" t="n">
        <v>0.03808234600743904</v>
      </c>
      <c r="AE54" s="13" t="n">
        <v>0.295014117236638</v>
      </c>
      <c r="AF54" s="13" t="n">
        <v>0.3091997170952626</v>
      </c>
      <c r="AG54" s="13" t="n">
        <v>0.04557975263840049</v>
      </c>
      <c r="AH54" s="13" t="n">
        <v>0.04384331221450621</v>
      </c>
      <c r="AI54" s="13" t="n">
        <v>0.1795515287990561</v>
      </c>
      <c r="AJ54" s="13" t="n">
        <v>0.5791302167089323</v>
      </c>
      <c r="AK54" s="13" t="n">
        <v>0.5439613571018016</v>
      </c>
      <c r="AL54" s="13" t="n">
        <v>0.6524780040589566</v>
      </c>
      <c r="AM54" s="13" t="n">
        <v>2.319287730838103</v>
      </c>
      <c r="AN54" s="13" t="n">
        <v>0.7546320372536547</v>
      </c>
      <c r="AO54" s="13" t="n">
        <v>0.2302849580470372</v>
      </c>
      <c r="AP54" s="13" t="n">
        <v>0.2904152574836795</v>
      </c>
      <c r="AQ54" s="13" t="n">
        <v>2.359883482985506</v>
      </c>
      <c r="AR54" s="13" t="n">
        <v>0.2096488301196725</v>
      </c>
      <c r="AS54" s="13" t="n">
        <v>0.5994208002722101</v>
      </c>
      <c r="AT54" s="13" t="n">
        <v>0.0558637780307495</v>
      </c>
      <c r="AU54" s="13" t="n">
        <v>0.5634980735380418</v>
      </c>
      <c r="AV54" s="13" t="n">
        <v>0.6482996678420025</v>
      </c>
      <c r="AW54" s="13" t="n">
        <v>0.4865832875864357</v>
      </c>
      <c r="AX54" s="13" t="n">
        <v>0.3924461590453544</v>
      </c>
      <c r="AY54" s="13" t="n">
        <v>0.1553720087792005</v>
      </c>
      <c r="AZ54" s="13" t="n">
        <v>0.6331365924695769</v>
      </c>
      <c r="BA54" s="13" t="n">
        <v>0.1825347640555665</v>
      </c>
      <c r="BB54" s="13" t="n">
        <v>0.9059609744445495</v>
      </c>
      <c r="BC54" s="13" t="n">
        <v>0.253111070260351</v>
      </c>
      <c r="BD54" s="13" t="n">
        <v>0.008964440179408154</v>
      </c>
      <c r="BE54" s="13" t="n">
        <v>0.114274963604588</v>
      </c>
      <c r="BF54" s="13" t="n">
        <v>0.05065259854589151</v>
      </c>
      <c r="BG54" s="13" t="n">
        <v>0.04730257127057451</v>
      </c>
      <c r="BH54" s="13" t="n">
        <v>0.8603858938528396</v>
      </c>
      <c r="BI54" s="13" t="n">
        <v>0.007594729544790532</v>
      </c>
      <c r="BJ54" s="13" t="n">
        <v>0.08696943279073545</v>
      </c>
      <c r="BK54" s="13" t="n">
        <v>0.8734543788078414</v>
      </c>
      <c r="BL54" s="13" t="n">
        <v>0.1985731754338153</v>
      </c>
      <c r="BM54" s="13" t="n">
        <v>0.04750363521130951</v>
      </c>
      <c r="BN54" s="13" t="n">
        <v>0.2572123665928934</v>
      </c>
      <c r="BO54" s="13" t="n">
        <v>0.157917671785382</v>
      </c>
      <c r="BP54" s="13" t="n">
        <v>0.228353179205367</v>
      </c>
      <c r="BQ54" s="13" t="n">
        <v>0.01896173940934882</v>
      </c>
      <c r="BR54" s="13" t="n">
        <v>0.007131952256835551</v>
      </c>
      <c r="BS54" s="13" t="n">
        <v>1.878571163419392</v>
      </c>
      <c r="BT54" s="13" t="n">
        <v>0.1167778991317448</v>
      </c>
      <c r="BU54" s="13" t="n">
        <v>0.2955058087190994</v>
      </c>
      <c r="BV54" s="13" t="n">
        <v>0.9645965855228097</v>
      </c>
      <c r="BW54" s="13" t="n">
        <v>0.005657174429423368</v>
      </c>
      <c r="BX54" s="13" t="n">
        <v>0.0255240819483504</v>
      </c>
      <c r="BY54" s="13" t="n">
        <v>0.1199612613147512</v>
      </c>
      <c r="BZ54" s="13" t="n">
        <v>0.004709984374394888</v>
      </c>
      <c r="CA54" s="13" t="n">
        <v>0.8126392571794195</v>
      </c>
      <c r="CB54" s="13" t="n">
        <v>0.05958683222420384</v>
      </c>
      <c r="CC54" s="13" t="n">
        <v>0.01164993112638712</v>
      </c>
      <c r="CD54" s="13" t="n">
        <v>0.01286328998032816</v>
      </c>
      <c r="CE54" s="13" t="n">
        <v>0.02638013587884305</v>
      </c>
      <c r="CF54" s="13" t="n">
        <v>0.04328581268722375</v>
      </c>
      <c r="CG54" s="13" t="n">
        <v>0.2738339084378963</v>
      </c>
      <c r="CH54" s="13" t="n">
        <v>7.520634546892303</v>
      </c>
      <c r="CI54" s="13" t="n">
        <v>0.04206611982885482</v>
      </c>
      <c r="CJ54" s="13" t="n">
        <v>0.2237264562599186</v>
      </c>
      <c r="CK54" s="13" t="n">
        <v>0.05537572445692142</v>
      </c>
      <c r="CL54" s="13" t="n">
        <v>0.1478706069711595</v>
      </c>
      <c r="CM54" s="13" t="n">
        <v>0.1703965942365279</v>
      </c>
      <c r="CN54" s="13" t="n">
        <v>0.434181172981545</v>
      </c>
      <c r="CO54" s="13" t="n">
        <v>0.255537554167958</v>
      </c>
      <c r="CP54" s="13" t="n">
        <v>0.01907122958284164</v>
      </c>
      <c r="CQ54" s="13" t="n">
        <v>0.02859014112105841</v>
      </c>
      <c r="CR54" s="13" t="n">
        <v>1.534151431206082</v>
      </c>
      <c r="CS54" s="13" t="n">
        <v>0.01036903519044516</v>
      </c>
      <c r="CT54" s="13" t="n">
        <v>0.009022805684611269</v>
      </c>
      <c r="CU54" s="13" t="n">
        <v>1.032797937147726</v>
      </c>
      <c r="CV54" s="13" t="n">
        <v>0.4180837003030975</v>
      </c>
      <c r="CW54" s="13" t="n">
        <v>0.1053738027897793</v>
      </c>
      <c r="CX54" s="13" t="n">
        <v>0.03564959583782066</v>
      </c>
      <c r="CY54" s="13" t="n">
        <v>0.9522944992963776</v>
      </c>
      <c r="CZ54" s="13" t="n">
        <v>0.2016371844982308</v>
      </c>
      <c r="DA54" s="13" t="n">
        <v>0.04616142559061724</v>
      </c>
      <c r="DB54" s="13" t="n">
        <v>0.1028252049156202</v>
      </c>
      <c r="DC54" s="13" t="n">
        <v>0.5986762155013223</v>
      </c>
      <c r="DD54" s="13" t="n">
        <v>0.005564682943772007</v>
      </c>
      <c r="DE54" s="13" t="n">
        <v>0</v>
      </c>
      <c r="DF54" s="13">
        <f>SUM(C54:DE54)</f>
        <v/>
      </c>
      <c r="DH54" s="13" t="n">
        <v>537.7367183422247</v>
      </c>
      <c r="DI54" s="13" t="n">
        <v>5.531956002446263</v>
      </c>
      <c r="DJ54" s="13" t="n">
        <v>82.54725011198958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7.320319041256187</v>
      </c>
      <c r="D55" s="14" t="n">
        <v>0.2421911092636045</v>
      </c>
      <c r="E55" s="14" t="n">
        <v>0.002106393281893973</v>
      </c>
      <c r="F55" s="14" t="n">
        <v>0.1075934005995267</v>
      </c>
      <c r="G55" s="14" t="n">
        <v>0.0388846725949899</v>
      </c>
      <c r="H55" s="14" t="n">
        <v>0.0005142960842509983</v>
      </c>
      <c r="I55" s="14" t="n">
        <v>2.865893913979919e-06</v>
      </c>
      <c r="J55" s="14" t="n">
        <v>0.5708531112660175</v>
      </c>
      <c r="K55" s="14" t="n">
        <v>0.3724233589714709</v>
      </c>
      <c r="L55" s="14" t="n">
        <v>0.001511131221670225</v>
      </c>
      <c r="M55" s="14" t="n">
        <v>0.002009839769118474</v>
      </c>
      <c r="N55" s="14" t="n">
        <v>0.04295992601950169</v>
      </c>
      <c r="O55" s="14" t="n">
        <v>0.03360137550125979</v>
      </c>
      <c r="P55" s="14" t="n">
        <v>0.00485003220765882</v>
      </c>
      <c r="Q55" s="14" t="n">
        <v>0.1570717926718738</v>
      </c>
      <c r="R55" s="14" t="n">
        <v>0.03855729875143939</v>
      </c>
      <c r="S55" s="14" t="n">
        <v>0.06705168227531649</v>
      </c>
      <c r="T55" s="14" t="n">
        <v>0.01041998194882839</v>
      </c>
      <c r="U55" s="14" t="n">
        <v>0.03616441714356345</v>
      </c>
      <c r="V55" s="14" t="n">
        <v>0.03540717835228074</v>
      </c>
      <c r="W55" s="14" t="n">
        <v>0.02189462738634876</v>
      </c>
      <c r="X55" s="14" t="n">
        <v>0.01348654290539905</v>
      </c>
      <c r="Y55" s="14" t="n">
        <v>0.06723676570938213</v>
      </c>
      <c r="Z55" s="14" t="n">
        <v>0.02707280217854716</v>
      </c>
      <c r="AA55" s="14" t="n">
        <v>0.01833046990812361</v>
      </c>
      <c r="AB55" s="14" t="n">
        <v>0.01135411807123233</v>
      </c>
      <c r="AC55" s="14" t="n">
        <v>0.03276650026942278</v>
      </c>
      <c r="AD55" s="14" t="n">
        <v>0.0009823661728848511</v>
      </c>
      <c r="AE55" s="14" t="n">
        <v>0.02359843429732433</v>
      </c>
      <c r="AF55" s="14" t="n">
        <v>0.03429979667111514</v>
      </c>
      <c r="AG55" s="14" t="n">
        <v>0.006797597106747412</v>
      </c>
      <c r="AH55" s="14" t="n">
        <v>0.02773658350872464</v>
      </c>
      <c r="AI55" s="14" t="n">
        <v>0.02112860778001908</v>
      </c>
      <c r="AJ55" s="14" t="n">
        <v>0.05188019055436879</v>
      </c>
      <c r="AK55" s="14" t="n">
        <v>0.03362642592020286</v>
      </c>
      <c r="AL55" s="14" t="n">
        <v>0.01719465198012678</v>
      </c>
      <c r="AM55" s="14" t="n">
        <v>0.4481841010696925</v>
      </c>
      <c r="AN55" s="14" t="n">
        <v>0.06010190381466434</v>
      </c>
      <c r="AO55" s="14" t="n">
        <v>0.07275655132704104</v>
      </c>
      <c r="AP55" s="14" t="n">
        <v>0.07312895352318129</v>
      </c>
      <c r="AQ55" s="14" t="n">
        <v>0.2546192977038143</v>
      </c>
      <c r="AR55" s="14" t="n">
        <v>0.5994375012720629</v>
      </c>
      <c r="AS55" s="14" t="n">
        <v>0.141251558258089</v>
      </c>
      <c r="AT55" s="14" t="n">
        <v>0.0009159429489181036</v>
      </c>
      <c r="AU55" s="14" t="n">
        <v>0.05036632168097445</v>
      </c>
      <c r="AV55" s="14" t="n">
        <v>0.06997913207360396</v>
      </c>
      <c r="AW55" s="14" t="n">
        <v>0.01484115267761999</v>
      </c>
      <c r="AX55" s="14" t="n">
        <v>0.01809183475611934</v>
      </c>
      <c r="AY55" s="14" t="n">
        <v>0.02158733642505843</v>
      </c>
      <c r="AZ55" s="14" t="n">
        <v>0.1610306946976329</v>
      </c>
      <c r="BA55" s="14" t="n">
        <v>0.09974504352967171</v>
      </c>
      <c r="BB55" s="14" t="n">
        <v>1.194585896044456</v>
      </c>
      <c r="BC55" s="14" t="n">
        <v>0.08812826021666752</v>
      </c>
      <c r="BD55" s="14" t="n">
        <v>0.0007659068311190334</v>
      </c>
      <c r="BE55" s="14" t="n">
        <v>0.01241932643038743</v>
      </c>
      <c r="BF55" s="14" t="n">
        <v>0.01676523358345419</v>
      </c>
      <c r="BG55" s="14" t="n">
        <v>0.01278432933079999</v>
      </c>
      <c r="BH55" s="14" t="n">
        <v>0.02994281811199228</v>
      </c>
      <c r="BI55" s="14" t="n">
        <v>0.0006297637370154521</v>
      </c>
      <c r="BJ55" s="14" t="n">
        <v>0.040357431807594</v>
      </c>
      <c r="BK55" s="14" t="n">
        <v>1.666897415833698</v>
      </c>
      <c r="BL55" s="14" t="n">
        <v>0.1049678367031612</v>
      </c>
      <c r="BM55" s="14" t="n">
        <v>0.05598277244772629</v>
      </c>
      <c r="BN55" s="14" t="n">
        <v>0.0448462996531424</v>
      </c>
      <c r="BO55" s="14" t="n">
        <v>0.05166792698217653</v>
      </c>
      <c r="BP55" s="14" t="n">
        <v>0.01393515277008102</v>
      </c>
      <c r="BQ55" s="14" t="n">
        <v>0.0003179481356772469</v>
      </c>
      <c r="BR55" s="14" t="n">
        <v>0.1027322377771098</v>
      </c>
      <c r="BS55" s="14" t="n">
        <v>0.8146985536362517</v>
      </c>
      <c r="BT55" s="14" t="n">
        <v>1.016404531082365</v>
      </c>
      <c r="BU55" s="14" t="n">
        <v>0.2377204087593834</v>
      </c>
      <c r="BV55" s="14" t="n">
        <v>0.3419677339760086</v>
      </c>
      <c r="BW55" s="14" t="n">
        <v>0.000453811940076405</v>
      </c>
      <c r="BX55" s="14" t="n">
        <v>0.00770017400410932</v>
      </c>
      <c r="BY55" s="14" t="n">
        <v>0.02527746220740023</v>
      </c>
      <c r="BZ55" s="14" t="n">
        <v>0.0004778935211218356</v>
      </c>
      <c r="CA55" s="14" t="n">
        <v>0.5429770641199859</v>
      </c>
      <c r="CB55" s="14" t="n">
        <v>0.04531790068986818</v>
      </c>
      <c r="CC55" s="14" t="n">
        <v>0.003070831734586387</v>
      </c>
      <c r="CD55" s="14" t="n">
        <v>0.04040539705546654</v>
      </c>
      <c r="CE55" s="14" t="n">
        <v>1.081253562276302</v>
      </c>
      <c r="CF55" s="14" t="n">
        <v>0.01368238743966682</v>
      </c>
      <c r="CG55" s="14" t="n">
        <v>0.03935424506836598</v>
      </c>
      <c r="CH55" s="14" t="n">
        <v>2.301810247151407</v>
      </c>
      <c r="CI55" s="14" t="n">
        <v>0.006274850305042827</v>
      </c>
      <c r="CJ55" s="14" t="n">
        <v>0.007757995819820312</v>
      </c>
      <c r="CK55" s="14" t="n">
        <v>0.001412112379614262</v>
      </c>
      <c r="CL55" s="14" t="n">
        <v>0.007971656374822958</v>
      </c>
      <c r="CM55" s="14" t="n">
        <v>0.01051685495493312</v>
      </c>
      <c r="CN55" s="14" t="n">
        <v>0.0003538699424068725</v>
      </c>
      <c r="CO55" s="14" t="n">
        <v>0.0001927295942692655</v>
      </c>
      <c r="CP55" s="14" t="n">
        <v>0.007852721563236756</v>
      </c>
      <c r="CQ55" s="14" t="n">
        <v>0.01717377223032815</v>
      </c>
      <c r="CR55" s="14" t="n">
        <v>0.2817098854692788</v>
      </c>
      <c r="CS55" s="14" t="n">
        <v>0.005912480035737289</v>
      </c>
      <c r="CT55" s="14" t="n">
        <v>0.005193151110260534</v>
      </c>
      <c r="CU55" s="14" t="n">
        <v>0.219269412762709</v>
      </c>
      <c r="CV55" s="14" t="n">
        <v>0.2224272518355389</v>
      </c>
      <c r="CW55" s="14" t="n">
        <v>0.01248690511774159</v>
      </c>
      <c r="CX55" s="14" t="n">
        <v>0.002837739899806944</v>
      </c>
      <c r="CY55" s="14" t="n">
        <v>0.2872806491677806</v>
      </c>
      <c r="CZ55" s="14" t="n">
        <v>0.06897730190351806</v>
      </c>
      <c r="DA55" s="14" t="n">
        <v>0.09241012126055556</v>
      </c>
      <c r="DB55" s="14" t="n">
        <v>0.01066547431845542</v>
      </c>
      <c r="DC55" s="14" t="n">
        <v>0.167276094206082</v>
      </c>
      <c r="DD55" s="14" t="n">
        <v>0.002106156192546296</v>
      </c>
      <c r="DE55" s="14" t="n">
        <v>0</v>
      </c>
      <c r="DF55" s="14">
        <f>SUM(C55:DE55)</f>
        <v/>
      </c>
      <c r="DH55" s="14" t="n">
        <v>11.4999271021859</v>
      </c>
      <c r="DI55" s="14" t="n">
        <v>0.4385085869888452</v>
      </c>
      <c r="DJ55" s="14" t="n">
        <v>5.149342767198523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11.43875104743561</v>
      </c>
      <c r="D56" s="13" t="n">
        <v>1.304075332189497</v>
      </c>
      <c r="E56" s="13" t="n">
        <v>0.008390709624630547</v>
      </c>
      <c r="F56" s="13" t="n">
        <v>2.408479330550468</v>
      </c>
      <c r="G56" s="13" t="n">
        <v>0.5016638223566017</v>
      </c>
      <c r="H56" s="13" t="n">
        <v>0.1383380186773195</v>
      </c>
      <c r="I56" s="13" t="n">
        <v>2.117294622113428e-05</v>
      </c>
      <c r="J56" s="13" t="n">
        <v>0.02828144144660828</v>
      </c>
      <c r="K56" s="13" t="n">
        <v>0.01568167200108555</v>
      </c>
      <c r="L56" s="13" t="n">
        <v>0.09426723489217702</v>
      </c>
      <c r="M56" s="13" t="n">
        <v>0.01361090157167536</v>
      </c>
      <c r="N56" s="13" t="n">
        <v>2.509529304485439</v>
      </c>
      <c r="O56" s="13" t="n">
        <v>0.1136836896131372</v>
      </c>
      <c r="P56" s="13" t="n">
        <v>0.8286174245178749</v>
      </c>
      <c r="Q56" s="13" t="n">
        <v>4.134719933977633</v>
      </c>
      <c r="R56" s="13" t="n">
        <v>5.003487175229603</v>
      </c>
      <c r="S56" s="13" t="n">
        <v>1.099396264070434</v>
      </c>
      <c r="T56" s="13" t="n">
        <v>1.88785670261245</v>
      </c>
      <c r="U56" s="13" t="n">
        <v>4.984579922106589</v>
      </c>
      <c r="V56" s="13" t="n">
        <v>0.7069973459986905</v>
      </c>
      <c r="W56" s="13" t="n">
        <v>2.741503058192529</v>
      </c>
      <c r="X56" s="13" t="n">
        <v>1.147307265377253</v>
      </c>
      <c r="Y56" s="13" t="n">
        <v>2.344896449394324</v>
      </c>
      <c r="Z56" s="13" t="n">
        <v>0.43176241859225</v>
      </c>
      <c r="AA56" s="13" t="n">
        <v>0.8667820154321845</v>
      </c>
      <c r="AB56" s="13" t="n">
        <v>3.801863834867239</v>
      </c>
      <c r="AC56" s="13" t="n">
        <v>12.36258388029267</v>
      </c>
      <c r="AD56" s="13" t="n">
        <v>0.1164303443098545</v>
      </c>
      <c r="AE56" s="13" t="n">
        <v>0.3462854598203822</v>
      </c>
      <c r="AF56" s="13" t="n">
        <v>0.3884793329949948</v>
      </c>
      <c r="AG56" s="13" t="n">
        <v>0.02568055934601622</v>
      </c>
      <c r="AH56" s="13" t="n">
        <v>0.1499324797833076</v>
      </c>
      <c r="AI56" s="13" t="n">
        <v>0.3449048462036025</v>
      </c>
      <c r="AJ56" s="13" t="n">
        <v>5.206777744321464</v>
      </c>
      <c r="AK56" s="13" t="n">
        <v>0.5783347286424833</v>
      </c>
      <c r="AL56" s="13" t="n">
        <v>3.031284951006548</v>
      </c>
      <c r="AM56" s="13" t="n">
        <v>0.6764863822108342</v>
      </c>
      <c r="AN56" s="13" t="n">
        <v>0.7501309368753972</v>
      </c>
      <c r="AO56" s="13" t="n">
        <v>1.582275439650179</v>
      </c>
      <c r="AP56" s="13" t="n">
        <v>2.144680120487179</v>
      </c>
      <c r="AQ56" s="13" t="n">
        <v>24.55456362068997</v>
      </c>
      <c r="AR56" s="13" t="n">
        <v>0.1885295208793975</v>
      </c>
      <c r="AS56" s="13" t="n">
        <v>7.660853479924918</v>
      </c>
      <c r="AT56" s="13" t="n">
        <v>0.1218509193671503</v>
      </c>
      <c r="AU56" s="13" t="n">
        <v>1.360672772897155</v>
      </c>
      <c r="AV56" s="13" t="n">
        <v>0.3220314172255503</v>
      </c>
      <c r="AW56" s="13" t="n">
        <v>0.09616669228598065</v>
      </c>
      <c r="AX56" s="13" t="n">
        <v>0.2451364874651283</v>
      </c>
      <c r="AY56" s="13" t="n">
        <v>0.1533443335084917</v>
      </c>
      <c r="AZ56" s="13" t="n">
        <v>0.6544599275500235</v>
      </c>
      <c r="BA56" s="13" t="n">
        <v>0.634713425772949</v>
      </c>
      <c r="BB56" s="13" t="n">
        <v>3.23240509383577</v>
      </c>
      <c r="BC56" s="13" t="n">
        <v>1.829831013934058</v>
      </c>
      <c r="BD56" s="13" t="n">
        <v>0.03151127750298518</v>
      </c>
      <c r="BE56" s="13" t="n">
        <v>0.3495829539025478</v>
      </c>
      <c r="BF56" s="13" t="n">
        <v>0.2069018940548699</v>
      </c>
      <c r="BG56" s="13" t="n">
        <v>0.9445681546489917</v>
      </c>
      <c r="BH56" s="13" t="n">
        <v>0.4385458167771319</v>
      </c>
      <c r="BI56" s="13" t="n">
        <v>0.2520630350022576</v>
      </c>
      <c r="BJ56" s="13" t="n">
        <v>0.6416326019979928</v>
      </c>
      <c r="BK56" s="13" t="n">
        <v>4.141110093439059</v>
      </c>
      <c r="BL56" s="13" t="n">
        <v>1.917471256829328</v>
      </c>
      <c r="BM56" s="13" t="n">
        <v>0.1572452633589205</v>
      </c>
      <c r="BN56" s="13" t="n">
        <v>3.240603370194484</v>
      </c>
      <c r="BO56" s="13" t="n">
        <v>0.1500904786846909</v>
      </c>
      <c r="BP56" s="13" t="n">
        <v>0.03951575566387008</v>
      </c>
      <c r="BQ56" s="13" t="n">
        <v>0.004001564950503503</v>
      </c>
      <c r="BR56" s="13" t="n">
        <v>0.004003063198169489</v>
      </c>
      <c r="BS56" s="13" t="n">
        <v>6.518347093761413</v>
      </c>
      <c r="BT56" s="13" t="n">
        <v>3.421395253544074</v>
      </c>
      <c r="BU56" s="13" t="n">
        <v>13.59922332957266</v>
      </c>
      <c r="BV56" s="13" t="n">
        <v>13.07606897090563</v>
      </c>
      <c r="BW56" s="13" t="n">
        <v>0.005531563702232819</v>
      </c>
      <c r="BX56" s="13" t="n">
        <v>0.01616012996894837</v>
      </c>
      <c r="BY56" s="13" t="n">
        <v>14.89591996908669</v>
      </c>
      <c r="BZ56" s="13" t="n">
        <v>0.2457874526317611</v>
      </c>
      <c r="CA56" s="13" t="n">
        <v>0.05290401547925443</v>
      </c>
      <c r="CB56" s="13" t="n">
        <v>0.1323305421245963</v>
      </c>
      <c r="CC56" s="13" t="n">
        <v>0.01073613229066023</v>
      </c>
      <c r="CD56" s="13" t="n">
        <v>0.004707185340357739</v>
      </c>
      <c r="CE56" s="13" t="n">
        <v>0.268633333443285</v>
      </c>
      <c r="CF56" s="13" t="n">
        <v>0.009351943850765888</v>
      </c>
      <c r="CG56" s="13" t="n">
        <v>0.04462705139848509</v>
      </c>
      <c r="CH56" s="13" t="n">
        <v>2.350202495503963</v>
      </c>
      <c r="CI56" s="13" t="n">
        <v>0.007226421592368661</v>
      </c>
      <c r="CJ56" s="13" t="n">
        <v>1.087160931246383</v>
      </c>
      <c r="CK56" s="13" t="n">
        <v>0.08533236446317563</v>
      </c>
      <c r="CL56" s="13" t="n">
        <v>0.03943012990428367</v>
      </c>
      <c r="CM56" s="13" t="n">
        <v>0.05218380168354828</v>
      </c>
      <c r="CN56" s="13" t="n">
        <v>0.2003818142362991</v>
      </c>
      <c r="CO56" s="13" t="n">
        <v>0.1190426128251037</v>
      </c>
      <c r="CP56" s="13" t="n">
        <v>0.002818648038270446</v>
      </c>
      <c r="CQ56" s="13" t="n">
        <v>0.005764611515091549</v>
      </c>
      <c r="CR56" s="13" t="n">
        <v>0.388963239147246</v>
      </c>
      <c r="CS56" s="13" t="n">
        <v>0.08926257092098214</v>
      </c>
      <c r="CT56" s="13" t="n">
        <v>0.07825058334263288</v>
      </c>
      <c r="CU56" s="13" t="n">
        <v>3.878065565211376</v>
      </c>
      <c r="CV56" s="13" t="n">
        <v>3.273044864228195</v>
      </c>
      <c r="CW56" s="13" t="n">
        <v>0.3862607787934283</v>
      </c>
      <c r="CX56" s="13" t="n">
        <v>0.3463478125613114</v>
      </c>
      <c r="CY56" s="13" t="n">
        <v>0.1670210063787183</v>
      </c>
      <c r="CZ56" s="13" t="n">
        <v>0.5194637073220129</v>
      </c>
      <c r="DA56" s="13" t="n">
        <v>0.9624799814159374</v>
      </c>
      <c r="DB56" s="13" t="n">
        <v>0.01605680406433967</v>
      </c>
      <c r="DC56" s="13" t="n">
        <v>0.2086902069425737</v>
      </c>
      <c r="DD56" s="13" t="n">
        <v>0.288737269974295</v>
      </c>
      <c r="DE56" s="13" t="n">
        <v>0</v>
      </c>
      <c r="DF56" s="13">
        <f>SUM(C56:DE56)</f>
        <v/>
      </c>
      <c r="DH56" s="13" t="n">
        <v>38.70662145580113</v>
      </c>
      <c r="DI56" s="13" t="n">
        <v>1.456657091136575</v>
      </c>
      <c r="DJ56" s="13" t="n">
        <v>14.61903999509422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0.2086171624958348</v>
      </c>
      <c r="D57" s="14" t="n">
        <v>0.001203206507253289</v>
      </c>
      <c r="E57" s="14" t="n">
        <v>6.639919063791515e-06</v>
      </c>
      <c r="F57" s="14" t="n">
        <v>0.001909660374734668</v>
      </c>
      <c r="G57" s="14" t="n">
        <v>0.0003978159980701404</v>
      </c>
      <c r="H57" s="14" t="n">
        <v>0.0005039376370997494</v>
      </c>
      <c r="I57" s="14" t="n">
        <v>7.01651710413917e-07</v>
      </c>
      <c r="J57" s="14" t="n">
        <v>8.052163913441325e-05</v>
      </c>
      <c r="K57" s="14" t="n">
        <v>0.0004211617075588131</v>
      </c>
      <c r="L57" s="14" t="n">
        <v>0.0005472940254733015</v>
      </c>
      <c r="M57" s="14" t="n">
        <v>0.0008705673947879097</v>
      </c>
      <c r="N57" s="14" t="n">
        <v>0.003590843709422661</v>
      </c>
      <c r="O57" s="14" t="n">
        <v>0.001609096723292886</v>
      </c>
      <c r="P57" s="14" t="n">
        <v>0.06969407063482858</v>
      </c>
      <c r="Q57" s="14" t="n">
        <v>0.01964027203354043</v>
      </c>
      <c r="R57" s="14" t="n">
        <v>0.01229119022351352</v>
      </c>
      <c r="S57" s="14" t="n">
        <v>0.006777951368820861</v>
      </c>
      <c r="T57" s="14" t="n">
        <v>0.004128568711275922</v>
      </c>
      <c r="U57" s="14" t="n">
        <v>0.005618540767812289</v>
      </c>
      <c r="V57" s="14" t="n">
        <v>0.003329590244937414</v>
      </c>
      <c r="W57" s="14" t="n">
        <v>0.1211301639585046</v>
      </c>
      <c r="X57" s="14" t="n">
        <v>0.001873898372195842</v>
      </c>
      <c r="Y57" s="14" t="n">
        <v>0.09699825585575927</v>
      </c>
      <c r="Z57" s="14" t="n">
        <v>0.519456165244769</v>
      </c>
      <c r="AA57" s="14" t="n">
        <v>0.7558821886501395</v>
      </c>
      <c r="AB57" s="14" t="n">
        <v>0.1069852144233881</v>
      </c>
      <c r="AC57" s="14" t="n">
        <v>0.6631501854443058</v>
      </c>
      <c r="AD57" s="14" t="n">
        <v>0.0002667437963195267</v>
      </c>
      <c r="AE57" s="14" t="n">
        <v>0.0009913301866895914</v>
      </c>
      <c r="AF57" s="14" t="n">
        <v>0.002954774852040454</v>
      </c>
      <c r="AG57" s="14" t="n">
        <v>0.0003832315910272345</v>
      </c>
      <c r="AH57" s="14" t="n">
        <v>0.0002254983181824318</v>
      </c>
      <c r="AI57" s="14" t="n">
        <v>0.03613069448877411</v>
      </c>
      <c r="AJ57" s="14" t="n">
        <v>0.009647820926409034</v>
      </c>
      <c r="AK57" s="14" t="n">
        <v>0.022061676789336</v>
      </c>
      <c r="AL57" s="14" t="n">
        <v>0.004717037188916856</v>
      </c>
      <c r="AM57" s="14" t="n">
        <v>0.02868858794732869</v>
      </c>
      <c r="AN57" s="14" t="n">
        <v>0.005845690495960218</v>
      </c>
      <c r="AO57" s="14" t="n">
        <v>0.01354992412224716</v>
      </c>
      <c r="AP57" s="14" t="n">
        <v>0.1123730468853516</v>
      </c>
      <c r="AQ57" s="14" t="n">
        <v>0.5976058367918501</v>
      </c>
      <c r="AR57" s="14" t="n">
        <v>0.00193110152091717</v>
      </c>
      <c r="AS57" s="14" t="n">
        <v>0.1084600576044195</v>
      </c>
      <c r="AT57" s="14" t="n">
        <v>0.6820285340703941</v>
      </c>
      <c r="AU57" s="14" t="n">
        <v>0.01736299216143081</v>
      </c>
      <c r="AV57" s="14" t="n">
        <v>0.005300697945721173</v>
      </c>
      <c r="AW57" s="14" t="n">
        <v>0.002377195652230909</v>
      </c>
      <c r="AX57" s="14" t="n">
        <v>0.002355053449795462</v>
      </c>
      <c r="AY57" s="14" t="n">
        <v>0.04231236266729903</v>
      </c>
      <c r="AZ57" s="14" t="n">
        <v>0.008771691946564091</v>
      </c>
      <c r="BA57" s="14" t="n">
        <v>0.01598356847767051</v>
      </c>
      <c r="BB57" s="14" t="n">
        <v>0.1573698478155149</v>
      </c>
      <c r="BC57" s="14" t="n">
        <v>0.0953556556513644</v>
      </c>
      <c r="BD57" s="14" t="n">
        <v>0.000605697251504065</v>
      </c>
      <c r="BE57" s="14" t="n">
        <v>0.001146691806529291</v>
      </c>
      <c r="BF57" s="14" t="n">
        <v>0.009947807476919689</v>
      </c>
      <c r="BG57" s="14" t="n">
        <v>0.04433741304777748</v>
      </c>
      <c r="BH57" s="14" t="n">
        <v>0.0005857731443842518</v>
      </c>
      <c r="BI57" s="14" t="n">
        <v>0.0002266007401623807</v>
      </c>
      <c r="BJ57" s="14" t="n">
        <v>0.08069776508518367</v>
      </c>
      <c r="BK57" s="14" t="n">
        <v>0.5397876313028215</v>
      </c>
      <c r="BL57" s="14" t="n">
        <v>0.01455674032237256</v>
      </c>
      <c r="BM57" s="14" t="n">
        <v>0.005534853085874616</v>
      </c>
      <c r="BN57" s="14" t="n">
        <v>0.03736912481870639</v>
      </c>
      <c r="BO57" s="14" t="n">
        <v>0.003582843138558495</v>
      </c>
      <c r="BP57" s="14" t="n">
        <v>0.001754003960245541</v>
      </c>
      <c r="BQ57" s="14" t="n">
        <v>0.0001696226324427216</v>
      </c>
      <c r="BR57" s="14" t="n">
        <v>6.921491080167997e-05</v>
      </c>
      <c r="BS57" s="14" t="n">
        <v>0.9957091001637229</v>
      </c>
      <c r="BT57" s="14" t="n">
        <v>0.2023913481444389</v>
      </c>
      <c r="BU57" s="14" t="n">
        <v>0.3011464958433386</v>
      </c>
      <c r="BV57" s="14" t="n">
        <v>0.3549506520681145</v>
      </c>
      <c r="BW57" s="14" t="n">
        <v>2.374373834551514e-07</v>
      </c>
      <c r="BX57" s="14" t="n">
        <v>0.000455751149209713</v>
      </c>
      <c r="BY57" s="14" t="n">
        <v>0.0184954517863823</v>
      </c>
      <c r="BZ57" s="14" t="n">
        <v>0.0003222766897930598</v>
      </c>
      <c r="CA57" s="14" t="n">
        <v>0.001672028098260062</v>
      </c>
      <c r="CB57" s="14" t="n">
        <v>0.0001189490488502764</v>
      </c>
      <c r="CC57" s="14" t="n">
        <v>1.110197285006383e-05</v>
      </c>
      <c r="CD57" s="14" t="n">
        <v>0.0001553730595850341</v>
      </c>
      <c r="CE57" s="14" t="n">
        <v>0.0004949492079238888</v>
      </c>
      <c r="CF57" s="14" t="n">
        <v>0.0007124778845138412</v>
      </c>
      <c r="CG57" s="14" t="n">
        <v>0.003091347425486377</v>
      </c>
      <c r="CH57" s="14" t="n">
        <v>0.1421413681601552</v>
      </c>
      <c r="CI57" s="14" t="n">
        <v>0.0005023940139278792</v>
      </c>
      <c r="CJ57" s="14" t="n">
        <v>0.002257840655356569</v>
      </c>
      <c r="CK57" s="14" t="n">
        <v>0.0003506769385745874</v>
      </c>
      <c r="CL57" s="14" t="n">
        <v>0.001285798613681842</v>
      </c>
      <c r="CM57" s="14" t="n">
        <v>0.0004976273266908037</v>
      </c>
      <c r="CN57" s="14" t="n">
        <v>0.000267094179900907</v>
      </c>
      <c r="CO57" s="14" t="n">
        <v>0.000140327839649556</v>
      </c>
      <c r="CP57" s="14" t="n">
        <v>0.0001238437487158811</v>
      </c>
      <c r="CQ57" s="14" t="n">
        <v>0.0003950689037872472</v>
      </c>
      <c r="CR57" s="14" t="n">
        <v>0.0194022493819812</v>
      </c>
      <c r="CS57" s="14" t="n">
        <v>0.00131181768168959</v>
      </c>
      <c r="CT57" s="14" t="n">
        <v>0.001152187101791931</v>
      </c>
      <c r="CU57" s="14" t="n">
        <v>0.04414351047911926</v>
      </c>
      <c r="CV57" s="14" t="n">
        <v>0.04937225414095779</v>
      </c>
      <c r="CW57" s="14" t="n">
        <v>0.001312312244811108</v>
      </c>
      <c r="CX57" s="14" t="n">
        <v>0.003438316934524237</v>
      </c>
      <c r="CY57" s="14" t="n">
        <v>0.2337309990486538</v>
      </c>
      <c r="CZ57" s="14" t="n">
        <v>0.04119133519188771</v>
      </c>
      <c r="DA57" s="14" t="n">
        <v>0.03719840548184513</v>
      </c>
      <c r="DB57" s="14" t="n">
        <v>0.000522788946833702</v>
      </c>
      <c r="DC57" s="14" t="n">
        <v>0.01088645870279043</v>
      </c>
      <c r="DD57" s="14" t="n">
        <v>0.0002479288665825063</v>
      </c>
      <c r="DE57" s="14" t="n">
        <v>0</v>
      </c>
      <c r="DF57" s="14">
        <f>SUM(C57:DE57)</f>
        <v/>
      </c>
      <c r="DH57" s="14" t="n">
        <v>2.485767343607449</v>
      </c>
      <c r="DI57" s="14" t="n">
        <v>-0.3080692342845889</v>
      </c>
      <c r="DJ57" s="14" t="n">
        <v>1.883038520505643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1.947562859748796</v>
      </c>
      <c r="D58" s="13" t="n">
        <v>0.009659188676115133</v>
      </c>
      <c r="E58" s="13" t="n">
        <v>3.234583541928666e-05</v>
      </c>
      <c r="F58" s="13" t="n">
        <v>0.4221777164241234</v>
      </c>
      <c r="G58" s="13" t="n">
        <v>0.001934383040897008</v>
      </c>
      <c r="H58" s="13" t="n">
        <v>0.00739618439156372</v>
      </c>
      <c r="I58" s="13" t="n">
        <v>5.683601264236033e-05</v>
      </c>
      <c r="J58" s="13" t="n">
        <v>11.05143216395057</v>
      </c>
      <c r="K58" s="13" t="n">
        <v>0.005735948828449558</v>
      </c>
      <c r="L58" s="13" t="n">
        <v>0.0008929661603859365</v>
      </c>
      <c r="M58" s="13" t="n">
        <v>0.1470056964727811</v>
      </c>
      <c r="N58" s="13" t="n">
        <v>0.096275125607046</v>
      </c>
      <c r="O58" s="13" t="n">
        <v>0.05755641653426161</v>
      </c>
      <c r="P58" s="13" t="n">
        <v>0.01538881681132418</v>
      </c>
      <c r="Q58" s="13" t="n">
        <v>0.5796563708737247</v>
      </c>
      <c r="R58" s="13" t="n">
        <v>0.2618275942105294</v>
      </c>
      <c r="S58" s="13" t="n">
        <v>0.09656806189271935</v>
      </c>
      <c r="T58" s="13" t="n">
        <v>0.3129229449085746</v>
      </c>
      <c r="U58" s="13" t="n">
        <v>0.137670636358752</v>
      </c>
      <c r="V58" s="13" t="n">
        <v>0.6229311068330542</v>
      </c>
      <c r="W58" s="13" t="n">
        <v>0.04742834546303017</v>
      </c>
      <c r="X58" s="13" t="n">
        <v>0.01672238181974863</v>
      </c>
      <c r="Y58" s="13" t="n">
        <v>0.5309645468019906</v>
      </c>
      <c r="Z58" s="13" t="n">
        <v>0.02544990201298148</v>
      </c>
      <c r="AA58" s="13" t="n">
        <v>0.02301050649579411</v>
      </c>
      <c r="AB58" s="13" t="n">
        <v>0.02326703823385549</v>
      </c>
      <c r="AC58" s="13" t="n">
        <v>0.1624839286108932</v>
      </c>
      <c r="AD58" s="13" t="n">
        <v>0.01569699852324086</v>
      </c>
      <c r="AE58" s="13" t="n">
        <v>0.07643570181031897</v>
      </c>
      <c r="AF58" s="13" t="n">
        <v>0.06095770340192726</v>
      </c>
      <c r="AG58" s="13" t="n">
        <v>0.01387500709789443</v>
      </c>
      <c r="AH58" s="13" t="n">
        <v>0.009082034930385991</v>
      </c>
      <c r="AI58" s="13" t="n">
        <v>0.02377882300835358</v>
      </c>
      <c r="AJ58" s="13" t="n">
        <v>0.1499553498925378</v>
      </c>
      <c r="AK58" s="13" t="n">
        <v>0.07779347753091306</v>
      </c>
      <c r="AL58" s="13" t="n">
        <v>0.05877374800037042</v>
      </c>
      <c r="AM58" s="13" t="n">
        <v>0.2886910142666347</v>
      </c>
      <c r="AN58" s="13" t="n">
        <v>0.6654943940890717</v>
      </c>
      <c r="AO58" s="13" t="n">
        <v>0.03148418245395995</v>
      </c>
      <c r="AP58" s="13" t="n">
        <v>0.05084735995809003</v>
      </c>
      <c r="AQ58" s="13" t="n">
        <v>0.891733714963552</v>
      </c>
      <c r="AR58" s="13" t="n">
        <v>0.0286923318066768</v>
      </c>
      <c r="AS58" s="13" t="n">
        <v>0.07386283663943037</v>
      </c>
      <c r="AT58" s="13" t="n">
        <v>0.03014870920213158</v>
      </c>
      <c r="AU58" s="13" t="n">
        <v>14.91168907488074</v>
      </c>
      <c r="AV58" s="13" t="n">
        <v>1.028411024795332</v>
      </c>
      <c r="AW58" s="13" t="n">
        <v>0.02759988900765095</v>
      </c>
      <c r="AX58" s="13" t="n">
        <v>0.1999252527071889</v>
      </c>
      <c r="AY58" s="13" t="n">
        <v>0.09446133416406302</v>
      </c>
      <c r="AZ58" s="13" t="n">
        <v>0.1187365523250872</v>
      </c>
      <c r="BA58" s="13" t="n">
        <v>0.04758280069108606</v>
      </c>
      <c r="BB58" s="13" t="n">
        <v>0.1994083800639067</v>
      </c>
      <c r="BC58" s="13" t="n">
        <v>0.03993409781294817</v>
      </c>
      <c r="BD58" s="13" t="n">
        <v>0.00139069793374176</v>
      </c>
      <c r="BE58" s="13" t="n">
        <v>0.02000220438853438</v>
      </c>
      <c r="BF58" s="13" t="n">
        <v>0.00783502419280248</v>
      </c>
      <c r="BG58" s="13" t="n">
        <v>0.01157828310905604</v>
      </c>
      <c r="BH58" s="13" t="n">
        <v>0.1854166481338686</v>
      </c>
      <c r="BI58" s="13" t="n">
        <v>0.003206005803360043</v>
      </c>
      <c r="BJ58" s="13" t="n">
        <v>0.01989016857832296</v>
      </c>
      <c r="BK58" s="13" t="n">
        <v>0.1622175631448047</v>
      </c>
      <c r="BL58" s="13" t="n">
        <v>0.04122062802049667</v>
      </c>
      <c r="BM58" s="13" t="n">
        <v>0.008757434807568805</v>
      </c>
      <c r="BN58" s="13" t="n">
        <v>0.05365556395835619</v>
      </c>
      <c r="BO58" s="13" t="n">
        <v>0.03268056169611876</v>
      </c>
      <c r="BP58" s="13" t="n">
        <v>0.4241082720503716</v>
      </c>
      <c r="BQ58" s="13" t="n">
        <v>0.01273267907068697</v>
      </c>
      <c r="BR58" s="13" t="n">
        <v>1.324625096508858</v>
      </c>
      <c r="BS58" s="13" t="n">
        <v>112.4658848217454</v>
      </c>
      <c r="BT58" s="13" t="n">
        <v>0.04896979708814139</v>
      </c>
      <c r="BU58" s="13" t="n">
        <v>0.2129455434403216</v>
      </c>
      <c r="BV58" s="13" t="n">
        <v>0.5302615034493555</v>
      </c>
      <c r="BW58" s="13" t="n">
        <v>0.000153583164892491</v>
      </c>
      <c r="BX58" s="13" t="n">
        <v>0.00859635416992822</v>
      </c>
      <c r="BY58" s="13" t="n">
        <v>0.1574268369948094</v>
      </c>
      <c r="BZ58" s="13" t="n">
        <v>0.004140733466075363</v>
      </c>
      <c r="CA58" s="13" t="n">
        <v>0.2554240771599711</v>
      </c>
      <c r="CB58" s="13" t="n">
        <v>0.01316656314946748</v>
      </c>
      <c r="CC58" s="13" t="n">
        <v>0.001720986138350418</v>
      </c>
      <c r="CD58" s="13" t="n">
        <v>0.001654758025171024</v>
      </c>
      <c r="CE58" s="13" t="n">
        <v>0.03306173099476432</v>
      </c>
      <c r="CF58" s="13" t="n">
        <v>0.01372785547049609</v>
      </c>
      <c r="CG58" s="13" t="n">
        <v>0.1187287718386328</v>
      </c>
      <c r="CH58" s="13" t="n">
        <v>1.58802530611971</v>
      </c>
      <c r="CI58" s="13" t="n">
        <v>0.01310595767434868</v>
      </c>
      <c r="CJ58" s="13" t="n">
        <v>0.1319600528157751</v>
      </c>
      <c r="CK58" s="13" t="n">
        <v>0.01862959759044098</v>
      </c>
      <c r="CL58" s="13" t="n">
        <v>0.1009657395175862</v>
      </c>
      <c r="CM58" s="13" t="n">
        <v>0.03909997592405014</v>
      </c>
      <c r="CN58" s="13" t="n">
        <v>4.803502200080338</v>
      </c>
      <c r="CO58" s="13" t="n">
        <v>3.45291334580629</v>
      </c>
      <c r="CP58" s="13" t="n">
        <v>0.012334141286584</v>
      </c>
      <c r="CQ58" s="13" t="n">
        <v>0.01203004980776849</v>
      </c>
      <c r="CR58" s="13" t="n">
        <v>0.6132604720324683</v>
      </c>
      <c r="CS58" s="13" t="n">
        <v>0.01376963109750187</v>
      </c>
      <c r="CT58" s="13" t="n">
        <v>0.01190718826285734</v>
      </c>
      <c r="CU58" s="13" t="n">
        <v>0.9879871453553245</v>
      </c>
      <c r="CV58" s="13" t="n">
        <v>0.6350028710375891</v>
      </c>
      <c r="CW58" s="13" t="n">
        <v>0.2613864731151285</v>
      </c>
      <c r="CX58" s="13" t="n">
        <v>0.06117810931643196</v>
      </c>
      <c r="CY58" s="13" t="n">
        <v>0.1859176765732864</v>
      </c>
      <c r="CZ58" s="13" t="n">
        <v>0.1234268913999412</v>
      </c>
      <c r="DA58" s="13" t="n">
        <v>0.03337420247060651</v>
      </c>
      <c r="DB58" s="13" t="n">
        <v>0.1014745051286056</v>
      </c>
      <c r="DC58" s="13" t="n">
        <v>0.1332676581434887</v>
      </c>
      <c r="DD58" s="13" t="n">
        <v>0.003833491215238257</v>
      </c>
      <c r="DE58" s="13" t="n">
        <v>0</v>
      </c>
      <c r="DF58" s="13">
        <f>SUM(C58:DE58)</f>
        <v/>
      </c>
      <c r="DH58" s="13" t="n">
        <v>10.80298784055939</v>
      </c>
      <c r="DI58" s="13" t="n">
        <v>6.303514062550725</v>
      </c>
      <c r="DJ58" s="13" t="n">
        <v>5.808473605949492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2.013873370878957</v>
      </c>
      <c r="D59" s="14" t="n">
        <v>0.003833007052164197</v>
      </c>
      <c r="E59" s="14" t="n">
        <v>5.541930485269109e-07</v>
      </c>
      <c r="F59" s="14" t="n">
        <v>2.293290646966776</v>
      </c>
      <c r="G59" s="14" t="n">
        <v>1.011491113088147e-05</v>
      </c>
      <c r="H59" s="14" t="n">
        <v>0.0079991613989044</v>
      </c>
      <c r="I59" s="14" t="n">
        <v>1.291987822799014e-06</v>
      </c>
      <c r="J59" s="14" t="n">
        <v>8.886376356712438</v>
      </c>
      <c r="K59" s="14" t="n">
        <v>0.003957975067591153</v>
      </c>
      <c r="L59" s="14" t="n">
        <v>1.020028339538888</v>
      </c>
      <c r="M59" s="14" t="n">
        <v>0.204575585368613</v>
      </c>
      <c r="N59" s="14" t="n">
        <v>0.2500704398622227</v>
      </c>
      <c r="O59" s="14" t="n">
        <v>0.1577273299679216</v>
      </c>
      <c r="P59" s="14" t="n">
        <v>0.0337466759128011</v>
      </c>
      <c r="Q59" s="14" t="n">
        <v>0.9582418669438533</v>
      </c>
      <c r="R59" s="14" t="n">
        <v>0.08178060811230653</v>
      </c>
      <c r="S59" s="14" t="n">
        <v>0.06887567115107608</v>
      </c>
      <c r="T59" s="14" t="n">
        <v>0.04082468839958648</v>
      </c>
      <c r="U59" s="14" t="n">
        <v>0.08578756609549769</v>
      </c>
      <c r="V59" s="14" t="n">
        <v>0.4317052308363266</v>
      </c>
      <c r="W59" s="14" t="n">
        <v>0.02058956574084469</v>
      </c>
      <c r="X59" s="14" t="n">
        <v>0.008797150005898041</v>
      </c>
      <c r="Y59" s="14" t="n">
        <v>0.3477597835210317</v>
      </c>
      <c r="Z59" s="14" t="n">
        <v>0.02210803406534047</v>
      </c>
      <c r="AA59" s="14" t="n">
        <v>0.03946617874995623</v>
      </c>
      <c r="AB59" s="14" t="n">
        <v>0.01169692637838881</v>
      </c>
      <c r="AC59" s="14" t="n">
        <v>0.1315981667355814</v>
      </c>
      <c r="AD59" s="14" t="n">
        <v>0.01447591135735172</v>
      </c>
      <c r="AE59" s="14" t="n">
        <v>0.2251123111018974</v>
      </c>
      <c r="AF59" s="14" t="n">
        <v>0.1812823573994988</v>
      </c>
      <c r="AG59" s="14" t="n">
        <v>0.01499164277951373</v>
      </c>
      <c r="AH59" s="14" t="n">
        <v>0.02533033955347132</v>
      </c>
      <c r="AI59" s="14" t="n">
        <v>0.1767318668408957</v>
      </c>
      <c r="AJ59" s="14" t="n">
        <v>0.08890734674441521</v>
      </c>
      <c r="AK59" s="14" t="n">
        <v>0.2305156023979453</v>
      </c>
      <c r="AL59" s="14" t="n">
        <v>0.1782514385748476</v>
      </c>
      <c r="AM59" s="14" t="n">
        <v>0.2245715532414275</v>
      </c>
      <c r="AN59" s="14" t="n">
        <v>0.187044119154521</v>
      </c>
      <c r="AO59" s="14" t="n">
        <v>0.03101961512562832</v>
      </c>
      <c r="AP59" s="14" t="n">
        <v>0.0479601473406681</v>
      </c>
      <c r="AQ59" s="14" t="n">
        <v>0.8107443770580686</v>
      </c>
      <c r="AR59" s="14" t="n">
        <v>0.4078406770242938</v>
      </c>
      <c r="AS59" s="14" t="n">
        <v>1.044517906590242</v>
      </c>
      <c r="AT59" s="14" t="n">
        <v>0.006490289491795616</v>
      </c>
      <c r="AU59" s="14" t="n">
        <v>1.453709370585889</v>
      </c>
      <c r="AV59" s="14" t="n">
        <v>33.69949579673443</v>
      </c>
      <c r="AW59" s="14" t="n">
        <v>0.07037468347629881</v>
      </c>
      <c r="AX59" s="14" t="n">
        <v>0.7971195062351889</v>
      </c>
      <c r="AY59" s="14" t="n">
        <v>12.70883094538449</v>
      </c>
      <c r="AZ59" s="14" t="n">
        <v>34.41884550575042</v>
      </c>
      <c r="BA59" s="14" t="n">
        <v>6.089107298167998</v>
      </c>
      <c r="BB59" s="14" t="n">
        <v>13.36034149658676</v>
      </c>
      <c r="BC59" s="14" t="n">
        <v>5.842217470137931</v>
      </c>
      <c r="BD59" s="14" t="n">
        <v>0.003748217024531488</v>
      </c>
      <c r="BE59" s="14" t="n">
        <v>1.573944263593509</v>
      </c>
      <c r="BF59" s="14" t="n">
        <v>0.20997014732054</v>
      </c>
      <c r="BG59" s="14" t="n">
        <v>0.3890132364820029</v>
      </c>
      <c r="BH59" s="14" t="n">
        <v>0.6387576415229524</v>
      </c>
      <c r="BI59" s="14" t="n">
        <v>0.006475998088830846</v>
      </c>
      <c r="BJ59" s="14" t="n">
        <v>1.092289663972347</v>
      </c>
      <c r="BK59" s="14" t="n">
        <v>7.332531872881691</v>
      </c>
      <c r="BL59" s="14" t="n">
        <v>5.212287294265641</v>
      </c>
      <c r="BM59" s="14" t="n">
        <v>1.704517801338264</v>
      </c>
      <c r="BN59" s="14" t="n">
        <v>4.592960235799407</v>
      </c>
      <c r="BO59" s="14" t="n">
        <v>1.749413269426377</v>
      </c>
      <c r="BP59" s="14" t="n">
        <v>0.1218328133184986</v>
      </c>
      <c r="BQ59" s="14" t="n">
        <v>0.09508969049099053</v>
      </c>
      <c r="BR59" s="14" t="n">
        <v>0.3427662659351437</v>
      </c>
      <c r="BS59" s="14" t="n">
        <v>50.80566939322356</v>
      </c>
      <c r="BT59" s="14" t="n">
        <v>0.5435073316388042</v>
      </c>
      <c r="BU59" s="14" t="n">
        <v>0.1632685128504038</v>
      </c>
      <c r="BV59" s="14" t="n">
        <v>0.4848639066170702</v>
      </c>
      <c r="BW59" s="14" t="n">
        <v>0.001783976724319065</v>
      </c>
      <c r="BX59" s="14" t="n">
        <v>0.004832225374281848</v>
      </c>
      <c r="BY59" s="14" t="n">
        <v>0.05404013881677628</v>
      </c>
      <c r="BZ59" s="14" t="n">
        <v>0.002672254700203124</v>
      </c>
      <c r="CA59" s="14" t="n">
        <v>0.03822730011719536</v>
      </c>
      <c r="CB59" s="14" t="n">
        <v>0.02395359077722517</v>
      </c>
      <c r="CC59" s="14" t="n">
        <v>0.005795220099348125</v>
      </c>
      <c r="CD59" s="14" t="n">
        <v>0.002694496049901422</v>
      </c>
      <c r="CE59" s="14" t="n">
        <v>0.007790502787496144</v>
      </c>
      <c r="CF59" s="14" t="n">
        <v>0.01226282330751118</v>
      </c>
      <c r="CG59" s="14" t="n">
        <v>0.09528593677939592</v>
      </c>
      <c r="CH59" s="14" t="n">
        <v>1.183099495289877</v>
      </c>
      <c r="CI59" s="14" t="n">
        <v>0.01041260494476678</v>
      </c>
      <c r="CJ59" s="14" t="n">
        <v>0.1119837933433022</v>
      </c>
      <c r="CK59" s="14" t="n">
        <v>0.01363398745360719</v>
      </c>
      <c r="CL59" s="14" t="n">
        <v>0.07265184110488593</v>
      </c>
      <c r="CM59" s="14" t="n">
        <v>0.02751077918949107</v>
      </c>
      <c r="CN59" s="14" t="n">
        <v>1.33794348237479</v>
      </c>
      <c r="CO59" s="14" t="n">
        <v>0.7174552616079913</v>
      </c>
      <c r="CP59" s="14" t="n">
        <v>0.009337852809807113</v>
      </c>
      <c r="CQ59" s="14" t="n">
        <v>0.0113193022074708</v>
      </c>
      <c r="CR59" s="14" t="n">
        <v>0.4932460391578036</v>
      </c>
      <c r="CS59" s="14" t="n">
        <v>0.009606601069326058</v>
      </c>
      <c r="CT59" s="14" t="n">
        <v>0.008299534340409278</v>
      </c>
      <c r="CU59" s="14" t="n">
        <v>0.3027299477007841</v>
      </c>
      <c r="CV59" s="14" t="n">
        <v>0.4486993189923792</v>
      </c>
      <c r="CW59" s="14" t="n">
        <v>0.04086040944065531</v>
      </c>
      <c r="CX59" s="14" t="n">
        <v>0.02025114834435924</v>
      </c>
      <c r="CY59" s="14" t="n">
        <v>0.1021078458619553</v>
      </c>
      <c r="CZ59" s="14" t="n">
        <v>0.1109232514710994</v>
      </c>
      <c r="DA59" s="14" t="n">
        <v>0.0200751629139987</v>
      </c>
      <c r="DB59" s="14" t="n">
        <v>0.03959506081325493</v>
      </c>
      <c r="DC59" s="14" t="n">
        <v>0.1047178815108678</v>
      </c>
      <c r="DD59" s="14" t="n">
        <v>0.0004702226679007198</v>
      </c>
      <c r="DE59" s="14" t="n">
        <v>0</v>
      </c>
      <c r="DF59" s="14">
        <f>SUM(C59:DE59)</f>
        <v/>
      </c>
      <c r="DH59" s="14" t="n">
        <v>0.1191154133674641</v>
      </c>
      <c r="DI59" s="14" t="n">
        <v>1.033012497531521</v>
      </c>
      <c r="DJ59" s="14" t="n">
        <v>23.52944147491777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0.3104184983669248</v>
      </c>
      <c r="D60" s="16" t="n">
        <v>0.001308851946286805</v>
      </c>
      <c r="E60" s="16" t="n">
        <v>1.325101681460241e-06</v>
      </c>
      <c r="F60" s="16" t="n">
        <v>0.002440468587595209</v>
      </c>
      <c r="G60" s="16" t="n">
        <v>2.418522892515324e-05</v>
      </c>
      <c r="H60" s="16" t="n">
        <v>0.003673466997052961</v>
      </c>
      <c r="I60" s="16" t="n">
        <v>4.675092320757822e-08</v>
      </c>
      <c r="J60" s="16" t="n">
        <v>0.04383797712611424</v>
      </c>
      <c r="K60" s="16" t="n">
        <v>0.0001574295450918916</v>
      </c>
      <c r="L60" s="16" t="n">
        <v>1.227227246419089e-05</v>
      </c>
      <c r="M60" s="16" t="n">
        <v>3.939905059834707e-05</v>
      </c>
      <c r="N60" s="16" t="n">
        <v>0.03602603314629165</v>
      </c>
      <c r="O60" s="16" t="n">
        <v>0.02289842629097847</v>
      </c>
      <c r="P60" s="16" t="n">
        <v>0.004000951742745834</v>
      </c>
      <c r="Q60" s="16" t="n">
        <v>0.1371068367869941</v>
      </c>
      <c r="R60" s="16" t="n">
        <v>0.009751311747467609</v>
      </c>
      <c r="S60" s="16" t="n">
        <v>0.01600418387475967</v>
      </c>
      <c r="T60" s="16" t="n">
        <v>0.02752483868666242</v>
      </c>
      <c r="U60" s="16" t="n">
        <v>0.01078367082652926</v>
      </c>
      <c r="V60" s="16" t="n">
        <v>0.0653193605345621</v>
      </c>
      <c r="W60" s="16" t="n">
        <v>0.006942517142087446</v>
      </c>
      <c r="X60" s="16" t="n">
        <v>0.001079369166946001</v>
      </c>
      <c r="Y60" s="16" t="n">
        <v>0.03670199740368812</v>
      </c>
      <c r="Z60" s="16" t="n">
        <v>0.006487615054911632</v>
      </c>
      <c r="AA60" s="16" t="n">
        <v>0.00697630431438833</v>
      </c>
      <c r="AB60" s="16" t="n">
        <v>0.003669395682397841</v>
      </c>
      <c r="AC60" s="16" t="n">
        <v>0.03100735822474125</v>
      </c>
      <c r="AD60" s="16" t="n">
        <v>0.0008078144814930922</v>
      </c>
      <c r="AE60" s="16" t="n">
        <v>0.02890408725544109</v>
      </c>
      <c r="AF60" s="16" t="n">
        <v>0.0267410539900276</v>
      </c>
      <c r="AG60" s="16" t="n">
        <v>0.006740269384165202</v>
      </c>
      <c r="AH60" s="16" t="n">
        <v>0.003655727214523436</v>
      </c>
      <c r="AI60" s="16" t="n">
        <v>0.02560383886026014</v>
      </c>
      <c r="AJ60" s="16" t="n">
        <v>0.07287056200653667</v>
      </c>
      <c r="AK60" s="16" t="n">
        <v>0.030432479596419</v>
      </c>
      <c r="AL60" s="16" t="n">
        <v>0.02349842539559209</v>
      </c>
      <c r="AM60" s="16" t="n">
        <v>0.05007946828848783</v>
      </c>
      <c r="AN60" s="16" t="n">
        <v>0.3943134133156935</v>
      </c>
      <c r="AO60" s="16" t="n">
        <v>0.02942058862633019</v>
      </c>
      <c r="AP60" s="16" t="n">
        <v>0.0239519481896121</v>
      </c>
      <c r="AQ60" s="16" t="n">
        <v>0.3519323877803521</v>
      </c>
      <c r="AR60" s="16" t="n">
        <v>0.06884509230319087</v>
      </c>
      <c r="AS60" s="16" t="n">
        <v>0.1684616282004461</v>
      </c>
      <c r="AT60" s="16" t="n">
        <v>0.02232630984473517</v>
      </c>
      <c r="AU60" s="16" t="n">
        <v>0.4229378401807449</v>
      </c>
      <c r="AV60" s="16" t="n">
        <v>2.195359715208792</v>
      </c>
      <c r="AW60" s="16" t="n">
        <v>18.6717695802009</v>
      </c>
      <c r="AX60" s="16" t="n">
        <v>9.342701197862098</v>
      </c>
      <c r="AY60" s="16" t="n">
        <v>0.03683294868943948</v>
      </c>
      <c r="AZ60" s="16" t="n">
        <v>3.818803255996475</v>
      </c>
      <c r="BA60" s="16" t="n">
        <v>0.4784887489270431</v>
      </c>
      <c r="BB60" s="16" t="n">
        <v>0.2281687713228692</v>
      </c>
      <c r="BC60" s="16" t="n">
        <v>0.7186814833878985</v>
      </c>
      <c r="BD60" s="16" t="n">
        <v>0.0005018992006185964</v>
      </c>
      <c r="BE60" s="16" t="n">
        <v>0.1265353323052821</v>
      </c>
      <c r="BF60" s="16" t="n">
        <v>4.943976280159602</v>
      </c>
      <c r="BG60" s="16" t="n">
        <v>4.310382138880483</v>
      </c>
      <c r="BH60" s="16" t="n">
        <v>0.08589801935023249</v>
      </c>
      <c r="BI60" s="16" t="n">
        <v>0.05076139546704152</v>
      </c>
      <c r="BJ60" s="16" t="n">
        <v>0.3222105105137424</v>
      </c>
      <c r="BK60" s="16" t="n">
        <v>0.1457741270080771</v>
      </c>
      <c r="BL60" s="16" t="n">
        <v>3.170343805068345</v>
      </c>
      <c r="BM60" s="16" t="n">
        <v>0.04917988158301628</v>
      </c>
      <c r="BN60" s="16" t="n">
        <v>0.03269240815283194</v>
      </c>
      <c r="BO60" s="16" t="n">
        <v>0.04049939446592004</v>
      </c>
      <c r="BP60" s="16" t="n">
        <v>0.0003776817884961406</v>
      </c>
      <c r="BQ60" s="16" t="n">
        <v>0.0003948234187354234</v>
      </c>
      <c r="BR60" s="16" t="n">
        <v>0.0001535208039048869</v>
      </c>
      <c r="BS60" s="16" t="n">
        <v>3.693152294301086</v>
      </c>
      <c r="BT60" s="16" t="n">
        <v>0.005846961694662144</v>
      </c>
      <c r="BU60" s="16" t="n">
        <v>0.01240660680270787</v>
      </c>
      <c r="BV60" s="16" t="n">
        <v>0.04359484306300802</v>
      </c>
      <c r="BW60" s="16" t="n">
        <v>0.004450188252291141</v>
      </c>
      <c r="BX60" s="16" t="n">
        <v>0.0005986463345788851</v>
      </c>
      <c r="BY60" s="16" t="n">
        <v>0.001298271801212289</v>
      </c>
      <c r="BZ60" s="16" t="n">
        <v>0.0005331341208910887</v>
      </c>
      <c r="CA60" s="16" t="n">
        <v>0.01729749954813714</v>
      </c>
      <c r="CB60" s="16" t="n">
        <v>0.005131106135469978</v>
      </c>
      <c r="CC60" s="16" t="n">
        <v>0.000923308473711776</v>
      </c>
      <c r="CD60" s="16" t="n">
        <v>0.002075244751483375</v>
      </c>
      <c r="CE60" s="16" t="n">
        <v>0.00628550021833709</v>
      </c>
      <c r="CF60" s="16" t="n">
        <v>0.0042172381265109</v>
      </c>
      <c r="CG60" s="16" t="n">
        <v>0.004397642522980279</v>
      </c>
      <c r="CH60" s="16" t="n">
        <v>0.2203436519510524</v>
      </c>
      <c r="CI60" s="16" t="n">
        <v>0.001891979182960817</v>
      </c>
      <c r="CJ60" s="16" t="n">
        <v>0.0005394999684885797</v>
      </c>
      <c r="CK60" s="16" t="n">
        <v>0.0003264695505729031</v>
      </c>
      <c r="CL60" s="16" t="n">
        <v>0.0004128535842443363</v>
      </c>
      <c r="CM60" s="16" t="n">
        <v>0.00083285992502307</v>
      </c>
      <c r="CN60" s="16" t="n">
        <v>0.01484313093371504</v>
      </c>
      <c r="CO60" s="16" t="n">
        <v>0.009739610493771067</v>
      </c>
      <c r="CP60" s="16" t="n">
        <v>4.010496971064428e-05</v>
      </c>
      <c r="CQ60" s="16" t="n">
        <v>0.003655070784636973</v>
      </c>
      <c r="CR60" s="16" t="n">
        <v>0.0249100482991785</v>
      </c>
      <c r="CS60" s="16" t="n">
        <v>0.0001737376579743749</v>
      </c>
      <c r="CT60" s="16" t="n">
        <v>0.0001512505191291896</v>
      </c>
      <c r="CU60" s="16" t="n">
        <v>0.02266344490083631</v>
      </c>
      <c r="CV60" s="16" t="n">
        <v>0.007376586114714445</v>
      </c>
      <c r="CW60" s="16" t="n">
        <v>0.00092357304302077</v>
      </c>
      <c r="CX60" s="16" t="n">
        <v>0.0004133699798128862</v>
      </c>
      <c r="CY60" s="16" t="n">
        <v>0.04697727169005706</v>
      </c>
      <c r="CZ60" s="16" t="n">
        <v>0.05285375278066742</v>
      </c>
      <c r="DA60" s="16" t="n">
        <v>0.0004323924947618488</v>
      </c>
      <c r="DB60" s="16" t="n">
        <v>0.0003790727716231682</v>
      </c>
      <c r="DC60" s="16" t="n">
        <v>0.01694381949086847</v>
      </c>
      <c r="DD60" s="16" t="n">
        <v>0.0001362392680098104</v>
      </c>
      <c r="DE60" s="16" t="n">
        <v>0</v>
      </c>
      <c r="DF60" s="16">
        <f>SUM(C60:DE60)</f>
        <v/>
      </c>
      <c r="DH60" s="16" t="n">
        <v>0.1255964476496634</v>
      </c>
      <c r="DI60" s="16" t="n">
        <v>-13.08733142410242</v>
      </c>
      <c r="DJ60" s="16" t="n">
        <v>25.85418533918917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0.2526106406404455</v>
      </c>
      <c r="D61" s="14" t="n">
        <v>0.00439660084010814</v>
      </c>
      <c r="E61" s="14" t="n">
        <v>4.343797294008922e-06</v>
      </c>
      <c r="F61" s="14" t="n">
        <v>0.04586190932285656</v>
      </c>
      <c r="G61" s="14" t="n">
        <v>0.0004461264510984012</v>
      </c>
      <c r="H61" s="14" t="n">
        <v>0.1776695284137418</v>
      </c>
      <c r="I61" s="14" t="n">
        <v>8.092478680766884e-06</v>
      </c>
      <c r="J61" s="14" t="n">
        <v>3.419230672508312</v>
      </c>
      <c r="K61" s="14" t="n">
        <v>0.000656898281261415</v>
      </c>
      <c r="L61" s="14" t="n">
        <v>0.01366079019772419</v>
      </c>
      <c r="M61" s="14" t="n">
        <v>0.0197126668928621</v>
      </c>
      <c r="N61" s="14" t="n">
        <v>0.06785331524942481</v>
      </c>
      <c r="O61" s="14" t="n">
        <v>0.115433743042312</v>
      </c>
      <c r="P61" s="14" t="n">
        <v>0.07817232493373399</v>
      </c>
      <c r="Q61" s="14" t="n">
        <v>0.2229725042599712</v>
      </c>
      <c r="R61" s="14" t="n">
        <v>0.02787774443191381</v>
      </c>
      <c r="S61" s="14" t="n">
        <v>0.006392049417019242</v>
      </c>
      <c r="T61" s="14" t="n">
        <v>0.001438516940896254</v>
      </c>
      <c r="U61" s="14" t="n">
        <v>0.01806628490456759</v>
      </c>
      <c r="V61" s="14" t="n">
        <v>0.01990712019869533</v>
      </c>
      <c r="W61" s="14" t="n">
        <v>0.4023075016666832</v>
      </c>
      <c r="X61" s="14" t="n">
        <v>0.005116223225086137</v>
      </c>
      <c r="Y61" s="14" t="n">
        <v>0.2202777311303574</v>
      </c>
      <c r="Z61" s="14" t="n">
        <v>0.235354205664041</v>
      </c>
      <c r="AA61" s="14" t="n">
        <v>0.03290437724867669</v>
      </c>
      <c r="AB61" s="14" t="n">
        <v>0.2203525499240075</v>
      </c>
      <c r="AC61" s="14" t="n">
        <v>0.373356734384694</v>
      </c>
      <c r="AD61" s="14" t="n">
        <v>0.0396608979969313</v>
      </c>
      <c r="AE61" s="14" t="n">
        <v>0.01829769193775141</v>
      </c>
      <c r="AF61" s="14" t="n">
        <v>0.04907389361380696</v>
      </c>
      <c r="AG61" s="14" t="n">
        <v>0.004309255380145801</v>
      </c>
      <c r="AH61" s="14" t="n">
        <v>0.02571227815243478</v>
      </c>
      <c r="AI61" s="14" t="n">
        <v>0.2791729516817862</v>
      </c>
      <c r="AJ61" s="14" t="n">
        <v>0.03420962319132492</v>
      </c>
      <c r="AK61" s="14" t="n">
        <v>0.0107450715291921</v>
      </c>
      <c r="AL61" s="14" t="n">
        <v>0.02228918604702103</v>
      </c>
      <c r="AM61" s="14" t="n">
        <v>0.08395225324824925</v>
      </c>
      <c r="AN61" s="14" t="n">
        <v>0.1682870339315294</v>
      </c>
      <c r="AO61" s="14" t="n">
        <v>0.1586424801630938</v>
      </c>
      <c r="AP61" s="14" t="n">
        <v>0.06459134263640794</v>
      </c>
      <c r="AQ61" s="14" t="n">
        <v>1.994788260260568</v>
      </c>
      <c r="AR61" s="14" t="n">
        <v>0.259078545991575</v>
      </c>
      <c r="AS61" s="14" t="n">
        <v>0.05652818008506762</v>
      </c>
      <c r="AT61" s="14" t="n">
        <v>0.02444696848575497</v>
      </c>
      <c r="AU61" s="14" t="n">
        <v>0.05680396276167302</v>
      </c>
      <c r="AV61" s="14" t="n">
        <v>0.9587657459932827</v>
      </c>
      <c r="AW61" s="14" t="n">
        <v>0.2206421339460227</v>
      </c>
      <c r="AX61" s="14" t="n">
        <v>0.2717248844416589</v>
      </c>
      <c r="AY61" s="14" t="n">
        <v>0.3330606361777008</v>
      </c>
      <c r="AZ61" s="14" t="n">
        <v>1.268816534568656</v>
      </c>
      <c r="BA61" s="14" t="n">
        <v>0.9734281056383085</v>
      </c>
      <c r="BB61" s="14" t="n">
        <v>2.737518938010612</v>
      </c>
      <c r="BC61" s="14" t="n">
        <v>0.7080356592877448</v>
      </c>
      <c r="BD61" s="14" t="n">
        <v>0.0001913002686438409</v>
      </c>
      <c r="BE61" s="14" t="n">
        <v>0.1753530991787219</v>
      </c>
      <c r="BF61" s="14" t="n">
        <v>0.060200472398624</v>
      </c>
      <c r="BG61" s="14" t="n">
        <v>0.1657545222103511</v>
      </c>
      <c r="BH61" s="14" t="n">
        <v>0.09931347887824792</v>
      </c>
      <c r="BI61" s="14" t="n">
        <v>0.005018870240971313</v>
      </c>
      <c r="BJ61" s="14" t="n">
        <v>0.07698636014106891</v>
      </c>
      <c r="BK61" s="14" t="n">
        <v>3.831533037723376</v>
      </c>
      <c r="BL61" s="14" t="n">
        <v>2.382224051734488</v>
      </c>
      <c r="BM61" s="14" t="n">
        <v>0.1989951285927578</v>
      </c>
      <c r="BN61" s="14" t="n">
        <v>0.4702652992672431</v>
      </c>
      <c r="BO61" s="14" t="n">
        <v>0.3305327916380054</v>
      </c>
      <c r="BP61" s="14" t="n">
        <v>0.002208239429630379</v>
      </c>
      <c r="BQ61" s="14" t="n">
        <v>0.02879287258829506</v>
      </c>
      <c r="BR61" s="14" t="n">
        <v>0.01519990590764395</v>
      </c>
      <c r="BS61" s="14" t="n">
        <v>2.173851981215868</v>
      </c>
      <c r="BT61" s="14" t="n">
        <v>0.395729382694715</v>
      </c>
      <c r="BU61" s="14" t="n">
        <v>0.008471373391789161</v>
      </c>
      <c r="BV61" s="14" t="n">
        <v>0.4801108453480223</v>
      </c>
      <c r="BW61" s="14" t="n">
        <v>0.115907354458842</v>
      </c>
      <c r="BX61" s="14" t="n">
        <v>0.0007921272845773911</v>
      </c>
      <c r="BY61" s="14" t="n">
        <v>0.02945645575584937</v>
      </c>
      <c r="BZ61" s="14" t="n">
        <v>0.03873197354256654</v>
      </c>
      <c r="CA61" s="14" t="n">
        <v>0.8471913594617325</v>
      </c>
      <c r="CB61" s="14" t="n">
        <v>0.1390041095887833</v>
      </c>
      <c r="CC61" s="14" t="n">
        <v>0.007409249886947635</v>
      </c>
      <c r="CD61" s="14" t="n">
        <v>0.1507802584501594</v>
      </c>
      <c r="CE61" s="14" t="n">
        <v>0.4607033863112083</v>
      </c>
      <c r="CF61" s="14" t="n">
        <v>0.2446648168449904</v>
      </c>
      <c r="CG61" s="14" t="n">
        <v>0.09468210032758835</v>
      </c>
      <c r="CH61" s="14" t="n">
        <v>0.8389874797020346</v>
      </c>
      <c r="CI61" s="14" t="n">
        <v>0.1011440972900544</v>
      </c>
      <c r="CJ61" s="14" t="n">
        <v>0.01179870462375985</v>
      </c>
      <c r="CK61" s="14" t="n">
        <v>0.003503945417005236</v>
      </c>
      <c r="CL61" s="14" t="n">
        <v>0.002144662610529897</v>
      </c>
      <c r="CM61" s="14" t="n">
        <v>0.01369549692092951</v>
      </c>
      <c r="CN61" s="14" t="n">
        <v>0.1613446460520174</v>
      </c>
      <c r="CO61" s="14" t="n">
        <v>0.1066683512169316</v>
      </c>
      <c r="CP61" s="14" t="n">
        <v>9.028998047637618e-05</v>
      </c>
      <c r="CQ61" s="14" t="n">
        <v>0.2397350199832684</v>
      </c>
      <c r="CR61" s="14" t="n">
        <v>0.1423290748657186</v>
      </c>
      <c r="CS61" s="14" t="n">
        <v>0.003717175407256467</v>
      </c>
      <c r="CT61" s="14" t="n">
        <v>0.003263349987797654</v>
      </c>
      <c r="CU61" s="14" t="n">
        <v>0.24338781018004</v>
      </c>
      <c r="CV61" s="14" t="n">
        <v>0.1408874600580789</v>
      </c>
      <c r="CW61" s="14" t="n">
        <v>0.01280330016035592</v>
      </c>
      <c r="CX61" s="14" t="n">
        <v>0.009715659194008179</v>
      </c>
      <c r="CY61" s="14" t="n">
        <v>0.006472836801661668</v>
      </c>
      <c r="CZ61" s="14" t="n">
        <v>0.05975833092243037</v>
      </c>
      <c r="DA61" s="14" t="n">
        <v>0.005648265951289286</v>
      </c>
      <c r="DB61" s="14" t="n">
        <v>0.002244373530542541</v>
      </c>
      <c r="DC61" s="14" t="n">
        <v>0.1320829912751012</v>
      </c>
      <c r="DD61" s="14" t="n">
        <v>0.0002121762573979082</v>
      </c>
      <c r="DE61" s="14" t="n">
        <v>0</v>
      </c>
      <c r="DF61" s="14">
        <f>SUM(C61:DE61)</f>
        <v/>
      </c>
      <c r="DH61" s="14" t="n">
        <v>4.047947369798352</v>
      </c>
      <c r="DI61" s="14" t="n">
        <v>7.224067369536906</v>
      </c>
      <c r="DJ61" s="14" t="n">
        <v>4.133865506760984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1.085728175909444</v>
      </c>
      <c r="D62" s="13" t="n">
        <v>0.0822141811251252</v>
      </c>
      <c r="E62" s="13" t="n">
        <v>0.0005245052376333223</v>
      </c>
      <c r="F62" s="13" t="n">
        <v>0.08844648972395192</v>
      </c>
      <c r="G62" s="13" t="n">
        <v>0.01071048797857594</v>
      </c>
      <c r="H62" s="13" t="n">
        <v>0.05492624077999727</v>
      </c>
      <c r="I62" s="13" t="n">
        <v>0.0008723667109070345</v>
      </c>
      <c r="J62" s="13" t="n">
        <v>1.841352601904979</v>
      </c>
      <c r="K62" s="13" t="n">
        <v>0.05053189178933951</v>
      </c>
      <c r="L62" s="13" t="n">
        <v>0.08406905763500741</v>
      </c>
      <c r="M62" s="13" t="n">
        <v>0.03138580616070517</v>
      </c>
      <c r="N62" s="13" t="n">
        <v>0.08964203129468737</v>
      </c>
      <c r="O62" s="13" t="n">
        <v>0.06426571726689904</v>
      </c>
      <c r="P62" s="13" t="n">
        <v>0.02077934957431429</v>
      </c>
      <c r="Q62" s="13" t="n">
        <v>0.8413817503752625</v>
      </c>
      <c r="R62" s="13" t="n">
        <v>0.1639207737070224</v>
      </c>
      <c r="S62" s="13" t="n">
        <v>0.1108399708775556</v>
      </c>
      <c r="T62" s="13" t="n">
        <v>0.05751046085015304</v>
      </c>
      <c r="U62" s="13" t="n">
        <v>0.05569903344864865</v>
      </c>
      <c r="V62" s="13" t="n">
        <v>0.1289558183779467</v>
      </c>
      <c r="W62" s="13" t="n">
        <v>0.04369910084606383</v>
      </c>
      <c r="X62" s="13" t="n">
        <v>0.007295576576401204</v>
      </c>
      <c r="Y62" s="13" t="n">
        <v>0.1253240837465854</v>
      </c>
      <c r="Z62" s="13" t="n">
        <v>0.0256339007031874</v>
      </c>
      <c r="AA62" s="13" t="n">
        <v>0.01645100499995635</v>
      </c>
      <c r="AB62" s="13" t="n">
        <v>0.03714816360543262</v>
      </c>
      <c r="AC62" s="13" t="n">
        <v>0.07587590255008855</v>
      </c>
      <c r="AD62" s="13" t="n">
        <v>0.02521419687639513</v>
      </c>
      <c r="AE62" s="13" t="n">
        <v>0.06554549355965258</v>
      </c>
      <c r="AF62" s="13" t="n">
        <v>0.05176123516730182</v>
      </c>
      <c r="AG62" s="13" t="n">
        <v>0.005545808973785721</v>
      </c>
      <c r="AH62" s="13" t="n">
        <v>0.067452671867478</v>
      </c>
      <c r="AI62" s="13" t="n">
        <v>0.03732964849116498</v>
      </c>
      <c r="AJ62" s="13" t="n">
        <v>0.1986844324113692</v>
      </c>
      <c r="AK62" s="13" t="n">
        <v>0.07718927478011817</v>
      </c>
      <c r="AL62" s="13" t="n">
        <v>0.06492620125195409</v>
      </c>
      <c r="AM62" s="13" t="n">
        <v>0.2121089115859845</v>
      </c>
      <c r="AN62" s="13" t="n">
        <v>0.1000466653587231</v>
      </c>
      <c r="AO62" s="13" t="n">
        <v>0.1049997136731522</v>
      </c>
      <c r="AP62" s="13" t="n">
        <v>0.04775962998748022</v>
      </c>
      <c r="AQ62" s="13" t="n">
        <v>0.3508197110366665</v>
      </c>
      <c r="AR62" s="13" t="n">
        <v>0.05411432722154401</v>
      </c>
      <c r="AS62" s="13" t="n">
        <v>0.09526494602047926</v>
      </c>
      <c r="AT62" s="13" t="n">
        <v>0.01659640403298571</v>
      </c>
      <c r="AU62" s="13" t="n">
        <v>0.112504105023894</v>
      </c>
      <c r="AV62" s="13" t="n">
        <v>3.900469373859857</v>
      </c>
      <c r="AW62" s="13" t="n">
        <v>0.05861982490639138</v>
      </c>
      <c r="AX62" s="13" t="n">
        <v>0.1063747934794423</v>
      </c>
      <c r="AY62" s="13" t="n">
        <v>0.6129559809764011</v>
      </c>
      <c r="AZ62" s="13" t="n">
        <v>1.386652071479265</v>
      </c>
      <c r="BA62" s="13" t="n">
        <v>0.2736211329736246</v>
      </c>
      <c r="BB62" s="13" t="n">
        <v>0.8865089588651384</v>
      </c>
      <c r="BC62" s="13" t="n">
        <v>0.2414235416352701</v>
      </c>
      <c r="BD62" s="13" t="n">
        <v>0.0009500840952905299</v>
      </c>
      <c r="BE62" s="13" t="n">
        <v>0.07492255596275808</v>
      </c>
      <c r="BF62" s="13" t="n">
        <v>0.01626277914305419</v>
      </c>
      <c r="BG62" s="13" t="n">
        <v>0.02265700617876211</v>
      </c>
      <c r="BH62" s="13" t="n">
        <v>0.1617506917788117</v>
      </c>
      <c r="BI62" s="13" t="n">
        <v>0.001586360694389388</v>
      </c>
      <c r="BJ62" s="13" t="n">
        <v>0.05265593131167468</v>
      </c>
      <c r="BK62" s="13" t="n">
        <v>0.4051281529026409</v>
      </c>
      <c r="BL62" s="13" t="n">
        <v>0.2580004255277826</v>
      </c>
      <c r="BM62" s="13" t="n">
        <v>0.07607539103772314</v>
      </c>
      <c r="BN62" s="13" t="n">
        <v>0.2481147646570893</v>
      </c>
      <c r="BO62" s="13" t="n">
        <v>0.1221104754297794</v>
      </c>
      <c r="BP62" s="13" t="n">
        <v>0.2246921589895488</v>
      </c>
      <c r="BQ62" s="13" t="n">
        <v>0.01599868187248099</v>
      </c>
      <c r="BR62" s="13" t="n">
        <v>0.06476430650219138</v>
      </c>
      <c r="BS62" s="13" t="n">
        <v>11.80468209226529</v>
      </c>
      <c r="BT62" s="13" t="n">
        <v>0.1095912710973898</v>
      </c>
      <c r="BU62" s="13" t="n">
        <v>0.3278557144597685</v>
      </c>
      <c r="BV62" s="13" t="n">
        <v>0.7495224489693151</v>
      </c>
      <c r="BW62" s="13" t="n">
        <v>0.02072738332844737</v>
      </c>
      <c r="BX62" s="13" t="n">
        <v>0.02419113974838476</v>
      </c>
      <c r="BY62" s="13" t="n">
        <v>0.2066012403542517</v>
      </c>
      <c r="BZ62" s="13" t="n">
        <v>0.0137630200300807</v>
      </c>
      <c r="CA62" s="13" t="n">
        <v>1.149955444809836</v>
      </c>
      <c r="CB62" s="13" t="n">
        <v>0.01836542476327224</v>
      </c>
      <c r="CC62" s="13" t="n">
        <v>0.002005017975968191</v>
      </c>
      <c r="CD62" s="13" t="n">
        <v>0.04002076199564351</v>
      </c>
      <c r="CE62" s="13" t="n">
        <v>0.1718191794320623</v>
      </c>
      <c r="CF62" s="13" t="n">
        <v>0.0183497401330977</v>
      </c>
      <c r="CG62" s="13" t="n">
        <v>0.0306280946372553</v>
      </c>
      <c r="CH62" s="13" t="n">
        <v>0.6821270238140515</v>
      </c>
      <c r="CI62" s="13" t="n">
        <v>0.04388034935393102</v>
      </c>
      <c r="CJ62" s="13" t="n">
        <v>0.2502560502158682</v>
      </c>
      <c r="CK62" s="13" t="n">
        <v>0.03381141727411553</v>
      </c>
      <c r="CL62" s="13" t="n">
        <v>0.07330867019570764</v>
      </c>
      <c r="CM62" s="13" t="n">
        <v>0.01988325062637026</v>
      </c>
      <c r="CN62" s="13" t="n">
        <v>2.948577827835785</v>
      </c>
      <c r="CO62" s="13" t="n">
        <v>1.69889734175411</v>
      </c>
      <c r="CP62" s="13" t="n">
        <v>0.004516691938222132</v>
      </c>
      <c r="CQ62" s="13" t="n">
        <v>0.02995221480036322</v>
      </c>
      <c r="CR62" s="13" t="n">
        <v>0.1817033345302685</v>
      </c>
      <c r="CS62" s="13" t="n">
        <v>0.01300866966418275</v>
      </c>
      <c r="CT62" s="13" t="n">
        <v>0.01135973590370547</v>
      </c>
      <c r="CU62" s="13" t="n">
        <v>0.2543471812002633</v>
      </c>
      <c r="CV62" s="13" t="n">
        <v>0.5367620468256149</v>
      </c>
      <c r="CW62" s="13" t="n">
        <v>0.09450193656132172</v>
      </c>
      <c r="CX62" s="13" t="n">
        <v>0.01457118518412063</v>
      </c>
      <c r="CY62" s="13" t="n">
        <v>0.2934596033447725</v>
      </c>
      <c r="CZ62" s="13" t="n">
        <v>0.03402183395503906</v>
      </c>
      <c r="DA62" s="13" t="n">
        <v>0.08107856071318702</v>
      </c>
      <c r="DB62" s="13" t="n">
        <v>0.2173534709286195</v>
      </c>
      <c r="DC62" s="13" t="n">
        <v>0.05655963972659563</v>
      </c>
      <c r="DD62" s="13" t="n">
        <v>0.006961328321644866</v>
      </c>
      <c r="DE62" s="13" t="n">
        <v>0</v>
      </c>
      <c r="DF62" s="13">
        <f>SUM(C62:DE62)</f>
        <v/>
      </c>
      <c r="DH62" s="13" t="n">
        <v>12.55052769450473</v>
      </c>
      <c r="DI62" s="13" t="n">
        <v>15.06993348566318</v>
      </c>
      <c r="DJ62" s="13" t="n">
        <v>3.067047860147211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0.8511345435676573</v>
      </c>
      <c r="D63" s="14" t="n">
        <v>0.02287415294682975</v>
      </c>
      <c r="E63" s="14" t="n">
        <v>9.800635191301206e-05</v>
      </c>
      <c r="F63" s="14" t="n">
        <v>0.0815392519039618</v>
      </c>
      <c r="G63" s="14" t="n">
        <v>0.005735897548004509</v>
      </c>
      <c r="H63" s="14" t="n">
        <v>0.3372133551250104</v>
      </c>
      <c r="I63" s="14" t="n">
        <v>0.0001513357642496971</v>
      </c>
      <c r="J63" s="14" t="n">
        <v>6.325187766285643</v>
      </c>
      <c r="K63" s="14" t="n">
        <v>0.01393705442288127</v>
      </c>
      <c r="L63" s="14" t="n">
        <v>0.0288419153031778</v>
      </c>
      <c r="M63" s="14" t="n">
        <v>0.008466723288447355</v>
      </c>
      <c r="N63" s="14" t="n">
        <v>0.9015450672347625</v>
      </c>
      <c r="O63" s="14" t="n">
        <v>0.6901031069856778</v>
      </c>
      <c r="P63" s="14" t="n">
        <v>0.3175649538738822</v>
      </c>
      <c r="Q63" s="14" t="n">
        <v>3.569829222651106</v>
      </c>
      <c r="R63" s="14" t="n">
        <v>0.369700026590328</v>
      </c>
      <c r="S63" s="14" t="n">
        <v>0.1273940515765017</v>
      </c>
      <c r="T63" s="14" t="n">
        <v>0.09497749229723586</v>
      </c>
      <c r="U63" s="14" t="n">
        <v>0.2576856094796479</v>
      </c>
      <c r="V63" s="14" t="n">
        <v>1.491043045127694</v>
      </c>
      <c r="W63" s="14" t="n">
        <v>0.7537910397683558</v>
      </c>
      <c r="X63" s="14" t="n">
        <v>0.01410976268688073</v>
      </c>
      <c r="Y63" s="14" t="n">
        <v>2.391078137394428</v>
      </c>
      <c r="Z63" s="14" t="n">
        <v>0.440928965663731</v>
      </c>
      <c r="AA63" s="14" t="n">
        <v>0.1687523650236248</v>
      </c>
      <c r="AB63" s="14" t="n">
        <v>0.4183049936841178</v>
      </c>
      <c r="AC63" s="14" t="n">
        <v>1.332848468286019</v>
      </c>
      <c r="AD63" s="14" t="n">
        <v>0.08642941091937079</v>
      </c>
      <c r="AE63" s="14" t="n">
        <v>0.6233858540695624</v>
      </c>
      <c r="AF63" s="14" t="n">
        <v>0.668770936203433</v>
      </c>
      <c r="AG63" s="14" t="n">
        <v>0.04700165100188959</v>
      </c>
      <c r="AH63" s="14" t="n">
        <v>0.1189857885582095</v>
      </c>
      <c r="AI63" s="14" t="n">
        <v>0.5573624805064441</v>
      </c>
      <c r="AJ63" s="14" t="n">
        <v>0.2928866275325624</v>
      </c>
      <c r="AK63" s="14" t="n">
        <v>0.693867485800077</v>
      </c>
      <c r="AL63" s="14" t="n">
        <v>0.6143887797409142</v>
      </c>
      <c r="AM63" s="14" t="n">
        <v>0.2337834937986475</v>
      </c>
      <c r="AN63" s="14" t="n">
        <v>0.2739912109952402</v>
      </c>
      <c r="AO63" s="14" t="n">
        <v>0.355014677810671</v>
      </c>
      <c r="AP63" s="14" t="n">
        <v>0.1913209920088888</v>
      </c>
      <c r="AQ63" s="14" t="n">
        <v>5.925704195532044</v>
      </c>
      <c r="AR63" s="14" t="n">
        <v>0.5952863681116155</v>
      </c>
      <c r="AS63" s="14" t="n">
        <v>0.449921017917758</v>
      </c>
      <c r="AT63" s="14" t="n">
        <v>0.04954102552961789</v>
      </c>
      <c r="AU63" s="14" t="n">
        <v>0.1637414567275636</v>
      </c>
      <c r="AV63" s="14" t="n">
        <v>1.256541705063315</v>
      </c>
      <c r="AW63" s="14" t="n">
        <v>0.1163250786008801</v>
      </c>
      <c r="AX63" s="14" t="n">
        <v>0.9612882545730975</v>
      </c>
      <c r="AY63" s="14" t="n">
        <v>0.7669979034508317</v>
      </c>
      <c r="AZ63" s="14" t="n">
        <v>4.448373375444247</v>
      </c>
      <c r="BA63" s="14" t="n">
        <v>2.393562597962918</v>
      </c>
      <c r="BB63" s="14" t="n">
        <v>6.414359269440902</v>
      </c>
      <c r="BC63" s="14" t="n">
        <v>2.663261476346678</v>
      </c>
      <c r="BD63" s="14" t="n">
        <v>0.01005704684254169</v>
      </c>
      <c r="BE63" s="14" t="n">
        <v>0.5590735553589751</v>
      </c>
      <c r="BF63" s="14" t="n">
        <v>0.02326551077842285</v>
      </c>
      <c r="BG63" s="14" t="n">
        <v>0.3245419463136258</v>
      </c>
      <c r="BH63" s="14" t="n">
        <v>2.239333876509451</v>
      </c>
      <c r="BI63" s="14" t="n">
        <v>0.01878858251452704</v>
      </c>
      <c r="BJ63" s="14" t="n">
        <v>0.2623605284520267</v>
      </c>
      <c r="BK63" s="14" t="n">
        <v>7.257478160152939</v>
      </c>
      <c r="BL63" s="14" t="n">
        <v>4.542043382905845</v>
      </c>
      <c r="BM63" s="14" t="n">
        <v>0.4189877554977992</v>
      </c>
      <c r="BN63" s="14" t="n">
        <v>0.97639742699496</v>
      </c>
      <c r="BO63" s="14" t="n">
        <v>1.598221897486684</v>
      </c>
      <c r="BP63" s="14" t="n">
        <v>0.06734122450346698</v>
      </c>
      <c r="BQ63" s="14" t="n">
        <v>0.05699107975387304</v>
      </c>
      <c r="BR63" s="14" t="n">
        <v>0.03520670233106752</v>
      </c>
      <c r="BS63" s="14" t="n">
        <v>15.08208634413186</v>
      </c>
      <c r="BT63" s="14" t="n">
        <v>0.756433735379433</v>
      </c>
      <c r="BU63" s="14" t="n">
        <v>0.4026664062575075</v>
      </c>
      <c r="BV63" s="14" t="n">
        <v>1.928890904539301</v>
      </c>
      <c r="BW63" s="14" t="n">
        <v>0.2163386684303195</v>
      </c>
      <c r="BX63" s="14" t="n">
        <v>0.006176184724657467</v>
      </c>
      <c r="BY63" s="14" t="n">
        <v>0.1092895880611851</v>
      </c>
      <c r="BZ63" s="14" t="n">
        <v>0.07398950219290383</v>
      </c>
      <c r="CA63" s="14" t="n">
        <v>1.745575903703317</v>
      </c>
      <c r="CB63" s="14" t="n">
        <v>0.3329310423955721</v>
      </c>
      <c r="CC63" s="14" t="n">
        <v>0.03316817283659158</v>
      </c>
      <c r="CD63" s="14" t="n">
        <v>0.2855452574901178</v>
      </c>
      <c r="CE63" s="14" t="n">
        <v>0.8761249074584775</v>
      </c>
      <c r="CF63" s="14" t="n">
        <v>0.454879910906589</v>
      </c>
      <c r="CG63" s="14" t="n">
        <v>0.2075032971621653</v>
      </c>
      <c r="CH63" s="14" t="n">
        <v>1.870301962493289</v>
      </c>
      <c r="CI63" s="14" t="n">
        <v>0.197837514326355</v>
      </c>
      <c r="CJ63" s="14" t="n">
        <v>0.08466449654595723</v>
      </c>
      <c r="CK63" s="14" t="n">
        <v>0.01597980633505151</v>
      </c>
      <c r="CL63" s="14" t="n">
        <v>0.03347175416133899</v>
      </c>
      <c r="CM63" s="14" t="n">
        <v>0.0358885642121721</v>
      </c>
      <c r="CN63" s="14" t="n">
        <v>2.188888052131776</v>
      </c>
      <c r="CO63" s="14" t="n">
        <v>1.470298422890395</v>
      </c>
      <c r="CP63" s="14" t="n">
        <v>0.003106653753319441</v>
      </c>
      <c r="CQ63" s="14" t="n">
        <v>0.4474212494980472</v>
      </c>
      <c r="CR63" s="14" t="n">
        <v>0.4102396005514086</v>
      </c>
      <c r="CS63" s="14" t="n">
        <v>0.009052023486716619</v>
      </c>
      <c r="CT63" s="14" t="n">
        <v>0.00793682851506629</v>
      </c>
      <c r="CU63" s="14" t="n">
        <v>0.5659636114765132</v>
      </c>
      <c r="CV63" s="14" t="n">
        <v>0.354375781830252</v>
      </c>
      <c r="CW63" s="14" t="n">
        <v>0.04936251896745182</v>
      </c>
      <c r="CX63" s="14" t="n">
        <v>0.02269861044204617</v>
      </c>
      <c r="CY63" s="14" t="n">
        <v>0.08206385111590202</v>
      </c>
      <c r="CZ63" s="14" t="n">
        <v>0.131842364260536</v>
      </c>
      <c r="DA63" s="14" t="n">
        <v>0.03108708182979064</v>
      </c>
      <c r="DB63" s="14" t="n">
        <v>0.04574488554046705</v>
      </c>
      <c r="DC63" s="14" t="n">
        <v>0.2757504267483639</v>
      </c>
      <c r="DD63" s="14" t="n">
        <v>0.00207002250466324</v>
      </c>
      <c r="DE63" s="14" t="n">
        <v>0</v>
      </c>
      <c r="DF63" s="14">
        <f>SUM(C63:DE63)</f>
        <v/>
      </c>
      <c r="DH63" s="14" t="n">
        <v>22.67609828571156</v>
      </c>
      <c r="DI63" s="14" t="n">
        <v>60.12222036904593</v>
      </c>
      <c r="DJ63" s="14" t="n">
        <v>16.22909556205329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1.935050874812296</v>
      </c>
      <c r="D64" s="13" t="n">
        <v>0.03357177086917806</v>
      </c>
      <c r="E64" s="13" t="n">
        <v>0.0002003491955718009</v>
      </c>
      <c r="F64" s="13" t="n">
        <v>0.00872547722928738</v>
      </c>
      <c r="G64" s="13" t="n">
        <v>0.004140602742595519</v>
      </c>
      <c r="H64" s="13" t="n">
        <v>0.02421060542079163</v>
      </c>
      <c r="I64" s="13" t="n">
        <v>0.0003371083037159197</v>
      </c>
      <c r="J64" s="13" t="n">
        <v>0.1065260772949693</v>
      </c>
      <c r="K64" s="13" t="n">
        <v>0.02423793284407231</v>
      </c>
      <c r="L64" s="13" t="n">
        <v>0.02204208831173205</v>
      </c>
      <c r="M64" s="13" t="n">
        <v>0.010826352088028</v>
      </c>
      <c r="N64" s="13" t="n">
        <v>0.04187435514141478</v>
      </c>
      <c r="O64" s="13" t="n">
        <v>0.03522275022079116</v>
      </c>
      <c r="P64" s="13" t="n">
        <v>0.009268457878352239</v>
      </c>
      <c r="Q64" s="13" t="n">
        <v>0.1626203872861808</v>
      </c>
      <c r="R64" s="13" t="n">
        <v>0.07829741720971016</v>
      </c>
      <c r="S64" s="13" t="n">
        <v>0.07723706644804837</v>
      </c>
      <c r="T64" s="13" t="n">
        <v>0.03883212850534901</v>
      </c>
      <c r="U64" s="13" t="n">
        <v>0.03248832558315118</v>
      </c>
      <c r="V64" s="13" t="n">
        <v>0.04102181765455458</v>
      </c>
      <c r="W64" s="13" t="n">
        <v>0.02928956885197114</v>
      </c>
      <c r="X64" s="13" t="n">
        <v>0.00943053039916184</v>
      </c>
      <c r="Y64" s="13" t="n">
        <v>0.08196488098337708</v>
      </c>
      <c r="Z64" s="13" t="n">
        <v>0.02538098378344066</v>
      </c>
      <c r="AA64" s="13" t="n">
        <v>0.01083670047118227</v>
      </c>
      <c r="AB64" s="13" t="n">
        <v>0.01994919055711168</v>
      </c>
      <c r="AC64" s="13" t="n">
        <v>0.03975101485456963</v>
      </c>
      <c r="AD64" s="13" t="n">
        <v>0.01446258939834996</v>
      </c>
      <c r="AE64" s="13" t="n">
        <v>0.02771474223943794</v>
      </c>
      <c r="AF64" s="13" t="n">
        <v>0.0253104803104014</v>
      </c>
      <c r="AG64" s="13" t="n">
        <v>0.004973995064366483</v>
      </c>
      <c r="AH64" s="13" t="n">
        <v>0.00552658358478848</v>
      </c>
      <c r="AI64" s="13" t="n">
        <v>0.02082380040408485</v>
      </c>
      <c r="AJ64" s="13" t="n">
        <v>0.1140943744903788</v>
      </c>
      <c r="AK64" s="13" t="n">
        <v>0.03960368565134798</v>
      </c>
      <c r="AL64" s="13" t="n">
        <v>0.02778245359716294</v>
      </c>
      <c r="AM64" s="13" t="n">
        <v>0.2863262802213253</v>
      </c>
      <c r="AN64" s="13" t="n">
        <v>0.06970532702572416</v>
      </c>
      <c r="AO64" s="13" t="n">
        <v>0.05294693966384848</v>
      </c>
      <c r="AP64" s="13" t="n">
        <v>0.03968594970691266</v>
      </c>
      <c r="AQ64" s="13" t="n">
        <v>0.2156535249588847</v>
      </c>
      <c r="AR64" s="13" t="n">
        <v>0.0239830827588307</v>
      </c>
      <c r="AS64" s="13" t="n">
        <v>0.04181609194975631</v>
      </c>
      <c r="AT64" s="13" t="n">
        <v>0.006350508176470185</v>
      </c>
      <c r="AU64" s="13" t="n">
        <v>0.04270147537941982</v>
      </c>
      <c r="AV64" s="13" t="n">
        <v>0.1955341944313588</v>
      </c>
      <c r="AW64" s="13" t="n">
        <v>0.03634524089024687</v>
      </c>
      <c r="AX64" s="13" t="n">
        <v>0.04897128807235278</v>
      </c>
      <c r="AY64" s="13" t="n">
        <v>0.04974797690599712</v>
      </c>
      <c r="AZ64" s="13" t="n">
        <v>0.1520150375047671</v>
      </c>
      <c r="BA64" s="13" t="n">
        <v>0.04785309146543304</v>
      </c>
      <c r="BB64" s="13" t="n">
        <v>0.1584990721235633</v>
      </c>
      <c r="BC64" s="13" t="n">
        <v>0.03948467679883072</v>
      </c>
      <c r="BD64" s="13" t="n">
        <v>0.0007165157992233239</v>
      </c>
      <c r="BE64" s="13" t="n">
        <v>0.0134196340509824</v>
      </c>
      <c r="BF64" s="13" t="n">
        <v>0.00902034850197465</v>
      </c>
      <c r="BG64" s="13" t="n">
        <v>0.006713418558486247</v>
      </c>
      <c r="BH64" s="13" t="n">
        <v>0.05708057383970108</v>
      </c>
      <c r="BI64" s="13" t="n">
        <v>0.001205704694387513</v>
      </c>
      <c r="BJ64" s="13" t="n">
        <v>0.01226140507039505</v>
      </c>
      <c r="BK64" s="13" t="n">
        <v>0.16810147150947</v>
      </c>
      <c r="BL64" s="13" t="n">
        <v>0.0556402202537517</v>
      </c>
      <c r="BM64" s="13" t="n">
        <v>0.01153922796251235</v>
      </c>
      <c r="BN64" s="13" t="n">
        <v>0.03286964615059246</v>
      </c>
      <c r="BO64" s="13" t="n">
        <v>0.05745966394439912</v>
      </c>
      <c r="BP64" s="13" t="n">
        <v>0.1331268308156313</v>
      </c>
      <c r="BQ64" s="13" t="n">
        <v>0.007805655748986593</v>
      </c>
      <c r="BR64" s="13" t="n">
        <v>0.02118262112504577</v>
      </c>
      <c r="BS64" s="13" t="n">
        <v>0.2457896402257574</v>
      </c>
      <c r="BT64" s="13" t="n">
        <v>0.04468666810943395</v>
      </c>
      <c r="BU64" s="13" t="n">
        <v>0.1575737925017487</v>
      </c>
      <c r="BV64" s="13" t="n">
        <v>0.284340092641731</v>
      </c>
      <c r="BW64" s="13" t="n">
        <v>0.008423089016753676</v>
      </c>
      <c r="BX64" s="13" t="n">
        <v>0.01250727913337117</v>
      </c>
      <c r="BY64" s="13" t="n">
        <v>0.06790835189966457</v>
      </c>
      <c r="BZ64" s="13" t="n">
        <v>0.005592406119327939</v>
      </c>
      <c r="CA64" s="13" t="n">
        <v>0.4351723458204691</v>
      </c>
      <c r="CB64" s="13" t="n">
        <v>0.006328183508314661</v>
      </c>
      <c r="CC64" s="13" t="n">
        <v>0.0005426958612544001</v>
      </c>
      <c r="CD64" s="13" t="n">
        <v>0.01749277721225806</v>
      </c>
      <c r="CE64" s="13" t="n">
        <v>0.06433170668558294</v>
      </c>
      <c r="CF64" s="13" t="n">
        <v>0.01372425354827297</v>
      </c>
      <c r="CG64" s="13" t="n">
        <v>0.05972143108570398</v>
      </c>
      <c r="CH64" s="13" t="n">
        <v>1.408151745769509</v>
      </c>
      <c r="CI64" s="13" t="n">
        <v>0.02202567648048941</v>
      </c>
      <c r="CJ64" s="13" t="n">
        <v>0.1276849513136431</v>
      </c>
      <c r="CK64" s="13" t="n">
        <v>0.01785363978991861</v>
      </c>
      <c r="CL64" s="13" t="n">
        <v>0.05505236030801648</v>
      </c>
      <c r="CM64" s="13" t="n">
        <v>0.01681168836303714</v>
      </c>
      <c r="CN64" s="13" t="n">
        <v>0.01906111608895675</v>
      </c>
      <c r="CO64" s="13" t="n">
        <v>0.0115059645808846</v>
      </c>
      <c r="CP64" s="13" t="n">
        <v>0.005445752311268395</v>
      </c>
      <c r="CQ64" s="13" t="n">
        <v>0.01645543951569203</v>
      </c>
      <c r="CR64" s="13" t="n">
        <v>0.3372611155964232</v>
      </c>
      <c r="CS64" s="13" t="n">
        <v>0.004117077713826393</v>
      </c>
      <c r="CT64" s="13" t="n">
        <v>0.003603679486513391</v>
      </c>
      <c r="CU64" s="13" t="n">
        <v>0.2704725092069316</v>
      </c>
      <c r="CV64" s="13" t="n">
        <v>0.1649103865525936</v>
      </c>
      <c r="CW64" s="13" t="n">
        <v>0.04894108603896929</v>
      </c>
      <c r="CX64" s="13" t="n">
        <v>0.006166307543569782</v>
      </c>
      <c r="CY64" s="13" t="n">
        <v>0.1564400876580341</v>
      </c>
      <c r="CZ64" s="13" t="n">
        <v>0.03578652936157305</v>
      </c>
      <c r="DA64" s="13" t="n">
        <v>0.0416973677398812</v>
      </c>
      <c r="DB64" s="13" t="n">
        <v>0.09765110851442005</v>
      </c>
      <c r="DC64" s="13" t="n">
        <v>0.1091917462772461</v>
      </c>
      <c r="DD64" s="13" t="n">
        <v>0.002490578448517623</v>
      </c>
      <c r="DE64" s="13" t="n">
        <v>0</v>
      </c>
      <c r="DF64" s="13">
        <f>SUM(C64:DE64)</f>
        <v/>
      </c>
      <c r="DH64" s="13" t="n">
        <v>5.518105366731684</v>
      </c>
      <c r="DI64" s="13" t="n">
        <v>42.21962839822472</v>
      </c>
      <c r="DJ64" s="13" t="n">
        <v>8.445888963291086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1.589558968563044</v>
      </c>
      <c r="D65" s="14" t="n">
        <v>0.02127747774523377</v>
      </c>
      <c r="E65" s="14" t="n">
        <v>0.0001440802082479461</v>
      </c>
      <c r="F65" s="14" t="n">
        <v>0.008879648714464053</v>
      </c>
      <c r="G65" s="14" t="n">
        <v>0.313692255448167</v>
      </c>
      <c r="H65" s="14" t="n">
        <v>0.0156802431412605</v>
      </c>
      <c r="I65" s="14" t="n">
        <v>0.0001996490739521241</v>
      </c>
      <c r="J65" s="14" t="n">
        <v>0.1046680942005632</v>
      </c>
      <c r="K65" s="14" t="n">
        <v>0.01884016198226522</v>
      </c>
      <c r="L65" s="14" t="n">
        <v>0.01430466912614901</v>
      </c>
      <c r="M65" s="14" t="n">
        <v>0.006807059767941947</v>
      </c>
      <c r="N65" s="14" t="n">
        <v>0.04268256700467227</v>
      </c>
      <c r="O65" s="14" t="n">
        <v>0.03214001719077548</v>
      </c>
      <c r="P65" s="14" t="n">
        <v>0.107769775375301</v>
      </c>
      <c r="Q65" s="14" t="n">
        <v>0.6683740603792274</v>
      </c>
      <c r="R65" s="14" t="n">
        <v>0.1348578930104149</v>
      </c>
      <c r="S65" s="14" t="n">
        <v>0.05434463539882807</v>
      </c>
      <c r="T65" s="14" t="n">
        <v>0.02012670991678471</v>
      </c>
      <c r="U65" s="14" t="n">
        <v>0.1877110206253534</v>
      </c>
      <c r="V65" s="14" t="n">
        <v>0.04962723193754267</v>
      </c>
      <c r="W65" s="14" t="n">
        <v>0.02592049463405088</v>
      </c>
      <c r="X65" s="14" t="n">
        <v>0.008770130764471975</v>
      </c>
      <c r="Y65" s="14" t="n">
        <v>0.08307238453324005</v>
      </c>
      <c r="Z65" s="14" t="n">
        <v>0.02009251176569835</v>
      </c>
      <c r="AA65" s="14" t="n">
        <v>0.01058362296758741</v>
      </c>
      <c r="AB65" s="14" t="n">
        <v>0.01999432360261269</v>
      </c>
      <c r="AC65" s="14" t="n">
        <v>0.2008801502937178</v>
      </c>
      <c r="AD65" s="14" t="n">
        <v>0.008111275895923017</v>
      </c>
      <c r="AE65" s="14" t="n">
        <v>0.02669969344619096</v>
      </c>
      <c r="AF65" s="14" t="n">
        <v>0.02752509128511458</v>
      </c>
      <c r="AG65" s="14" t="n">
        <v>0.004302841102777128</v>
      </c>
      <c r="AH65" s="14" t="n">
        <v>0.008025774552923028</v>
      </c>
      <c r="AI65" s="14" t="n">
        <v>0.01501077725320096</v>
      </c>
      <c r="AJ65" s="14" t="n">
        <v>0.07127183068393406</v>
      </c>
      <c r="AK65" s="14" t="n">
        <v>0.04506250831190153</v>
      </c>
      <c r="AL65" s="14" t="n">
        <v>0.03082115836628134</v>
      </c>
      <c r="AM65" s="14" t="n">
        <v>0.2273707903554944</v>
      </c>
      <c r="AN65" s="14" t="n">
        <v>0.04758987943360642</v>
      </c>
      <c r="AO65" s="14" t="n">
        <v>0.03749836877222821</v>
      </c>
      <c r="AP65" s="14" t="n">
        <v>0.03143293315891084</v>
      </c>
      <c r="AQ65" s="14" t="n">
        <v>0.2261032549472416</v>
      </c>
      <c r="AR65" s="14" t="n">
        <v>0.01754560073028331</v>
      </c>
      <c r="AS65" s="14" t="n">
        <v>0.03670768702396727</v>
      </c>
      <c r="AT65" s="14" t="n">
        <v>0.004167200119406798</v>
      </c>
      <c r="AU65" s="14" t="n">
        <v>0.03085380751639689</v>
      </c>
      <c r="AV65" s="14" t="n">
        <v>0.1604330196578328</v>
      </c>
      <c r="AW65" s="14" t="n">
        <v>0.01834359607750222</v>
      </c>
      <c r="AX65" s="14" t="n">
        <v>0.03703951444723238</v>
      </c>
      <c r="AY65" s="14" t="n">
        <v>0.03401071638284631</v>
      </c>
      <c r="AZ65" s="14" t="n">
        <v>0.1176589595344029</v>
      </c>
      <c r="BA65" s="14" t="n">
        <v>0.1073704409460934</v>
      </c>
      <c r="BB65" s="14" t="n">
        <v>1.367314149050102</v>
      </c>
      <c r="BC65" s="14" t="n">
        <v>0.04594761081191844</v>
      </c>
      <c r="BD65" s="14" t="n">
        <v>0.000604212420166066</v>
      </c>
      <c r="BE65" s="14" t="n">
        <v>0.01292316443213025</v>
      </c>
      <c r="BF65" s="14" t="n">
        <v>0.004616086432543498</v>
      </c>
      <c r="BG65" s="14" t="n">
        <v>0.00726019095860726</v>
      </c>
      <c r="BH65" s="14" t="n">
        <v>0.06548749735606181</v>
      </c>
      <c r="BI65" s="14" t="n">
        <v>0.001208775994533531</v>
      </c>
      <c r="BJ65" s="14" t="n">
        <v>0.01110874171440088</v>
      </c>
      <c r="BK65" s="14" t="n">
        <v>0.1481077817557758</v>
      </c>
      <c r="BL65" s="14" t="n">
        <v>0.05221196166076712</v>
      </c>
      <c r="BM65" s="14" t="n">
        <v>0.00882320277525519</v>
      </c>
      <c r="BN65" s="14" t="n">
        <v>0.03015810070453202</v>
      </c>
      <c r="BO65" s="14" t="n">
        <v>0.07953613870743385</v>
      </c>
      <c r="BP65" s="14" t="n">
        <v>0.075080016875995</v>
      </c>
      <c r="BQ65" s="14" t="n">
        <v>0.005045865780387826</v>
      </c>
      <c r="BR65" s="14" t="n">
        <v>0.01205146672224896</v>
      </c>
      <c r="BS65" s="14" t="n">
        <v>0.4820315476626906</v>
      </c>
      <c r="BT65" s="14" t="n">
        <v>0.03863018898558016</v>
      </c>
      <c r="BU65" s="14" t="n">
        <v>0.1194243527514373</v>
      </c>
      <c r="BV65" s="14" t="n">
        <v>0.1938083679019432</v>
      </c>
      <c r="BW65" s="14" t="n">
        <v>0.005366889481487652</v>
      </c>
      <c r="BX65" s="14" t="n">
        <v>0.007943524182742769</v>
      </c>
      <c r="BY65" s="14" t="n">
        <v>0.1042530380814929</v>
      </c>
      <c r="BZ65" s="14" t="n">
        <v>0.004404970401490002</v>
      </c>
      <c r="CA65" s="14" t="n">
        <v>0.2585982910447308</v>
      </c>
      <c r="CB65" s="14" t="n">
        <v>0.0058970349184865</v>
      </c>
      <c r="CC65" s="14" t="n">
        <v>0.000710399533671909</v>
      </c>
      <c r="CD65" s="14" t="n">
        <v>0.01328773822675771</v>
      </c>
      <c r="CE65" s="14" t="n">
        <v>0.04006932690039396</v>
      </c>
      <c r="CF65" s="14" t="n">
        <v>0.01077777615003097</v>
      </c>
      <c r="CG65" s="14" t="n">
        <v>0.04022750904361409</v>
      </c>
      <c r="CH65" s="14" t="n">
        <v>1.1583265224712</v>
      </c>
      <c r="CI65" s="14" t="n">
        <v>0.01504314637009622</v>
      </c>
      <c r="CJ65" s="14" t="n">
        <v>0.06966898854693772</v>
      </c>
      <c r="CK65" s="14" t="n">
        <v>0.01094397126623679</v>
      </c>
      <c r="CL65" s="14" t="n">
        <v>0.02882360037082056</v>
      </c>
      <c r="CM65" s="14" t="n">
        <v>0.00912761257394025</v>
      </c>
      <c r="CN65" s="14" t="n">
        <v>0.08643586977275289</v>
      </c>
      <c r="CO65" s="14" t="n">
        <v>0.05217985127397314</v>
      </c>
      <c r="CP65" s="14" t="n">
        <v>0.002851886510286199</v>
      </c>
      <c r="CQ65" s="14" t="n">
        <v>0.01138262360434386</v>
      </c>
      <c r="CR65" s="14" t="n">
        <v>0.2201072821409466</v>
      </c>
      <c r="CS65" s="14" t="n">
        <v>0.006049730094494321</v>
      </c>
      <c r="CT65" s="14" t="n">
        <v>0.005305137779660764</v>
      </c>
      <c r="CU65" s="14" t="n">
        <v>0.254801719718846</v>
      </c>
      <c r="CV65" s="14" t="n">
        <v>0.3655412700242557</v>
      </c>
      <c r="CW65" s="14" t="n">
        <v>0.02851967822817232</v>
      </c>
      <c r="CX65" s="14" t="n">
        <v>0.004975940486250463</v>
      </c>
      <c r="CY65" s="14" t="n">
        <v>0.09034630827205867</v>
      </c>
      <c r="CZ65" s="14" t="n">
        <v>0.01938307970374154</v>
      </c>
      <c r="DA65" s="14" t="n">
        <v>0.02819148824695396</v>
      </c>
      <c r="DB65" s="14" t="n">
        <v>0.05329337455040276</v>
      </c>
      <c r="DC65" s="14" t="n">
        <v>0.09701786421574296</v>
      </c>
      <c r="DD65" s="14" t="n">
        <v>0.001890042448335889</v>
      </c>
      <c r="DE65" s="14" t="n">
        <v>0</v>
      </c>
      <c r="DF65" s="14">
        <f>SUM(C65:DE65)</f>
        <v/>
      </c>
      <c r="DH65" s="14" t="n">
        <v>3.617511134678601</v>
      </c>
      <c r="DI65" s="14" t="n">
        <v>268.264314389028</v>
      </c>
      <c r="DJ65" s="14" t="n">
        <v>5.407502357052122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3.56124465616664</v>
      </c>
      <c r="D66" s="13" t="n">
        <v>0.004605583653421445</v>
      </c>
      <c r="E66" s="13" t="n">
        <v>1.006434244329799e-05</v>
      </c>
      <c r="F66" s="13" t="n">
        <v>0.000381643915749669</v>
      </c>
      <c r="G66" s="13" t="n">
        <v>0.0001881085843285815</v>
      </c>
      <c r="H66" s="13" t="n">
        <v>0.004934849962285083</v>
      </c>
      <c r="I66" s="13" t="n">
        <v>1.721353663196332e-05</v>
      </c>
      <c r="J66" s="13" t="n">
        <v>0.05677411942909241</v>
      </c>
      <c r="K66" s="13" t="n">
        <v>0.003264009790051174</v>
      </c>
      <c r="L66" s="13" t="n">
        <v>0.0009701487212972721</v>
      </c>
      <c r="M66" s="13" t="n">
        <v>0.0005543893856406502</v>
      </c>
      <c r="N66" s="13" t="n">
        <v>0.02072156976028014</v>
      </c>
      <c r="O66" s="13" t="n">
        <v>0.03575953707985881</v>
      </c>
      <c r="P66" s="13" t="n">
        <v>0.005204767504158979</v>
      </c>
      <c r="Q66" s="13" t="n">
        <v>0.1490792366668695</v>
      </c>
      <c r="R66" s="13" t="n">
        <v>0.03613046787784385</v>
      </c>
      <c r="S66" s="13" t="n">
        <v>0.07145664435355419</v>
      </c>
      <c r="T66" s="13" t="n">
        <v>0.008618155895726246</v>
      </c>
      <c r="U66" s="13" t="n">
        <v>0.02853992900145716</v>
      </c>
      <c r="V66" s="13" t="n">
        <v>0.03328866502916138</v>
      </c>
      <c r="W66" s="13" t="n">
        <v>0.02711788056818926</v>
      </c>
      <c r="X66" s="13" t="n">
        <v>0.01247709903283718</v>
      </c>
      <c r="Y66" s="13" t="n">
        <v>0.06870436952851147</v>
      </c>
      <c r="Z66" s="13" t="n">
        <v>0.03328160681505789</v>
      </c>
      <c r="AA66" s="13" t="n">
        <v>0.01184093345533733</v>
      </c>
      <c r="AB66" s="13" t="n">
        <v>0.01165625506200859</v>
      </c>
      <c r="AC66" s="13" t="n">
        <v>0.02279127835374688</v>
      </c>
      <c r="AD66" s="13" t="n">
        <v>0.003517239961302861</v>
      </c>
      <c r="AE66" s="13" t="n">
        <v>0.02027338807186133</v>
      </c>
      <c r="AF66" s="13" t="n">
        <v>0.03288962341548638</v>
      </c>
      <c r="AG66" s="13" t="n">
        <v>0.007098072409723969</v>
      </c>
      <c r="AH66" s="13" t="n">
        <v>0.002955575664365705</v>
      </c>
      <c r="AI66" s="13" t="n">
        <v>0.01468419394256227</v>
      </c>
      <c r="AJ66" s="13" t="n">
        <v>0.04098145034309025</v>
      </c>
      <c r="AK66" s="13" t="n">
        <v>0.03695817086029664</v>
      </c>
      <c r="AL66" s="13" t="n">
        <v>0.01520986724692047</v>
      </c>
      <c r="AM66" s="13" t="n">
        <v>0.4787988216145511</v>
      </c>
      <c r="AN66" s="13" t="n">
        <v>0.06557123989144882</v>
      </c>
      <c r="AO66" s="13" t="n">
        <v>0.03204320409135877</v>
      </c>
      <c r="AP66" s="13" t="n">
        <v>0.04070134731376063</v>
      </c>
      <c r="AQ66" s="13" t="n">
        <v>0.2180036980480002</v>
      </c>
      <c r="AR66" s="13" t="n">
        <v>0.01502700981783501</v>
      </c>
      <c r="AS66" s="13" t="n">
        <v>0.02423024088519519</v>
      </c>
      <c r="AT66" s="13" t="n">
        <v>0.002067907878147632</v>
      </c>
      <c r="AU66" s="13" t="n">
        <v>0.0275581014672614</v>
      </c>
      <c r="AV66" s="13" t="n">
        <v>0.06071915474356914</v>
      </c>
      <c r="AW66" s="13" t="n">
        <v>0.01588915751087439</v>
      </c>
      <c r="AX66" s="13" t="n">
        <v>0.01980773558546021</v>
      </c>
      <c r="AY66" s="13" t="n">
        <v>0.01447909732931761</v>
      </c>
      <c r="AZ66" s="13" t="n">
        <v>0.038958585872842</v>
      </c>
      <c r="BA66" s="13" t="n">
        <v>0.03319696681978919</v>
      </c>
      <c r="BB66" s="13" t="n">
        <v>0.1470155934545695</v>
      </c>
      <c r="BC66" s="13" t="n">
        <v>0.02172303430831895</v>
      </c>
      <c r="BD66" s="13" t="n">
        <v>0.0008459020113522433</v>
      </c>
      <c r="BE66" s="13" t="n">
        <v>0.009399308661738319</v>
      </c>
      <c r="BF66" s="13" t="n">
        <v>0.004422722644872052</v>
      </c>
      <c r="BG66" s="13" t="n">
        <v>0.003941232680065534</v>
      </c>
      <c r="BH66" s="13" t="n">
        <v>0.03668018039480121</v>
      </c>
      <c r="BI66" s="13" t="n">
        <v>0.0005984681625821164</v>
      </c>
      <c r="BJ66" s="13" t="n">
        <v>0.01082143023375618</v>
      </c>
      <c r="BK66" s="13" t="n">
        <v>0.2324963425824267</v>
      </c>
      <c r="BL66" s="13" t="n">
        <v>0.04616981404630929</v>
      </c>
      <c r="BM66" s="13" t="n">
        <v>0.0066494097920616</v>
      </c>
      <c r="BN66" s="13" t="n">
        <v>0.02199259147559531</v>
      </c>
      <c r="BO66" s="13" t="n">
        <v>0.02903811148095869</v>
      </c>
      <c r="BP66" s="13" t="n">
        <v>0.02683821472908558</v>
      </c>
      <c r="BQ66" s="13" t="n">
        <v>0.002498057529750862</v>
      </c>
      <c r="BR66" s="13" t="n">
        <v>0.001710436469490913</v>
      </c>
      <c r="BS66" s="13" t="n">
        <v>0.01242793087411425</v>
      </c>
      <c r="BT66" s="13" t="n">
        <v>0.01135289777280466</v>
      </c>
      <c r="BU66" s="13" t="n">
        <v>0.02505659132075413</v>
      </c>
      <c r="BV66" s="13" t="n">
        <v>0.0877652183036796</v>
      </c>
      <c r="BW66" s="13" t="n">
        <v>0.002268263999180971</v>
      </c>
      <c r="BX66" s="13" t="n">
        <v>0.007535936611629632</v>
      </c>
      <c r="BY66" s="13" t="n">
        <v>0.01289970358079181</v>
      </c>
      <c r="BZ66" s="13" t="n">
        <v>0.0012609838009652</v>
      </c>
      <c r="CA66" s="13" t="n">
        <v>0.04287306089452323</v>
      </c>
      <c r="CB66" s="13" t="n">
        <v>0.003573528774358046</v>
      </c>
      <c r="CC66" s="13" t="n">
        <v>0.0004117078226970163</v>
      </c>
      <c r="CD66" s="13" t="n">
        <v>0.003349894813929527</v>
      </c>
      <c r="CE66" s="13" t="n">
        <v>0.01159412898162307</v>
      </c>
      <c r="CF66" s="13" t="n">
        <v>0.01614439098163124</v>
      </c>
      <c r="CG66" s="13" t="n">
        <v>0.05042240444887672</v>
      </c>
      <c r="CH66" s="13" t="n">
        <v>2.470880572907205</v>
      </c>
      <c r="CI66" s="13" t="n">
        <v>0.009557636723384793</v>
      </c>
      <c r="CJ66" s="13" t="n">
        <v>0.02425068372264972</v>
      </c>
      <c r="CK66" s="13" t="n">
        <v>0.003639868057232795</v>
      </c>
      <c r="CL66" s="13" t="n">
        <v>0.01520156646111334</v>
      </c>
      <c r="CM66" s="13" t="n">
        <v>0.006651316658977622</v>
      </c>
      <c r="CN66" s="13" t="n">
        <v>6.014104849248695e-05</v>
      </c>
      <c r="CO66" s="13" t="n">
        <v>4.072121740243729e-05</v>
      </c>
      <c r="CP66" s="13" t="n">
        <v>0.001836053267992712</v>
      </c>
      <c r="CQ66" s="13" t="n">
        <v>0.0108334883042685</v>
      </c>
      <c r="CR66" s="13" t="n">
        <v>0.3307384355436275</v>
      </c>
      <c r="CS66" s="13" t="n">
        <v>0.0006401908155940641</v>
      </c>
      <c r="CT66" s="13" t="n">
        <v>0.0005562140377853895</v>
      </c>
      <c r="CU66" s="13" t="n">
        <v>0.2428618134301473</v>
      </c>
      <c r="CV66" s="13" t="n">
        <v>0.02840218384681295</v>
      </c>
      <c r="CW66" s="13" t="n">
        <v>0.01608059916507136</v>
      </c>
      <c r="CX66" s="13" t="n">
        <v>0.001774210089614646</v>
      </c>
      <c r="CY66" s="13" t="n">
        <v>0.05173362188790364</v>
      </c>
      <c r="CZ66" s="13" t="n">
        <v>0.01244409537942036</v>
      </c>
      <c r="DA66" s="13" t="n">
        <v>0.007795503954657961</v>
      </c>
      <c r="DB66" s="13" t="n">
        <v>0.0115867202658982</v>
      </c>
      <c r="DC66" s="13" t="n">
        <v>0.1828046196101823</v>
      </c>
      <c r="DD66" s="13" t="n">
        <v>0.0002668806882119852</v>
      </c>
      <c r="DE66" s="13" t="n">
        <v>0</v>
      </c>
      <c r="DF66" s="13">
        <f>SUM(C66:DE66)</f>
        <v/>
      </c>
      <c r="DH66" s="13" t="n">
        <v>93.89039068258977</v>
      </c>
      <c r="DI66" s="13" t="n">
        <v>5.352811273324317</v>
      </c>
      <c r="DJ66" s="13" t="n">
        <v>0.9215841118771465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0.000434619732590156</v>
      </c>
      <c r="D67" s="14" t="n">
        <v>0.0001155519902152812</v>
      </c>
      <c r="E67" s="14" t="n">
        <v>6.990878375694144e-07</v>
      </c>
      <c r="F67" s="14" t="n">
        <v>5.722027692084114e-06</v>
      </c>
      <c r="G67" s="14" t="n">
        <v>1.275947319889806e-05</v>
      </c>
      <c r="H67" s="14" t="n">
        <v>8.596211050980736e-05</v>
      </c>
      <c r="I67" s="14" t="n">
        <v>1.213350161315725e-06</v>
      </c>
      <c r="J67" s="14" t="n">
        <v>0.0001541454716710574</v>
      </c>
      <c r="K67" s="14" t="n">
        <v>0.0001213947719790207</v>
      </c>
      <c r="L67" s="14" t="n">
        <v>7.172099846242014e-05</v>
      </c>
      <c r="M67" s="14" t="n">
        <v>3.859142220780896e-05</v>
      </c>
      <c r="N67" s="14" t="n">
        <v>9.822386730763409e-05</v>
      </c>
      <c r="O67" s="14" t="n">
        <v>5.697290458994136e-05</v>
      </c>
      <c r="P67" s="14" t="n">
        <v>3.074953689410202e-05</v>
      </c>
      <c r="Q67" s="14" t="n">
        <v>0.0001827953678051911</v>
      </c>
      <c r="R67" s="14" t="n">
        <v>0.0002529955807933131</v>
      </c>
      <c r="S67" s="14" t="n">
        <v>0.0001501140934194111</v>
      </c>
      <c r="T67" s="14" t="n">
        <v>8.94418039528125e-05</v>
      </c>
      <c r="U67" s="14" t="n">
        <v>9.903984399103223e-05</v>
      </c>
      <c r="V67" s="14" t="n">
        <v>4.056933199288017e-05</v>
      </c>
      <c r="W67" s="14" t="n">
        <v>6.649963011721017e-05</v>
      </c>
      <c r="X67" s="14" t="n">
        <v>1.738668040420018e-05</v>
      </c>
      <c r="Y67" s="14" t="n">
        <v>0.0001667173853995849</v>
      </c>
      <c r="Z67" s="14" t="n">
        <v>4.72074380102929e-05</v>
      </c>
      <c r="AA67" s="14" t="n">
        <v>2.286437024945783e-05</v>
      </c>
      <c r="AB67" s="14" t="n">
        <v>6.172132177867859e-05</v>
      </c>
      <c r="AC67" s="14" t="n">
        <v>0.0001147981124692333</v>
      </c>
      <c r="AD67" s="14" t="n">
        <v>0.000183610726528569</v>
      </c>
      <c r="AE67" s="14" t="n">
        <v>5.778937734226595e-05</v>
      </c>
      <c r="AF67" s="14" t="n">
        <v>2.048132264746884e-05</v>
      </c>
      <c r="AG67" s="14" t="n">
        <v>6.063300031659853e-06</v>
      </c>
      <c r="AH67" s="14" t="n">
        <v>1.181142905675078e-05</v>
      </c>
      <c r="AI67" s="14" t="n">
        <v>6.070348546428148e-05</v>
      </c>
      <c r="AJ67" s="14" t="n">
        <v>0.0002441317218828063</v>
      </c>
      <c r="AK67" s="14" t="n">
        <v>0.0001527663599064483</v>
      </c>
      <c r="AL67" s="14" t="n">
        <v>6.727527250155536e-05</v>
      </c>
      <c r="AM67" s="14" t="n">
        <v>0.0002077209264800804</v>
      </c>
      <c r="AN67" s="14" t="n">
        <v>0.0001604366689505435</v>
      </c>
      <c r="AO67" s="14" t="n">
        <v>0.0001415049565115201</v>
      </c>
      <c r="AP67" s="14" t="n">
        <v>0.0001244699319305871</v>
      </c>
      <c r="AQ67" s="14" t="n">
        <v>0.0004416984609124409</v>
      </c>
      <c r="AR67" s="14" t="n">
        <v>9.408231320148582e-05</v>
      </c>
      <c r="AS67" s="14" t="n">
        <v>9.930248535782361e-05</v>
      </c>
      <c r="AT67" s="14" t="n">
        <v>2.91881956145832e-05</v>
      </c>
      <c r="AU67" s="14" t="n">
        <v>0.0001070471872636164</v>
      </c>
      <c r="AV67" s="14" t="n">
        <v>0.0002030074409260869</v>
      </c>
      <c r="AW67" s="14" t="n">
        <v>3.717857642686641e-05</v>
      </c>
      <c r="AX67" s="14" t="n">
        <v>2.385541844810645e-05</v>
      </c>
      <c r="AY67" s="14" t="n">
        <v>2.297421059232238e-05</v>
      </c>
      <c r="AZ67" s="14" t="n">
        <v>7.957641493872932e-05</v>
      </c>
      <c r="BA67" s="14" t="n">
        <v>3.982733243225449e-05</v>
      </c>
      <c r="BB67" s="14" t="n">
        <v>0.0001132869058998573</v>
      </c>
      <c r="BC67" s="14" t="n">
        <v>1.914079829158623e-05</v>
      </c>
      <c r="BD67" s="14" t="n">
        <v>9.751376456829255e-07</v>
      </c>
      <c r="BE67" s="14" t="n">
        <v>1.139353286577672e-05</v>
      </c>
      <c r="BF67" s="14" t="n">
        <v>1.573002022531335e-05</v>
      </c>
      <c r="BG67" s="14" t="n">
        <v>1.040613743439897e-05</v>
      </c>
      <c r="BH67" s="14" t="n">
        <v>0.0001136035432595325</v>
      </c>
      <c r="BI67" s="14" t="n">
        <v>4.210083288463951e-06</v>
      </c>
      <c r="BJ67" s="14" t="n">
        <v>1.76250820092307e-05</v>
      </c>
      <c r="BK67" s="14" t="n">
        <v>0.000366138069155985</v>
      </c>
      <c r="BL67" s="14" t="n">
        <v>9.318740635464737e-05</v>
      </c>
      <c r="BM67" s="14" t="n">
        <v>1.34698039337134e-05</v>
      </c>
      <c r="BN67" s="14" t="n">
        <v>4.175732418134265e-05</v>
      </c>
      <c r="BO67" s="14" t="n">
        <v>2.032679873804484e-05</v>
      </c>
      <c r="BP67" s="14" t="n">
        <v>0.0006134622862853363</v>
      </c>
      <c r="BQ67" s="14" t="n">
        <v>3.858916363922467e-05</v>
      </c>
      <c r="BR67" s="14" t="n">
        <v>7.567872757170611e-05</v>
      </c>
      <c r="BS67" s="14" t="n">
        <v>0.0001937392439677704</v>
      </c>
      <c r="BT67" s="14" t="n">
        <v>0.0002689072286845539</v>
      </c>
      <c r="BU67" s="14" t="n">
        <v>0.0007090746311167617</v>
      </c>
      <c r="BV67" s="14" t="n">
        <v>0.001599088833500807</v>
      </c>
      <c r="BW67" s="14" t="n">
        <v>2.494588073873134e-05</v>
      </c>
      <c r="BX67" s="14" t="n">
        <v>4.946735347878969e-05</v>
      </c>
      <c r="BY67" s="14" t="n">
        <v>0.0003272702958448229</v>
      </c>
      <c r="BZ67" s="14" t="n">
        <v>2.106295362913972e-05</v>
      </c>
      <c r="CA67" s="14" t="n">
        <v>0.001639228320971262</v>
      </c>
      <c r="CB67" s="14" t="n">
        <v>1.757355222755925e-05</v>
      </c>
      <c r="CC67" s="14" t="n">
        <v>1.231091138682514e-06</v>
      </c>
      <c r="CD67" s="14" t="n">
        <v>6.163674662036833e-05</v>
      </c>
      <c r="CE67" s="14" t="n">
        <v>0.0002178335692499867</v>
      </c>
      <c r="CF67" s="14" t="n">
        <v>2.505628867902219e-05</v>
      </c>
      <c r="CG67" s="14" t="n">
        <v>0.0007591669483008494</v>
      </c>
      <c r="CH67" s="14" t="n">
        <v>0.001267519237509286</v>
      </c>
      <c r="CI67" s="14" t="n">
        <v>0.0002738484701877022</v>
      </c>
      <c r="CJ67" s="14" t="n">
        <v>0.000573914133704658</v>
      </c>
      <c r="CK67" s="14" t="n">
        <v>8.955748901620605e-05</v>
      </c>
      <c r="CL67" s="14" t="n">
        <v>0.0002804465768045007</v>
      </c>
      <c r="CM67" s="14" t="n">
        <v>9.661630116120926e-05</v>
      </c>
      <c r="CN67" s="14" t="n">
        <v>8.445135776028256e-06</v>
      </c>
      <c r="CO67" s="14" t="n">
        <v>3.622258480663883e-06</v>
      </c>
      <c r="CP67" s="14" t="n">
        <v>3.008818049922926e-05</v>
      </c>
      <c r="CQ67" s="14" t="n">
        <v>4.988445751945824e-05</v>
      </c>
      <c r="CR67" s="14" t="n">
        <v>0.002098434277160741</v>
      </c>
      <c r="CS67" s="14" t="n">
        <v>2.224041235557864e-05</v>
      </c>
      <c r="CT67" s="14" t="n">
        <v>1.937668603410652e-05</v>
      </c>
      <c r="CU67" s="14" t="n">
        <v>0.001192942933350841</v>
      </c>
      <c r="CV67" s="14" t="n">
        <v>0.001014209290885115</v>
      </c>
      <c r="CW67" s="14" t="n">
        <v>0.0002438281748602696</v>
      </c>
      <c r="CX67" s="14" t="n">
        <v>6.1076283291309e-05</v>
      </c>
      <c r="CY67" s="14" t="n">
        <v>0.0006155429478066405</v>
      </c>
      <c r="CZ67" s="14" t="n">
        <v>0.000188982164490757</v>
      </c>
      <c r="DA67" s="14" t="n">
        <v>0.0001721157798341507</v>
      </c>
      <c r="DB67" s="14" t="n">
        <v>0.0003972548591182251</v>
      </c>
      <c r="DC67" s="14" t="n">
        <v>0.0005144729151102983</v>
      </c>
      <c r="DD67" s="14" t="n">
        <v>1.250283472476472e-05</v>
      </c>
      <c r="DE67" s="14" t="n">
        <v>0</v>
      </c>
      <c r="DF67" s="14">
        <f>SUM(C67:DE67)</f>
        <v/>
      </c>
      <c r="DH67" s="14" t="n">
        <v>2.06893606099635</v>
      </c>
      <c r="DI67" s="14" t="n">
        <v>5.805517443074756</v>
      </c>
      <c r="DJ67" s="14" t="n">
        <v>0.0550349355646169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1.413763388490109</v>
      </c>
      <c r="D68" s="13" t="n">
        <v>0.0334950940206163</v>
      </c>
      <c r="E68" s="13" t="n">
        <v>0.0002086503539243815</v>
      </c>
      <c r="F68" s="13" t="n">
        <v>0.00307047679313354</v>
      </c>
      <c r="G68" s="13" t="n">
        <v>0.004009832799821118</v>
      </c>
      <c r="H68" s="13" t="n">
        <v>0.0204735746009409</v>
      </c>
      <c r="I68" s="13" t="n">
        <v>0.0003416075986664842</v>
      </c>
      <c r="J68" s="13" t="n">
        <v>0.04419737317553651</v>
      </c>
      <c r="K68" s="13" t="n">
        <v>0.02127487945347033</v>
      </c>
      <c r="L68" s="13" t="n">
        <v>0.01883746347796516</v>
      </c>
      <c r="M68" s="13" t="n">
        <v>0.01039431979730218</v>
      </c>
      <c r="N68" s="13" t="n">
        <v>0.02333018450517378</v>
      </c>
      <c r="O68" s="13" t="n">
        <v>0.02459475085042225</v>
      </c>
      <c r="P68" s="13" t="n">
        <v>0.00579935411515533</v>
      </c>
      <c r="Q68" s="13" t="n">
        <v>0.1119775295717874</v>
      </c>
      <c r="R68" s="13" t="n">
        <v>0.07124734359483917</v>
      </c>
      <c r="S68" s="13" t="n">
        <v>0.05912240210344206</v>
      </c>
      <c r="T68" s="13" t="n">
        <v>0.006498476266597318</v>
      </c>
      <c r="U68" s="13" t="n">
        <v>0.02417673059135319</v>
      </c>
      <c r="V68" s="13" t="n">
        <v>0.03057190774884702</v>
      </c>
      <c r="W68" s="13" t="n">
        <v>0.02106662548969361</v>
      </c>
      <c r="X68" s="13" t="n">
        <v>0.006747344029323276</v>
      </c>
      <c r="Y68" s="13" t="n">
        <v>0.05734015788981869</v>
      </c>
      <c r="Z68" s="13" t="n">
        <v>0.01637013776486284</v>
      </c>
      <c r="AA68" s="13" t="n">
        <v>0.007159184816468242</v>
      </c>
      <c r="AB68" s="13" t="n">
        <v>0.01695210521700843</v>
      </c>
      <c r="AC68" s="13" t="n">
        <v>0.03036366573734122</v>
      </c>
      <c r="AD68" s="13" t="n">
        <v>0.01005197337574773</v>
      </c>
      <c r="AE68" s="13" t="n">
        <v>0.0187615541681845</v>
      </c>
      <c r="AF68" s="13" t="n">
        <v>0.01726531066951444</v>
      </c>
      <c r="AG68" s="13" t="n">
        <v>0.003343667053013414</v>
      </c>
      <c r="AH68" s="13" t="n">
        <v>0.002004045316126926</v>
      </c>
      <c r="AI68" s="13" t="n">
        <v>0.01154373102017879</v>
      </c>
      <c r="AJ68" s="13" t="n">
        <v>0.06809543912935677</v>
      </c>
      <c r="AK68" s="13" t="n">
        <v>0.02684895473432396</v>
      </c>
      <c r="AL68" s="13" t="n">
        <v>0.02174926465917868</v>
      </c>
      <c r="AM68" s="13" t="n">
        <v>0.206622984782611</v>
      </c>
      <c r="AN68" s="13" t="n">
        <v>0.04986246258958656</v>
      </c>
      <c r="AO68" s="13" t="n">
        <v>0.04661927162523408</v>
      </c>
      <c r="AP68" s="13" t="n">
        <v>0.0284177118881995</v>
      </c>
      <c r="AQ68" s="13" t="n">
        <v>0.1416051846412143</v>
      </c>
      <c r="AR68" s="13" t="n">
        <v>0.01463174197204868</v>
      </c>
      <c r="AS68" s="13" t="n">
        <v>0.02494120996752143</v>
      </c>
      <c r="AT68" s="13" t="n">
        <v>0.004208130371513143</v>
      </c>
      <c r="AU68" s="13" t="n">
        <v>0.0283339543443398</v>
      </c>
      <c r="AV68" s="13" t="n">
        <v>0.04878030352253682</v>
      </c>
      <c r="AW68" s="13" t="n">
        <v>0.01071887189517132</v>
      </c>
      <c r="AX68" s="13" t="n">
        <v>0.0165993572565672</v>
      </c>
      <c r="AY68" s="13" t="n">
        <v>0.008492354331480559</v>
      </c>
      <c r="AZ68" s="13" t="n">
        <v>0.02638942293777857</v>
      </c>
      <c r="BA68" s="13" t="n">
        <v>0.01449886664931837</v>
      </c>
      <c r="BB68" s="13" t="n">
        <v>0.06961774804659911</v>
      </c>
      <c r="BC68" s="13" t="n">
        <v>0.0102560943766745</v>
      </c>
      <c r="BD68" s="13" t="n">
        <v>0.0003929668913577509</v>
      </c>
      <c r="BE68" s="13" t="n">
        <v>0.005378567315668293</v>
      </c>
      <c r="BF68" s="13" t="n">
        <v>0.002863545234652796</v>
      </c>
      <c r="BG68" s="13" t="n">
        <v>0.003121411564722663</v>
      </c>
      <c r="BH68" s="13" t="n">
        <v>0.03368773327358737</v>
      </c>
      <c r="BI68" s="13" t="n">
        <v>0.0007960087784684732</v>
      </c>
      <c r="BJ68" s="13" t="n">
        <v>0.005867722323049816</v>
      </c>
      <c r="BK68" s="13" t="n">
        <v>0.07369179954122379</v>
      </c>
      <c r="BL68" s="13" t="n">
        <v>0.01258499956802136</v>
      </c>
      <c r="BM68" s="13" t="n">
        <v>0.003473874059962725</v>
      </c>
      <c r="BN68" s="13" t="n">
        <v>0.01155026390856592</v>
      </c>
      <c r="BO68" s="13" t="n">
        <v>0.01232902565890586</v>
      </c>
      <c r="BP68" s="13" t="n">
        <v>0.08963752278430522</v>
      </c>
      <c r="BQ68" s="13" t="n">
        <v>0.003412048556090974</v>
      </c>
      <c r="BR68" s="13" t="n">
        <v>0.01987162318584968</v>
      </c>
      <c r="BS68" s="13" t="n">
        <v>0.02960370774262635</v>
      </c>
      <c r="BT68" s="13" t="n">
        <v>0.03373375647475215</v>
      </c>
      <c r="BU68" s="13" t="n">
        <v>0.1313584043359097</v>
      </c>
      <c r="BV68" s="13" t="n">
        <v>0.2026345717254972</v>
      </c>
      <c r="BW68" s="13" t="n">
        <v>0.007417379886233501</v>
      </c>
      <c r="BX68" s="13" t="n">
        <v>0.01105353129520493</v>
      </c>
      <c r="BY68" s="13" t="n">
        <v>0.05181382516616643</v>
      </c>
      <c r="BZ68" s="13" t="n">
        <v>0.004569151835094295</v>
      </c>
      <c r="CA68" s="13" t="n">
        <v>0.4282672983138521</v>
      </c>
      <c r="CB68" s="13" t="n">
        <v>0.004692454721717292</v>
      </c>
      <c r="CC68" s="13" t="n">
        <v>0.0003578773968222139</v>
      </c>
      <c r="CD68" s="13" t="n">
        <v>0.01500287177007641</v>
      </c>
      <c r="CE68" s="13" t="n">
        <v>0.05917039136895289</v>
      </c>
      <c r="CF68" s="13" t="n">
        <v>0.008034178009318927</v>
      </c>
      <c r="CG68" s="13" t="n">
        <v>0.02504653753772167</v>
      </c>
      <c r="CH68" s="13" t="n">
        <v>0.9726062120294844</v>
      </c>
      <c r="CI68" s="13" t="n">
        <v>0.01824220584974552</v>
      </c>
      <c r="CJ68" s="13" t="n">
        <v>0.09501180585188732</v>
      </c>
      <c r="CK68" s="13" t="n">
        <v>0.01286178744030188</v>
      </c>
      <c r="CL68" s="13" t="n">
        <v>0.0296736742885536</v>
      </c>
      <c r="CM68" s="13" t="n">
        <v>0.007041475065632404</v>
      </c>
      <c r="CN68" s="13" t="n">
        <v>0.007815048925087911</v>
      </c>
      <c r="CO68" s="13" t="n">
        <v>0.003903025073499117</v>
      </c>
      <c r="CP68" s="13" t="n">
        <v>0.002093149582220083</v>
      </c>
      <c r="CQ68" s="13" t="n">
        <v>0.01127963156216066</v>
      </c>
      <c r="CR68" s="13" t="n">
        <v>0.159938511364054</v>
      </c>
      <c r="CS68" s="13" t="n">
        <v>0.003484729882540305</v>
      </c>
      <c r="CT68" s="13" t="n">
        <v>0.003058203363731335</v>
      </c>
      <c r="CU68" s="13" t="n">
        <v>0.1629455791824374</v>
      </c>
      <c r="CV68" s="13" t="n">
        <v>0.1350716815514531</v>
      </c>
      <c r="CW68" s="13" t="n">
        <v>0.03571900070222633</v>
      </c>
      <c r="CX68" s="13" t="n">
        <v>0.00383556705342511</v>
      </c>
      <c r="CY68" s="13" t="n">
        <v>0.1230168709444285</v>
      </c>
      <c r="CZ68" s="13" t="n">
        <v>0.01488908845657329</v>
      </c>
      <c r="DA68" s="13" t="n">
        <v>0.0342916535728214</v>
      </c>
      <c r="DB68" s="13" t="n">
        <v>0.08558057323682253</v>
      </c>
      <c r="DC68" s="13" t="n">
        <v>0.07167307060815302</v>
      </c>
      <c r="DD68" s="13" t="n">
        <v>0.002557690713034327</v>
      </c>
      <c r="DE68" s="13" t="n">
        <v>0</v>
      </c>
      <c r="DF68" s="13">
        <f>SUM(C68:DE68)</f>
        <v/>
      </c>
      <c r="DH68" s="13" t="n">
        <v>0.9264118348938916</v>
      </c>
      <c r="DI68" s="13" t="n">
        <v>16.57243673934233</v>
      </c>
      <c r="DJ68" s="13" t="n">
        <v>0.8048146282557487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0.0869006249353956</v>
      </c>
      <c r="D69" s="14" t="n">
        <v>0.003421128876429454</v>
      </c>
      <c r="E69" s="14" t="n">
        <v>2.168711597342039e-05</v>
      </c>
      <c r="F69" s="14" t="n">
        <v>0.0002065760492891709</v>
      </c>
      <c r="G69" s="14" t="n">
        <v>0.0003997160212893158</v>
      </c>
      <c r="H69" s="14" t="n">
        <v>0.002126581667557308</v>
      </c>
      <c r="I69" s="14" t="n">
        <v>3.579884653415037e-05</v>
      </c>
      <c r="J69" s="14" t="n">
        <v>0.1856153894424986</v>
      </c>
      <c r="K69" s="14" t="n">
        <v>0.002065649909696311</v>
      </c>
      <c r="L69" s="14" t="n">
        <v>0.005489582430866515</v>
      </c>
      <c r="M69" s="14" t="n">
        <v>0.003380619494117088</v>
      </c>
      <c r="N69" s="14" t="n">
        <v>0.001139473583911672</v>
      </c>
      <c r="O69" s="14" t="n">
        <v>0.001479381339859036</v>
      </c>
      <c r="P69" s="14" t="n">
        <v>0.0004399952018066456</v>
      </c>
      <c r="Q69" s="14" t="n">
        <v>0.005860220345276328</v>
      </c>
      <c r="R69" s="14" t="n">
        <v>0.006494620317161008</v>
      </c>
      <c r="S69" s="14" t="n">
        <v>0.00486156105337607</v>
      </c>
      <c r="T69" s="14" t="n">
        <v>0.0005036267917777964</v>
      </c>
      <c r="U69" s="14" t="n">
        <v>0.001554304593044182</v>
      </c>
      <c r="V69" s="14" t="n">
        <v>0.001085866682953865</v>
      </c>
      <c r="W69" s="14" t="n">
        <v>0.00176875527809827</v>
      </c>
      <c r="X69" s="14" t="n">
        <v>0.0004367136470932846</v>
      </c>
      <c r="Y69" s="14" t="n">
        <v>0.004150488866702919</v>
      </c>
      <c r="Z69" s="14" t="n">
        <v>0.001192975573720418</v>
      </c>
      <c r="AA69" s="14" t="n">
        <v>0.0003989356878527274</v>
      </c>
      <c r="AB69" s="14" t="n">
        <v>0.001489418751371173</v>
      </c>
      <c r="AC69" s="14" t="n">
        <v>0.002064622588821433</v>
      </c>
      <c r="AD69" s="14" t="n">
        <v>0.000989245077322646</v>
      </c>
      <c r="AE69" s="14" t="n">
        <v>0.0009829079736968394</v>
      </c>
      <c r="AF69" s="14" t="n">
        <v>0.0006796223133695731</v>
      </c>
      <c r="AG69" s="14" t="n">
        <v>0.0001863823054133861</v>
      </c>
      <c r="AH69" s="14" t="n">
        <v>0.0001051436268295793</v>
      </c>
      <c r="AI69" s="14" t="n">
        <v>0.00100161621891105</v>
      </c>
      <c r="AJ69" s="14" t="n">
        <v>0.006455319930575867</v>
      </c>
      <c r="AK69" s="14" t="n">
        <v>0.001478343382860759</v>
      </c>
      <c r="AL69" s="14" t="n">
        <v>0.001424888787519342</v>
      </c>
      <c r="AM69" s="14" t="n">
        <v>0.0133523220501018</v>
      </c>
      <c r="AN69" s="14" t="n">
        <v>0.004110077994498663</v>
      </c>
      <c r="AO69" s="14" t="n">
        <v>0.00432528975152183</v>
      </c>
      <c r="AP69" s="14" t="n">
        <v>0.002106298064510155</v>
      </c>
      <c r="AQ69" s="14" t="n">
        <v>0.008381492801742069</v>
      </c>
      <c r="AR69" s="14" t="n">
        <v>0.001232370383247123</v>
      </c>
      <c r="AS69" s="14" t="n">
        <v>0.001601332273045703</v>
      </c>
      <c r="AT69" s="14" t="n">
        <v>0.0003994499951168775</v>
      </c>
      <c r="AU69" s="14" t="n">
        <v>0.002474168078543736</v>
      </c>
      <c r="AV69" s="14" t="n">
        <v>0.003192367120544701</v>
      </c>
      <c r="AW69" s="14" t="n">
        <v>0.0009445891323119442</v>
      </c>
      <c r="AX69" s="14" t="n">
        <v>0.0006644328087591321</v>
      </c>
      <c r="AY69" s="14" t="n">
        <v>0.01182539942558178</v>
      </c>
      <c r="AZ69" s="14" t="n">
        <v>0.01138547762730458</v>
      </c>
      <c r="BA69" s="14" t="n">
        <v>0.09477412047582785</v>
      </c>
      <c r="BB69" s="14" t="n">
        <v>0.03936313987789875</v>
      </c>
      <c r="BC69" s="14" t="n">
        <v>0.3850188173611004</v>
      </c>
      <c r="BD69" s="14" t="n">
        <v>1.709233016263583e-05</v>
      </c>
      <c r="BE69" s="14" t="n">
        <v>0.1978686025207944</v>
      </c>
      <c r="BF69" s="14" t="n">
        <v>0.1810963130249339</v>
      </c>
      <c r="BG69" s="14" t="n">
        <v>0.2284129176852197</v>
      </c>
      <c r="BH69" s="14" t="n">
        <v>0.6556215630154161</v>
      </c>
      <c r="BI69" s="14" t="n">
        <v>0.0700975033629064</v>
      </c>
      <c r="BJ69" s="14" t="n">
        <v>0.09383915291923224</v>
      </c>
      <c r="BK69" s="14" t="n">
        <v>0.4647804619765648</v>
      </c>
      <c r="BL69" s="14" t="n">
        <v>0.2308779363494675</v>
      </c>
      <c r="BM69" s="14" t="n">
        <v>0.004718518272050418</v>
      </c>
      <c r="BN69" s="14" t="n">
        <v>0.01879943815675618</v>
      </c>
      <c r="BO69" s="14" t="n">
        <v>0.0936477802272186</v>
      </c>
      <c r="BP69" s="14" t="n">
        <v>0.1403042677823077</v>
      </c>
      <c r="BQ69" s="14" t="n">
        <v>0.0002815708462775917</v>
      </c>
      <c r="BR69" s="14" t="n">
        <v>0.002052743129637788</v>
      </c>
      <c r="BS69" s="14" t="n">
        <v>4.053653456114205</v>
      </c>
      <c r="BT69" s="14" t="n">
        <v>0.003356514688818587</v>
      </c>
      <c r="BU69" s="14" t="n">
        <v>0.2367308425306119</v>
      </c>
      <c r="BV69" s="14" t="n">
        <v>0.1161693370406117</v>
      </c>
      <c r="BW69" s="14" t="n">
        <v>0.08752391214696707</v>
      </c>
      <c r="BX69" s="14" t="n">
        <v>0.001062173396314931</v>
      </c>
      <c r="BY69" s="14" t="n">
        <v>0.00448545106872302</v>
      </c>
      <c r="BZ69" s="14" t="n">
        <v>0.0004702034140121065</v>
      </c>
      <c r="CA69" s="14" t="n">
        <v>0.04601760521983839</v>
      </c>
      <c r="CB69" s="14" t="n">
        <v>0.0004304161892572747</v>
      </c>
      <c r="CC69" s="14" t="n">
        <v>1.831556981901648e-05</v>
      </c>
      <c r="CD69" s="14" t="n">
        <v>0.001532684622598791</v>
      </c>
      <c r="CE69" s="14" t="n">
        <v>0.00660177353767785</v>
      </c>
      <c r="CF69" s="14" t="n">
        <v>0.0006987307923154313</v>
      </c>
      <c r="CG69" s="14" t="n">
        <v>0.08111943847119592</v>
      </c>
      <c r="CH69" s="14" t="n">
        <v>6.611111720036948</v>
      </c>
      <c r="CI69" s="14" t="n">
        <v>0.06154218611058045</v>
      </c>
      <c r="CJ69" s="14" t="n">
        <v>0.01147329558906687</v>
      </c>
      <c r="CK69" s="14" t="n">
        <v>0.001321686641933868</v>
      </c>
      <c r="CL69" s="14" t="n">
        <v>0.002774713604342847</v>
      </c>
      <c r="CM69" s="14" t="n">
        <v>0.0006920448230134548</v>
      </c>
      <c r="CN69" s="14" t="n">
        <v>2.188457655501729e-06</v>
      </c>
      <c r="CO69" s="14" t="n">
        <v>1.301135119968487e-06</v>
      </c>
      <c r="CP69" s="14" t="n">
        <v>0.0001597633255095373</v>
      </c>
      <c r="CQ69" s="14" t="n">
        <v>0.00111503520204045</v>
      </c>
      <c r="CR69" s="14" t="n">
        <v>0.01005487536538804</v>
      </c>
      <c r="CS69" s="14" t="n">
        <v>0.002530074140908342</v>
      </c>
      <c r="CT69" s="14" t="n">
        <v>0.002190595888454677</v>
      </c>
      <c r="CU69" s="14" t="n">
        <v>0.01214145204766876</v>
      </c>
      <c r="CV69" s="14" t="n">
        <v>0.1149357536880467</v>
      </c>
      <c r="CW69" s="14" t="n">
        <v>0.003706930718796238</v>
      </c>
      <c r="CX69" s="14" t="n">
        <v>0.009261643369142026</v>
      </c>
      <c r="CY69" s="14" t="n">
        <v>0.01234224606707855</v>
      </c>
      <c r="CZ69" s="14" t="n">
        <v>0.01462594295639773</v>
      </c>
      <c r="DA69" s="14" t="n">
        <v>0.01293653956060429</v>
      </c>
      <c r="DB69" s="14" t="n">
        <v>0.008826510158067133</v>
      </c>
      <c r="DC69" s="14" t="n">
        <v>0.2898978898918308</v>
      </c>
      <c r="DD69" s="14" t="n">
        <v>0.0002775155197713961</v>
      </c>
      <c r="DE69" s="14" t="n">
        <v>0</v>
      </c>
      <c r="DF69" s="14">
        <f>SUM(C69:DE69)</f>
        <v/>
      </c>
      <c r="DH69" s="14" t="n">
        <v>0.07342856241932026</v>
      </c>
      <c r="DI69" s="14" t="n">
        <v>-0.264985333134251</v>
      </c>
      <c r="DJ69" s="14" t="n">
        <v>1.193243742385208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0.8815058319785692</v>
      </c>
      <c r="D70" s="13" t="n">
        <v>0.003875714281267802</v>
      </c>
      <c r="E70" s="13" t="n">
        <v>2.041675662096025e-05</v>
      </c>
      <c r="F70" s="13" t="n">
        <v>0.003728253111154166</v>
      </c>
      <c r="G70" s="13" t="n">
        <v>0.0008716681481236296</v>
      </c>
      <c r="H70" s="13" t="n">
        <v>0.002918590243326236</v>
      </c>
      <c r="I70" s="13" t="n">
        <v>1.395784687737324e-05</v>
      </c>
      <c r="J70" s="13" t="n">
        <v>0.03677984669444834</v>
      </c>
      <c r="K70" s="13" t="n">
        <v>0.001391891117476032</v>
      </c>
      <c r="L70" s="13" t="n">
        <v>0.0008553789208981809</v>
      </c>
      <c r="M70" s="13" t="n">
        <v>0.0004411624209568979</v>
      </c>
      <c r="N70" s="13" t="n">
        <v>0.01794494451869419</v>
      </c>
      <c r="O70" s="13" t="n">
        <v>0.0152572127817764</v>
      </c>
      <c r="P70" s="13" t="n">
        <v>0.00352236249619969</v>
      </c>
      <c r="Q70" s="13" t="n">
        <v>0.0803231378149305</v>
      </c>
      <c r="R70" s="13" t="n">
        <v>0.01910567446793768</v>
      </c>
      <c r="S70" s="13" t="n">
        <v>0.02049467674519982</v>
      </c>
      <c r="T70" s="13" t="n">
        <v>0.004604999417632264</v>
      </c>
      <c r="U70" s="13" t="n">
        <v>0.01670922321558528</v>
      </c>
      <c r="V70" s="13" t="n">
        <v>0.0266988756698793</v>
      </c>
      <c r="W70" s="13" t="n">
        <v>0.01324714431816348</v>
      </c>
      <c r="X70" s="13" t="n">
        <v>0.00468967137932758</v>
      </c>
      <c r="Y70" s="13" t="n">
        <v>0.02752412891408321</v>
      </c>
      <c r="Z70" s="13" t="n">
        <v>0.01048275997216226</v>
      </c>
      <c r="AA70" s="13" t="n">
        <v>0.006007958901999487</v>
      </c>
      <c r="AB70" s="13" t="n">
        <v>0.009945261142728064</v>
      </c>
      <c r="AC70" s="13" t="n">
        <v>0.02851810123368079</v>
      </c>
      <c r="AD70" s="13" t="n">
        <v>0.001481469450324609</v>
      </c>
      <c r="AE70" s="13" t="n">
        <v>0.01249766706204218</v>
      </c>
      <c r="AF70" s="13" t="n">
        <v>0.01553320978224017</v>
      </c>
      <c r="AG70" s="13" t="n">
        <v>0.002226784955364103</v>
      </c>
      <c r="AH70" s="13" t="n">
        <v>0.001833574312352569</v>
      </c>
      <c r="AI70" s="13" t="n">
        <v>0.006161020927300573</v>
      </c>
      <c r="AJ70" s="13" t="n">
        <v>0.0173885258901588</v>
      </c>
      <c r="AK70" s="13" t="n">
        <v>0.0174865474355106</v>
      </c>
      <c r="AL70" s="13" t="n">
        <v>0.01351354313124093</v>
      </c>
      <c r="AM70" s="13" t="n">
        <v>0.1177760802775138</v>
      </c>
      <c r="AN70" s="13" t="n">
        <v>0.01803485756738925</v>
      </c>
      <c r="AO70" s="13" t="n">
        <v>0.0123609366574984</v>
      </c>
      <c r="AP70" s="13" t="n">
        <v>0.01404209183786974</v>
      </c>
      <c r="AQ70" s="13" t="n">
        <v>0.1252601236754318</v>
      </c>
      <c r="AR70" s="13" t="n">
        <v>0.006916171550152254</v>
      </c>
      <c r="AS70" s="13" t="n">
        <v>0.0181927409833917</v>
      </c>
      <c r="AT70" s="13" t="n">
        <v>0.001291388636726682</v>
      </c>
      <c r="AU70" s="13" t="n">
        <v>0.009739723915470701</v>
      </c>
      <c r="AV70" s="13" t="n">
        <v>0.02040112473325208</v>
      </c>
      <c r="AW70" s="13" t="n">
        <v>0.0043179392692957</v>
      </c>
      <c r="AX70" s="13" t="n">
        <v>0.01442938870149141</v>
      </c>
      <c r="AY70" s="13" t="n">
        <v>0.0069744731469684</v>
      </c>
      <c r="AZ70" s="13" t="n">
        <v>0.0241373913465328</v>
      </c>
      <c r="BA70" s="13" t="n">
        <v>0.01816240122466112</v>
      </c>
      <c r="BB70" s="13" t="n">
        <v>0.07238252903465421</v>
      </c>
      <c r="BC70" s="13" t="n">
        <v>0.01799180779769173</v>
      </c>
      <c r="BD70" s="13" t="n">
        <v>0.0003222793709126677</v>
      </c>
      <c r="BE70" s="13" t="n">
        <v>0.007746239170762931</v>
      </c>
      <c r="BF70" s="13" t="n">
        <v>0.002776238052141655</v>
      </c>
      <c r="BG70" s="13" t="n">
        <v>0.005593854037885045</v>
      </c>
      <c r="BH70" s="13" t="n">
        <v>0.03989726890172958</v>
      </c>
      <c r="BI70" s="13" t="n">
        <v>0.001214312622656948</v>
      </c>
      <c r="BJ70" s="13" t="n">
        <v>0.006023577708160748</v>
      </c>
      <c r="BK70" s="13" t="n">
        <v>0.09001576280488537</v>
      </c>
      <c r="BL70" s="13" t="n">
        <v>0.03276152950649078</v>
      </c>
      <c r="BM70" s="13" t="n">
        <v>0.003683577275087868</v>
      </c>
      <c r="BN70" s="13" t="n">
        <v>0.0139691453766952</v>
      </c>
      <c r="BO70" s="13" t="n">
        <v>0.009618788105943592</v>
      </c>
      <c r="BP70" s="13" t="n">
        <v>0.008801771496940142</v>
      </c>
      <c r="BQ70" s="13" t="n">
        <v>0.0007484262252725309</v>
      </c>
      <c r="BR70" s="13" t="n">
        <v>0.001432200734597485</v>
      </c>
      <c r="BS70" s="13" t="n">
        <v>0.05073673059265642</v>
      </c>
      <c r="BT70" s="13" t="n">
        <v>0.01151683320792368</v>
      </c>
      <c r="BU70" s="13" t="n">
        <v>0.03471126058514287</v>
      </c>
      <c r="BV70" s="13" t="n">
        <v>0.0558660341659304</v>
      </c>
      <c r="BW70" s="13" t="n">
        <v>0.00216623088851668</v>
      </c>
      <c r="BX70" s="13" t="n">
        <v>0.002087494019441981</v>
      </c>
      <c r="BY70" s="13" t="n">
        <v>0.0250892244035031</v>
      </c>
      <c r="BZ70" s="13" t="n">
        <v>0.0009790526127772328</v>
      </c>
      <c r="CA70" s="13" t="n">
        <v>0.03011371156509035</v>
      </c>
      <c r="CB70" s="13" t="n">
        <v>0.003035238074572989</v>
      </c>
      <c r="CC70" s="13" t="n">
        <v>0.0003978779606489524</v>
      </c>
      <c r="CD70" s="13" t="n">
        <v>0.002105697573473119</v>
      </c>
      <c r="CE70" s="13" t="n">
        <v>0.00821243599107567</v>
      </c>
      <c r="CF70" s="13" t="n">
        <v>0.00547239041612128</v>
      </c>
      <c r="CG70" s="13" t="n">
        <v>0.01344203873737136</v>
      </c>
      <c r="CH70" s="13" t="n">
        <v>0.661047451786271</v>
      </c>
      <c r="CI70" s="13" t="n">
        <v>0.003971154403921965</v>
      </c>
      <c r="CJ70" s="13" t="n">
        <v>0.008870768749590606</v>
      </c>
      <c r="CK70" s="13" t="n">
        <v>0.001168663846950962</v>
      </c>
      <c r="CL70" s="13" t="n">
        <v>0.004260045405697938</v>
      </c>
      <c r="CM70" s="13" t="n">
        <v>0.001867599201647336</v>
      </c>
      <c r="CN70" s="13" t="n">
        <v>0.004474318787754143</v>
      </c>
      <c r="CO70" s="13" t="n">
        <v>0.001965592057953161</v>
      </c>
      <c r="CP70" s="13" t="n">
        <v>0.0004163423807228972</v>
      </c>
      <c r="CQ70" s="13" t="n">
        <v>0.004292733865357516</v>
      </c>
      <c r="CR70" s="13" t="n">
        <v>0.08046549793729534</v>
      </c>
      <c r="CS70" s="13" t="n">
        <v>0.0004460016763678273</v>
      </c>
      <c r="CT70" s="13" t="n">
        <v>0.0003892422844445676</v>
      </c>
      <c r="CU70" s="13" t="n">
        <v>0.06800584803108918</v>
      </c>
      <c r="CV70" s="13" t="n">
        <v>0.01857461605689071</v>
      </c>
      <c r="CW70" s="13" t="n">
        <v>0.005355933640767515</v>
      </c>
      <c r="CX70" s="13" t="n">
        <v>0.001144542544675024</v>
      </c>
      <c r="CY70" s="13" t="n">
        <v>0.01658424906180099</v>
      </c>
      <c r="CZ70" s="13" t="n">
        <v>0.004779551697727265</v>
      </c>
      <c r="DA70" s="13" t="n">
        <v>0.0041178955460321</v>
      </c>
      <c r="DB70" s="13" t="n">
        <v>0.004826515653697587</v>
      </c>
      <c r="DC70" s="13" t="n">
        <v>0.04801047026120089</v>
      </c>
      <c r="DD70" s="13" t="n">
        <v>0.0005642307479538283</v>
      </c>
      <c r="DE70" s="13" t="n">
        <v>0</v>
      </c>
      <c r="DF70" s="13">
        <f>SUM(C70:DE70)</f>
        <v/>
      </c>
      <c r="DH70" s="13" t="n">
        <v>16.84288352569926</v>
      </c>
      <c r="DI70" s="13" t="n">
        <v>5.948128810162864</v>
      </c>
      <c r="DJ70" s="13" t="n">
        <v>0.578292887973292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0.0670248592313564</v>
      </c>
      <c r="D71" s="14" t="n">
        <v>0.007411163061758414</v>
      </c>
      <c r="E71" s="14" t="n">
        <v>4.753566371138154e-05</v>
      </c>
      <c r="F71" s="14" t="n">
        <v>0.0003890789819256659</v>
      </c>
      <c r="G71" s="14" t="n">
        <v>0.0008676020301339882</v>
      </c>
      <c r="H71" s="14" t="n">
        <v>0.02456166535524594</v>
      </c>
      <c r="I71" s="14" t="n">
        <v>0.0004601261855944213</v>
      </c>
      <c r="J71" s="14" t="n">
        <v>0.05161155121609905</v>
      </c>
      <c r="K71" s="14" t="n">
        <v>0.1070445494322724</v>
      </c>
      <c r="L71" s="14" t="n">
        <v>0.04363638075535144</v>
      </c>
      <c r="M71" s="14" t="n">
        <v>0.01938650619003793</v>
      </c>
      <c r="N71" s="14" t="n">
        <v>0.01446744162431312</v>
      </c>
      <c r="O71" s="14" t="n">
        <v>0.01657171744703454</v>
      </c>
      <c r="P71" s="14" t="n">
        <v>0.00544798604001557</v>
      </c>
      <c r="Q71" s="14" t="n">
        <v>0.01406464568423679</v>
      </c>
      <c r="R71" s="14" t="n">
        <v>0.02815024447187227</v>
      </c>
      <c r="S71" s="14" t="n">
        <v>0.01264673737174745</v>
      </c>
      <c r="T71" s="14" t="n">
        <v>0.002896427939416699</v>
      </c>
      <c r="U71" s="14" t="n">
        <v>0.006929076018214415</v>
      </c>
      <c r="V71" s="14" t="n">
        <v>0.002714295460645</v>
      </c>
      <c r="W71" s="14" t="n">
        <v>0.00411420753203477</v>
      </c>
      <c r="X71" s="14" t="n">
        <v>0.00161811467269119</v>
      </c>
      <c r="Y71" s="14" t="n">
        <v>0.0257248712270616</v>
      </c>
      <c r="Z71" s="14" t="n">
        <v>0.005189989603205178</v>
      </c>
      <c r="AA71" s="14" t="n">
        <v>0.002987545829660022</v>
      </c>
      <c r="AB71" s="14" t="n">
        <v>0.005520388905785315</v>
      </c>
      <c r="AC71" s="14" t="n">
        <v>0.01389595617147667</v>
      </c>
      <c r="AD71" s="14" t="n">
        <v>0.003254144599071007</v>
      </c>
      <c r="AE71" s="14" t="n">
        <v>0.006461457008031725</v>
      </c>
      <c r="AF71" s="14" t="n">
        <v>0.002233076602577815</v>
      </c>
      <c r="AG71" s="14" t="n">
        <v>0.0008468178979805727</v>
      </c>
      <c r="AH71" s="14" t="n">
        <v>0.0007648188587757418</v>
      </c>
      <c r="AI71" s="14" t="n">
        <v>0.007012943137624132</v>
      </c>
      <c r="AJ71" s="14" t="n">
        <v>0.02256745419097894</v>
      </c>
      <c r="AK71" s="14" t="n">
        <v>0.007380130975581115</v>
      </c>
      <c r="AL71" s="14" t="n">
        <v>0.01147690821093507</v>
      </c>
      <c r="AM71" s="14" t="n">
        <v>0.05267577035135708</v>
      </c>
      <c r="AN71" s="14" t="n">
        <v>0.01279151959924488</v>
      </c>
      <c r="AO71" s="14" t="n">
        <v>0.01144119158785805</v>
      </c>
      <c r="AP71" s="14" t="n">
        <v>0.01178804578932112</v>
      </c>
      <c r="AQ71" s="14" t="n">
        <v>0.02920432222447963</v>
      </c>
      <c r="AR71" s="14" t="n">
        <v>0.004466614933412748</v>
      </c>
      <c r="AS71" s="14" t="n">
        <v>0.004290770870824772</v>
      </c>
      <c r="AT71" s="14" t="n">
        <v>0.002721777968028668</v>
      </c>
      <c r="AU71" s="14" t="n">
        <v>0.03516124023240302</v>
      </c>
      <c r="AV71" s="14" t="n">
        <v>0.01373613399036265</v>
      </c>
      <c r="AW71" s="14" t="n">
        <v>0.001663943826485127</v>
      </c>
      <c r="AX71" s="14" t="n">
        <v>0.001630909282987617</v>
      </c>
      <c r="AY71" s="14" t="n">
        <v>0.007445773212224166</v>
      </c>
      <c r="AZ71" s="14" t="n">
        <v>0.007948518352660448</v>
      </c>
      <c r="BA71" s="14" t="n">
        <v>0.005632905585352945</v>
      </c>
      <c r="BB71" s="14" t="n">
        <v>0.04049835267666037</v>
      </c>
      <c r="BC71" s="14" t="n">
        <v>0.005021320143743927</v>
      </c>
      <c r="BD71" s="14" t="n">
        <v>9.088196686069352e-05</v>
      </c>
      <c r="BE71" s="14" t="n">
        <v>0.00233295419630071</v>
      </c>
      <c r="BF71" s="14" t="n">
        <v>0.001991657305925389</v>
      </c>
      <c r="BG71" s="14" t="n">
        <v>0.003195599190250376</v>
      </c>
      <c r="BH71" s="14" t="n">
        <v>0.011743196389695</v>
      </c>
      <c r="BI71" s="14" t="n">
        <v>0.0006291747629378773</v>
      </c>
      <c r="BJ71" s="14" t="n">
        <v>0.002006706882347541</v>
      </c>
      <c r="BK71" s="14" t="n">
        <v>0.02171284448018358</v>
      </c>
      <c r="BL71" s="14" t="n">
        <v>0.005362257058103858</v>
      </c>
      <c r="BM71" s="14" t="n">
        <v>0.001530139009556521</v>
      </c>
      <c r="BN71" s="14" t="n">
        <v>0.003574067108327981</v>
      </c>
      <c r="BO71" s="14" t="n">
        <v>0.006201174001272672</v>
      </c>
      <c r="BP71" s="14" t="n">
        <v>0.1558584077084465</v>
      </c>
      <c r="BQ71" s="14" t="n">
        <v>0.01789739837874621</v>
      </c>
      <c r="BR71" s="14" t="n">
        <v>0.07127984515286659</v>
      </c>
      <c r="BS71" s="14" t="n">
        <v>0.1755807019429143</v>
      </c>
      <c r="BT71" s="14" t="n">
        <v>0.1652867177486995</v>
      </c>
      <c r="BU71" s="14" t="n">
        <v>0.3077753640412886</v>
      </c>
      <c r="BV71" s="14" t="n">
        <v>0.4158946405780499</v>
      </c>
      <c r="BW71" s="14" t="n">
        <v>0.002328446043003007</v>
      </c>
      <c r="BX71" s="14" t="n">
        <v>0.009561243109110858</v>
      </c>
      <c r="BY71" s="14" t="n">
        <v>0.02000000262350218</v>
      </c>
      <c r="BZ71" s="14" t="n">
        <v>0.001350679896595511</v>
      </c>
      <c r="CA71" s="14" t="n">
        <v>0.9243120515052475</v>
      </c>
      <c r="CB71" s="14" t="n">
        <v>0.02199856580970757</v>
      </c>
      <c r="CC71" s="14" t="n">
        <v>0.00122984643013193</v>
      </c>
      <c r="CD71" s="14" t="n">
        <v>0.0569266155864361</v>
      </c>
      <c r="CE71" s="14" t="n">
        <v>0.1273585679207954</v>
      </c>
      <c r="CF71" s="14" t="n">
        <v>0.01223138263883589</v>
      </c>
      <c r="CG71" s="14" t="n">
        <v>0.09750886763013168</v>
      </c>
      <c r="CH71" s="14" t="n">
        <v>1.061093960502445</v>
      </c>
      <c r="CI71" s="14" t="n">
        <v>0.03756683983696744</v>
      </c>
      <c r="CJ71" s="14" t="n">
        <v>0.03588756375508811</v>
      </c>
      <c r="CK71" s="14" t="n">
        <v>0.03057685779237141</v>
      </c>
      <c r="CL71" s="14" t="n">
        <v>0.05406381133748876</v>
      </c>
      <c r="CM71" s="14" t="n">
        <v>0.02318586297088429</v>
      </c>
      <c r="CN71" s="14" t="n">
        <v>0.5641752225152367</v>
      </c>
      <c r="CO71" s="14" t="n">
        <v>0.2419840886557479</v>
      </c>
      <c r="CP71" s="14" t="n">
        <v>0.006265662796993934</v>
      </c>
      <c r="CQ71" s="14" t="n">
        <v>0.01214468603862971</v>
      </c>
      <c r="CR71" s="14" t="n">
        <v>0.1806431474592216</v>
      </c>
      <c r="CS71" s="14" t="n">
        <v>0.0116931975600731</v>
      </c>
      <c r="CT71" s="14" t="n">
        <v>0.01012327601777675</v>
      </c>
      <c r="CU71" s="14" t="n">
        <v>0.2465306257106576</v>
      </c>
      <c r="CV71" s="14" t="n">
        <v>0.540659006461174</v>
      </c>
      <c r="CW71" s="14" t="n">
        <v>0.1076223633290469</v>
      </c>
      <c r="CX71" s="14" t="n">
        <v>0.02857824335366347</v>
      </c>
      <c r="CY71" s="14" t="n">
        <v>0.2237499395066033</v>
      </c>
      <c r="CZ71" s="14" t="n">
        <v>0.08651145522113814</v>
      </c>
      <c r="DA71" s="14" t="n">
        <v>0.09201008842994585</v>
      </c>
      <c r="DB71" s="14" t="n">
        <v>0.04146731910648759</v>
      </c>
      <c r="DC71" s="14" t="n">
        <v>0.04721453581525455</v>
      </c>
      <c r="DD71" s="14" t="n">
        <v>0.006355103335836381</v>
      </c>
      <c r="DE71" s="14" t="n">
        <v>0</v>
      </c>
      <c r="DF71" s="14">
        <f>SUM(C71:DE71)</f>
        <v/>
      </c>
      <c r="DH71" s="14" t="n">
        <v>13.94878155642963</v>
      </c>
      <c r="DI71" s="14" t="n">
        <v>71.97491583331608</v>
      </c>
      <c r="DJ71" s="14" t="n">
        <v>0.9797516918662521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0.005374851381386314</v>
      </c>
      <c r="D72" s="16" t="n">
        <v>2.394279113652353e-05</v>
      </c>
      <c r="E72" s="16" t="n">
        <v>9.96638325432567e-08</v>
      </c>
      <c r="F72" s="16" t="n">
        <v>8.157475771492364e-07</v>
      </c>
      <c r="G72" s="16" t="n">
        <v>1.819024637385257e-06</v>
      </c>
      <c r="H72" s="16" t="n">
        <v>1.931445959942479e-05</v>
      </c>
      <c r="I72" s="16" t="n">
        <v>1.676845414748115e-07</v>
      </c>
      <c r="J72" s="16" t="n">
        <v>2.061763227341411e-05</v>
      </c>
      <c r="K72" s="16" t="n">
        <v>1.764847936293118e-05</v>
      </c>
      <c r="L72" s="16" t="n">
        <v>9.130368358468222e-06</v>
      </c>
      <c r="M72" s="16" t="n">
        <v>5.241315461582855e-06</v>
      </c>
      <c r="N72" s="16" t="n">
        <v>0.002822970540479944</v>
      </c>
      <c r="O72" s="16" t="n">
        <v>0.001514574441672239</v>
      </c>
      <c r="P72" s="16" t="n">
        <v>0.0001677680181627556</v>
      </c>
      <c r="Q72" s="16" t="n">
        <v>0.009665656256582229</v>
      </c>
      <c r="R72" s="16" t="n">
        <v>0.0005564652217492245</v>
      </c>
      <c r="S72" s="16" t="n">
        <v>0.0007023701097897851</v>
      </c>
      <c r="T72" s="16" t="n">
        <v>0.00230546874612056</v>
      </c>
      <c r="U72" s="16" t="n">
        <v>0.0007134011758615695</v>
      </c>
      <c r="V72" s="16" t="n">
        <v>0.00452784654005506</v>
      </c>
      <c r="W72" s="16" t="n">
        <v>4.601731483760474e-05</v>
      </c>
      <c r="X72" s="16" t="n">
        <v>2.560698662493417e-05</v>
      </c>
      <c r="Y72" s="16" t="n">
        <v>0.001787376142809091</v>
      </c>
      <c r="Z72" s="16" t="n">
        <v>5.682051972311376e-05</v>
      </c>
      <c r="AA72" s="16" t="n">
        <v>0.0003464674263492443</v>
      </c>
      <c r="AB72" s="16" t="n">
        <v>2.286323602145091e-05</v>
      </c>
      <c r="AC72" s="16" t="n">
        <v>0.0007302927566710278</v>
      </c>
      <c r="AD72" s="16" t="n">
        <v>4.244682129189728e-05</v>
      </c>
      <c r="AE72" s="16" t="n">
        <v>0.001879102063386553</v>
      </c>
      <c r="AF72" s="16" t="n">
        <v>0.00182610826672993</v>
      </c>
      <c r="AG72" s="16" t="n">
        <v>0.000130022365124431</v>
      </c>
      <c r="AH72" s="16" t="n">
        <v>0.000241867918381442</v>
      </c>
      <c r="AI72" s="16" t="n">
        <v>0.0001502421981496542</v>
      </c>
      <c r="AJ72" s="16" t="n">
        <v>0.002875911931655031</v>
      </c>
      <c r="AK72" s="16" t="n">
        <v>0.002126398087022339</v>
      </c>
      <c r="AL72" s="16" t="n">
        <v>0.001398627099487629</v>
      </c>
      <c r="AM72" s="16" t="n">
        <v>0.0008132058523284751</v>
      </c>
      <c r="AN72" s="16" t="n">
        <v>0.0003967658444667858</v>
      </c>
      <c r="AO72" s="16" t="n">
        <v>0.0002051976718542372</v>
      </c>
      <c r="AP72" s="16" t="n">
        <v>0.0002631953543656478</v>
      </c>
      <c r="AQ72" s="16" t="n">
        <v>0.007084789249996724</v>
      </c>
      <c r="AR72" s="16" t="n">
        <v>0.0003824129504212238</v>
      </c>
      <c r="AS72" s="16" t="n">
        <v>0.001185889312183322</v>
      </c>
      <c r="AT72" s="16" t="n">
        <v>2.200585467596495e-05</v>
      </c>
      <c r="AU72" s="16" t="n">
        <v>0.0003319046852428979</v>
      </c>
      <c r="AV72" s="16" t="n">
        <v>0.003932282122380294</v>
      </c>
      <c r="AW72" s="16" t="n">
        <v>0.001677799433006226</v>
      </c>
      <c r="AX72" s="16" t="n">
        <v>0.004377287517724717</v>
      </c>
      <c r="AY72" s="16" t="n">
        <v>0.0005567880754353424</v>
      </c>
      <c r="AZ72" s="16" t="n">
        <v>0.003003531486569562</v>
      </c>
      <c r="BA72" s="16" t="n">
        <v>0.000881863438112405</v>
      </c>
      <c r="BB72" s="16" t="n">
        <v>0.004253410464767165</v>
      </c>
      <c r="BC72" s="16" t="n">
        <v>0.000950944366278405</v>
      </c>
      <c r="BD72" s="16" t="n">
        <v>3.12032820399674e-05</v>
      </c>
      <c r="BE72" s="16" t="n">
        <v>0.0006314319984958869</v>
      </c>
      <c r="BF72" s="16" t="n">
        <v>0.000308175994122755</v>
      </c>
      <c r="BG72" s="16" t="n">
        <v>0.0002061935437990691</v>
      </c>
      <c r="BH72" s="16" t="n">
        <v>0.006419191004449151</v>
      </c>
      <c r="BI72" s="16" t="n">
        <v>3.065283213301396e-05</v>
      </c>
      <c r="BJ72" s="16" t="n">
        <v>0.0003768988734456936</v>
      </c>
      <c r="BK72" s="16" t="n">
        <v>0.000913466155603007</v>
      </c>
      <c r="BL72" s="16" t="n">
        <v>0.0008802240307456745</v>
      </c>
      <c r="BM72" s="16" t="n">
        <v>0.0001913118877963979</v>
      </c>
      <c r="BN72" s="16" t="n">
        <v>0.0004367689918075559</v>
      </c>
      <c r="BO72" s="16" t="n">
        <v>0.002430579156007039</v>
      </c>
      <c r="BP72" s="16" t="n">
        <v>0.0002645087962094534</v>
      </c>
      <c r="BQ72" s="16" t="n">
        <v>1.93559535379376e-05</v>
      </c>
      <c r="BR72" s="16" t="n">
        <v>1.49604586160036e-05</v>
      </c>
      <c r="BS72" s="16" t="n">
        <v>1.434796199762166e-06</v>
      </c>
      <c r="BT72" s="16" t="n">
        <v>4.536342677169228e-05</v>
      </c>
      <c r="BU72" s="16" t="n">
        <v>0.001112916964676673</v>
      </c>
      <c r="BV72" s="16" t="n">
        <v>0.003265971871502287</v>
      </c>
      <c r="BW72" s="16" t="n">
        <v>3.529648350760139e-06</v>
      </c>
      <c r="BX72" s="16" t="n">
        <v>1.823235338464743e-05</v>
      </c>
      <c r="BY72" s="16" t="n">
        <v>0.0002012004825627232</v>
      </c>
      <c r="BZ72" s="16" t="n">
        <v>7.548090175436271e-06</v>
      </c>
      <c r="CA72" s="16" t="n">
        <v>0.0002827919409513009</v>
      </c>
      <c r="CB72" s="16" t="n">
        <v>0.0002343318360952193</v>
      </c>
      <c r="CC72" s="16" t="n">
        <v>6.043392973161192e-05</v>
      </c>
      <c r="CD72" s="16" t="n">
        <v>7.9433593293066e-06</v>
      </c>
      <c r="CE72" s="16" t="n">
        <v>3.904451285157541e-05</v>
      </c>
      <c r="CF72" s="16" t="n">
        <v>2.673956923650252e-05</v>
      </c>
      <c r="CG72" s="16" t="n">
        <v>0.0001895869898870752</v>
      </c>
      <c r="CH72" s="16" t="n">
        <v>0.003963367875231813</v>
      </c>
      <c r="CI72" s="16" t="n">
        <v>2.584005646594489e-05</v>
      </c>
      <c r="CJ72" s="16" t="n">
        <v>0.0002316670051098725</v>
      </c>
      <c r="CK72" s="16" t="n">
        <v>3.214637134556845e-05</v>
      </c>
      <c r="CL72" s="16" t="n">
        <v>0.0001452489301237293</v>
      </c>
      <c r="CM72" s="16" t="n">
        <v>5.531963852439597e-05</v>
      </c>
      <c r="CN72" s="16" t="n">
        <v>0</v>
      </c>
      <c r="CO72" s="16" t="n">
        <v>0</v>
      </c>
      <c r="CP72" s="16" t="n">
        <v>1.75200533582765e-05</v>
      </c>
      <c r="CQ72" s="16" t="n">
        <v>2.283726883620053e-05</v>
      </c>
      <c r="CR72" s="16" t="n">
        <v>0.001075902121274076</v>
      </c>
      <c r="CS72" s="16" t="n">
        <v>5.606891179075893e-06</v>
      </c>
      <c r="CT72" s="16" t="n">
        <v>4.866533771296082e-06</v>
      </c>
      <c r="CU72" s="16" t="n">
        <v>0.0007157482442096174</v>
      </c>
      <c r="CV72" s="16" t="n">
        <v>0.0002514356191309675</v>
      </c>
      <c r="CW72" s="16" t="n">
        <v>0.0001007402388788991</v>
      </c>
      <c r="CX72" s="16" t="n">
        <v>1.542244124887525e-05</v>
      </c>
      <c r="CY72" s="16" t="n">
        <v>0.0002620830745840728</v>
      </c>
      <c r="CZ72" s="16" t="n">
        <v>0.0001097765113016184</v>
      </c>
      <c r="DA72" s="16" t="n">
        <v>5.276625784132851e-05</v>
      </c>
      <c r="DB72" s="16" t="n">
        <v>0.0001117135889885702</v>
      </c>
      <c r="DC72" s="16" t="n">
        <v>0.0003153685605966218</v>
      </c>
      <c r="DD72" s="16" t="n">
        <v>2.568850716762961e-06</v>
      </c>
      <c r="DE72" s="16" t="n">
        <v>0</v>
      </c>
      <c r="DF72" s="16">
        <f>SUM(C72:DE72)</f>
        <v/>
      </c>
      <c r="DH72" s="16" t="n">
        <v>11.10694570206604</v>
      </c>
      <c r="DI72" s="16" t="n">
        <v>5.874053750438359</v>
      </c>
      <c r="DJ72" s="16" t="n">
        <v>0.2709865349702216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1.436489283713055</v>
      </c>
      <c r="D73" s="14" t="n">
        <v>0.01466827238148039</v>
      </c>
      <c r="E73" s="14" t="n">
        <v>8.721408068627011e-05</v>
      </c>
      <c r="F73" s="14" t="n">
        <v>0.001199569824394444</v>
      </c>
      <c r="G73" s="14" t="n">
        <v>0.001622864034242728</v>
      </c>
      <c r="H73" s="14" t="n">
        <v>0.009181097816527881</v>
      </c>
      <c r="I73" s="14" t="n">
        <v>0.0001404278156161739</v>
      </c>
      <c r="J73" s="14" t="n">
        <v>0.02096841247489656</v>
      </c>
      <c r="K73" s="14" t="n">
        <v>0.01072853339564764</v>
      </c>
      <c r="L73" s="14" t="n">
        <v>0.007922513310497849</v>
      </c>
      <c r="M73" s="14" t="n">
        <v>0.004344324470216408</v>
      </c>
      <c r="N73" s="14" t="n">
        <v>0.01021866338273535</v>
      </c>
      <c r="O73" s="14" t="n">
        <v>0.01572528685472511</v>
      </c>
      <c r="P73" s="14" t="n">
        <v>0.003157502067931093</v>
      </c>
      <c r="Q73" s="14" t="n">
        <v>0.06175822011529146</v>
      </c>
      <c r="R73" s="14" t="n">
        <v>0.03609995238597038</v>
      </c>
      <c r="S73" s="14" t="n">
        <v>0.04069838669040615</v>
      </c>
      <c r="T73" s="14" t="n">
        <v>0.00398052873263552</v>
      </c>
      <c r="U73" s="14" t="n">
        <v>0.01534523356679048</v>
      </c>
      <c r="V73" s="14" t="n">
        <v>0.01146347711200485</v>
      </c>
      <c r="W73" s="14" t="n">
        <v>0.01351269959143077</v>
      </c>
      <c r="X73" s="14" t="n">
        <v>0.005719488309777066</v>
      </c>
      <c r="Y73" s="14" t="n">
        <v>0.03675178349250417</v>
      </c>
      <c r="Z73" s="14" t="n">
        <v>0.01428732066768456</v>
      </c>
      <c r="AA73" s="14" t="n">
        <v>0.00512078994740643</v>
      </c>
      <c r="AB73" s="14" t="n">
        <v>0.008433642841166596</v>
      </c>
      <c r="AC73" s="14" t="n">
        <v>0.01430454795268573</v>
      </c>
      <c r="AD73" s="14" t="n">
        <v>0.005123027176791244</v>
      </c>
      <c r="AE73" s="14" t="n">
        <v>0.009243649870357565</v>
      </c>
      <c r="AF73" s="14" t="n">
        <v>0.01132636527546257</v>
      </c>
      <c r="AG73" s="14" t="n">
        <v>0.002875853645997456</v>
      </c>
      <c r="AH73" s="14" t="n">
        <v>0.001073492299772215</v>
      </c>
      <c r="AI73" s="14" t="n">
        <v>0.007644395517277116</v>
      </c>
      <c r="AJ73" s="14" t="n">
        <v>0.03614759341367149</v>
      </c>
      <c r="AK73" s="14" t="n">
        <v>0.01628870106796707</v>
      </c>
      <c r="AL73" s="14" t="n">
        <v>0.01003799567750254</v>
      </c>
      <c r="AM73" s="14" t="n">
        <v>0.1998880745164289</v>
      </c>
      <c r="AN73" s="14" t="n">
        <v>0.03605331484571848</v>
      </c>
      <c r="AO73" s="14" t="n">
        <v>0.02550660430233632</v>
      </c>
      <c r="AP73" s="14" t="n">
        <v>0.02110004332961248</v>
      </c>
      <c r="AQ73" s="14" t="n">
        <v>0.09032919754967028</v>
      </c>
      <c r="AR73" s="14" t="n">
        <v>0.008561545788777172</v>
      </c>
      <c r="AS73" s="14" t="n">
        <v>0.01370205570120561</v>
      </c>
      <c r="AT73" s="14" t="n">
        <v>0.002267886228139426</v>
      </c>
      <c r="AU73" s="14" t="n">
        <v>0.01844684151449919</v>
      </c>
      <c r="AV73" s="14" t="n">
        <v>0.03130625478543638</v>
      </c>
      <c r="AW73" s="14" t="n">
        <v>0.007654685654790564</v>
      </c>
      <c r="AX73" s="14" t="n">
        <v>0.00602861540182287</v>
      </c>
      <c r="AY73" s="14" t="n">
        <v>0.005447288619562617</v>
      </c>
      <c r="AZ73" s="14" t="n">
        <v>0.01370944107115686</v>
      </c>
      <c r="BA73" s="14" t="n">
        <v>0.009698766055513041</v>
      </c>
      <c r="BB73" s="14" t="n">
        <v>0.04936663176719393</v>
      </c>
      <c r="BC73" s="14" t="n">
        <v>0.005584616239462381</v>
      </c>
      <c r="BD73" s="14" t="n">
        <v>0.0003174930412061539</v>
      </c>
      <c r="BE73" s="14" t="n">
        <v>0.002637235083341492</v>
      </c>
      <c r="BF73" s="14" t="n">
        <v>0.002108140324055262</v>
      </c>
      <c r="BG73" s="14" t="n">
        <v>0.001323156316387304</v>
      </c>
      <c r="BH73" s="14" t="n">
        <v>0.01063427799718283</v>
      </c>
      <c r="BI73" s="14" t="n">
        <v>0.0003603972901704477</v>
      </c>
      <c r="BJ73" s="14" t="n">
        <v>0.004148499630993597</v>
      </c>
      <c r="BK73" s="14" t="n">
        <v>0.07571099084479867</v>
      </c>
      <c r="BL73" s="14" t="n">
        <v>0.007210120540172728</v>
      </c>
      <c r="BM73" s="14" t="n">
        <v>0.002215559564736711</v>
      </c>
      <c r="BN73" s="14" t="n">
        <v>0.007825209376830192</v>
      </c>
      <c r="BO73" s="14" t="n">
        <v>0.01031419883869534</v>
      </c>
      <c r="BP73" s="14" t="n">
        <v>0.0477435910166612</v>
      </c>
      <c r="BQ73" s="14" t="n">
        <v>0.002420646596258836</v>
      </c>
      <c r="BR73" s="14" t="n">
        <v>0.008564969829710681</v>
      </c>
      <c r="BS73" s="14" t="n">
        <v>0.008169769340908217</v>
      </c>
      <c r="BT73" s="14" t="n">
        <v>0.01798582114140962</v>
      </c>
      <c r="BU73" s="14" t="n">
        <v>0.05986720614545882</v>
      </c>
      <c r="BV73" s="14" t="n">
        <v>0.0996914459298866</v>
      </c>
      <c r="BW73" s="14" t="n">
        <v>0.003018455003202242</v>
      </c>
      <c r="BX73" s="14" t="n">
        <v>0.006553362898709313</v>
      </c>
      <c r="BY73" s="14" t="n">
        <v>0.02364677800979588</v>
      </c>
      <c r="BZ73" s="14" t="n">
        <v>0.002020715626552608</v>
      </c>
      <c r="CA73" s="14" t="n">
        <v>0.1851515645300161</v>
      </c>
      <c r="CB73" s="14" t="n">
        <v>0.00191600191482985</v>
      </c>
      <c r="CC73" s="14" t="n">
        <v>0.0001114455657925553</v>
      </c>
      <c r="CD73" s="14" t="n">
        <v>0.006848702557412848</v>
      </c>
      <c r="CE73" s="14" t="n">
        <v>0.0273849829800357</v>
      </c>
      <c r="CF73" s="14" t="n">
        <v>0.006550844044974705</v>
      </c>
      <c r="CG73" s="14" t="n">
        <v>0.02771595979846527</v>
      </c>
      <c r="CH73" s="14" t="n">
        <v>1.008719902994606</v>
      </c>
      <c r="CI73" s="14" t="n">
        <v>0.01189593858259744</v>
      </c>
      <c r="CJ73" s="14" t="n">
        <v>0.04836051584321194</v>
      </c>
      <c r="CK73" s="14" t="n">
        <v>0.006894087203657803</v>
      </c>
      <c r="CL73" s="14" t="n">
        <v>0.02050155748272177</v>
      </c>
      <c r="CM73" s="14" t="n">
        <v>0.006643617006211846</v>
      </c>
      <c r="CN73" s="14" t="n">
        <v>0.002461405730721113</v>
      </c>
      <c r="CO73" s="14" t="n">
        <v>0.001123690564229773</v>
      </c>
      <c r="CP73" s="14" t="n">
        <v>0.001711995927761981</v>
      </c>
      <c r="CQ73" s="14" t="n">
        <v>0.006657521280152008</v>
      </c>
      <c r="CR73" s="14" t="n">
        <v>0.1655582873722833</v>
      </c>
      <c r="CS73" s="14" t="n">
        <v>0.001624652468256772</v>
      </c>
      <c r="CT73" s="14" t="n">
        <v>0.001435822324142344</v>
      </c>
      <c r="CU73" s="14" t="n">
        <v>0.1372981833726827</v>
      </c>
      <c r="CV73" s="14" t="n">
        <v>0.06549620666389706</v>
      </c>
      <c r="CW73" s="14" t="n">
        <v>0.02032752505177949</v>
      </c>
      <c r="CX73" s="14" t="n">
        <v>0.002339665752927649</v>
      </c>
      <c r="CY73" s="14" t="n">
        <v>0.06599133454697566</v>
      </c>
      <c r="CZ73" s="14" t="n">
        <v>0.01144776379225545</v>
      </c>
      <c r="DA73" s="14" t="n">
        <v>0.01674760673652165</v>
      </c>
      <c r="DB73" s="14" t="n">
        <v>0.03809642763777889</v>
      </c>
      <c r="DC73" s="14" t="n">
        <v>0.07450752405920751</v>
      </c>
      <c r="DD73" s="14" t="n">
        <v>0.001063178913995635</v>
      </c>
      <c r="DE73" s="14" t="n">
        <v>0</v>
      </c>
      <c r="DF73" s="14">
        <f>SUM(C73:DE73)</f>
        <v/>
      </c>
      <c r="DH73" s="14" t="n">
        <v>9.972324601792506</v>
      </c>
      <c r="DI73" s="14" t="n">
        <v>28.50741586442344</v>
      </c>
      <c r="DJ73" s="14" t="n">
        <v>1.77799408425851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25.25625618419409</v>
      </c>
      <c r="D74" s="13" t="n">
        <v>0.03277359857910026</v>
      </c>
      <c r="E74" s="13" t="n">
        <v>6.382324671712548e-05</v>
      </c>
      <c r="F74" s="13" t="n">
        <v>0.0005223927030168751</v>
      </c>
      <c r="G74" s="13" t="n">
        <v>0.001556133850613908</v>
      </c>
      <c r="H74" s="13" t="n">
        <v>0.01678496143106682</v>
      </c>
      <c r="I74" s="13" t="n">
        <v>0.0001211325820275021</v>
      </c>
      <c r="J74" s="13" t="n">
        <v>0.01749896991594444</v>
      </c>
      <c r="K74" s="13" t="n">
        <v>0.02377960205923858</v>
      </c>
      <c r="L74" s="13" t="n">
        <v>0.005990384712557423</v>
      </c>
      <c r="M74" s="13" t="n">
        <v>0.003606470561244785</v>
      </c>
      <c r="N74" s="13" t="n">
        <v>0.3224919821206771</v>
      </c>
      <c r="O74" s="13" t="n">
        <v>0.3310891900341607</v>
      </c>
      <c r="P74" s="13" t="n">
        <v>0.04098189134834489</v>
      </c>
      <c r="Q74" s="13" t="n">
        <v>1.593299801279322</v>
      </c>
      <c r="R74" s="13" t="n">
        <v>0.2874271602648361</v>
      </c>
      <c r="S74" s="13" t="n">
        <v>0.5517284225646959</v>
      </c>
      <c r="T74" s="13" t="n">
        <v>0.2308756958324301</v>
      </c>
      <c r="U74" s="13" t="n">
        <v>0.2477297853784915</v>
      </c>
      <c r="V74" s="13" t="n">
        <v>0.5003241847764401</v>
      </c>
      <c r="W74" s="13" t="n">
        <v>0.1493291948416137</v>
      </c>
      <c r="X74" s="13" t="n">
        <v>0.09049897226795588</v>
      </c>
      <c r="Y74" s="13" t="n">
        <v>0.5899364276283842</v>
      </c>
      <c r="Z74" s="13" t="n">
        <v>0.2130237711206594</v>
      </c>
      <c r="AA74" s="13" t="n">
        <v>0.1023359967247595</v>
      </c>
      <c r="AB74" s="13" t="n">
        <v>0.05897188422892697</v>
      </c>
      <c r="AC74" s="13" t="n">
        <v>0.1728995828412727</v>
      </c>
      <c r="AD74" s="13" t="n">
        <v>0.02805089566534992</v>
      </c>
      <c r="AE74" s="13" t="n">
        <v>0.2572198468271084</v>
      </c>
      <c r="AF74" s="13" t="n">
        <v>0.3347453800543996</v>
      </c>
      <c r="AG74" s="13" t="n">
        <v>0.05764633872731757</v>
      </c>
      <c r="AH74" s="13" t="n">
        <v>0.03317434430180143</v>
      </c>
      <c r="AI74" s="13" t="n">
        <v>0.08635618556911068</v>
      </c>
      <c r="AJ74" s="13" t="n">
        <v>0.4986789983404692</v>
      </c>
      <c r="AK74" s="13" t="n">
        <v>0.3898691639208083</v>
      </c>
      <c r="AL74" s="13" t="n">
        <v>0.1926177590591351</v>
      </c>
      <c r="AM74" s="13" t="n">
        <v>3.408198958937525</v>
      </c>
      <c r="AN74" s="13" t="n">
        <v>0.480325061732902</v>
      </c>
      <c r="AO74" s="13" t="n">
        <v>0.2192782260229618</v>
      </c>
      <c r="AP74" s="13" t="n">
        <v>0.3012172312326417</v>
      </c>
      <c r="AQ74" s="13" t="n">
        <v>1.758889079050727</v>
      </c>
      <c r="AR74" s="13" t="n">
        <v>0.1043441926658076</v>
      </c>
      <c r="AS74" s="13" t="n">
        <v>0.2442084709760065</v>
      </c>
      <c r="AT74" s="13" t="n">
        <v>0.0152470771616855</v>
      </c>
      <c r="AU74" s="13" t="n">
        <v>0.2173651365017926</v>
      </c>
      <c r="AV74" s="13" t="n">
        <v>0.7157453894956273</v>
      </c>
      <c r="AW74" s="13" t="n">
        <v>0.2334398857685048</v>
      </c>
      <c r="AX74" s="13" t="n">
        <v>0.4212998256957816</v>
      </c>
      <c r="AY74" s="13" t="n">
        <v>0.1162443227342872</v>
      </c>
      <c r="AZ74" s="13" t="n">
        <v>0.3933484466128623</v>
      </c>
      <c r="BA74" s="13" t="n">
        <v>0.1918023716375177</v>
      </c>
      <c r="BB74" s="13" t="n">
        <v>0.9949994556895894</v>
      </c>
      <c r="BC74" s="13" t="n">
        <v>0.1509804889106603</v>
      </c>
      <c r="BD74" s="13" t="n">
        <v>0.007910630510459137</v>
      </c>
      <c r="BE74" s="13" t="n">
        <v>0.08673516094254044</v>
      </c>
      <c r="BF74" s="13" t="n">
        <v>0.05439151157810401</v>
      </c>
      <c r="BG74" s="13" t="n">
        <v>0.02888342546397632</v>
      </c>
      <c r="BH74" s="13" t="n">
        <v>0.6438481024986412</v>
      </c>
      <c r="BI74" s="13" t="n">
        <v>0.006175596949721856</v>
      </c>
      <c r="BJ74" s="13" t="n">
        <v>0.09402834472491764</v>
      </c>
      <c r="BK74" s="13" t="n">
        <v>1.256895532455503</v>
      </c>
      <c r="BL74" s="13" t="n">
        <v>0.1179630124716134</v>
      </c>
      <c r="BM74" s="13" t="n">
        <v>0.03845767393187461</v>
      </c>
      <c r="BN74" s="13" t="n">
        <v>0.1362998319989193</v>
      </c>
      <c r="BO74" s="13" t="n">
        <v>0.3544200648318831</v>
      </c>
      <c r="BP74" s="13" t="n">
        <v>0.2672946806144642</v>
      </c>
      <c r="BQ74" s="13" t="n">
        <v>0.0207561782115507</v>
      </c>
      <c r="BR74" s="13" t="n">
        <v>0.01698793957164131</v>
      </c>
      <c r="BS74" s="13" t="n">
        <v>0.0545740766460193</v>
      </c>
      <c r="BT74" s="13" t="n">
        <v>0.04570444194746395</v>
      </c>
      <c r="BU74" s="13" t="n">
        <v>0.2847089870172486</v>
      </c>
      <c r="BV74" s="13" t="n">
        <v>0.8926679046440623</v>
      </c>
      <c r="BW74" s="13" t="n">
        <v>0.002271944941070623</v>
      </c>
      <c r="BX74" s="13" t="n">
        <v>0.05488426520550996</v>
      </c>
      <c r="BY74" s="13" t="n">
        <v>0.1258236027059506</v>
      </c>
      <c r="BZ74" s="13" t="n">
        <v>0.005701673120669038</v>
      </c>
      <c r="CA74" s="13" t="n">
        <v>0.2569786315359923</v>
      </c>
      <c r="CB74" s="13" t="n">
        <v>0.02432606201129873</v>
      </c>
      <c r="CC74" s="13" t="n">
        <v>0.005670576309654108</v>
      </c>
      <c r="CD74" s="13" t="n">
        <v>0.0057320967885939</v>
      </c>
      <c r="CE74" s="13" t="n">
        <v>0.03386305323532898</v>
      </c>
      <c r="CF74" s="13" t="n">
        <v>0.08901653308224733</v>
      </c>
      <c r="CG74" s="13" t="n">
        <v>0.3948029743685448</v>
      </c>
      <c r="CH74" s="13" t="n">
        <v>17.56648988830309</v>
      </c>
      <c r="CI74" s="13" t="n">
        <v>0.05874868107425289</v>
      </c>
      <c r="CJ74" s="13" t="n">
        <v>0.2322601726965577</v>
      </c>
      <c r="CK74" s="13" t="n">
        <v>0.03373901505755708</v>
      </c>
      <c r="CL74" s="13" t="n">
        <v>0.1556684840127129</v>
      </c>
      <c r="CM74" s="13" t="n">
        <v>0.06379580070172147</v>
      </c>
      <c r="CN74" s="13" t="n">
        <v>0.05640421981291593</v>
      </c>
      <c r="CO74" s="13" t="n">
        <v>0.02645240673027317</v>
      </c>
      <c r="CP74" s="13" t="n">
        <v>0.0191012306923544</v>
      </c>
      <c r="CQ74" s="13" t="n">
        <v>0.05253771728884667</v>
      </c>
      <c r="CR74" s="13" t="n">
        <v>2.570896697219325</v>
      </c>
      <c r="CS74" s="13" t="n">
        <v>0.006119035492234786</v>
      </c>
      <c r="CT74" s="13" t="n">
        <v>0.005300694317342897</v>
      </c>
      <c r="CU74" s="13" t="n">
        <v>1.839629188070522</v>
      </c>
      <c r="CV74" s="13" t="n">
        <v>0.2809164019331457</v>
      </c>
      <c r="CW74" s="13" t="n">
        <v>0.142944863949615</v>
      </c>
      <c r="CX74" s="13" t="n">
        <v>0.01710054510560265</v>
      </c>
      <c r="CY74" s="13" t="n">
        <v>0.4331140909961717</v>
      </c>
      <c r="CZ74" s="13" t="n">
        <v>0.1249379561392139</v>
      </c>
      <c r="DA74" s="13" t="n">
        <v>0.06627816591878607</v>
      </c>
      <c r="DB74" s="13" t="n">
        <v>0.1052944780445078</v>
      </c>
      <c r="DC74" s="13" t="n">
        <v>1.300023423998939</v>
      </c>
      <c r="DD74" s="13" t="n">
        <v>0.002572193902312186</v>
      </c>
      <c r="DE74" s="13" t="n">
        <v>0</v>
      </c>
      <c r="DF74" s="13">
        <f>SUM(C74:DE74)</f>
        <v/>
      </c>
      <c r="DH74" s="13" t="n">
        <v>141.9608465144126</v>
      </c>
      <c r="DI74" s="13" t="n">
        <v>123.3539575634315</v>
      </c>
      <c r="DJ74" s="13" t="n">
        <v>95.66275679227108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1.701331658509116</v>
      </c>
      <c r="D75" s="14" t="n">
        <v>0.01407817725744473</v>
      </c>
      <c r="E75" s="14" t="n">
        <v>8.25191585227295e-05</v>
      </c>
      <c r="F75" s="14" t="n">
        <v>0.002759093215882791</v>
      </c>
      <c r="G75" s="14" t="n">
        <v>0.001614801976800332</v>
      </c>
      <c r="H75" s="14" t="n">
        <v>0.009313376015519346</v>
      </c>
      <c r="I75" s="14" t="n">
        <v>0.0001331776564659883</v>
      </c>
      <c r="J75" s="14" t="n">
        <v>0.08205969967527608</v>
      </c>
      <c r="K75" s="14" t="n">
        <v>0.008677286221644789</v>
      </c>
      <c r="L75" s="14" t="n">
        <v>0.007846872967843629</v>
      </c>
      <c r="M75" s="14" t="n">
        <v>0.004120910286587202</v>
      </c>
      <c r="N75" s="14" t="n">
        <v>0.1565229153920799</v>
      </c>
      <c r="O75" s="14" t="n">
        <v>0.09099607224931462</v>
      </c>
      <c r="P75" s="14" t="n">
        <v>0.01241527676268006</v>
      </c>
      <c r="Q75" s="14" t="n">
        <v>0.5431713353882801</v>
      </c>
      <c r="R75" s="14" t="n">
        <v>0.06223636272776813</v>
      </c>
      <c r="S75" s="14" t="n">
        <v>0.07727621204649603</v>
      </c>
      <c r="T75" s="14" t="n">
        <v>0.1554289805492441</v>
      </c>
      <c r="U75" s="14" t="n">
        <v>0.04936343585019887</v>
      </c>
      <c r="V75" s="14" t="n">
        <v>0.2373786023290379</v>
      </c>
      <c r="W75" s="14" t="n">
        <v>0.01779788973769051</v>
      </c>
      <c r="X75" s="14" t="n">
        <v>0.007116576424418055</v>
      </c>
      <c r="Y75" s="14" t="n">
        <v>0.127967483654175</v>
      </c>
      <c r="Z75" s="14" t="n">
        <v>0.0176583292189115</v>
      </c>
      <c r="AA75" s="14" t="n">
        <v>0.02567433861916713</v>
      </c>
      <c r="AB75" s="14" t="n">
        <v>0.01084474948923153</v>
      </c>
      <c r="AC75" s="14" t="n">
        <v>0.05578638058830946</v>
      </c>
      <c r="AD75" s="14" t="n">
        <v>0.005734959809448881</v>
      </c>
      <c r="AE75" s="14" t="n">
        <v>0.1019399892545576</v>
      </c>
      <c r="AF75" s="14" t="n">
        <v>0.1024263746773591</v>
      </c>
      <c r="AG75" s="14" t="n">
        <v>0.009298616864459585</v>
      </c>
      <c r="AH75" s="14" t="n">
        <v>0.01334497253135977</v>
      </c>
      <c r="AI75" s="14" t="n">
        <v>0.01503123889320561</v>
      </c>
      <c r="AJ75" s="14" t="n">
        <v>0.2213177795244457</v>
      </c>
      <c r="AK75" s="14" t="n">
        <v>0.1202314383577394</v>
      </c>
      <c r="AL75" s="14" t="n">
        <v>0.07898981417666152</v>
      </c>
      <c r="AM75" s="14" t="n">
        <v>0.2348999461420326</v>
      </c>
      <c r="AN75" s="14" t="n">
        <v>0.05676327340499403</v>
      </c>
      <c r="AO75" s="14" t="n">
        <v>0.03512338044856196</v>
      </c>
      <c r="AP75" s="14" t="n">
        <v>0.0323099370414506</v>
      </c>
      <c r="AQ75" s="14" t="n">
        <v>0.4545103689364915</v>
      </c>
      <c r="AR75" s="14" t="n">
        <v>0.02717760059229582</v>
      </c>
      <c r="AS75" s="14" t="n">
        <v>0.07326209638782902</v>
      </c>
      <c r="AT75" s="14" t="n">
        <v>0.004011237986458129</v>
      </c>
      <c r="AU75" s="14" t="n">
        <v>0.0358290583934686</v>
      </c>
      <c r="AV75" s="14" t="n">
        <v>0.3423279544161852</v>
      </c>
      <c r="AW75" s="14" t="n">
        <v>0.1129903042320203</v>
      </c>
      <c r="AX75" s="14" t="n">
        <v>0.2546810256859807</v>
      </c>
      <c r="AY75" s="14" t="n">
        <v>0.04406490817855366</v>
      </c>
      <c r="AZ75" s="14" t="n">
        <v>0.1965753648846557</v>
      </c>
      <c r="BA75" s="14" t="n">
        <v>0.06234219520606882</v>
      </c>
      <c r="BB75" s="14" t="n">
        <v>0.2875670935305478</v>
      </c>
      <c r="BC75" s="14" t="n">
        <v>0.06180272985973054</v>
      </c>
      <c r="BD75" s="14" t="n">
        <v>0.001828472516906032</v>
      </c>
      <c r="BE75" s="14" t="n">
        <v>0.03594229706070787</v>
      </c>
      <c r="BF75" s="14" t="n">
        <v>0.02197304934296484</v>
      </c>
      <c r="BG75" s="14" t="n">
        <v>0.01281010430461522</v>
      </c>
      <c r="BH75" s="14" t="n">
        <v>0.3263625520207839</v>
      </c>
      <c r="BI75" s="14" t="n">
        <v>0.001796702534997255</v>
      </c>
      <c r="BJ75" s="14" t="n">
        <v>0.02368045020514317</v>
      </c>
      <c r="BK75" s="14" t="n">
        <v>0.1613880661723907</v>
      </c>
      <c r="BL75" s="14" t="n">
        <v>0.06996360193745693</v>
      </c>
      <c r="BM75" s="14" t="n">
        <v>0.01350323633979216</v>
      </c>
      <c r="BN75" s="14" t="n">
        <v>0.0368333390614733</v>
      </c>
      <c r="BO75" s="14" t="n">
        <v>0.1690634537195838</v>
      </c>
      <c r="BP75" s="14" t="n">
        <v>0.03605280636939214</v>
      </c>
      <c r="BQ75" s="14" t="n">
        <v>0.001735150876201222</v>
      </c>
      <c r="BR75" s="14" t="n">
        <v>0.0079379061692679</v>
      </c>
      <c r="BS75" s="14" t="n">
        <v>0.32038480527365</v>
      </c>
      <c r="BT75" s="14" t="n">
        <v>0.01785964524310734</v>
      </c>
      <c r="BU75" s="14" t="n">
        <v>0.09794254418045727</v>
      </c>
      <c r="BV75" s="14" t="n">
        <v>0.2208500181842988</v>
      </c>
      <c r="BW75" s="14" t="n">
        <v>0.00368401902763366</v>
      </c>
      <c r="BX75" s="14" t="n">
        <v>0.006520610256545938</v>
      </c>
      <c r="BY75" s="14" t="n">
        <v>0.02792849540685795</v>
      </c>
      <c r="BZ75" s="14" t="n">
        <v>0.002217501107088704</v>
      </c>
      <c r="CA75" s="14" t="n">
        <v>0.1739569694034491</v>
      </c>
      <c r="CB75" s="14" t="n">
        <v>0.01424715049808757</v>
      </c>
      <c r="CC75" s="14" t="n">
        <v>0.00315900661827293</v>
      </c>
      <c r="CD75" s="14" t="n">
        <v>0.006863780213992439</v>
      </c>
      <c r="CE75" s="14" t="n">
        <v>0.02674314225414903</v>
      </c>
      <c r="CF75" s="14" t="n">
        <v>0.008512923563215024</v>
      </c>
      <c r="CG75" s="14" t="n">
        <v>0.02221955932378153</v>
      </c>
      <c r="CH75" s="14" t="n">
        <v>1.157211439753545</v>
      </c>
      <c r="CI75" s="14" t="n">
        <v>0.01003421402966865</v>
      </c>
      <c r="CJ75" s="14" t="n">
        <v>0.03843262749986347</v>
      </c>
      <c r="CK75" s="14" t="n">
        <v>0.005269963099710384</v>
      </c>
      <c r="CL75" s="14" t="n">
        <v>0.01206957130284666</v>
      </c>
      <c r="CM75" s="14" t="n">
        <v>0.003368262531512144</v>
      </c>
      <c r="CN75" s="14" t="n">
        <v>0.08391718498804653</v>
      </c>
      <c r="CO75" s="14" t="n">
        <v>0.04868707115279644</v>
      </c>
      <c r="CP75" s="14" t="n">
        <v>0.000860892188313521</v>
      </c>
      <c r="CQ75" s="14" t="n">
        <v>0.007912975140358297</v>
      </c>
      <c r="CR75" s="14" t="n">
        <v>0.1482049745073569</v>
      </c>
      <c r="CS75" s="14" t="n">
        <v>0.001511779863208313</v>
      </c>
      <c r="CT75" s="14" t="n">
        <v>0.001325210756217303</v>
      </c>
      <c r="CU75" s="14" t="n">
        <v>0.1299398576745904</v>
      </c>
      <c r="CV75" s="14" t="n">
        <v>0.06029487955637104</v>
      </c>
      <c r="CW75" s="14" t="n">
        <v>0.01725755556840341</v>
      </c>
      <c r="CX75" s="14" t="n">
        <v>0.00178308663338741</v>
      </c>
      <c r="CY75" s="14" t="n">
        <v>0.05810536457108197</v>
      </c>
      <c r="CZ75" s="14" t="n">
        <v>0.006577686580809496</v>
      </c>
      <c r="DA75" s="14" t="n">
        <v>0.01432827906564447</v>
      </c>
      <c r="DB75" s="14" t="n">
        <v>0.03402991635516026</v>
      </c>
      <c r="DC75" s="14" t="n">
        <v>0.08553552606049124</v>
      </c>
      <c r="DD75" s="14" t="n">
        <v>0.001051530753098546</v>
      </c>
      <c r="DE75" s="14" t="n">
        <v>0</v>
      </c>
      <c r="DF75" s="14">
        <f>SUM(C75:DE75)</f>
        <v/>
      </c>
      <c r="DH75" s="14" t="n">
        <v>48.82762707377192</v>
      </c>
      <c r="DI75" s="14" t="n">
        <v>40.03395863420072</v>
      </c>
      <c r="DJ75" s="14" t="n">
        <v>32.48750886150717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0.7104560472823781</v>
      </c>
      <c r="D76" s="13" t="n">
        <v>0.04335065921948041</v>
      </c>
      <c r="E76" s="13" t="n">
        <v>0.0002762992581162166</v>
      </c>
      <c r="F76" s="13" t="n">
        <v>0.003383978578132524</v>
      </c>
      <c r="G76" s="13" t="n">
        <v>0.006494309750348324</v>
      </c>
      <c r="H76" s="13" t="n">
        <v>0.02695671020623242</v>
      </c>
      <c r="I76" s="13" t="n">
        <v>0.0004518007682195085</v>
      </c>
      <c r="J76" s="13" t="n">
        <v>0.06699256053822293</v>
      </c>
      <c r="K76" s="13" t="n">
        <v>0.02643294224859293</v>
      </c>
      <c r="L76" s="13" t="n">
        <v>0.02452992447741859</v>
      </c>
      <c r="M76" s="13" t="n">
        <v>0.01364165566779166</v>
      </c>
      <c r="N76" s="13" t="n">
        <v>0.04241575904993102</v>
      </c>
      <c r="O76" s="13" t="n">
        <v>0.0300678526811858</v>
      </c>
      <c r="P76" s="13" t="n">
        <v>0.007927478897553733</v>
      </c>
      <c r="Q76" s="13" t="n">
        <v>0.1596536116193155</v>
      </c>
      <c r="R76" s="13" t="n">
        <v>0.08602244344692507</v>
      </c>
      <c r="S76" s="13" t="n">
        <v>0.06048599476577469</v>
      </c>
      <c r="T76" s="13" t="n">
        <v>0.03280885495688963</v>
      </c>
      <c r="U76" s="13" t="n">
        <v>0.02665465502695988</v>
      </c>
      <c r="V76" s="13" t="n">
        <v>0.05584600233322511</v>
      </c>
      <c r="W76" s="13" t="n">
        <v>0.0214380243621305</v>
      </c>
      <c r="X76" s="13" t="n">
        <v>0.00456238772330656</v>
      </c>
      <c r="Y76" s="13" t="n">
        <v>0.06348758394363777</v>
      </c>
      <c r="Z76" s="13" t="n">
        <v>0.01249217412772348</v>
      </c>
      <c r="AA76" s="13" t="n">
        <v>0.007473762582805783</v>
      </c>
      <c r="AB76" s="13" t="n">
        <v>0.0194651796763999</v>
      </c>
      <c r="AC76" s="13" t="n">
        <v>0.03680074753218836</v>
      </c>
      <c r="AD76" s="13" t="n">
        <v>0.01434216917344331</v>
      </c>
      <c r="AE76" s="13" t="n">
        <v>0.0292123437652802</v>
      </c>
      <c r="AF76" s="13" t="n">
        <v>0.02287090439544483</v>
      </c>
      <c r="AG76" s="13" t="n">
        <v>0.002821469127826108</v>
      </c>
      <c r="AH76" s="13" t="n">
        <v>0.003432240527216287</v>
      </c>
      <c r="AI76" s="13" t="n">
        <v>0.01311103269604828</v>
      </c>
      <c r="AJ76" s="13" t="n">
        <v>0.1108651715196032</v>
      </c>
      <c r="AK76" s="13" t="n">
        <v>0.03673825999880381</v>
      </c>
      <c r="AL76" s="13" t="n">
        <v>0.03112798757686107</v>
      </c>
      <c r="AM76" s="13" t="n">
        <v>0.1180688114583256</v>
      </c>
      <c r="AN76" s="13" t="n">
        <v>0.04918610013024032</v>
      </c>
      <c r="AO76" s="13" t="n">
        <v>0.0537554210540731</v>
      </c>
      <c r="AP76" s="13" t="n">
        <v>0.0258614494756911</v>
      </c>
      <c r="AQ76" s="13" t="n">
        <v>0.1655855407286656</v>
      </c>
      <c r="AR76" s="13" t="n">
        <v>0.0187704519193993</v>
      </c>
      <c r="AS76" s="13" t="n">
        <v>0.03276146980014718</v>
      </c>
      <c r="AT76" s="13" t="n">
        <v>0.005244743024824142</v>
      </c>
      <c r="AU76" s="13" t="n">
        <v>0.03036345399704879</v>
      </c>
      <c r="AV76" s="13" t="n">
        <v>0.08635520962838948</v>
      </c>
      <c r="AW76" s="13" t="n">
        <v>0.02786002880536746</v>
      </c>
      <c r="AX76" s="13" t="n">
        <v>0.0527873284311555</v>
      </c>
      <c r="AY76" s="13" t="n">
        <v>0.01113474138143224</v>
      </c>
      <c r="AZ76" s="13" t="n">
        <v>0.04656803717099526</v>
      </c>
      <c r="BA76" s="13" t="n">
        <v>0.01924067930806578</v>
      </c>
      <c r="BB76" s="13" t="n">
        <v>0.0908062812035166</v>
      </c>
      <c r="BC76" s="13" t="n">
        <v>0.01427473652045659</v>
      </c>
      <c r="BD76" s="13" t="n">
        <v>0.0004373375762535969</v>
      </c>
      <c r="BE76" s="13" t="n">
        <v>0.008152143599980748</v>
      </c>
      <c r="BF76" s="13" t="n">
        <v>0.005378322649333217</v>
      </c>
      <c r="BG76" s="13" t="n">
        <v>0.003980778699385697</v>
      </c>
      <c r="BH76" s="13" t="n">
        <v>0.0679356087406333</v>
      </c>
      <c r="BI76" s="13" t="n">
        <v>0.0007781368220653967</v>
      </c>
      <c r="BJ76" s="13" t="n">
        <v>0.006315761346431752</v>
      </c>
      <c r="BK76" s="13" t="n">
        <v>0.05509523788252104</v>
      </c>
      <c r="BL76" s="13" t="n">
        <v>0.02215220879714019</v>
      </c>
      <c r="BM76" s="13" t="n">
        <v>0.01626824804746185</v>
      </c>
      <c r="BN76" s="13" t="n">
        <v>0.01285626893275211</v>
      </c>
      <c r="BO76" s="13" t="n">
        <v>0.03596252408029795</v>
      </c>
      <c r="BP76" s="13" t="n">
        <v>0.1086120117804812</v>
      </c>
      <c r="BQ76" s="13" t="n">
        <v>0.003624285131350598</v>
      </c>
      <c r="BR76" s="13" t="n">
        <v>0.02573027055692639</v>
      </c>
      <c r="BS76" s="13" t="n">
        <v>0.0460749223090395</v>
      </c>
      <c r="BT76" s="13" t="n">
        <v>0.04281527434495331</v>
      </c>
      <c r="BU76" s="13" t="n">
        <v>0.1670071454557604</v>
      </c>
      <c r="BV76" s="13" t="n">
        <v>0.2703250199487768</v>
      </c>
      <c r="BW76" s="13" t="n">
        <v>0.009875514638599557</v>
      </c>
      <c r="BX76" s="13" t="n">
        <v>0.01256674780095328</v>
      </c>
      <c r="BY76" s="13" t="n">
        <v>0.06265687836175805</v>
      </c>
      <c r="BZ76" s="13" t="n">
        <v>0.005987366844800101</v>
      </c>
      <c r="CA76" s="13" t="n">
        <v>0.5717826974478477</v>
      </c>
      <c r="CB76" s="13" t="n">
        <v>0.007385500511817085</v>
      </c>
      <c r="CC76" s="13" t="n">
        <v>0.000748971543812107</v>
      </c>
      <c r="CD76" s="13" t="n">
        <v>0.01949237234456254</v>
      </c>
      <c r="CE76" s="13" t="n">
        <v>0.2588353287084698</v>
      </c>
      <c r="CF76" s="13" t="n">
        <v>0.00715975354215917</v>
      </c>
      <c r="CG76" s="13" t="n">
        <v>0.02206306521825134</v>
      </c>
      <c r="CH76" s="13" t="n">
        <v>0.4586298822680702</v>
      </c>
      <c r="CI76" s="13" t="n">
        <v>0.02431980561830393</v>
      </c>
      <c r="CJ76" s="13" t="n">
        <v>0.1198963639157043</v>
      </c>
      <c r="CK76" s="13" t="n">
        <v>0.015904549380377</v>
      </c>
      <c r="CL76" s="13" t="n">
        <v>0.03394302963799933</v>
      </c>
      <c r="CM76" s="13" t="n">
        <v>0.007181595759632434</v>
      </c>
      <c r="CN76" s="13" t="n">
        <v>0.01110832204684917</v>
      </c>
      <c r="CO76" s="13" t="n">
        <v>0.006395811717565981</v>
      </c>
      <c r="CP76" s="13" t="n">
        <v>0.00204055546423354</v>
      </c>
      <c r="CQ76" s="13" t="n">
        <v>0.01331547175230772</v>
      </c>
      <c r="CR76" s="13" t="n">
        <v>0.1111661760114503</v>
      </c>
      <c r="CS76" s="13" t="n">
        <v>0.004491296496401327</v>
      </c>
      <c r="CT76" s="13" t="n">
        <v>0.00394356771469671</v>
      </c>
      <c r="CU76" s="13" t="n">
        <v>0.1385821743778716</v>
      </c>
      <c r="CV76" s="13" t="n">
        <v>0.1733180649836405</v>
      </c>
      <c r="CW76" s="13" t="n">
        <v>0.04251016758867067</v>
      </c>
      <c r="CX76" s="13" t="n">
        <v>0.004772512962615388</v>
      </c>
      <c r="CY76" s="13" t="n">
        <v>0.1464765343962457</v>
      </c>
      <c r="CZ76" s="13" t="n">
        <v>0.01463693852219386</v>
      </c>
      <c r="DA76" s="13" t="n">
        <v>0.04206620652151454</v>
      </c>
      <c r="DB76" s="13" t="n">
        <v>0.111336960087471</v>
      </c>
      <c r="DC76" s="13" t="n">
        <v>0.04016587464967991</v>
      </c>
      <c r="DD76" s="13" t="n">
        <v>0.003314709887109871</v>
      </c>
      <c r="DE76" s="13" t="n">
        <v>0</v>
      </c>
      <c r="DF76" s="13">
        <f>SUM(C76:DE76)</f>
        <v/>
      </c>
      <c r="DH76" s="13" t="n">
        <v>16.15134481576689</v>
      </c>
      <c r="DI76" s="13" t="n">
        <v>10.20524668729383</v>
      </c>
      <c r="DJ76" s="13" t="n">
        <v>1.1994383029108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1.109812845404766</v>
      </c>
      <c r="D77" s="14" t="n">
        <v>0.01739679285247648</v>
      </c>
      <c r="E77" s="14" t="n">
        <v>9.519047369672853e-05</v>
      </c>
      <c r="F77" s="14" t="n">
        <v>0.01075669448400898</v>
      </c>
      <c r="G77" s="14" t="n">
        <v>0.003216249747763538</v>
      </c>
      <c r="H77" s="14" t="n">
        <v>0.0130783235346554</v>
      </c>
      <c r="I77" s="14" t="n">
        <v>0.000169301265589792</v>
      </c>
      <c r="J77" s="14" t="n">
        <v>0.1233822179147664</v>
      </c>
      <c r="K77" s="14" t="n">
        <v>0.01692645053693168</v>
      </c>
      <c r="L77" s="14" t="n">
        <v>0.01914945732483961</v>
      </c>
      <c r="M77" s="14" t="n">
        <v>0.008510477007133142</v>
      </c>
      <c r="N77" s="14" t="n">
        <v>0.1144472677827347</v>
      </c>
      <c r="O77" s="14" t="n">
        <v>0.0435157976195434</v>
      </c>
      <c r="P77" s="14" t="n">
        <v>0.01327399371779778</v>
      </c>
      <c r="Q77" s="14" t="n">
        <v>0.2331676552703336</v>
      </c>
      <c r="R77" s="14" t="n">
        <v>0.06581724337808338</v>
      </c>
      <c r="S77" s="14" t="n">
        <v>0.07855120105192027</v>
      </c>
      <c r="T77" s="14" t="n">
        <v>0.2232352501423633</v>
      </c>
      <c r="U77" s="14" t="n">
        <v>0.06224527814288752</v>
      </c>
      <c r="V77" s="14" t="n">
        <v>0.0872173010314853</v>
      </c>
      <c r="W77" s="14" t="n">
        <v>0.03152667363030238</v>
      </c>
      <c r="X77" s="14" t="n">
        <v>0.01311977283872421</v>
      </c>
      <c r="Y77" s="14" t="n">
        <v>0.08444080359972693</v>
      </c>
      <c r="Z77" s="14" t="n">
        <v>0.02060907774746502</v>
      </c>
      <c r="AA77" s="14" t="n">
        <v>0.02167138109473056</v>
      </c>
      <c r="AB77" s="14" t="n">
        <v>0.02986624774680569</v>
      </c>
      <c r="AC77" s="14" t="n">
        <v>0.09734707200147559</v>
      </c>
      <c r="AD77" s="14" t="n">
        <v>0.01574662393546802</v>
      </c>
      <c r="AE77" s="14" t="n">
        <v>0.05009045662726853</v>
      </c>
      <c r="AF77" s="14" t="n">
        <v>0.04569458000056196</v>
      </c>
      <c r="AG77" s="14" t="n">
        <v>0.005222723128988686</v>
      </c>
      <c r="AH77" s="14" t="n">
        <v>0.01072622713352288</v>
      </c>
      <c r="AI77" s="14" t="n">
        <v>0.1357716288981818</v>
      </c>
      <c r="AJ77" s="14" t="n">
        <v>0.4538755998807985</v>
      </c>
      <c r="AK77" s="14" t="n">
        <v>1.842289008252894</v>
      </c>
      <c r="AL77" s="14" t="n">
        <v>0.1312911041409303</v>
      </c>
      <c r="AM77" s="14" t="n">
        <v>0.1715209856745356</v>
      </c>
      <c r="AN77" s="14" t="n">
        <v>0.06751012000296251</v>
      </c>
      <c r="AO77" s="14" t="n">
        <v>0.03320485965468193</v>
      </c>
      <c r="AP77" s="14" t="n">
        <v>0.0382762500321742</v>
      </c>
      <c r="AQ77" s="14" t="n">
        <v>0.3818901628808881</v>
      </c>
      <c r="AR77" s="14" t="n">
        <v>0.02551857962978761</v>
      </c>
      <c r="AS77" s="14" t="n">
        <v>0.07590485106817156</v>
      </c>
      <c r="AT77" s="14" t="n">
        <v>0.009085540389132032</v>
      </c>
      <c r="AU77" s="14" t="n">
        <v>0.04748061520705319</v>
      </c>
      <c r="AV77" s="14" t="n">
        <v>0.4685179054548652</v>
      </c>
      <c r="AW77" s="14" t="n">
        <v>0.1528388575632084</v>
      </c>
      <c r="AX77" s="14" t="n">
        <v>0.2252032032816789</v>
      </c>
      <c r="AY77" s="14" t="n">
        <v>0.02752095548769853</v>
      </c>
      <c r="AZ77" s="14" t="n">
        <v>0.1091869830722102</v>
      </c>
      <c r="BA77" s="14" t="n">
        <v>0.05313002944262531</v>
      </c>
      <c r="BB77" s="14" t="n">
        <v>0.2407814277497515</v>
      </c>
      <c r="BC77" s="14" t="n">
        <v>0.03207444381642369</v>
      </c>
      <c r="BD77" s="14" t="n">
        <v>0.001138071604465174</v>
      </c>
      <c r="BE77" s="14" t="n">
        <v>0.01588859481611846</v>
      </c>
      <c r="BF77" s="14" t="n">
        <v>0.03064228189346446</v>
      </c>
      <c r="BG77" s="14" t="n">
        <v>0.01256806070304951</v>
      </c>
      <c r="BH77" s="14" t="n">
        <v>0.1370988560042111</v>
      </c>
      <c r="BI77" s="14" t="n">
        <v>0.002893936097245237</v>
      </c>
      <c r="BJ77" s="14" t="n">
        <v>0.0181114040266089</v>
      </c>
      <c r="BK77" s="14" t="n">
        <v>2.621715198708289</v>
      </c>
      <c r="BL77" s="14" t="n">
        <v>0.5692749689207182</v>
      </c>
      <c r="BM77" s="14" t="n">
        <v>0.008475782950588345</v>
      </c>
      <c r="BN77" s="14" t="n">
        <v>0.2099727347726851</v>
      </c>
      <c r="BO77" s="14" t="n">
        <v>0.222790209350022</v>
      </c>
      <c r="BP77" s="14" t="n">
        <v>0.1335235330797194</v>
      </c>
      <c r="BQ77" s="14" t="n">
        <v>0.0104390895122507</v>
      </c>
      <c r="BR77" s="14" t="n">
        <v>0.02617523558797005</v>
      </c>
      <c r="BS77" s="14" t="n">
        <v>2.751981322074352</v>
      </c>
      <c r="BT77" s="14" t="n">
        <v>0.41274254145223</v>
      </c>
      <c r="BU77" s="14" t="n">
        <v>0.3617255456271197</v>
      </c>
      <c r="BV77" s="14" t="n">
        <v>1.056673399705361</v>
      </c>
      <c r="BW77" s="14" t="n">
        <v>0.006404406117628958</v>
      </c>
      <c r="BX77" s="14" t="n">
        <v>0.0115050569545599</v>
      </c>
      <c r="BY77" s="14" t="n">
        <v>0.1432413417049477</v>
      </c>
      <c r="BZ77" s="14" t="n">
        <v>0.004909000879991075</v>
      </c>
      <c r="CA77" s="14" t="n">
        <v>0.4208906537500829</v>
      </c>
      <c r="CB77" s="14" t="n">
        <v>0.01399765108911343</v>
      </c>
      <c r="CC77" s="14" t="n">
        <v>0.00179137319637969</v>
      </c>
      <c r="CD77" s="14" t="n">
        <v>0.009245310642068395</v>
      </c>
      <c r="CE77" s="14" t="n">
        <v>0.07451351911477676</v>
      </c>
      <c r="CF77" s="14" t="n">
        <v>0.01532773827818431</v>
      </c>
      <c r="CG77" s="14" t="n">
        <v>0.0835342390759153</v>
      </c>
      <c r="CH77" s="14" t="n">
        <v>0.9537682943150922</v>
      </c>
      <c r="CI77" s="14" t="n">
        <v>0.02602535836673684</v>
      </c>
      <c r="CJ77" s="14" t="n">
        <v>0.3145720419594954</v>
      </c>
      <c r="CK77" s="14" t="n">
        <v>0.03015275841964554</v>
      </c>
      <c r="CL77" s="14" t="n">
        <v>0.09650498619347966</v>
      </c>
      <c r="CM77" s="14" t="n">
        <v>0.04906777675553047</v>
      </c>
      <c r="CN77" s="14" t="n">
        <v>0.3926280801529533</v>
      </c>
      <c r="CO77" s="14" t="n">
        <v>0.2170708921423066</v>
      </c>
      <c r="CP77" s="14" t="n">
        <v>0.008533297149519182</v>
      </c>
      <c r="CQ77" s="14" t="n">
        <v>0.01423975082845304</v>
      </c>
      <c r="CR77" s="14" t="n">
        <v>0.8758544886598754</v>
      </c>
      <c r="CS77" s="14" t="n">
        <v>0.04937905082497148</v>
      </c>
      <c r="CT77" s="14" t="n">
        <v>0.04268029690936545</v>
      </c>
      <c r="CU77" s="14" t="n">
        <v>1.055187702309279</v>
      </c>
      <c r="CV77" s="14" t="n">
        <v>1.599039178167215</v>
      </c>
      <c r="CW77" s="14" t="n">
        <v>0.4339268323046912</v>
      </c>
      <c r="CX77" s="14" t="n">
        <v>0.1623843039914459</v>
      </c>
      <c r="CY77" s="14" t="n">
        <v>0.2034634282127245</v>
      </c>
      <c r="CZ77" s="14" t="n">
        <v>0.1298408807438901</v>
      </c>
      <c r="DA77" s="14" t="n">
        <v>0.03884412767724454</v>
      </c>
      <c r="DB77" s="14" t="n">
        <v>0.1587984337402808</v>
      </c>
      <c r="DC77" s="14" t="n">
        <v>0.08864714554047387</v>
      </c>
      <c r="DD77" s="14" t="n">
        <v>0.01179817853896033</v>
      </c>
      <c r="DE77" s="14" t="n">
        <v>0</v>
      </c>
      <c r="DF77" s="14">
        <f>SUM(C77:DE77)</f>
        <v/>
      </c>
      <c r="DH77" s="14" t="n">
        <v>94.06710995575962</v>
      </c>
      <c r="DI77" s="14" t="n">
        <v>23.93989831693626</v>
      </c>
      <c r="DJ77" s="14" t="n">
        <v>2.885060617776057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2.020902267675562</v>
      </c>
      <c r="D78" s="13" t="n">
        <v>0.3216402472088977</v>
      </c>
      <c r="E78" s="13" t="n">
        <v>0.002062030992755076</v>
      </c>
      <c r="F78" s="13" t="n">
        <v>0.02190674460226887</v>
      </c>
      <c r="G78" s="13" t="n">
        <v>0.03843119866336953</v>
      </c>
      <c r="H78" s="13" t="n">
        <v>0.201431457560639</v>
      </c>
      <c r="I78" s="13" t="n">
        <v>0.003436365096025843</v>
      </c>
      <c r="J78" s="13" t="n">
        <v>0.4189625751709137</v>
      </c>
      <c r="K78" s="13" t="n">
        <v>0.1975462008441487</v>
      </c>
      <c r="L78" s="13" t="n">
        <v>0.1870181955663275</v>
      </c>
      <c r="M78" s="13" t="n">
        <v>0.1036624036722896</v>
      </c>
      <c r="N78" s="13" t="n">
        <v>0.2804889160036674</v>
      </c>
      <c r="O78" s="13" t="n">
        <v>0.1392919452731586</v>
      </c>
      <c r="P78" s="13" t="n">
        <v>0.07778003656414799</v>
      </c>
      <c r="Q78" s="13" t="n">
        <v>0.6895735216787177</v>
      </c>
      <c r="R78" s="13" t="n">
        <v>0.63428029495469</v>
      </c>
      <c r="S78" s="13" t="n">
        <v>0.4361880616019935</v>
      </c>
      <c r="T78" s="13" t="n">
        <v>0.587626688108381</v>
      </c>
      <c r="U78" s="13" t="n">
        <v>0.1479179119406305</v>
      </c>
      <c r="V78" s="13" t="n">
        <v>0.2164693628748907</v>
      </c>
      <c r="W78" s="13" t="n">
        <v>0.1353067169317674</v>
      </c>
      <c r="X78" s="13" t="n">
        <v>0.02282788786705793</v>
      </c>
      <c r="Y78" s="13" t="n">
        <v>0.7462980281556529</v>
      </c>
      <c r="Z78" s="13" t="n">
        <v>0.06615412168089845</v>
      </c>
      <c r="AA78" s="13" t="n">
        <v>0.040249081443043</v>
      </c>
      <c r="AB78" s="13" t="n">
        <v>0.1321735571168172</v>
      </c>
      <c r="AC78" s="13" t="n">
        <v>0.3160541673221189</v>
      </c>
      <c r="AD78" s="13" t="n">
        <v>0.1131203770068348</v>
      </c>
      <c r="AE78" s="13" t="n">
        <v>0.1389914515277799</v>
      </c>
      <c r="AF78" s="13" t="n">
        <v>0.07046184883145976</v>
      </c>
      <c r="AG78" s="13" t="n">
        <v>0.01037285143775252</v>
      </c>
      <c r="AH78" s="13" t="n">
        <v>0.02231816720922567</v>
      </c>
      <c r="AI78" s="13" t="n">
        <v>0.09859483490943959</v>
      </c>
      <c r="AJ78" s="13" t="n">
        <v>1.429374988444426</v>
      </c>
      <c r="AK78" s="13" t="n">
        <v>0.188649735111233</v>
      </c>
      <c r="AL78" s="13" t="n">
        <v>0.2428971932973591</v>
      </c>
      <c r="AM78" s="13" t="n">
        <v>0.4467853521123549</v>
      </c>
      <c r="AN78" s="13" t="n">
        <v>0.3735216448486756</v>
      </c>
      <c r="AO78" s="13" t="n">
        <v>0.37132679320367</v>
      </c>
      <c r="AP78" s="13" t="n">
        <v>0.1744787476412357</v>
      </c>
      <c r="AQ78" s="13" t="n">
        <v>0.8995678844700208</v>
      </c>
      <c r="AR78" s="13" t="n">
        <v>0.1142559420178418</v>
      </c>
      <c r="AS78" s="13" t="n">
        <v>0.6036606931810703</v>
      </c>
      <c r="AT78" s="13" t="n">
        <v>0.04257018496941128</v>
      </c>
      <c r="AU78" s="13" t="n">
        <v>0.2260826430571835</v>
      </c>
      <c r="AV78" s="13" t="n">
        <v>0.8483310178974413</v>
      </c>
      <c r="AW78" s="13" t="n">
        <v>0.4328074042297848</v>
      </c>
      <c r="AX78" s="13" t="n">
        <v>0.6030403912537224</v>
      </c>
      <c r="AY78" s="13" t="n">
        <v>0.05344720240848331</v>
      </c>
      <c r="AZ78" s="13" t="n">
        <v>0.7022446173589858</v>
      </c>
      <c r="BA78" s="13" t="n">
        <v>0.1847923195814712</v>
      </c>
      <c r="BB78" s="13" t="n">
        <v>0.3731456759666151</v>
      </c>
      <c r="BC78" s="13" t="n">
        <v>0.3536215467452643</v>
      </c>
      <c r="BD78" s="13" t="n">
        <v>0.006709002820561505</v>
      </c>
      <c r="BE78" s="13" t="n">
        <v>0.04100467577623764</v>
      </c>
      <c r="BF78" s="13" t="n">
        <v>0.09816718267094195</v>
      </c>
      <c r="BG78" s="13" t="n">
        <v>0.03683009199148213</v>
      </c>
      <c r="BH78" s="13" t="n">
        <v>0.2364810739354403</v>
      </c>
      <c r="BI78" s="13" t="n">
        <v>0.006053322912686368</v>
      </c>
      <c r="BJ78" s="13" t="n">
        <v>0.03444946027403734</v>
      </c>
      <c r="BK78" s="13" t="n">
        <v>0.2730357705232376</v>
      </c>
      <c r="BL78" s="13" t="n">
        <v>0.09695281064565278</v>
      </c>
      <c r="BM78" s="13" t="n">
        <v>0.02248775691698355</v>
      </c>
      <c r="BN78" s="13" t="n">
        <v>0.07323671831446123</v>
      </c>
      <c r="BO78" s="13" t="n">
        <v>0.8332783647860513</v>
      </c>
      <c r="BP78" s="13" t="n">
        <v>0.8256982808350642</v>
      </c>
      <c r="BQ78" s="13" t="n">
        <v>0.0268949387515348</v>
      </c>
      <c r="BR78" s="13" t="n">
        <v>0.2083371626095453</v>
      </c>
      <c r="BS78" s="13" t="n">
        <v>3.093134335872858</v>
      </c>
      <c r="BT78" s="13" t="n">
        <v>0.309475840032438</v>
      </c>
      <c r="BU78" s="13" t="n">
        <v>1.217339274942461</v>
      </c>
      <c r="BV78" s="13" t="n">
        <v>1.694039763018517</v>
      </c>
      <c r="BW78" s="13" t="n">
        <v>0.07217933243920666</v>
      </c>
      <c r="BX78" s="13" t="n">
        <v>0.08753794584774184</v>
      </c>
      <c r="BY78" s="13" t="n">
        <v>0.4588978913811715</v>
      </c>
      <c r="BZ78" s="13" t="n">
        <v>0.04391214167254102</v>
      </c>
      <c r="CA78" s="13" t="n">
        <v>4.343007795246159</v>
      </c>
      <c r="CB78" s="13" t="n">
        <v>0.0467806954752299</v>
      </c>
      <c r="CC78" s="13" t="n">
        <v>0.002817049623433564</v>
      </c>
      <c r="CD78" s="13" t="n">
        <v>0.1454481687778432</v>
      </c>
      <c r="CE78" s="13" t="n">
        <v>0.5922525852539283</v>
      </c>
      <c r="CF78" s="13" t="n">
        <v>0.04220678794734824</v>
      </c>
      <c r="CG78" s="13" t="n">
        <v>0.08260446941741814</v>
      </c>
      <c r="CH78" s="13" t="n">
        <v>1.210105572405067</v>
      </c>
      <c r="CI78" s="13" t="n">
        <v>0.1553759416093801</v>
      </c>
      <c r="CJ78" s="13" t="n">
        <v>0.8854050253352936</v>
      </c>
      <c r="CK78" s="13" t="n">
        <v>0.1180654738018957</v>
      </c>
      <c r="CL78" s="13" t="n">
        <v>0.2600843402300351</v>
      </c>
      <c r="CM78" s="13" t="n">
        <v>0.0523815520685247</v>
      </c>
      <c r="CN78" s="13" t="n">
        <v>0.6540220173162538</v>
      </c>
      <c r="CO78" s="13" t="n">
        <v>0.4052526796593933</v>
      </c>
      <c r="CP78" s="13" t="n">
        <v>0.01564594578095879</v>
      </c>
      <c r="CQ78" s="13" t="n">
        <v>0.09140033833515938</v>
      </c>
      <c r="CR78" s="13" t="n">
        <v>0.5076489438988986</v>
      </c>
      <c r="CS78" s="13" t="n">
        <v>0.03496974178582285</v>
      </c>
      <c r="CT78" s="13" t="n">
        <v>0.03068829753444626</v>
      </c>
      <c r="CU78" s="13" t="n">
        <v>0.8520485621385312</v>
      </c>
      <c r="CV78" s="13" t="n">
        <v>1.356287629418509</v>
      </c>
      <c r="CW78" s="13" t="n">
        <v>0.3272077371562647</v>
      </c>
      <c r="CX78" s="13" t="n">
        <v>0.03417662088843165</v>
      </c>
      <c r="CY78" s="13" t="n">
        <v>1.108310223791606</v>
      </c>
      <c r="CZ78" s="13" t="n">
        <v>0.1329392051703858</v>
      </c>
      <c r="DA78" s="13" t="n">
        <v>0.3171624815933919</v>
      </c>
      <c r="DB78" s="13" t="n">
        <v>0.8393084656786133</v>
      </c>
      <c r="DC78" s="13" t="n">
        <v>0.09396294352245323</v>
      </c>
      <c r="DD78" s="13" t="n">
        <v>0.0248871733637972</v>
      </c>
      <c r="DE78" s="13" t="n">
        <v>0</v>
      </c>
      <c r="DF78" s="13">
        <f>SUM(C78:DE78)</f>
        <v/>
      </c>
      <c r="DH78" s="13" t="n">
        <v>7.960637201977789</v>
      </c>
      <c r="DI78" s="13" t="n">
        <v>6.903655294007399</v>
      </c>
      <c r="DJ78" s="13" t="n">
        <v>3.882647071585402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0.154879834385888</v>
      </c>
      <c r="D79" s="14" t="n">
        <v>0.3390396183637152</v>
      </c>
      <c r="E79" s="14" t="n">
        <v>0</v>
      </c>
      <c r="F79" s="14" t="n">
        <v>0.1764601150700959</v>
      </c>
      <c r="G79" s="14" t="n">
        <v>0.003321263243507322</v>
      </c>
      <c r="H79" s="14" t="n">
        <v>0.07971653745837816</v>
      </c>
      <c r="I79" s="14" t="n">
        <v>0.08661719803196317</v>
      </c>
      <c r="J79" s="14" t="n">
        <v>5.609804527146506</v>
      </c>
      <c r="K79" s="14" t="n">
        <v>8.013216962192407</v>
      </c>
      <c r="L79" s="14" t="n">
        <v>8.197023947796064</v>
      </c>
      <c r="M79" s="14" t="n">
        <v>6.07327583913634</v>
      </c>
      <c r="N79" s="14" t="n">
        <v>4.166685326836292</v>
      </c>
      <c r="O79" s="14" t="n">
        <v>0.9696341267572329</v>
      </c>
      <c r="P79" s="14" t="n">
        <v>1.247108343902196</v>
      </c>
      <c r="Q79" s="14" t="n">
        <v>7.184714232132098</v>
      </c>
      <c r="R79" s="14" t="n">
        <v>4.368097771495697</v>
      </c>
      <c r="S79" s="14" t="n">
        <v>7.765007110050967</v>
      </c>
      <c r="T79" s="14" t="n">
        <v>4.076856564701525</v>
      </c>
      <c r="U79" s="14" t="n">
        <v>7.904308596678714</v>
      </c>
      <c r="V79" s="14" t="n">
        <v>2.608795122873599</v>
      </c>
      <c r="W79" s="14" t="n">
        <v>0.6387431968776803</v>
      </c>
      <c r="X79" s="14" t="n">
        <v>0.6771835620402947</v>
      </c>
      <c r="Y79" s="14" t="n">
        <v>3.179419203441891</v>
      </c>
      <c r="Z79" s="14" t="n">
        <v>0.2463416541927999</v>
      </c>
      <c r="AA79" s="14" t="n">
        <v>0.5474732540233974</v>
      </c>
      <c r="AB79" s="14" t="n">
        <v>1.801041091373334</v>
      </c>
      <c r="AC79" s="14" t="n">
        <v>7.070264177683505</v>
      </c>
      <c r="AD79" s="14" t="n">
        <v>1.029879474684808</v>
      </c>
      <c r="AE79" s="14" t="n">
        <v>3.815297258827511</v>
      </c>
      <c r="AF79" s="14" t="n">
        <v>0.593843719962393</v>
      </c>
      <c r="AG79" s="14" t="n">
        <v>0.1411793832901197</v>
      </c>
      <c r="AH79" s="14" t="n">
        <v>0.2966509316340339</v>
      </c>
      <c r="AI79" s="14" t="n">
        <v>1.452005658655498</v>
      </c>
      <c r="AJ79" s="14" t="n">
        <v>4.624519732612824</v>
      </c>
      <c r="AK79" s="14" t="n">
        <v>0.5063797839868459</v>
      </c>
      <c r="AL79" s="14" t="n">
        <v>1.052663296011694</v>
      </c>
      <c r="AM79" s="14" t="n">
        <v>3.011618466612813</v>
      </c>
      <c r="AN79" s="14" t="n">
        <v>8.072691482828276</v>
      </c>
      <c r="AO79" s="14" t="n">
        <v>1.80848067787049</v>
      </c>
      <c r="AP79" s="14" t="n">
        <v>2.451575502321295</v>
      </c>
      <c r="AQ79" s="14" t="n">
        <v>4.060382325996437</v>
      </c>
      <c r="AR79" s="14" t="n">
        <v>1.396382141684855</v>
      </c>
      <c r="AS79" s="14" t="n">
        <v>4.332232207900704</v>
      </c>
      <c r="AT79" s="14" t="n">
        <v>2.074523956677541</v>
      </c>
      <c r="AU79" s="14" t="n">
        <v>13.92459230194603</v>
      </c>
      <c r="AV79" s="14" t="n">
        <v>7.956364398073388</v>
      </c>
      <c r="AW79" s="14" t="n">
        <v>5.598065750364524</v>
      </c>
      <c r="AX79" s="14" t="n">
        <v>1.485744074859107</v>
      </c>
      <c r="AY79" s="14" t="n">
        <v>0.3406031736437096</v>
      </c>
      <c r="AZ79" s="14" t="n">
        <v>2.159345831467424</v>
      </c>
      <c r="BA79" s="14" t="n">
        <v>0.4748539112487244</v>
      </c>
      <c r="BB79" s="14" t="n">
        <v>1.180148898727742</v>
      </c>
      <c r="BC79" s="14" t="n">
        <v>0.506881614820806</v>
      </c>
      <c r="BD79" s="14" t="n">
        <v>0.006292542257208284</v>
      </c>
      <c r="BE79" s="14" t="n">
        <v>0.1624178758538213</v>
      </c>
      <c r="BF79" s="14" t="n">
        <v>0.2945377350513546</v>
      </c>
      <c r="BG79" s="14" t="n">
        <v>0.4285481736435531</v>
      </c>
      <c r="BH79" s="14" t="n">
        <v>3.224878284518177</v>
      </c>
      <c r="BI79" s="14" t="n">
        <v>0.01980274029766323</v>
      </c>
      <c r="BJ79" s="14" t="n">
        <v>0.2303335486496276</v>
      </c>
      <c r="BK79" s="14" t="n">
        <v>1.414029982004848</v>
      </c>
      <c r="BL79" s="14" t="n">
        <v>1.536702731749508</v>
      </c>
      <c r="BM79" s="14" t="n">
        <v>0.1820973255956418</v>
      </c>
      <c r="BN79" s="14" t="n">
        <v>0.9468566361617756</v>
      </c>
      <c r="BO79" s="14" t="n">
        <v>0.373787954329661</v>
      </c>
      <c r="BP79" s="14" t="n">
        <v>260.769752402764</v>
      </c>
      <c r="BQ79" s="14" t="n">
        <v>0.5760923680879818</v>
      </c>
      <c r="BR79" s="14" t="n">
        <v>3.739159455543546</v>
      </c>
      <c r="BS79" s="14" t="n">
        <v>17.02417471191842</v>
      </c>
      <c r="BT79" s="14" t="n">
        <v>7.008289287716742</v>
      </c>
      <c r="BU79" s="14" t="n">
        <v>11.63898023843183</v>
      </c>
      <c r="BV79" s="14" t="n">
        <v>35.63694575079117</v>
      </c>
      <c r="BW79" s="14" t="n">
        <v>0.2469668208987646</v>
      </c>
      <c r="BX79" s="14" t="n">
        <v>1.092360858689474</v>
      </c>
      <c r="BY79" s="14" t="n">
        <v>9.796346825988035</v>
      </c>
      <c r="BZ79" s="14" t="n">
        <v>0.2729213973124179</v>
      </c>
      <c r="CA79" s="14" t="n">
        <v>25.20149384254519</v>
      </c>
      <c r="CB79" s="14" t="n">
        <v>0.2337428033843149</v>
      </c>
      <c r="CC79" s="14" t="n">
        <v>0.003783940306615209</v>
      </c>
      <c r="CD79" s="14" t="n">
        <v>1.240280698108073</v>
      </c>
      <c r="CE79" s="14" t="n">
        <v>10.02560306041249</v>
      </c>
      <c r="CF79" s="14" t="n">
        <v>0.4005002515521617</v>
      </c>
      <c r="CG79" s="14" t="n">
        <v>1.97791162731052</v>
      </c>
      <c r="CH79" s="14" t="n">
        <v>17.17470375502836</v>
      </c>
      <c r="CI79" s="14" t="n">
        <v>1.69025913890354</v>
      </c>
      <c r="CJ79" s="14" t="n">
        <v>2.206859250501364</v>
      </c>
      <c r="CK79" s="14" t="n">
        <v>1.054815080214243</v>
      </c>
      <c r="CL79" s="14" t="n">
        <v>1.934729690933144</v>
      </c>
      <c r="CM79" s="14" t="n">
        <v>1.386419368100738</v>
      </c>
      <c r="CN79" s="14" t="n">
        <v>0</v>
      </c>
      <c r="CO79" s="14" t="n">
        <v>0</v>
      </c>
      <c r="CP79" s="14" t="n">
        <v>1.703353380924914e-05</v>
      </c>
      <c r="CQ79" s="14" t="n">
        <v>0.2823877224945238</v>
      </c>
      <c r="CR79" s="14" t="n">
        <v>1.243137089731125</v>
      </c>
      <c r="CS79" s="14" t="n">
        <v>0.2538748368232815</v>
      </c>
      <c r="CT79" s="14" t="n">
        <v>0.5307833742080678</v>
      </c>
      <c r="CU79" s="14" t="n">
        <v>2.55929001994087</v>
      </c>
      <c r="CV79" s="14" t="n">
        <v>21.20049339269413</v>
      </c>
      <c r="CW79" s="14" t="n">
        <v>7.160298148770471</v>
      </c>
      <c r="CX79" s="14" t="n">
        <v>5.401339112375744</v>
      </c>
      <c r="CY79" s="14" t="n">
        <v>10.6429338248979</v>
      </c>
      <c r="CZ79" s="14" t="n">
        <v>2.581655675498351</v>
      </c>
      <c r="DA79" s="14" t="n">
        <v>1.927744050808526</v>
      </c>
      <c r="DB79" s="14" t="n">
        <v>3.537730736405826</v>
      </c>
      <c r="DC79" s="14" t="n">
        <v>2.373781350405641</v>
      </c>
      <c r="DD79" s="14" t="n">
        <v>0.6261819089511176</v>
      </c>
      <c r="DE79" s="14" t="n">
        <v>0</v>
      </c>
      <c r="DF79" s="14">
        <f>SUM(C79:DE79)</f>
        <v/>
      </c>
      <c r="DH79" s="14" t="n">
        <v>190.122377</v>
      </c>
      <c r="DI79" s="14" t="n">
        <v>-0.006079362973740052</v>
      </c>
      <c r="DJ79" s="14" t="n">
        <v>30.19139829618208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2.383290865079348</v>
      </c>
      <c r="D80" s="13" t="n">
        <v>5.764274931935968</v>
      </c>
      <c r="E80" s="13" t="n">
        <v>0</v>
      </c>
      <c r="F80" s="13" t="n">
        <v>0.01130465609933634</v>
      </c>
      <c r="G80" s="13" t="n">
        <v>0</v>
      </c>
      <c r="H80" s="13" t="n">
        <v>0.01328611212424052</v>
      </c>
      <c r="I80" s="13" t="n">
        <v>0.01443622417169173</v>
      </c>
      <c r="J80" s="13" t="n">
        <v>0.7968838762460511</v>
      </c>
      <c r="K80" s="13" t="n">
        <v>0.4149643404702069</v>
      </c>
      <c r="L80" s="13" t="n">
        <v>1.329397010313462</v>
      </c>
      <c r="M80" s="13" t="n">
        <v>0.6575317487513783</v>
      </c>
      <c r="N80" s="13" t="n">
        <v>0.6944487330207858</v>
      </c>
      <c r="O80" s="13" t="n">
        <v>0.1616059620541469</v>
      </c>
      <c r="P80" s="13" t="n">
        <v>0.207851743395298</v>
      </c>
      <c r="Q80" s="13" t="n">
        <v>1.165276267173019</v>
      </c>
      <c r="R80" s="13" t="n">
        <v>0.7280175307669177</v>
      </c>
      <c r="S80" s="13" t="n">
        <v>1.29417004800952</v>
      </c>
      <c r="T80" s="13" t="n">
        <v>0.6794772472569017</v>
      </c>
      <c r="U80" s="13" t="n">
        <v>1.317387001848941</v>
      </c>
      <c r="V80" s="13" t="n">
        <v>0.4347999250440052</v>
      </c>
      <c r="W80" s="13" t="n">
        <v>0.1064573801482992</v>
      </c>
      <c r="X80" s="13" t="n">
        <v>0.1128641185482693</v>
      </c>
      <c r="Y80" s="13" t="n">
        <v>0.5299040998732292</v>
      </c>
      <c r="Z80" s="13" t="n">
        <v>0.04105701204327009</v>
      </c>
      <c r="AA80" s="13" t="n">
        <v>0.09124569719019074</v>
      </c>
      <c r="AB80" s="13" t="n">
        <v>0.3001740246538483</v>
      </c>
      <c r="AC80" s="13" t="n">
        <v>1.178379362773384</v>
      </c>
      <c r="AD80" s="13" t="n">
        <v>0.1716468704158223</v>
      </c>
      <c r="AE80" s="13" t="n">
        <v>0.6358839556291123</v>
      </c>
      <c r="AF80" s="13" t="n">
        <v>0.09897412129592213</v>
      </c>
      <c r="AG80" s="13" t="n">
        <v>0.02352993714764666</v>
      </c>
      <c r="AH80" s="13" t="n">
        <v>0.04104076017644014</v>
      </c>
      <c r="AI80" s="13" t="n">
        <v>0.2420013538094426</v>
      </c>
      <c r="AJ80" s="13" t="n">
        <v>0.7707545968154598</v>
      </c>
      <c r="AK80" s="13" t="n">
        <v>0.08439677389413303</v>
      </c>
      <c r="AL80" s="13" t="n">
        <v>0.1748284672012619</v>
      </c>
      <c r="AM80" s="13" t="n">
        <v>2.086504630664396</v>
      </c>
      <c r="AN80" s="13" t="n">
        <v>0.8479897683245075</v>
      </c>
      <c r="AO80" s="13" t="n">
        <v>0.2524770380144021</v>
      </c>
      <c r="AP80" s="13" t="n">
        <v>3.476816991008902</v>
      </c>
      <c r="AQ80" s="13" t="n">
        <v>9.686927680650017</v>
      </c>
      <c r="AR80" s="13" t="n">
        <v>0.2327307519145418</v>
      </c>
      <c r="AS80" s="13" t="n">
        <v>0.7220399266898344</v>
      </c>
      <c r="AT80" s="13" t="n">
        <v>0.345227534266166</v>
      </c>
      <c r="AU80" s="13" t="n">
        <v>2.320769322232366</v>
      </c>
      <c r="AV80" s="13" t="n">
        <v>1.326062983472051</v>
      </c>
      <c r="AW80" s="13" t="n">
        <v>0.3841721119684708</v>
      </c>
      <c r="AX80" s="13" t="n">
        <v>0.2476244327196309</v>
      </c>
      <c r="AY80" s="13" t="n">
        <v>0.05675807563626156</v>
      </c>
      <c r="AZ80" s="13" t="n">
        <v>0.3393139764195194</v>
      </c>
      <c r="BA80" s="13" t="n">
        <v>0.08722389729765274</v>
      </c>
      <c r="BB80" s="13" t="n">
        <v>0.1966918169267251</v>
      </c>
      <c r="BC80" s="13" t="n">
        <v>0.08830736135161621</v>
      </c>
      <c r="BD80" s="13" t="n">
        <v>0.001048758822715325</v>
      </c>
      <c r="BE80" s="13" t="n">
        <v>0.02706969191557696</v>
      </c>
      <c r="BF80" s="13" t="n">
        <v>0.04908970581863704</v>
      </c>
      <c r="BG80" s="13" t="n">
        <v>0.07142481682222557</v>
      </c>
      <c r="BH80" s="13" t="n">
        <v>0.537480626244057</v>
      </c>
      <c r="BI80" s="13" t="n">
        <v>0.003300462317487649</v>
      </c>
      <c r="BJ80" s="13" t="n">
        <v>0.03838898992484441</v>
      </c>
      <c r="BK80" s="13" t="n">
        <v>0.2356720636262372</v>
      </c>
      <c r="BL80" s="13" t="n">
        <v>0.2130083773095491</v>
      </c>
      <c r="BM80" s="13" t="n">
        <v>0.03034960577221804</v>
      </c>
      <c r="BN80" s="13" t="n">
        <v>0.1578097071789513</v>
      </c>
      <c r="BO80" s="13" t="n">
        <v>0.06086778504627469</v>
      </c>
      <c r="BP80" s="13" t="n">
        <v>0.1166678679993784</v>
      </c>
      <c r="BQ80" s="13" t="n">
        <v>11.18365904758346</v>
      </c>
      <c r="BR80" s="13" t="n">
        <v>0.6231943002128534</v>
      </c>
      <c r="BS80" s="13" t="n">
        <v>0.4817975738014264</v>
      </c>
      <c r="BT80" s="13" t="n">
        <v>1.168050196915976</v>
      </c>
      <c r="BU80" s="13" t="n">
        <v>1.939833331827344</v>
      </c>
      <c r="BV80" s="13" t="n">
        <v>5.183908214579912</v>
      </c>
      <c r="BW80" s="13" t="n">
        <v>0.04116120667109278</v>
      </c>
      <c r="BX80" s="13" t="n">
        <v>0.1820604520894763</v>
      </c>
      <c r="BY80" s="13" t="n">
        <v>1.804072021456001</v>
      </c>
      <c r="BZ80" s="13" t="n">
        <v>0.04498276269308362</v>
      </c>
      <c r="CA80" s="13" t="n">
        <v>4.200256102006873</v>
      </c>
      <c r="CB80" s="13" t="n">
        <v>0.03895720001160091</v>
      </c>
      <c r="CC80" s="13" t="n">
        <v>0.0006306577880577396</v>
      </c>
      <c r="CD80" s="13" t="n">
        <v>0.2067138004984093</v>
      </c>
      <c r="CE80" s="13" t="n">
        <v>1.670936679146616</v>
      </c>
      <c r="CF80" s="13" t="n">
        <v>0.06675015520696466</v>
      </c>
      <c r="CG80" s="13" t="n">
        <v>0.3296524973379249</v>
      </c>
      <c r="CH80" s="13" t="n">
        <v>1.044181283891299</v>
      </c>
      <c r="CI80" s="13" t="n">
        <v>0.2817103345741774</v>
      </c>
      <c r="CJ80" s="13" t="n">
        <v>0.3678104992942959</v>
      </c>
      <c r="CK80" s="13" t="n">
        <v>0.1758028117237709</v>
      </c>
      <c r="CL80" s="13" t="n">
        <v>0.3224554957276731</v>
      </c>
      <c r="CM80" s="13" t="n">
        <v>0.2310702868325492</v>
      </c>
      <c r="CN80" s="13" t="n">
        <v>0</v>
      </c>
      <c r="CO80" s="13" t="n">
        <v>0</v>
      </c>
      <c r="CP80" s="13" t="n">
        <v>2.838927119481163e-06</v>
      </c>
      <c r="CQ80" s="13" t="n">
        <v>0.04706470028919756</v>
      </c>
      <c r="CR80" s="13" t="n">
        <v>0.2071898665768493</v>
      </c>
      <c r="CS80" s="13" t="n">
        <v>0.05779737945525328</v>
      </c>
      <c r="CT80" s="13" t="n">
        <v>0.1018405174998658</v>
      </c>
      <c r="CU80" s="13" t="n">
        <v>0.4265490605526853</v>
      </c>
      <c r="CV80" s="13" t="n">
        <v>4.254159033388309</v>
      </c>
      <c r="CW80" s="13" t="n">
        <v>1.193385050087345</v>
      </c>
      <c r="CX80" s="13" t="n">
        <v>0.9154233417212317</v>
      </c>
      <c r="CY80" s="13" t="n">
        <v>1.638186249770111</v>
      </c>
      <c r="CZ80" s="13" t="n">
        <v>0.4302766761383971</v>
      </c>
      <c r="DA80" s="13" t="n">
        <v>0.3212912203976799</v>
      </c>
      <c r="DB80" s="13" t="n">
        <v>0.5896227900490657</v>
      </c>
      <c r="DC80" s="13" t="n">
        <v>0.4031728944536083</v>
      </c>
      <c r="DD80" s="13" t="n">
        <v>0.1043638286075751</v>
      </c>
      <c r="DE80" s="13" t="n">
        <v>0</v>
      </c>
      <c r="DF80" s="13">
        <f>SUM(C80:DE80)</f>
        <v/>
      </c>
      <c r="DH80" s="13" t="n">
        <v>96.462796</v>
      </c>
      <c r="DI80" s="13" t="n">
        <v>-0.4922029358097361</v>
      </c>
      <c r="DJ80" s="13" t="n">
        <v>30.26729370506552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0.001895510627640274</v>
      </c>
      <c r="J81" s="14" t="n">
        <v>0.06661105789692576</v>
      </c>
      <c r="K81" s="14" t="n">
        <v>0.0415071109245999</v>
      </c>
      <c r="L81" s="14" t="n">
        <v>0.00334685363592441</v>
      </c>
      <c r="M81" s="14" t="n">
        <v>0.08953196615516303</v>
      </c>
      <c r="N81" s="14" t="n">
        <v>0.08651626838878558</v>
      </c>
      <c r="O81" s="14" t="n">
        <v>0.13194472195063</v>
      </c>
      <c r="P81" s="14" t="n">
        <v>0.03175328912428058</v>
      </c>
      <c r="Q81" s="14" t="n">
        <v>0.02951662732260232</v>
      </c>
      <c r="R81" s="14" t="n">
        <v>0.04487082413902525</v>
      </c>
      <c r="S81" s="14" t="n">
        <v>0.02494376284120111</v>
      </c>
      <c r="T81" s="14" t="n">
        <v>0.02177495449030566</v>
      </c>
      <c r="U81" s="14" t="n">
        <v>0.08840059826378074</v>
      </c>
      <c r="V81" s="14" t="n">
        <v>0.03652914119095416</v>
      </c>
      <c r="W81" s="14" t="n">
        <v>0.02721721022252888</v>
      </c>
      <c r="X81" s="14" t="n">
        <v>0.1124975913574393</v>
      </c>
      <c r="Y81" s="14" t="n">
        <v>0.0601773769466642</v>
      </c>
      <c r="Z81" s="14" t="n">
        <v>0.007034534805871899</v>
      </c>
      <c r="AA81" s="14" t="n">
        <v>0.04026540244350234</v>
      </c>
      <c r="AB81" s="14" t="n">
        <v>0.07372097461324675</v>
      </c>
      <c r="AC81" s="14" t="n">
        <v>0.5646090253039951</v>
      </c>
      <c r="AD81" s="14" t="n">
        <v>0.01861683457382609</v>
      </c>
      <c r="AE81" s="14" t="n">
        <v>0.09680627102929415</v>
      </c>
      <c r="AF81" s="14" t="n">
        <v>0.05419442771658068</v>
      </c>
      <c r="AG81" s="14" t="n">
        <v>0.007886890854249673</v>
      </c>
      <c r="AH81" s="14" t="n">
        <v>0.01196054559234134</v>
      </c>
      <c r="AI81" s="14" t="n">
        <v>0.04222847597526901</v>
      </c>
      <c r="AJ81" s="14" t="n">
        <v>0.1185619413399385</v>
      </c>
      <c r="AK81" s="14" t="n">
        <v>0.04762867602163513</v>
      </c>
      <c r="AL81" s="14" t="n">
        <v>0.07731472643807323</v>
      </c>
      <c r="AM81" s="14" t="n">
        <v>0.1262437345211373</v>
      </c>
      <c r="AN81" s="14" t="n">
        <v>0.09935625442895436</v>
      </c>
      <c r="AO81" s="14" t="n">
        <v>0.2736426362943645</v>
      </c>
      <c r="AP81" s="14" t="n">
        <v>0.07749785375828912</v>
      </c>
      <c r="AQ81" s="14" t="n">
        <v>0.752635607378153</v>
      </c>
      <c r="AR81" s="14" t="n">
        <v>0.1207935491027207</v>
      </c>
      <c r="AS81" s="14" t="n">
        <v>0.1147868945554126</v>
      </c>
      <c r="AT81" s="14" t="n">
        <v>0.01077825325343143</v>
      </c>
      <c r="AU81" s="14" t="n">
        <v>0.1471927027362285</v>
      </c>
      <c r="AV81" s="14" t="n">
        <v>0.008263814268184132</v>
      </c>
      <c r="AW81" s="14" t="n">
        <v>0.01641728184796691</v>
      </c>
      <c r="AX81" s="14" t="n">
        <v>0.03487477990011866</v>
      </c>
      <c r="AY81" s="14" t="n">
        <v>0.02031225877109764</v>
      </c>
      <c r="AZ81" s="14" t="n">
        <v>0.1059831421040858</v>
      </c>
      <c r="BA81" s="14" t="n">
        <v>0.03157634134526507</v>
      </c>
      <c r="BB81" s="14" t="n">
        <v>0.05837959057525702</v>
      </c>
      <c r="BC81" s="14" t="n">
        <v>0.02612089104802536</v>
      </c>
      <c r="BD81" s="14" t="n">
        <v>0.0005957040465984894</v>
      </c>
      <c r="BE81" s="14" t="n">
        <v>0.01373138557850128</v>
      </c>
      <c r="BF81" s="14" t="n">
        <v>0.01736116110634226</v>
      </c>
      <c r="BG81" s="14" t="n">
        <v>0.01197380107815637</v>
      </c>
      <c r="BH81" s="14" t="n">
        <v>0.03181988414528752</v>
      </c>
      <c r="BI81" s="14" t="n">
        <v>0.001120079524561622</v>
      </c>
      <c r="BJ81" s="14" t="n">
        <v>0.02043925219406365</v>
      </c>
      <c r="BK81" s="14" t="n">
        <v>0.01823988752452552</v>
      </c>
      <c r="BL81" s="14" t="n">
        <v>0.02676493541030348</v>
      </c>
      <c r="BM81" s="14" t="n">
        <v>0.01315991674082274</v>
      </c>
      <c r="BN81" s="14" t="n">
        <v>0.06988390795504343</v>
      </c>
      <c r="BO81" s="14" t="n">
        <v>0.01905019457999296</v>
      </c>
      <c r="BP81" s="14" t="n">
        <v>0.04956741314343093</v>
      </c>
      <c r="BQ81" s="14" t="n">
        <v>0.001928787942019676</v>
      </c>
      <c r="BR81" s="14" t="n">
        <v>9.498241924322949e-05</v>
      </c>
      <c r="BS81" s="14" t="n">
        <v>0</v>
      </c>
      <c r="BT81" s="14" t="n">
        <v>0.201897040662516</v>
      </c>
      <c r="BU81" s="14" t="n">
        <v>0.7054727361218565</v>
      </c>
      <c r="BV81" s="14" t="n">
        <v>1.05663698899717</v>
      </c>
      <c r="BW81" s="14" t="n">
        <v>0.07482558117033</v>
      </c>
      <c r="BX81" s="14" t="n">
        <v>0.2702122906413906</v>
      </c>
      <c r="BY81" s="14" t="n">
        <v>0</v>
      </c>
      <c r="BZ81" s="14" t="n">
        <v>0</v>
      </c>
      <c r="CA81" s="14" t="n">
        <v>8.116845609399823</v>
      </c>
      <c r="CB81" s="14" t="n">
        <v>0.4177000215289759</v>
      </c>
      <c r="CC81" s="14" t="n">
        <v>0.04887784734119565</v>
      </c>
      <c r="CD81" s="14" t="n">
        <v>0.7838720255456619</v>
      </c>
      <c r="CE81" s="14" t="n">
        <v>0.3772906939068489</v>
      </c>
      <c r="CF81" s="14" t="n">
        <v>0.01646286379722822</v>
      </c>
      <c r="CG81" s="14" t="n">
        <v>0.09608279383283948</v>
      </c>
      <c r="CH81" s="14" t="n">
        <v>0.0570231593525995</v>
      </c>
      <c r="CI81" s="14" t="n">
        <v>0.02258058183988144</v>
      </c>
      <c r="CJ81" s="14" t="n">
        <v>0.06571214361764915</v>
      </c>
      <c r="CK81" s="14" t="n">
        <v>0.1253486484937918</v>
      </c>
      <c r="CL81" s="14" t="n">
        <v>0.1357009303653147</v>
      </c>
      <c r="CM81" s="14" t="n">
        <v>0.1191138783544597</v>
      </c>
      <c r="CN81" s="14" t="n">
        <v>0</v>
      </c>
      <c r="CO81" s="14" t="n">
        <v>0</v>
      </c>
      <c r="CP81" s="14" t="n">
        <v>0.0002545638212789655</v>
      </c>
      <c r="CQ81" s="14" t="n">
        <v>0.0547773840901457</v>
      </c>
      <c r="CR81" s="14" t="n">
        <v>0.1247489398396248</v>
      </c>
      <c r="CS81" s="14" t="n">
        <v>0.06757373291134748</v>
      </c>
      <c r="CT81" s="14" t="n">
        <v>0.058373120078493</v>
      </c>
      <c r="CU81" s="14" t="n">
        <v>0.3832269123678464</v>
      </c>
      <c r="CV81" s="14" t="n">
        <v>2.895361915618575</v>
      </c>
      <c r="CW81" s="14" t="n">
        <v>1.429219021262937</v>
      </c>
      <c r="CX81" s="14" t="n">
        <v>2.4713676431608</v>
      </c>
      <c r="CY81" s="14" t="n">
        <v>0.6864776266899927</v>
      </c>
      <c r="CZ81" s="14" t="n">
        <v>0.1058666169234636</v>
      </c>
      <c r="DA81" s="14" t="n">
        <v>0.04038898889813338</v>
      </c>
      <c r="DB81" s="14" t="n">
        <v>0.06575889500897092</v>
      </c>
      <c r="DC81" s="14" t="n">
        <v>0.1263922974971639</v>
      </c>
      <c r="DD81" s="14" t="n">
        <v>0.03885117842375944</v>
      </c>
      <c r="DE81" s="14" t="n">
        <v>0</v>
      </c>
      <c r="DF81" s="14">
        <f>SUM(C81:DE81)</f>
        <v/>
      </c>
      <c r="DH81" s="14" t="n">
        <v>75.443808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0.01095660727147182</v>
      </c>
      <c r="J82" s="13" t="n">
        <v>1.414299904456627</v>
      </c>
      <c r="K82" s="13" t="n">
        <v>0</v>
      </c>
      <c r="L82" s="13" t="n">
        <v>0</v>
      </c>
      <c r="M82" s="13" t="n">
        <v>0.1267200719202765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0.1050761919827033</v>
      </c>
      <c r="AV82" s="13" t="n">
        <v>0</v>
      </c>
      <c r="AW82" s="13" t="n">
        <v>0</v>
      </c>
      <c r="AX82" s="13" t="n">
        <v>0</v>
      </c>
      <c r="AY82" s="13" t="n">
        <v>0.1120308111002956</v>
      </c>
      <c r="AZ82" s="13" t="n">
        <v>0</v>
      </c>
      <c r="BA82" s="13" t="n">
        <v>0</v>
      </c>
      <c r="BB82" s="13" t="n">
        <v>0</v>
      </c>
      <c r="BC82" s="13" t="n">
        <v>0.02980985698515594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0.01342283030685726</v>
      </c>
      <c r="BP82" s="13" t="n">
        <v>2.349256241702532</v>
      </c>
      <c r="BQ82" s="13" t="n">
        <v>0.05749672712410261</v>
      </c>
      <c r="BR82" s="13" t="n">
        <v>4.317018732926275</v>
      </c>
      <c r="BS82" s="13" t="n">
        <v>0</v>
      </c>
      <c r="BT82" s="13" t="n">
        <v>2.785316803709556</v>
      </c>
      <c r="BU82" s="13" t="n">
        <v>8.05743421007627</v>
      </c>
      <c r="BV82" s="13" t="n">
        <v>8.571778529615719</v>
      </c>
      <c r="BW82" s="13" t="n">
        <v>0</v>
      </c>
      <c r="BX82" s="13" t="n">
        <v>0.3841392515657253</v>
      </c>
      <c r="BY82" s="13" t="n">
        <v>0</v>
      </c>
      <c r="BZ82" s="13" t="n">
        <v>0</v>
      </c>
      <c r="CA82" s="13" t="n">
        <v>41.47659233338241</v>
      </c>
      <c r="CB82" s="13" t="n">
        <v>1.41046016647992</v>
      </c>
      <c r="CC82" s="13" t="n">
        <v>0.04382167753288507</v>
      </c>
      <c r="CD82" s="13" t="n">
        <v>0.137650314428797</v>
      </c>
      <c r="CE82" s="13" t="n">
        <v>5.196477949763102</v>
      </c>
      <c r="CF82" s="13" t="n">
        <v>0.3976790431882672</v>
      </c>
      <c r="CG82" s="13" t="n">
        <v>0.5404102732570343</v>
      </c>
      <c r="CH82" s="13" t="n">
        <v>12.13739700319839</v>
      </c>
      <c r="CI82" s="13" t="n">
        <v>0.3104551516591216</v>
      </c>
      <c r="CJ82" s="13" t="n">
        <v>0</v>
      </c>
      <c r="CK82" s="13" t="n">
        <v>0.04780157952847067</v>
      </c>
      <c r="CL82" s="13" t="n">
        <v>2.045688821148317</v>
      </c>
      <c r="CM82" s="13" t="n">
        <v>0.6655965705766608</v>
      </c>
      <c r="CN82" s="13" t="n">
        <v>39.5634300971205</v>
      </c>
      <c r="CO82" s="13" t="n">
        <v>16.96940984658101</v>
      </c>
      <c r="CP82" s="13" t="n">
        <v>0.1723717111206047</v>
      </c>
      <c r="CQ82" s="13" t="n">
        <v>0.396830617665603</v>
      </c>
      <c r="CR82" s="13" t="n">
        <v>1.18625686409659</v>
      </c>
      <c r="CS82" s="13" t="n">
        <v>0.6769927134788661</v>
      </c>
      <c r="CT82" s="13" t="n">
        <v>0.5848156562256497</v>
      </c>
      <c r="CU82" s="13" t="n">
        <v>7.937779742389838</v>
      </c>
      <c r="CV82" s="13" t="n">
        <v>32.11142438763915</v>
      </c>
      <c r="CW82" s="13" t="n">
        <v>5.726207927233983</v>
      </c>
      <c r="CX82" s="13" t="n">
        <v>1.16373645278805</v>
      </c>
      <c r="CY82" s="13" t="n">
        <v>10.78676785333568</v>
      </c>
      <c r="CZ82" s="13" t="n">
        <v>5.738489710597323</v>
      </c>
      <c r="DA82" s="13" t="n">
        <v>0.9517565730056547</v>
      </c>
      <c r="DB82" s="13" t="n">
        <v>1.138656444074014</v>
      </c>
      <c r="DC82" s="13" t="n">
        <v>0</v>
      </c>
      <c r="DD82" s="13" t="n">
        <v>0.3599646722489447</v>
      </c>
      <c r="DE82" s="13" t="n">
        <v>0</v>
      </c>
      <c r="DF82" s="13">
        <f>SUM(C82:DE82)</f>
        <v/>
      </c>
      <c r="DH82" s="13" t="n">
        <v>0</v>
      </c>
      <c r="DI82" s="13" t="n">
        <v>1612.27540534966</v>
      </c>
      <c r="DJ82" s="13" t="n">
        <v>1.14304504951377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17.7207445506654</v>
      </c>
      <c r="D83" s="14" t="n">
        <v>4.710884279041043</v>
      </c>
      <c r="E83" s="14" t="n">
        <v>0.0303282695775104</v>
      </c>
      <c r="F83" s="14" t="n">
        <v>0.2482366149851312</v>
      </c>
      <c r="G83" s="14" t="n">
        <v>0.5535395154185837</v>
      </c>
      <c r="H83" s="14" t="n">
        <v>2.914629408711253</v>
      </c>
      <c r="I83" s="14" t="n">
        <v>0.05009234877267113</v>
      </c>
      <c r="J83" s="14" t="n">
        <v>5.907030332618777</v>
      </c>
      <c r="K83" s="14" t="n">
        <v>2.793823082075777</v>
      </c>
      <c r="L83" s="14" t="n">
        <v>2.696320720169854</v>
      </c>
      <c r="M83" s="14" t="n">
        <v>1.503732705015879</v>
      </c>
      <c r="N83" s="14" t="n">
        <v>1.361541979449854</v>
      </c>
      <c r="O83" s="14" t="n">
        <v>1.284249808410216</v>
      </c>
      <c r="P83" s="14" t="n">
        <v>0.5127073938954483</v>
      </c>
      <c r="Q83" s="14" t="n">
        <v>5.203514156322629</v>
      </c>
      <c r="R83" s="14" t="n">
        <v>8.181885754041431</v>
      </c>
      <c r="S83" s="14" t="n">
        <v>4.836667837451523</v>
      </c>
      <c r="T83" s="14" t="n">
        <v>0.3366775552207621</v>
      </c>
      <c r="U83" s="14" t="n">
        <v>1.433693149057358</v>
      </c>
      <c r="V83" s="14" t="n">
        <v>1.128985364989486</v>
      </c>
      <c r="W83" s="14" t="n">
        <v>1.787439859046073</v>
      </c>
      <c r="X83" s="14" t="n">
        <v>0.2363961732067909</v>
      </c>
      <c r="Y83" s="14" t="n">
        <v>4.151679347187322</v>
      </c>
      <c r="Z83" s="14" t="n">
        <v>0.797522762138851</v>
      </c>
      <c r="AA83" s="14" t="n">
        <v>0.261662641630329</v>
      </c>
      <c r="AB83" s="14" t="n">
        <v>1.767575637628615</v>
      </c>
      <c r="AC83" s="14" t="n">
        <v>2.276995951609194</v>
      </c>
      <c r="AD83" s="14" t="n">
        <v>1.346980475524701</v>
      </c>
      <c r="AE83" s="14" t="n">
        <v>1.049549567770174</v>
      </c>
      <c r="AF83" s="14" t="n">
        <v>0.1713139401895773</v>
      </c>
      <c r="AG83" s="14" t="n">
        <v>0.07377465113426319</v>
      </c>
      <c r="AH83" s="14" t="n">
        <v>0.07560169453857128</v>
      </c>
      <c r="AI83" s="14" t="n">
        <v>1.088766616647235</v>
      </c>
      <c r="AJ83" s="14" t="n">
        <v>7.677720537490161</v>
      </c>
      <c r="AK83" s="14" t="n">
        <v>1.265626501929525</v>
      </c>
      <c r="AL83" s="14" t="n">
        <v>1.689795072879197</v>
      </c>
      <c r="AM83" s="14" t="n">
        <v>4.891236480036175</v>
      </c>
      <c r="AN83" s="14" t="n">
        <v>3.987296414667471</v>
      </c>
      <c r="AO83" s="14" t="n">
        <v>5.23782452592776</v>
      </c>
      <c r="AP83" s="14" t="n">
        <v>1.860927703582753</v>
      </c>
      <c r="AQ83" s="14" t="n">
        <v>6.602901814368379</v>
      </c>
      <c r="AR83" s="14" t="n">
        <v>1.455630810121774</v>
      </c>
      <c r="AS83" s="14" t="n">
        <v>1.61411460363553</v>
      </c>
      <c r="AT83" s="14" t="n">
        <v>0.5281479029431738</v>
      </c>
      <c r="AU83" s="14" t="n">
        <v>2.5542563682014</v>
      </c>
      <c r="AV83" s="14" t="n">
        <v>3.013521414283336</v>
      </c>
      <c r="AW83" s="14" t="n">
        <v>0.7141970773472424</v>
      </c>
      <c r="AX83" s="14" t="n">
        <v>0.5644517749674736</v>
      </c>
      <c r="AY83" s="14" t="n">
        <v>0.3900738184137214</v>
      </c>
      <c r="AZ83" s="14" t="n">
        <v>1.396445944641082</v>
      </c>
      <c r="BA83" s="14" t="n">
        <v>0.6676550580337156</v>
      </c>
      <c r="BB83" s="14" t="n">
        <v>2.667197530522569</v>
      </c>
      <c r="BC83" s="14" t="n">
        <v>0.186001820350837</v>
      </c>
      <c r="BD83" s="14" t="n">
        <v>0.001868850247066688</v>
      </c>
      <c r="BE83" s="14" t="n">
        <v>0.1037812579392579</v>
      </c>
      <c r="BF83" s="14" t="n">
        <v>0.1201091136525616</v>
      </c>
      <c r="BG83" s="14" t="n">
        <v>0.1222716611186078</v>
      </c>
      <c r="BH83" s="14" t="n">
        <v>0.6079169542734337</v>
      </c>
      <c r="BI83" s="14" t="n">
        <v>0.03693557997745611</v>
      </c>
      <c r="BJ83" s="14" t="n">
        <v>0.1220741987255988</v>
      </c>
      <c r="BK83" s="14" t="n">
        <v>0.8981427129383839</v>
      </c>
      <c r="BL83" s="14" t="n">
        <v>0.6829214235883966</v>
      </c>
      <c r="BM83" s="14" t="n">
        <v>0.2211254500973106</v>
      </c>
      <c r="BN83" s="14" t="n">
        <v>0.4409550475033995</v>
      </c>
      <c r="BO83" s="14" t="n">
        <v>0.3791701056219678</v>
      </c>
      <c r="BP83" s="14" t="n">
        <v>11.7622702355164</v>
      </c>
      <c r="BQ83" s="14" t="n">
        <v>0.3586456881332567</v>
      </c>
      <c r="BR83" s="14" t="n">
        <v>2.843909707380582</v>
      </c>
      <c r="BS83" s="14" t="n">
        <v>0.4366166223468063</v>
      </c>
      <c r="BT83" s="14" t="n">
        <v>4.168039913836295</v>
      </c>
      <c r="BU83" s="14" t="n">
        <v>16.37662047993231</v>
      </c>
      <c r="BV83" s="14" t="n">
        <v>22.88833514274248</v>
      </c>
      <c r="BW83" s="14" t="n">
        <v>1.066408564605009</v>
      </c>
      <c r="BX83" s="14" t="n">
        <v>1.246785876722999</v>
      </c>
      <c r="BY83" s="14" t="n">
        <v>5.832042003381685</v>
      </c>
      <c r="BZ83" s="14" t="n">
        <v>0.6317117137657177</v>
      </c>
      <c r="CA83" s="14" t="n">
        <v>61.89718424713404</v>
      </c>
      <c r="CB83" s="14" t="n">
        <v>0.5060477471166717</v>
      </c>
      <c r="CC83" s="14" t="n">
        <v>0.0124294085956541</v>
      </c>
      <c r="CD83" s="14" t="n">
        <v>2.084205473628995</v>
      </c>
      <c r="CE83" s="14" t="n">
        <v>8.477378290538841</v>
      </c>
      <c r="CF83" s="14" t="n">
        <v>0.5060981822385077</v>
      </c>
      <c r="CG83" s="14" t="n">
        <v>0.8424530432578277</v>
      </c>
      <c r="CH83" s="14" t="n">
        <v>7.837803592450787</v>
      </c>
      <c r="CI83" s="14" t="n">
        <v>2.22265611660831</v>
      </c>
      <c r="CJ83" s="14" t="n">
        <v>12.89325586358261</v>
      </c>
      <c r="CK83" s="14" t="n">
        <v>1.66941893859503</v>
      </c>
      <c r="CL83" s="14" t="n">
        <v>3.561943741314575</v>
      </c>
      <c r="CM83" s="14" t="n">
        <v>0.6533370552013281</v>
      </c>
      <c r="CN83" s="14" t="n">
        <v>0.007259734631194198</v>
      </c>
      <c r="CO83" s="14" t="n">
        <v>0.003113820314157196</v>
      </c>
      <c r="CP83" s="14" t="n">
        <v>0.2035259942062309</v>
      </c>
      <c r="CQ83" s="14" t="n">
        <v>1.290012240303365</v>
      </c>
      <c r="CR83" s="14" t="n">
        <v>5.72990244906781</v>
      </c>
      <c r="CS83" s="14" t="n">
        <v>0.4720191251871997</v>
      </c>
      <c r="CT83" s="14" t="n">
        <v>0.4147548775531371</v>
      </c>
      <c r="CU83" s="14" t="n">
        <v>10.78435214717645</v>
      </c>
      <c r="CV83" s="14" t="n">
        <v>17.98045671329518</v>
      </c>
      <c r="CW83" s="14" t="n">
        <v>4.34500966310729</v>
      </c>
      <c r="CX83" s="14" t="n">
        <v>0.4068007869022243</v>
      </c>
      <c r="CY83" s="14" t="n">
        <v>15.47887747013041</v>
      </c>
      <c r="CZ83" s="14" t="n">
        <v>1.471093241140419</v>
      </c>
      <c r="DA83" s="14" t="n">
        <v>4.494130778530161</v>
      </c>
      <c r="DB83" s="14" t="n">
        <v>12.29244414775007</v>
      </c>
      <c r="DC83" s="14" t="n">
        <v>0.7033309302489371</v>
      </c>
      <c r="DD83" s="14" t="n">
        <v>0.3384891891979069</v>
      </c>
      <c r="DE83" s="14" t="n">
        <v>0</v>
      </c>
      <c r="DF83" s="14">
        <f>SUM(C83:DE83)</f>
        <v/>
      </c>
      <c r="DH83" s="14" t="n">
        <v>101.1978199568617</v>
      </c>
      <c r="DI83" s="14" t="n">
        <v>0.295846228866073</v>
      </c>
      <c r="DJ83" s="14" t="n">
        <v>0.005623335881551404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804.769947467975</v>
      </c>
      <c r="D84" s="13" t="n">
        <v>0.6855970763530354</v>
      </c>
      <c r="E84" s="13" t="n">
        <v>0.0007914598146112213</v>
      </c>
      <c r="F84" s="13" t="n">
        <v>0.006478091497232628</v>
      </c>
      <c r="G84" s="13" t="n">
        <v>0.01444540978948727</v>
      </c>
      <c r="H84" s="13" t="n">
        <v>0.2016345397426613</v>
      </c>
      <c r="I84" s="13" t="n">
        <v>0.002723276524811664</v>
      </c>
      <c r="J84" s="13" t="n">
        <v>0.3164662489201426</v>
      </c>
      <c r="K84" s="13" t="n">
        <v>1.077015878411913</v>
      </c>
      <c r="L84" s="13" t="n">
        <v>0.3322173470984561</v>
      </c>
      <c r="M84" s="13" t="n">
        <v>0.1342377209409479</v>
      </c>
      <c r="N84" s="13" t="n">
        <v>0.9084419862358265</v>
      </c>
      <c r="O84" s="13" t="n">
        <v>5.925980521386991</v>
      </c>
      <c r="P84" s="13" t="n">
        <v>0.5586611731739025</v>
      </c>
      <c r="Q84" s="13" t="n">
        <v>22.53142216664245</v>
      </c>
      <c r="R84" s="13" t="n">
        <v>6.920756850437369</v>
      </c>
      <c r="S84" s="13" t="n">
        <v>14.914806865757</v>
      </c>
      <c r="T84" s="13" t="n">
        <v>0.08267755419041935</v>
      </c>
      <c r="U84" s="13" t="n">
        <v>5.459526210261864</v>
      </c>
      <c r="V84" s="13" t="n">
        <v>2.85027257085821</v>
      </c>
      <c r="W84" s="13" t="n">
        <v>4.38432309642318</v>
      </c>
      <c r="X84" s="13" t="n">
        <v>2.662374338357041</v>
      </c>
      <c r="Y84" s="13" t="n">
        <v>12.62046616306493</v>
      </c>
      <c r="Z84" s="13" t="n">
        <v>6.44038700737132</v>
      </c>
      <c r="AA84" s="13" t="n">
        <v>2.116679775751587</v>
      </c>
      <c r="AB84" s="13" t="n">
        <v>1.847929722031948</v>
      </c>
      <c r="AC84" s="13" t="n">
        <v>2.754037214537429</v>
      </c>
      <c r="AD84" s="13" t="n">
        <v>0.4207220934968134</v>
      </c>
      <c r="AE84" s="13" t="n">
        <v>2.242706802257302</v>
      </c>
      <c r="AF84" s="13" t="n">
        <v>5.38473923608095</v>
      </c>
      <c r="AG84" s="13" t="n">
        <v>1.421271049161853</v>
      </c>
      <c r="AH84" s="13" t="n">
        <v>0.2408977168263705</v>
      </c>
      <c r="AI84" s="13" t="n">
        <v>1.613311542551587</v>
      </c>
      <c r="AJ84" s="13" t="n">
        <v>6.484667595494638</v>
      </c>
      <c r="AK84" s="13" t="n">
        <v>6.01192628170629</v>
      </c>
      <c r="AL84" s="13" t="n">
        <v>1.803776144488251</v>
      </c>
      <c r="AM84" s="13" t="n">
        <v>106.9699090946414</v>
      </c>
      <c r="AN84" s="13" t="n">
        <v>13.22452991079824</v>
      </c>
      <c r="AO84" s="13" t="n">
        <v>6.102058961595113</v>
      </c>
      <c r="AP84" s="13" t="n">
        <v>8.126055323004877</v>
      </c>
      <c r="AQ84" s="13" t="n">
        <v>33.89839012068029</v>
      </c>
      <c r="AR84" s="13" t="n">
        <v>1.601556647376149</v>
      </c>
      <c r="AS84" s="13" t="n">
        <v>3.584163761313206</v>
      </c>
      <c r="AT84" s="13" t="n">
        <v>0.1667888844589412</v>
      </c>
      <c r="AU84" s="13" t="n">
        <v>5.32778471708655</v>
      </c>
      <c r="AV84" s="13" t="n">
        <v>8.714888841199961</v>
      </c>
      <c r="AW84" s="13" t="n">
        <v>2.031729458230557</v>
      </c>
      <c r="AX84" s="13" t="n">
        <v>0.4900619804301075</v>
      </c>
      <c r="AY84" s="13" t="n">
        <v>1.958079987746482</v>
      </c>
      <c r="AZ84" s="13" t="n">
        <v>2.992842637103641</v>
      </c>
      <c r="BA84" s="13" t="n">
        <v>3.244216955048249</v>
      </c>
      <c r="BB84" s="13" t="n">
        <v>19.43777789124852</v>
      </c>
      <c r="BC84" s="13" t="n">
        <v>1.884271097816353</v>
      </c>
      <c r="BD84" s="13" t="n">
        <v>0.1509569221554459</v>
      </c>
      <c r="BE84" s="13" t="n">
        <v>0.8721258572651364</v>
      </c>
      <c r="BF84" s="13" t="n">
        <v>0.6557029427956238</v>
      </c>
      <c r="BG84" s="13" t="n">
        <v>0.1916312200677727</v>
      </c>
      <c r="BH84" s="13" t="n">
        <v>0.2843294838256787</v>
      </c>
      <c r="BI84" s="13" t="n">
        <v>0.04489462013718376</v>
      </c>
      <c r="BJ84" s="13" t="n">
        <v>1.746988912416362</v>
      </c>
      <c r="BK84" s="13" t="n">
        <v>37.87410491514132</v>
      </c>
      <c r="BL84" s="13" t="n">
        <v>0.8286148215460275</v>
      </c>
      <c r="BM84" s="13" t="n">
        <v>0.5828138630251356</v>
      </c>
      <c r="BN84" s="13" t="n">
        <v>2.769948159573765</v>
      </c>
      <c r="BO84" s="13" t="n">
        <v>3.844036532017497</v>
      </c>
      <c r="BP84" s="13" t="n">
        <v>0.9849685158341143</v>
      </c>
      <c r="BQ84" s="13" t="n">
        <v>0.1176211394069681</v>
      </c>
      <c r="BR84" s="13" t="n">
        <v>0.1165073574259197</v>
      </c>
      <c r="BS84" s="13" t="n">
        <v>0.9015315869728813</v>
      </c>
      <c r="BT84" s="13" t="n">
        <v>2.071087052778619</v>
      </c>
      <c r="BU84" s="13" t="n">
        <v>5.415246529764774</v>
      </c>
      <c r="BV84" s="13" t="n">
        <v>11.16139443131792</v>
      </c>
      <c r="BW84" s="13" t="n">
        <v>0.02782946526787577</v>
      </c>
      <c r="BX84" s="13" t="n">
        <v>1.604303596812024</v>
      </c>
      <c r="BY84" s="13" t="n">
        <v>0.5116599833220336</v>
      </c>
      <c r="BZ84" s="13" t="n">
        <v>0.02400093515664585</v>
      </c>
      <c r="CA84" s="13" t="n">
        <v>3.469144342526307</v>
      </c>
      <c r="CB84" s="13" t="n">
        <v>0.02987496472713813</v>
      </c>
      <c r="CC84" s="13" t="n">
        <v>0.005559016852470094</v>
      </c>
      <c r="CD84" s="13" t="n">
        <v>0.3994307575860992</v>
      </c>
      <c r="CE84" s="13" t="n">
        <v>0.7865265912441011</v>
      </c>
      <c r="CF84" s="13" t="n">
        <v>2.592539045548692</v>
      </c>
      <c r="CG84" s="13" t="n">
        <v>8.976007001207661</v>
      </c>
      <c r="CH84" s="13" t="n">
        <v>554.6489790298525</v>
      </c>
      <c r="CI84" s="13" t="n">
        <v>1.842342830235692</v>
      </c>
      <c r="CJ84" s="13" t="n">
        <v>1.922123109407338</v>
      </c>
      <c r="CK84" s="13" t="n">
        <v>0.4850801680978197</v>
      </c>
      <c r="CL84" s="13" t="n">
        <v>2.094252822648022</v>
      </c>
      <c r="CM84" s="13" t="n">
        <v>1.11755886037411</v>
      </c>
      <c r="CN84" s="13" t="n">
        <v>0.05413279062835607</v>
      </c>
      <c r="CO84" s="13" t="n">
        <v>0.02321844966568233</v>
      </c>
      <c r="CP84" s="13" t="n">
        <v>0.0327272768231593</v>
      </c>
      <c r="CQ84" s="13" t="n">
        <v>1.296233132178371</v>
      </c>
      <c r="CR84" s="13" t="n">
        <v>62.55859617974437</v>
      </c>
      <c r="CS84" s="13" t="n">
        <v>0.03670426127109326</v>
      </c>
      <c r="CT84" s="13" t="n">
        <v>0.0319607105899645</v>
      </c>
      <c r="CU84" s="13" t="n">
        <v>51.79031302161442</v>
      </c>
      <c r="CV84" s="13" t="n">
        <v>1.59733719221998</v>
      </c>
      <c r="CW84" s="13" t="n">
        <v>2.039571501637548</v>
      </c>
      <c r="CX84" s="13" t="n">
        <v>0.1184241984075547</v>
      </c>
      <c r="CY84" s="13" t="n">
        <v>10.03932278250447</v>
      </c>
      <c r="CZ84" s="13" t="n">
        <v>0.8229105214406158</v>
      </c>
      <c r="DA84" s="13" t="n">
        <v>1.234131376511474</v>
      </c>
      <c r="DB84" s="13" t="n">
        <v>0.9465537767214747</v>
      </c>
      <c r="DC84" s="13" t="n">
        <v>41.11947651178257</v>
      </c>
      <c r="DD84" s="13" t="n">
        <v>0.08565526101528526</v>
      </c>
      <c r="DE84" s="13" t="n">
        <v>0</v>
      </c>
      <c r="DF84" s="13">
        <f>SUM(C84:DE84)</f>
        <v/>
      </c>
      <c r="DH84" s="13" t="n">
        <v>10.98162378709635</v>
      </c>
      <c r="DI84" s="13" t="n">
        <v>2.218258416886895</v>
      </c>
      <c r="DJ84" s="13" t="n">
        <v>19.97493011820886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0.7194114690581916</v>
      </c>
      <c r="D85" s="14" t="n">
        <v>0.1845727057274223</v>
      </c>
      <c r="E85" s="14" t="n">
        <v>0.001178726460295289</v>
      </c>
      <c r="F85" s="14" t="n">
        <v>0.0327062352555481</v>
      </c>
      <c r="G85" s="14" t="n">
        <v>0.0215136465987743</v>
      </c>
      <c r="H85" s="14" t="n">
        <v>0.1728769133967816</v>
      </c>
      <c r="I85" s="14" t="n">
        <v>0.002349414686591794</v>
      </c>
      <c r="J85" s="14" t="n">
        <v>0.5319663294970597</v>
      </c>
      <c r="K85" s="14" t="n">
        <v>0.2578677829950823</v>
      </c>
      <c r="L85" s="14" t="n">
        <v>0.2433642658244451</v>
      </c>
      <c r="M85" s="14" t="n">
        <v>0.09388820375058941</v>
      </c>
      <c r="N85" s="14" t="n">
        <v>0.4078717007515159</v>
      </c>
      <c r="O85" s="14" t="n">
        <v>0.2790548169540177</v>
      </c>
      <c r="P85" s="14" t="n">
        <v>0.1594027688590258</v>
      </c>
      <c r="Q85" s="14" t="n">
        <v>0.7617235292756301</v>
      </c>
      <c r="R85" s="14" t="n">
        <v>0.7233432689875364</v>
      </c>
      <c r="S85" s="14" t="n">
        <v>0.3941676912389656</v>
      </c>
      <c r="T85" s="14" t="n">
        <v>0.2743214197014386</v>
      </c>
      <c r="U85" s="14" t="n">
        <v>2.742545683721245</v>
      </c>
      <c r="V85" s="14" t="n">
        <v>0.1955597180389023</v>
      </c>
      <c r="W85" s="14" t="n">
        <v>0.7783744766175517</v>
      </c>
      <c r="X85" s="14" t="n">
        <v>0.2468941171798681</v>
      </c>
      <c r="Y85" s="14" t="n">
        <v>0.9040812487447648</v>
      </c>
      <c r="Z85" s="14" t="n">
        <v>0.6072823300985517</v>
      </c>
      <c r="AA85" s="14" t="n">
        <v>0.5730387433489781</v>
      </c>
      <c r="AB85" s="14" t="n">
        <v>1.697546925687369</v>
      </c>
      <c r="AC85" s="14" t="n">
        <v>2.43801806558158</v>
      </c>
      <c r="AD85" s="14" t="n">
        <v>1.773099632840919</v>
      </c>
      <c r="AE85" s="14" t="n">
        <v>0.2005019060325943</v>
      </c>
      <c r="AF85" s="14" t="n">
        <v>0.3516756732596043</v>
      </c>
      <c r="AG85" s="14" t="n">
        <v>0.02008514705473298</v>
      </c>
      <c r="AH85" s="14" t="n">
        <v>0.1732764747841886</v>
      </c>
      <c r="AI85" s="14" t="n">
        <v>0.171211584915864</v>
      </c>
      <c r="AJ85" s="14" t="n">
        <v>0.8040551704145225</v>
      </c>
      <c r="AK85" s="14" t="n">
        <v>1.095477885845211</v>
      </c>
      <c r="AL85" s="14" t="n">
        <v>0.5690290417900525</v>
      </c>
      <c r="AM85" s="14" t="n">
        <v>0.3018632463794571</v>
      </c>
      <c r="AN85" s="14" t="n">
        <v>0.2569053153770825</v>
      </c>
      <c r="AO85" s="14" t="n">
        <v>0.3968558841470899</v>
      </c>
      <c r="AP85" s="14" t="n">
        <v>0.1694128981265686</v>
      </c>
      <c r="AQ85" s="14" t="n">
        <v>9.949200780794341</v>
      </c>
      <c r="AR85" s="14" t="n">
        <v>0.3415777161372647</v>
      </c>
      <c r="AS85" s="14" t="n">
        <v>0.5651353022591037</v>
      </c>
      <c r="AT85" s="14" t="n">
        <v>0.05512485149476506</v>
      </c>
      <c r="AU85" s="14" t="n">
        <v>0.5209986035866256</v>
      </c>
      <c r="AV85" s="14" t="n">
        <v>0.2914973802431725</v>
      </c>
      <c r="AW85" s="14" t="n">
        <v>0.06704377817279029</v>
      </c>
      <c r="AX85" s="14" t="n">
        <v>0.1439030400244682</v>
      </c>
      <c r="AY85" s="14" t="n">
        <v>0.1632805870912223</v>
      </c>
      <c r="AZ85" s="14" t="n">
        <v>0.5276194309042977</v>
      </c>
      <c r="BA85" s="14" t="n">
        <v>0.2301907445185651</v>
      </c>
      <c r="BB85" s="14" t="n">
        <v>0.7549927535291711</v>
      </c>
      <c r="BC85" s="14" t="n">
        <v>0.2961136057014688</v>
      </c>
      <c r="BD85" s="14" t="n">
        <v>0.01470684009544322</v>
      </c>
      <c r="BE85" s="14" t="n">
        <v>0.09824465502999837</v>
      </c>
      <c r="BF85" s="14" t="n">
        <v>0.05175840228414835</v>
      </c>
      <c r="BG85" s="14" t="n">
        <v>0.09879749623638953</v>
      </c>
      <c r="BH85" s="14" t="n">
        <v>0.5403931303615898</v>
      </c>
      <c r="BI85" s="14" t="n">
        <v>0.05268599519939635</v>
      </c>
      <c r="BJ85" s="14" t="n">
        <v>0.1337788728241067</v>
      </c>
      <c r="BK85" s="14" t="n">
        <v>0.861536951624196</v>
      </c>
      <c r="BL85" s="14" t="n">
        <v>0.1918711778323629</v>
      </c>
      <c r="BM85" s="14" t="n">
        <v>0.1264339110547883</v>
      </c>
      <c r="BN85" s="14" t="n">
        <v>0.3135539512595327</v>
      </c>
      <c r="BO85" s="14" t="n">
        <v>0.1028381346535605</v>
      </c>
      <c r="BP85" s="14" t="n">
        <v>1.102144302177723</v>
      </c>
      <c r="BQ85" s="14" t="n">
        <v>0.1154285825514735</v>
      </c>
      <c r="BR85" s="14" t="n">
        <v>0.243153681111793</v>
      </c>
      <c r="BS85" s="14" t="n">
        <v>0.0169693681143035</v>
      </c>
      <c r="BT85" s="14" t="n">
        <v>4.259437862580702</v>
      </c>
      <c r="BU85" s="14" t="n">
        <v>15.80440932529709</v>
      </c>
      <c r="BV85" s="14" t="n">
        <v>51.81211355471148</v>
      </c>
      <c r="BW85" s="14" t="n">
        <v>0.04144661103637644</v>
      </c>
      <c r="BX85" s="14" t="n">
        <v>0.393957117057058</v>
      </c>
      <c r="BY85" s="14" t="n">
        <v>2.185062770807301</v>
      </c>
      <c r="BZ85" s="14" t="n">
        <v>0.08045848905961059</v>
      </c>
      <c r="CA85" s="14" t="n">
        <v>9.984203180651489</v>
      </c>
      <c r="CB85" s="14" t="n">
        <v>0.1689112004669436</v>
      </c>
      <c r="CC85" s="14" t="n">
        <v>0.02623791856149127</v>
      </c>
      <c r="CD85" s="14" t="n">
        <v>0.3557995078183726</v>
      </c>
      <c r="CE85" s="14" t="n">
        <v>3.587310585967383</v>
      </c>
      <c r="CF85" s="14" t="n">
        <v>0.4463466271917263</v>
      </c>
      <c r="CG85" s="14" t="n">
        <v>3.377707790884337</v>
      </c>
      <c r="CH85" s="14" t="n">
        <v>7.672498989403284</v>
      </c>
      <c r="CI85" s="14" t="n">
        <v>1.201367257563586</v>
      </c>
      <c r="CJ85" s="14" t="n">
        <v>6.95638954276763</v>
      </c>
      <c r="CK85" s="14" t="n">
        <v>1.572994857916355</v>
      </c>
      <c r="CL85" s="14" t="n">
        <v>5.388571291247194</v>
      </c>
      <c r="CM85" s="14" t="n">
        <v>2.031701322952103</v>
      </c>
      <c r="CN85" s="14" t="n">
        <v>0.1577078278056037</v>
      </c>
      <c r="CO85" s="14" t="n">
        <v>0.0676434970243415</v>
      </c>
      <c r="CP85" s="14" t="n">
        <v>0.2283218651731554</v>
      </c>
      <c r="CQ85" s="14" t="n">
        <v>0.3066263002772168</v>
      </c>
      <c r="CR85" s="14" t="n">
        <v>6.929460416802115</v>
      </c>
      <c r="CS85" s="14" t="n">
        <v>0.1957813249565687</v>
      </c>
      <c r="CT85" s="14" t="n">
        <v>0.1698896732416702</v>
      </c>
      <c r="CU85" s="14" t="n">
        <v>16.03463194676269</v>
      </c>
      <c r="CV85" s="14" t="n">
        <v>8.847240338786207</v>
      </c>
      <c r="CW85" s="14" t="n">
        <v>3.924374979688527</v>
      </c>
      <c r="CX85" s="14" t="n">
        <v>0.6639313774128716</v>
      </c>
      <c r="CY85" s="14" t="n">
        <v>7.192389207925392</v>
      </c>
      <c r="CZ85" s="14" t="n">
        <v>1.73400975817605</v>
      </c>
      <c r="DA85" s="14" t="n">
        <v>0.8380499780144638</v>
      </c>
      <c r="DB85" s="14" t="n">
        <v>1.997251454387868</v>
      </c>
      <c r="DC85" s="14" t="n">
        <v>3.905990111930662</v>
      </c>
      <c r="DD85" s="14" t="n">
        <v>0.5218893413672594</v>
      </c>
      <c r="DE85" s="14" t="n">
        <v>0</v>
      </c>
      <c r="DF85" s="14">
        <f>SUM(C85:DE85)</f>
        <v/>
      </c>
      <c r="DH85" s="14" t="n">
        <v>15.16695609815431</v>
      </c>
      <c r="DI85" s="14" t="n">
        <v>6.527970890050721</v>
      </c>
      <c r="DJ85" s="14" t="n">
        <v>3338.295302997925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3.163567077215822</v>
      </c>
      <c r="D86" s="13" t="n">
        <v>0.8410029481062762</v>
      </c>
      <c r="E86" s="13" t="n">
        <v>0.005414304961623939</v>
      </c>
      <c r="F86" s="13" t="n">
        <v>0.04431603764058394</v>
      </c>
      <c r="G86" s="13" t="n">
        <v>0.0988197410052094</v>
      </c>
      <c r="H86" s="13" t="n">
        <v>0.5200329955268191</v>
      </c>
      <c r="I86" s="13" t="n">
        <v>0.008940383899230107</v>
      </c>
      <c r="J86" s="13" t="n">
        <v>1.053747098927681</v>
      </c>
      <c r="K86" s="13" t="n">
        <v>0.4981844043236719</v>
      </c>
      <c r="L86" s="13" t="n">
        <v>0.4811887187457539</v>
      </c>
      <c r="M86" s="13" t="n">
        <v>0.2682610597525915</v>
      </c>
      <c r="N86" s="13" t="n">
        <v>0.2428867860717326</v>
      </c>
      <c r="O86" s="13" t="n">
        <v>0.2291028683481441</v>
      </c>
      <c r="P86" s="13" t="n">
        <v>0.0914142671060703</v>
      </c>
      <c r="Q86" s="13" t="n">
        <v>0.9288805636846473</v>
      </c>
      <c r="R86" s="13" t="n">
        <v>1.4605988024305</v>
      </c>
      <c r="S86" s="13" t="n">
        <v>0.8632477338248693</v>
      </c>
      <c r="T86" s="13" t="n">
        <v>0.06005890045179156</v>
      </c>
      <c r="U86" s="13" t="n">
        <v>0.2557390707325492</v>
      </c>
      <c r="V86" s="13" t="n">
        <v>0.2014612748187006</v>
      </c>
      <c r="W86" s="13" t="n">
        <v>0.3189483857535022</v>
      </c>
      <c r="X86" s="13" t="n">
        <v>0.04200855399114353</v>
      </c>
      <c r="Y86" s="13" t="n">
        <v>0.7409367032394253</v>
      </c>
      <c r="Z86" s="13" t="n">
        <v>0.1423733261113421</v>
      </c>
      <c r="AA86" s="13" t="n">
        <v>0.04654227487647379</v>
      </c>
      <c r="AB86" s="13" t="n">
        <v>0.3153917213164159</v>
      </c>
      <c r="AC86" s="13" t="n">
        <v>0.405935131371923</v>
      </c>
      <c r="AD86" s="13" t="n">
        <v>0.2404330608916234</v>
      </c>
      <c r="AE86" s="13" t="n">
        <v>0.1870447553621065</v>
      </c>
      <c r="AF86" s="13" t="n">
        <v>0.02984856616871357</v>
      </c>
      <c r="AG86" s="13" t="n">
        <v>0.0131374997755736</v>
      </c>
      <c r="AH86" s="13" t="n">
        <v>0.01316990095320517</v>
      </c>
      <c r="AI86" s="13" t="n">
        <v>0.1939837193159698</v>
      </c>
      <c r="AJ86" s="13" t="n">
        <v>1.369815203833689</v>
      </c>
      <c r="AK86" s="13" t="n">
        <v>0.2254193489452522</v>
      </c>
      <c r="AL86" s="13" t="n">
        <v>0.3010570195635872</v>
      </c>
      <c r="AM86" s="13" t="n">
        <v>0.8728404236987245</v>
      </c>
      <c r="AN86" s="13" t="n">
        <v>0.7116854806415072</v>
      </c>
      <c r="AO86" s="13" t="n">
        <v>0.9349927557667438</v>
      </c>
      <c r="AP86" s="13" t="n">
        <v>0.3321313673631992</v>
      </c>
      <c r="AQ86" s="13" t="n">
        <v>1.177328320660701</v>
      </c>
      <c r="AR86" s="13" t="n">
        <v>0.2597169152461001</v>
      </c>
      <c r="AS86" s="13" t="n">
        <v>0.287398780599315</v>
      </c>
      <c r="AT86" s="13" t="n">
        <v>0.09422471187790242</v>
      </c>
      <c r="AU86" s="13" t="n">
        <v>0.4555222064065526</v>
      </c>
      <c r="AV86" s="13" t="n">
        <v>0.5378371574396714</v>
      </c>
      <c r="AW86" s="13" t="n">
        <v>0.127442052961675</v>
      </c>
      <c r="AX86" s="13" t="n">
        <v>0.1006423030079836</v>
      </c>
      <c r="AY86" s="13" t="n">
        <v>0.06937562895690104</v>
      </c>
      <c r="AZ86" s="13" t="n">
        <v>0.2486518032078578</v>
      </c>
      <c r="BA86" s="13" t="n">
        <v>0.1189312448644851</v>
      </c>
      <c r="BB86" s="13" t="n">
        <v>0.4758315671599095</v>
      </c>
      <c r="BC86" s="13" t="n">
        <v>0.03309230385976607</v>
      </c>
      <c r="BD86" s="13" t="n">
        <v>0.0003062003477471571</v>
      </c>
      <c r="BE86" s="13" t="n">
        <v>0.01841406544724715</v>
      </c>
      <c r="BF86" s="13" t="n">
        <v>0.0213952683538217</v>
      </c>
      <c r="BG86" s="13" t="n">
        <v>0.02170083393847401</v>
      </c>
      <c r="BH86" s="13" t="n">
        <v>0.1080839791708944</v>
      </c>
      <c r="BI86" s="13" t="n">
        <v>0.006580348364221838</v>
      </c>
      <c r="BJ86" s="13" t="n">
        <v>0.02161155463781693</v>
      </c>
      <c r="BK86" s="13" t="n">
        <v>0.1602075023484207</v>
      </c>
      <c r="BL86" s="13" t="n">
        <v>0.1216557088015257</v>
      </c>
      <c r="BM86" s="13" t="n">
        <v>0.03924372864299733</v>
      </c>
      <c r="BN86" s="13" t="n">
        <v>0.07805086861216461</v>
      </c>
      <c r="BO86" s="13" t="n">
        <v>0.06747262594872723</v>
      </c>
      <c r="BP86" s="13" t="n">
        <v>2.098085059637715</v>
      </c>
      <c r="BQ86" s="13" t="n">
        <v>0.06371638551669538</v>
      </c>
      <c r="BR86" s="13" t="n">
        <v>0.5071829390666713</v>
      </c>
      <c r="BS86" s="13" t="n">
        <v>0.07794627183256046</v>
      </c>
      <c r="BT86" s="13" t="n">
        <v>0.7400258097396778</v>
      </c>
      <c r="BU86" s="13" t="n">
        <v>2.91544388622126</v>
      </c>
      <c r="BV86" s="13" t="n">
        <v>3.965355376389724</v>
      </c>
      <c r="BW86" s="13" t="n">
        <v>0.1903788532248048</v>
      </c>
      <c r="BX86" s="13" t="n">
        <v>0.2220962031627333</v>
      </c>
      <c r="BY86" s="13" t="n">
        <v>1.03907409753374</v>
      </c>
      <c r="BZ86" s="13" t="n">
        <v>0.1126177142857445</v>
      </c>
      <c r="CA86" s="13" t="n">
        <v>11.02300430181161</v>
      </c>
      <c r="CB86" s="13" t="n">
        <v>0.0896541434713479</v>
      </c>
      <c r="CC86" s="13" t="n">
        <v>0.002104555852921459</v>
      </c>
      <c r="CD86" s="13" t="n">
        <v>0.3717319137131095</v>
      </c>
      <c r="CE86" s="13" t="n">
        <v>1.506291131251353</v>
      </c>
      <c r="CF86" s="13" t="n">
        <v>0.08937149559729848</v>
      </c>
      <c r="CG86" s="13" t="n">
        <v>0.1492614864116685</v>
      </c>
      <c r="CH86" s="13" t="n">
        <v>1.397751637356515</v>
      </c>
      <c r="CI86" s="13" t="n">
        <v>0.3960001074668258</v>
      </c>
      <c r="CJ86" s="13" t="n">
        <v>2.292232167142005</v>
      </c>
      <c r="CK86" s="13" t="n">
        <v>0.2962440897067808</v>
      </c>
      <c r="CL86" s="13" t="n">
        <v>0.6324324435484174</v>
      </c>
      <c r="CM86" s="13" t="n">
        <v>0.1136561308583988</v>
      </c>
      <c r="CN86" s="13" t="n">
        <v>0</v>
      </c>
      <c r="CO86" s="13" t="n">
        <v>0</v>
      </c>
      <c r="CP86" s="13" t="n">
        <v>0.03611710021918023</v>
      </c>
      <c r="CQ86" s="13" t="n">
        <v>0.2296374850971442</v>
      </c>
      <c r="CR86" s="13" t="n">
        <v>1.020778292139819</v>
      </c>
      <c r="CS86" s="13" t="n">
        <v>0.0838836045892301</v>
      </c>
      <c r="CT86" s="13" t="n">
        <v>0.07371272439449116</v>
      </c>
      <c r="CU86" s="13" t="n">
        <v>1.92122186987744</v>
      </c>
      <c r="CV86" s="13" t="n">
        <v>3.19177266014219</v>
      </c>
      <c r="CW86" s="13" t="n">
        <v>0.7687325070678631</v>
      </c>
      <c r="CX86" s="13" t="n">
        <v>0.07075037518558357</v>
      </c>
      <c r="CY86" s="13" t="n">
        <v>2.757014295145737</v>
      </c>
      <c r="CZ86" s="13" t="n">
        <v>0.2618743319865552</v>
      </c>
      <c r="DA86" s="13" t="n">
        <v>0.8017007046557031</v>
      </c>
      <c r="DB86" s="13" t="n">
        <v>2.19339423130033</v>
      </c>
      <c r="DC86" s="13" t="n">
        <v>0.1242290157748601</v>
      </c>
      <c r="DD86" s="13" t="n">
        <v>0.05994710341045287</v>
      </c>
      <c r="DE86" s="13" t="n">
        <v>0</v>
      </c>
      <c r="DF86" s="13">
        <f>SUM(C86:DE86)</f>
        <v/>
      </c>
      <c r="DH86" s="13" t="n">
        <v>18.06617609018694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12.31957611412968</v>
      </c>
      <c r="DI87" s="14" t="n">
        <v>0</v>
      </c>
      <c r="DJ87" s="14" t="n">
        <v>12.78398218641051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6.49941582246745</v>
      </c>
      <c r="D88" s="13" t="n">
        <v>0.3824434227714575</v>
      </c>
      <c r="E88" s="13" t="n">
        <v>1.913447523528601e-06</v>
      </c>
      <c r="F88" s="13" t="n">
        <v>0.0005503131709455251</v>
      </c>
      <c r="G88" s="13" t="n">
        <v>0.002415920149429564</v>
      </c>
      <c r="H88" s="13" t="n">
        <v>0.4000331901229632</v>
      </c>
      <c r="I88" s="13" t="n">
        <v>0.002315798971411325</v>
      </c>
      <c r="J88" s="13" t="n">
        <v>2.815034145676185</v>
      </c>
      <c r="K88" s="13" t="n">
        <v>2.359167083996835</v>
      </c>
      <c r="L88" s="13" t="n">
        <v>0.03340328335166145</v>
      </c>
      <c r="M88" s="13" t="n">
        <v>0.02874413591632891</v>
      </c>
      <c r="N88" s="13" t="n">
        <v>0.3979580729709866</v>
      </c>
      <c r="O88" s="13" t="n">
        <v>1.654704828983312</v>
      </c>
      <c r="P88" s="13" t="n">
        <v>0.8887701396044873</v>
      </c>
      <c r="Q88" s="13" t="n">
        <v>3.919017379965189</v>
      </c>
      <c r="R88" s="13" t="n">
        <v>1.160902671294787</v>
      </c>
      <c r="S88" s="13" t="n">
        <v>2.398182002057619</v>
      </c>
      <c r="T88" s="13" t="n">
        <v>1.827200141959379</v>
      </c>
      <c r="U88" s="13" t="n">
        <v>3.023916195815797</v>
      </c>
      <c r="V88" s="13" t="n">
        <v>1.330753643754333</v>
      </c>
      <c r="W88" s="13" t="n">
        <v>0.8277336772197622</v>
      </c>
      <c r="X88" s="13" t="n">
        <v>0.1425174857040344</v>
      </c>
      <c r="Y88" s="13" t="n">
        <v>5.354238426194868</v>
      </c>
      <c r="Z88" s="13" t="n">
        <v>0.3621807773473696</v>
      </c>
      <c r="AA88" s="13" t="n">
        <v>0.7991525376036439</v>
      </c>
      <c r="AB88" s="13" t="n">
        <v>2.068220112872366</v>
      </c>
      <c r="AC88" s="13" t="n">
        <v>1.417345067685178</v>
      </c>
      <c r="AD88" s="13" t="n">
        <v>0.601391967449592</v>
      </c>
      <c r="AE88" s="13" t="n">
        <v>1.021259194332808</v>
      </c>
      <c r="AF88" s="13" t="n">
        <v>0.4990443796850652</v>
      </c>
      <c r="AG88" s="13" t="n">
        <v>0.1517496786393701</v>
      </c>
      <c r="AH88" s="13" t="n">
        <v>0.2337228958278024</v>
      </c>
      <c r="AI88" s="13" t="n">
        <v>0.95337535927149</v>
      </c>
      <c r="AJ88" s="13" t="n">
        <v>2.09994254787135</v>
      </c>
      <c r="AK88" s="13" t="n">
        <v>2.994791039752252</v>
      </c>
      <c r="AL88" s="13" t="n">
        <v>1.468492953101816</v>
      </c>
      <c r="AM88" s="13" t="n">
        <v>1.5438766233074</v>
      </c>
      <c r="AN88" s="13" t="n">
        <v>2.061079699620672</v>
      </c>
      <c r="AO88" s="13" t="n">
        <v>1.046056440373247</v>
      </c>
      <c r="AP88" s="13" t="n">
        <v>1.858874398770091</v>
      </c>
      <c r="AQ88" s="13" t="n">
        <v>10.6945323613236</v>
      </c>
      <c r="AR88" s="13" t="n">
        <v>0.7617214917051067</v>
      </c>
      <c r="AS88" s="13" t="n">
        <v>2.097194312862551</v>
      </c>
      <c r="AT88" s="13" t="n">
        <v>0.3351876841618109</v>
      </c>
      <c r="AU88" s="13" t="n">
        <v>2.667343783167988</v>
      </c>
      <c r="AV88" s="13" t="n">
        <v>0.907032080097003</v>
      </c>
      <c r="AW88" s="13" t="n">
        <v>0.3112448956363553</v>
      </c>
      <c r="AX88" s="13" t="n">
        <v>1.049292854348797</v>
      </c>
      <c r="AY88" s="13" t="n">
        <v>0.9229912486927319</v>
      </c>
      <c r="AZ88" s="13" t="n">
        <v>1.253822471077785</v>
      </c>
      <c r="BA88" s="13" t="n">
        <v>1.138481651657638</v>
      </c>
      <c r="BB88" s="13" t="n">
        <v>3.025162211795525</v>
      </c>
      <c r="BC88" s="13" t="n">
        <v>0.7358984929224772</v>
      </c>
      <c r="BD88" s="13" t="n">
        <v>0.03028398695237076</v>
      </c>
      <c r="BE88" s="13" t="n">
        <v>0.2794953615668304</v>
      </c>
      <c r="BF88" s="13" t="n">
        <v>0.2292121922615279</v>
      </c>
      <c r="BG88" s="13" t="n">
        <v>0.7852696963192829</v>
      </c>
      <c r="BH88" s="13" t="n">
        <v>1.95375119005754</v>
      </c>
      <c r="BI88" s="13" t="n">
        <v>0.04360540138552613</v>
      </c>
      <c r="BJ88" s="13" t="n">
        <v>0.4615971400675055</v>
      </c>
      <c r="BK88" s="13" t="n">
        <v>3.758064628260247</v>
      </c>
      <c r="BL88" s="13" t="n">
        <v>1.270298829660107</v>
      </c>
      <c r="BM88" s="13" t="n">
        <v>0.4990654466623307</v>
      </c>
      <c r="BN88" s="13" t="n">
        <v>0.6569563315548431</v>
      </c>
      <c r="BO88" s="13" t="n">
        <v>0.7521138973719141</v>
      </c>
      <c r="BP88" s="13" t="n">
        <v>0.2413961662633114</v>
      </c>
      <c r="BQ88" s="13" t="n">
        <v>0.01101355002368895</v>
      </c>
      <c r="BR88" s="13" t="n">
        <v>0.01065845185085305</v>
      </c>
      <c r="BS88" s="13" t="n">
        <v>0.01361275672349884</v>
      </c>
      <c r="BT88" s="13" t="n">
        <v>1.680710824981698</v>
      </c>
      <c r="BU88" s="13" t="n">
        <v>2.015152159658927</v>
      </c>
      <c r="BV88" s="13" t="n">
        <v>4.923386012886545</v>
      </c>
      <c r="BW88" s="13" t="n">
        <v>9.293165485488213e-06</v>
      </c>
      <c r="BX88" s="13" t="n">
        <v>0.07704215810156248</v>
      </c>
      <c r="BY88" s="13" t="n">
        <v>2.970555182211569</v>
      </c>
      <c r="BZ88" s="13" t="n">
        <v>0.1587832288878074</v>
      </c>
      <c r="CA88" s="13" t="n">
        <v>3.84183936812529</v>
      </c>
      <c r="CB88" s="13" t="n">
        <v>0.08464259556911929</v>
      </c>
      <c r="CC88" s="13" t="n">
        <v>0.01840705138282114</v>
      </c>
      <c r="CD88" s="13" t="n">
        <v>0.1385464413279848</v>
      </c>
      <c r="CE88" s="13" t="n">
        <v>0.2437764525437319</v>
      </c>
      <c r="CF88" s="13" t="n">
        <v>0.117582965370929</v>
      </c>
      <c r="CG88" s="13" t="n">
        <v>0.6238181959862606</v>
      </c>
      <c r="CH88" s="13" t="n">
        <v>4.156591729139771</v>
      </c>
      <c r="CI88" s="13" t="n">
        <v>0.3143084871468778</v>
      </c>
      <c r="CJ88" s="13" t="n">
        <v>0.9592096608059252</v>
      </c>
      <c r="CK88" s="13" t="n">
        <v>0.2828395604835379</v>
      </c>
      <c r="CL88" s="13" t="n">
        <v>1.120747278996671</v>
      </c>
      <c r="CM88" s="13" t="n">
        <v>0.3845013907641983</v>
      </c>
      <c r="CN88" s="13" t="n">
        <v>4.483114071946527e-05</v>
      </c>
      <c r="CO88" s="13" t="n">
        <v>2.665410112537564e-05</v>
      </c>
      <c r="CP88" s="13" t="n">
        <v>0.02849818463578025</v>
      </c>
      <c r="CQ88" s="13" t="n">
        <v>0.04114345531069095</v>
      </c>
      <c r="CR88" s="13" t="n">
        <v>1.243882787251366</v>
      </c>
      <c r="CS88" s="13" t="n">
        <v>0.3533138862288688</v>
      </c>
      <c r="CT88" s="13" t="n">
        <v>0.3104091926176389</v>
      </c>
      <c r="CU88" s="13" t="n">
        <v>3.835309467045886</v>
      </c>
      <c r="CV88" s="13" t="n">
        <v>13.49407323942902</v>
      </c>
      <c r="CW88" s="13" t="n">
        <v>5.829060106426156</v>
      </c>
      <c r="CX88" s="13" t="n">
        <v>1.842447443978676</v>
      </c>
      <c r="CY88" s="13" t="n">
        <v>5.37355055528071</v>
      </c>
      <c r="CZ88" s="13" t="n">
        <v>3.921638630789473</v>
      </c>
      <c r="DA88" s="13" t="n">
        <v>0.1062564673539074</v>
      </c>
      <c r="DB88" s="13" t="n">
        <v>2.650465703146034</v>
      </c>
      <c r="DC88" s="13" t="n">
        <v>2.03271263204548</v>
      </c>
      <c r="DD88" s="13" t="n">
        <v>0.2200331511604601</v>
      </c>
      <c r="DE88" s="13" t="n">
        <v>0</v>
      </c>
      <c r="DF88" s="13">
        <f>SUM(C88:DE88)</f>
        <v/>
      </c>
      <c r="DH88" s="13" t="n">
        <v>579.52056658683</v>
      </c>
      <c r="DI88" s="13" t="n">
        <v>0.0001799351091188563</v>
      </c>
      <c r="DJ88" s="13" t="n">
        <v>28.62331526243305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14.11749528129447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0.1037971259077043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0.0409218472277701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5.514641329954136</v>
      </c>
      <c r="CG89" s="14" t="n">
        <v>0.03004211852002372</v>
      </c>
      <c r="CH89" s="14" t="n">
        <v>0.109606229012494</v>
      </c>
      <c r="CI89" s="14" t="n">
        <v>0</v>
      </c>
      <c r="CJ89" s="14" t="n">
        <v>0</v>
      </c>
      <c r="CK89" s="14" t="n">
        <v>0</v>
      </c>
      <c r="CL89" s="14" t="n">
        <v>0.10099132117247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0.06993148917626033</v>
      </c>
      <c r="CR89" s="14" t="n">
        <v>0.008696273059809538</v>
      </c>
      <c r="CS89" s="14" t="n">
        <v>0</v>
      </c>
      <c r="CT89" s="14" t="n">
        <v>0</v>
      </c>
      <c r="CU89" s="14" t="n">
        <v>0.2432238918502735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0.1779014139970545</v>
      </c>
      <c r="DD89" s="14" t="n">
        <v>0</v>
      </c>
      <c r="DE89" s="14" t="n">
        <v>0</v>
      </c>
      <c r="DF89" s="14">
        <f>SUM(C89:DE89)</f>
        <v/>
      </c>
      <c r="DH89" s="14" t="n">
        <v>8.06150940046691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608.4857575782745</v>
      </c>
      <c r="D90" s="13" t="n">
        <v>1.60343686110331</v>
      </c>
      <c r="E90" s="13" t="n">
        <v>0</v>
      </c>
      <c r="F90" s="13" t="n">
        <v>0</v>
      </c>
      <c r="G90" s="13" t="n">
        <v>3.042199974043983</v>
      </c>
      <c r="H90" s="13" t="n">
        <v>0</v>
      </c>
      <c r="I90" s="13" t="n">
        <v>0.9125703805789078</v>
      </c>
      <c r="J90" s="13" t="n">
        <v>0</v>
      </c>
      <c r="K90" s="13" t="n">
        <v>0</v>
      </c>
      <c r="L90" s="13" t="n">
        <v>2.604632901896175</v>
      </c>
      <c r="M90" s="13" t="n">
        <v>1.368913377463123</v>
      </c>
      <c r="N90" s="13" t="n">
        <v>1.624941828250833</v>
      </c>
      <c r="O90" s="13" t="n">
        <v>0.2698556529025617</v>
      </c>
      <c r="P90" s="13" t="n">
        <v>0.2185117444507235</v>
      </c>
      <c r="Q90" s="13" t="n">
        <v>2.41178584451567</v>
      </c>
      <c r="R90" s="13" t="n">
        <v>1.484467708569291</v>
      </c>
      <c r="S90" s="13" t="n">
        <v>15.85680292865861</v>
      </c>
      <c r="T90" s="13" t="n">
        <v>0.2886485175428342</v>
      </c>
      <c r="U90" s="13" t="n">
        <v>4.834184643215661</v>
      </c>
      <c r="V90" s="13" t="n">
        <v>7.29757892065065</v>
      </c>
      <c r="W90" s="13" t="n">
        <v>1.49223775144376</v>
      </c>
      <c r="X90" s="13" t="n">
        <v>1.680978789385899</v>
      </c>
      <c r="Y90" s="13" t="n">
        <v>7.806499872686015</v>
      </c>
      <c r="Z90" s="13" t="n">
        <v>2.447059103655126</v>
      </c>
      <c r="AA90" s="13" t="n">
        <v>1.364839814083822</v>
      </c>
      <c r="AB90" s="13" t="n">
        <v>6.134171244046319</v>
      </c>
      <c r="AC90" s="13" t="n">
        <v>15.50780324263053</v>
      </c>
      <c r="AD90" s="13" t="n">
        <v>0.8360801437278588</v>
      </c>
      <c r="AE90" s="13" t="n">
        <v>3.658919291668617</v>
      </c>
      <c r="AF90" s="13" t="n">
        <v>0.5088163236514269</v>
      </c>
      <c r="AG90" s="13" t="n">
        <v>0.7035503797195696</v>
      </c>
      <c r="AH90" s="13" t="n">
        <v>0.7173370065002368</v>
      </c>
      <c r="AI90" s="13" t="n">
        <v>6.833189095823535</v>
      </c>
      <c r="AJ90" s="13" t="n">
        <v>19.43548393374038</v>
      </c>
      <c r="AK90" s="13" t="n">
        <v>1.690817699352862</v>
      </c>
      <c r="AL90" s="13" t="n">
        <v>2.641353375891102</v>
      </c>
      <c r="AM90" s="13" t="n">
        <v>44.03268913537949</v>
      </c>
      <c r="AN90" s="13" t="n">
        <v>9.146023575886986</v>
      </c>
      <c r="AO90" s="13" t="n">
        <v>3.283234798265935</v>
      </c>
      <c r="AP90" s="13" t="n">
        <v>1.442219372191608</v>
      </c>
      <c r="AQ90" s="13" t="n">
        <v>19.98557819982282</v>
      </c>
      <c r="AR90" s="13" t="n">
        <v>1.459771862600987</v>
      </c>
      <c r="AS90" s="13" t="n">
        <v>4.152368467989909</v>
      </c>
      <c r="AT90" s="13" t="n">
        <v>2.685721181225757</v>
      </c>
      <c r="AU90" s="13" t="n">
        <v>20.75734727577823</v>
      </c>
      <c r="AV90" s="13" t="n">
        <v>8.225609237855632</v>
      </c>
      <c r="AW90" s="13" t="n">
        <v>1.136033752277924</v>
      </c>
      <c r="AX90" s="13" t="n">
        <v>1.164371190521473</v>
      </c>
      <c r="AY90" s="13" t="n">
        <v>2.463124698695965</v>
      </c>
      <c r="AZ90" s="13" t="n">
        <v>5.21274308984201</v>
      </c>
      <c r="BA90" s="13" t="n">
        <v>2.110154672777216</v>
      </c>
      <c r="BB90" s="13" t="n">
        <v>3.217564852244656</v>
      </c>
      <c r="BC90" s="13" t="n">
        <v>3.237596349644058</v>
      </c>
      <c r="BD90" s="13" t="n">
        <v>0.09756686682996918</v>
      </c>
      <c r="BE90" s="13" t="n">
        <v>0.8445521351478558</v>
      </c>
      <c r="BF90" s="13" t="n">
        <v>0.8525067614946963</v>
      </c>
      <c r="BG90" s="13" t="n">
        <v>0.6470001599842782</v>
      </c>
      <c r="BH90" s="13" t="n">
        <v>3.451524651258629</v>
      </c>
      <c r="BI90" s="13" t="n">
        <v>0.6605082118842945</v>
      </c>
      <c r="BJ90" s="13" t="n">
        <v>1.075601214512921</v>
      </c>
      <c r="BK90" s="13" t="n">
        <v>11.20798705077892</v>
      </c>
      <c r="BL90" s="13" t="n">
        <v>0.4548948781989561</v>
      </c>
      <c r="BM90" s="13" t="n">
        <v>0.4656258806764756</v>
      </c>
      <c r="BN90" s="13" t="n">
        <v>3.607596756429794</v>
      </c>
      <c r="BO90" s="13" t="n">
        <v>3.276182238056955</v>
      </c>
      <c r="BP90" s="13" t="n">
        <v>0.6610931540315519</v>
      </c>
      <c r="BQ90" s="13" t="n">
        <v>0.324062820700211</v>
      </c>
      <c r="BR90" s="13" t="n">
        <v>0.01015539030550902</v>
      </c>
      <c r="BS90" s="13" t="n">
        <v>0</v>
      </c>
      <c r="BT90" s="13" t="n">
        <v>1.655750317026364</v>
      </c>
      <c r="BU90" s="13" t="n">
        <v>8.15756968514666</v>
      </c>
      <c r="BV90" s="13" t="n">
        <v>9.313982285110622</v>
      </c>
      <c r="BW90" s="13" t="n">
        <v>0</v>
      </c>
      <c r="BX90" s="13" t="n">
        <v>0.2848426345924088</v>
      </c>
      <c r="BY90" s="13" t="n">
        <v>0.09112124336298977</v>
      </c>
      <c r="BZ90" s="13" t="n">
        <v>0.001500936946439776</v>
      </c>
      <c r="CA90" s="13" t="n">
        <v>0.1830224980229745</v>
      </c>
      <c r="CB90" s="13" t="n">
        <v>0</v>
      </c>
      <c r="CC90" s="13" t="n">
        <v>0</v>
      </c>
      <c r="CD90" s="13" t="n">
        <v>0.01764909870731787</v>
      </c>
      <c r="CE90" s="13" t="n">
        <v>0.02476106134121536</v>
      </c>
      <c r="CF90" s="13" t="n">
        <v>11.77771667700846</v>
      </c>
      <c r="CG90" s="13" t="n">
        <v>0.9347461889633494</v>
      </c>
      <c r="CH90" s="13" t="n">
        <v>0.177551770055617</v>
      </c>
      <c r="CI90" s="13" t="n">
        <v>0.1153538888849802</v>
      </c>
      <c r="CJ90" s="13" t="n">
        <v>0</v>
      </c>
      <c r="CK90" s="13" t="n">
        <v>0</v>
      </c>
      <c r="CL90" s="13" t="n">
        <v>3.859809588061096</v>
      </c>
      <c r="CM90" s="13" t="n">
        <v>0.143629297985333</v>
      </c>
      <c r="CN90" s="13" t="n">
        <v>0</v>
      </c>
      <c r="CO90" s="13" t="n">
        <v>0</v>
      </c>
      <c r="CP90" s="13" t="n">
        <v>2.03550711696266</v>
      </c>
      <c r="CQ90" s="13" t="n">
        <v>1.446305038866258</v>
      </c>
      <c r="CR90" s="13" t="n">
        <v>0.4788060913965057</v>
      </c>
      <c r="CS90" s="13" t="n">
        <v>0.002705277300765918</v>
      </c>
      <c r="CT90" s="13" t="n">
        <v>0.002337941077244427</v>
      </c>
      <c r="CU90" s="13" t="n">
        <v>1.954974251766227</v>
      </c>
      <c r="CV90" s="13" t="n">
        <v>0.127685215457884</v>
      </c>
      <c r="CW90" s="13" t="n">
        <v>3.312040001748045</v>
      </c>
      <c r="CX90" s="13" t="n">
        <v>2.586387108988181</v>
      </c>
      <c r="CY90" s="13" t="n">
        <v>1.301818264585871</v>
      </c>
      <c r="CZ90" s="13" t="n">
        <v>1.782296649528515</v>
      </c>
      <c r="DA90" s="13" t="n">
        <v>2.891474507480031</v>
      </c>
      <c r="DB90" s="13" t="n">
        <v>1.025679221627806</v>
      </c>
      <c r="DC90" s="13" t="n">
        <v>1.365988240086556</v>
      </c>
      <c r="DD90" s="13" t="n">
        <v>0</v>
      </c>
      <c r="DE90" s="13" t="n">
        <v>0</v>
      </c>
      <c r="DF90" s="13">
        <f>SUM(C90:DE90)</f>
        <v/>
      </c>
      <c r="DH90" s="13" t="n">
        <v>302.9289415716251</v>
      </c>
      <c r="DI90" s="13" t="n">
        <v>0</v>
      </c>
      <c r="DJ90" s="13" t="n">
        <v>50.96184779363157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4.218390477726502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50.98153456720497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0.06537017279176777</v>
      </c>
      <c r="I92" s="13" t="n">
        <v>8.523423718030214e-06</v>
      </c>
      <c r="J92" s="13" t="n">
        <v>0</v>
      </c>
      <c r="K92" s="13" t="n">
        <v>0</v>
      </c>
      <c r="L92" s="13" t="n">
        <v>0</v>
      </c>
      <c r="M92" s="13" t="n">
        <v>0.0001284575424424711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0.3211120343236687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0.0002389863780972649</v>
      </c>
      <c r="CF92" s="13" t="n">
        <v>0.2242576075485166</v>
      </c>
      <c r="CG92" s="13" t="n">
        <v>0.0004335846908238951</v>
      </c>
      <c r="CH92" s="13" t="n">
        <v>0.001857799863876617</v>
      </c>
      <c r="CI92" s="13" t="n">
        <v>0.001206996917017654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0.03026254043394176</v>
      </c>
      <c r="CS92" s="13" t="n">
        <v>0</v>
      </c>
      <c r="CT92" s="13" t="n">
        <v>0</v>
      </c>
      <c r="CU92" s="13" t="n">
        <v>4.441003051075078e-05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4.754045871694453</v>
      </c>
      <c r="DI92" s="13" t="n">
        <v>0</v>
      </c>
      <c r="DJ92" s="13" t="n">
        <v>3.807788821177936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0.07765362584605497</v>
      </c>
      <c r="I93" s="14" t="n">
        <v>0.001589729649869969</v>
      </c>
      <c r="J93" s="14" t="n">
        <v>0.1906913508801759</v>
      </c>
      <c r="K93" s="14" t="n">
        <v>0.0994948278180183</v>
      </c>
      <c r="L93" s="14" t="n">
        <v>0.07421484342797206</v>
      </c>
      <c r="M93" s="14" t="n">
        <v>0.0239590064656941</v>
      </c>
      <c r="N93" s="14" t="n">
        <v>0.09224867459875556</v>
      </c>
      <c r="O93" s="14" t="n">
        <v>0.003826864109691922</v>
      </c>
      <c r="P93" s="14" t="n">
        <v>0.04409121591246636</v>
      </c>
      <c r="Q93" s="14" t="n">
        <v>0.06067380087118617</v>
      </c>
      <c r="R93" s="14" t="n">
        <v>0.08597173810836413</v>
      </c>
      <c r="S93" s="14" t="n">
        <v>0.0907767090875624</v>
      </c>
      <c r="T93" s="14" t="n">
        <v>0.02605884234506917</v>
      </c>
      <c r="U93" s="14" t="n">
        <v>0.09999920499427746</v>
      </c>
      <c r="V93" s="14" t="n">
        <v>0.01113164429375825</v>
      </c>
      <c r="W93" s="14" t="n">
        <v>0.06122899070890099</v>
      </c>
      <c r="X93" s="14" t="n">
        <v>0.01614946456599883</v>
      </c>
      <c r="Y93" s="14" t="n">
        <v>0.07051289047507442</v>
      </c>
      <c r="Z93" s="14" t="n">
        <v>0.04405972700873898</v>
      </c>
      <c r="AA93" s="14" t="n">
        <v>0.07475087848311079</v>
      </c>
      <c r="AB93" s="14" t="n">
        <v>0.0386407832044896</v>
      </c>
      <c r="AC93" s="14" t="n">
        <v>0.05851732636797894</v>
      </c>
      <c r="AD93" s="14" t="n">
        <v>0.01744898185979538</v>
      </c>
      <c r="AE93" s="14" t="n">
        <v>0.07405946799602935</v>
      </c>
      <c r="AF93" s="14" t="n">
        <v>0.04996788186798785</v>
      </c>
      <c r="AG93" s="14" t="n">
        <v>0.0102126232207874</v>
      </c>
      <c r="AH93" s="14" t="n">
        <v>0.01306169273805402</v>
      </c>
      <c r="AI93" s="14" t="n">
        <v>0.05574453173217875</v>
      </c>
      <c r="AJ93" s="14" t="n">
        <v>0.1405587968088092</v>
      </c>
      <c r="AK93" s="14" t="n">
        <v>0.2338783539224376</v>
      </c>
      <c r="AL93" s="14" t="n">
        <v>0.022476209133023</v>
      </c>
      <c r="AM93" s="14" t="n">
        <v>0.05740792655452846</v>
      </c>
      <c r="AN93" s="14" t="n">
        <v>0.1301390235253866</v>
      </c>
      <c r="AO93" s="14" t="n">
        <v>0.05947822137148339</v>
      </c>
      <c r="AP93" s="14" t="n">
        <v>0.04929857025280531</v>
      </c>
      <c r="AQ93" s="14" t="n">
        <v>0.7360883245845292</v>
      </c>
      <c r="AR93" s="14" t="n">
        <v>0.06237473280818451</v>
      </c>
      <c r="AS93" s="14" t="n">
        <v>0.2682181538006829</v>
      </c>
      <c r="AT93" s="14" t="n">
        <v>0.02503315079504755</v>
      </c>
      <c r="AU93" s="14" t="n">
        <v>0.1310018018611702</v>
      </c>
      <c r="AV93" s="14" t="n">
        <v>0.1479096762297356</v>
      </c>
      <c r="AW93" s="14" t="n">
        <v>0.02066363883788037</v>
      </c>
      <c r="AX93" s="14" t="n">
        <v>0.02557455761428769</v>
      </c>
      <c r="AY93" s="14" t="n">
        <v>0.05995122462600712</v>
      </c>
      <c r="AZ93" s="14" t="n">
        <v>0.1058937318334433</v>
      </c>
      <c r="BA93" s="14" t="n">
        <v>0.09610026359918264</v>
      </c>
      <c r="BB93" s="14" t="n">
        <v>0.1578034393808442</v>
      </c>
      <c r="BC93" s="14" t="n">
        <v>0.0722856686684247</v>
      </c>
      <c r="BD93" s="14" t="n">
        <v>0.006207246353044329</v>
      </c>
      <c r="BE93" s="14" t="n">
        <v>0.05873804542522342</v>
      </c>
      <c r="BF93" s="14" t="n">
        <v>0.02163945794503462</v>
      </c>
      <c r="BG93" s="14" t="n">
        <v>0.02633591694805633</v>
      </c>
      <c r="BH93" s="14" t="n">
        <v>0.2079244155286466</v>
      </c>
      <c r="BI93" s="14" t="n">
        <v>0.004062244252292505</v>
      </c>
      <c r="BJ93" s="14" t="n">
        <v>0.07167615039457599</v>
      </c>
      <c r="BK93" s="14" t="n">
        <v>0.05072248192862173</v>
      </c>
      <c r="BL93" s="14" t="n">
        <v>0.03490617370714386</v>
      </c>
      <c r="BM93" s="14" t="n">
        <v>0.02487236667872499</v>
      </c>
      <c r="BN93" s="14" t="n">
        <v>0.08986331305425441</v>
      </c>
      <c r="BO93" s="14" t="n">
        <v>0.06297793891702354</v>
      </c>
      <c r="BP93" s="14" t="n">
        <v>0.01454941766991058</v>
      </c>
      <c r="BQ93" s="14" t="n">
        <v>0.01115631037525829</v>
      </c>
      <c r="BR93" s="14" t="n">
        <v>0.004678089800001725</v>
      </c>
      <c r="BS93" s="14" t="n">
        <v>0</v>
      </c>
      <c r="BT93" s="14" t="n">
        <v>0.07969120494447124</v>
      </c>
      <c r="BU93" s="14" t="n">
        <v>0.1703512980564705</v>
      </c>
      <c r="BV93" s="14" t="n">
        <v>0.1846417844630158</v>
      </c>
      <c r="BW93" s="14" t="n">
        <v>0</v>
      </c>
      <c r="BX93" s="14" t="n">
        <v>0.0134054586125843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0.2091568566805092</v>
      </c>
      <c r="CE93" s="14" t="n">
        <v>0.06788144962657029</v>
      </c>
      <c r="CF93" s="14" t="n">
        <v>0.7858795980423472</v>
      </c>
      <c r="CG93" s="14" t="n">
        <v>0.151262045544121</v>
      </c>
      <c r="CH93" s="14" t="n">
        <v>0.1329772994651891</v>
      </c>
      <c r="CI93" s="14" t="n">
        <v>0.1282966620006174</v>
      </c>
      <c r="CJ93" s="14" t="n">
        <v>0.03289574740066976</v>
      </c>
      <c r="CK93" s="14" t="n">
        <v>0.02528505319087604</v>
      </c>
      <c r="CL93" s="14" t="n">
        <v>0.2062089199225317</v>
      </c>
      <c r="CM93" s="14" t="n">
        <v>0.01761154423161012</v>
      </c>
      <c r="CN93" s="14" t="n">
        <v>0</v>
      </c>
      <c r="CO93" s="14" t="n">
        <v>0</v>
      </c>
      <c r="CP93" s="14" t="n">
        <v>0.06880957191257811</v>
      </c>
      <c r="CQ93" s="14" t="n">
        <v>0.07634999615038777</v>
      </c>
      <c r="CR93" s="14" t="n">
        <v>0.1444867241403476</v>
      </c>
      <c r="CS93" s="14" t="n">
        <v>0.1570758487636001</v>
      </c>
      <c r="CT93" s="14" t="n">
        <v>0.1380304149498671</v>
      </c>
      <c r="CU93" s="14" t="n">
        <v>0.6592049876056687</v>
      </c>
      <c r="CV93" s="14" t="n">
        <v>3.177481856564904</v>
      </c>
      <c r="CW93" s="14" t="n">
        <v>0.5153955377068814</v>
      </c>
      <c r="CX93" s="14" t="n">
        <v>0.1165496588253886</v>
      </c>
      <c r="CY93" s="14" t="n">
        <v>0.02474652173373679</v>
      </c>
      <c r="CZ93" s="14" t="n">
        <v>0.02607403473879374</v>
      </c>
      <c r="DA93" s="14" t="n">
        <v>0.03599397591018084</v>
      </c>
      <c r="DB93" s="14" t="n">
        <v>0.06042224013906165</v>
      </c>
      <c r="DC93" s="14" t="n">
        <v>0.608927080461569</v>
      </c>
      <c r="DD93" s="14" t="n">
        <v>0</v>
      </c>
      <c r="DE93" s="14" t="n">
        <v>0</v>
      </c>
      <c r="DF93" s="14">
        <f>SUM(C93:DE93)</f>
        <v/>
      </c>
      <c r="DH93" s="14" t="n">
        <v>28.59577377323138</v>
      </c>
      <c r="DI93" s="14" t="n">
        <v>0</v>
      </c>
      <c r="DJ93" s="14" t="n">
        <v>12.13697845492068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2.916802267069772</v>
      </c>
      <c r="I94" s="13" t="n">
        <v>0.01795403505779975</v>
      </c>
      <c r="J94" s="13" t="n">
        <v>13.61928070966491</v>
      </c>
      <c r="K94" s="13" t="n">
        <v>2.810990316646835</v>
      </c>
      <c r="L94" s="13" t="n">
        <v>0.8430818223648311</v>
      </c>
      <c r="M94" s="13" t="n">
        <v>2.478939177678874</v>
      </c>
      <c r="N94" s="13" t="n">
        <v>0</v>
      </c>
      <c r="O94" s="13" t="n">
        <v>0</v>
      </c>
      <c r="P94" s="13" t="n">
        <v>0</v>
      </c>
      <c r="Q94" s="13" t="n">
        <v>3.63841286807422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0.58452109657233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0.1364957594012616</v>
      </c>
      <c r="AI94" s="13" t="n">
        <v>0</v>
      </c>
      <c r="AJ94" s="13" t="n">
        <v>0.8093369029463031</v>
      </c>
      <c r="AK94" s="13" t="n">
        <v>0.04496316127479462</v>
      </c>
      <c r="AL94" s="13" t="n">
        <v>0</v>
      </c>
      <c r="AM94" s="13" t="n">
        <v>0</v>
      </c>
      <c r="AN94" s="13" t="n">
        <v>0.2248158063739731</v>
      </c>
      <c r="AO94" s="13" t="n">
        <v>0.9891895480454818</v>
      </c>
      <c r="AP94" s="13" t="n">
        <v>0</v>
      </c>
      <c r="AQ94" s="13" t="n">
        <v>0.6744474191219192</v>
      </c>
      <c r="AR94" s="13" t="n">
        <v>0</v>
      </c>
      <c r="AS94" s="13" t="n">
        <v>0</v>
      </c>
      <c r="AT94" s="13" t="n">
        <v>0</v>
      </c>
      <c r="AU94" s="13" t="n">
        <v>0.7963288864019771</v>
      </c>
      <c r="AV94" s="13" t="n">
        <v>1.515856893374594</v>
      </c>
      <c r="AW94" s="13" t="n">
        <v>0</v>
      </c>
      <c r="AX94" s="13" t="n">
        <v>0</v>
      </c>
      <c r="AY94" s="13" t="n">
        <v>0.8485139562974907</v>
      </c>
      <c r="AZ94" s="13" t="n">
        <v>0.9103264616323403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0.8992632254958923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0.559759318197002</v>
      </c>
      <c r="BQ94" s="13" t="n">
        <v>17.26327457739596</v>
      </c>
      <c r="BR94" s="13" t="n">
        <v>0.08681274519400632</v>
      </c>
      <c r="BS94" s="13" t="n">
        <v>0</v>
      </c>
      <c r="BT94" s="13" t="n">
        <v>0.912051634295062</v>
      </c>
      <c r="BU94" s="13" t="n">
        <v>19.88003699609846</v>
      </c>
      <c r="BV94" s="13" t="n">
        <v>25.87724575522303</v>
      </c>
      <c r="BW94" s="13" t="n">
        <v>0</v>
      </c>
      <c r="BX94" s="13" t="n">
        <v>0.01599636323161334</v>
      </c>
      <c r="BY94" s="13" t="n">
        <v>0.7396412984037258</v>
      </c>
      <c r="BZ94" s="13" t="n">
        <v>0.01218327264767929</v>
      </c>
      <c r="CA94" s="13" t="n">
        <v>106.3084558145845</v>
      </c>
      <c r="CB94" s="13" t="n">
        <v>0.8694007571858091</v>
      </c>
      <c r="CC94" s="13" t="n">
        <v>0.9393483484407564</v>
      </c>
      <c r="CD94" s="13" t="n">
        <v>12.10277664061231</v>
      </c>
      <c r="CE94" s="13" t="n">
        <v>32.90662890172827</v>
      </c>
      <c r="CF94" s="13" t="n">
        <v>3.0568381467852</v>
      </c>
      <c r="CG94" s="13" t="n">
        <v>0.5567307726187752</v>
      </c>
      <c r="CH94" s="13" t="n">
        <v>1.715265108490154</v>
      </c>
      <c r="CI94" s="13" t="n">
        <v>0.4091004099412074</v>
      </c>
      <c r="CJ94" s="13" t="n">
        <v>0.9263313298828386</v>
      </c>
      <c r="CK94" s="13" t="n">
        <v>1.195384367720086</v>
      </c>
      <c r="CL94" s="13" t="n">
        <v>5.457274287264414</v>
      </c>
      <c r="CM94" s="13" t="n">
        <v>0.003129100647083207</v>
      </c>
      <c r="CN94" s="13" t="n">
        <v>0</v>
      </c>
      <c r="CO94" s="13" t="n">
        <v>0</v>
      </c>
      <c r="CP94" s="13" t="n">
        <v>0.1842265418161514</v>
      </c>
      <c r="CQ94" s="13" t="n">
        <v>0.07839685338244623</v>
      </c>
      <c r="CR94" s="13" t="n">
        <v>1.486023952023408</v>
      </c>
      <c r="CS94" s="13" t="n">
        <v>0.01106132562155252</v>
      </c>
      <c r="CT94" s="13" t="n">
        <v>0.009720140794759118</v>
      </c>
      <c r="CU94" s="13" t="n">
        <v>5.890935337731593</v>
      </c>
      <c r="CV94" s="13" t="n">
        <v>3.563906152679786</v>
      </c>
      <c r="CW94" s="13" t="n">
        <v>1.348259374026486</v>
      </c>
      <c r="CX94" s="13" t="n">
        <v>0.5661818178058571</v>
      </c>
      <c r="CY94" s="13" t="n">
        <v>0.044031228961396</v>
      </c>
      <c r="CZ94" s="13" t="n">
        <v>0.000228563711273341</v>
      </c>
      <c r="DA94" s="13" t="n">
        <v>0</v>
      </c>
      <c r="DB94" s="13" t="n">
        <v>1.003089598052789</v>
      </c>
      <c r="DC94" s="13" t="n">
        <v>0.174491633112664</v>
      </c>
      <c r="DD94" s="13" t="n">
        <v>0.01391829118223914</v>
      </c>
      <c r="DE94" s="13" t="n">
        <v>0</v>
      </c>
      <c r="DF94" s="13">
        <f>SUM(C94:DE94)</f>
        <v/>
      </c>
      <c r="DH94" s="13" t="n">
        <v>56.57654573846995</v>
      </c>
      <c r="DI94" s="13" t="n">
        <v>0</v>
      </c>
      <c r="DJ94" s="13" t="n">
        <v>63.64031886815127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0.03700167928668036</v>
      </c>
      <c r="I95" s="14" t="n">
        <v>0.402317344528054</v>
      </c>
      <c r="J95" s="14" t="n">
        <v>1.13706985299024</v>
      </c>
      <c r="K95" s="14" t="n">
        <v>1.48329254224748</v>
      </c>
      <c r="L95" s="14" t="n">
        <v>0.00100598462453911</v>
      </c>
      <c r="M95" s="14" t="n">
        <v>0.1339308601638408</v>
      </c>
      <c r="N95" s="14" t="n">
        <v>0.07124055200191404</v>
      </c>
      <c r="O95" s="14" t="n">
        <v>0.05393954205349775</v>
      </c>
      <c r="P95" s="14" t="n">
        <v>0.03203777855557078</v>
      </c>
      <c r="Q95" s="14" t="n">
        <v>0.05863741171626202</v>
      </c>
      <c r="R95" s="14" t="n">
        <v>0.06379265221170832</v>
      </c>
      <c r="S95" s="14" t="n">
        <v>0.06550560538005279</v>
      </c>
      <c r="T95" s="14" t="n">
        <v>0.04732274065975149</v>
      </c>
      <c r="U95" s="14" t="n">
        <v>0.2628805299317566</v>
      </c>
      <c r="V95" s="14" t="n">
        <v>0.002011588022471212</v>
      </c>
      <c r="W95" s="14" t="n">
        <v>0.1004726155046322</v>
      </c>
      <c r="X95" s="14" t="n">
        <v>0.0137232254687798</v>
      </c>
      <c r="Y95" s="14" t="n">
        <v>0.1678679409484466</v>
      </c>
      <c r="Z95" s="14" t="n">
        <v>0.03547348855738062</v>
      </c>
      <c r="AA95" s="14" t="n">
        <v>0.053332188312738</v>
      </c>
      <c r="AB95" s="14" t="n">
        <v>0.02480860996047016</v>
      </c>
      <c r="AC95" s="14" t="n">
        <v>0.04918854496575529</v>
      </c>
      <c r="AD95" s="14" t="n">
        <v>0.01441824709181032</v>
      </c>
      <c r="AE95" s="14" t="n">
        <v>0.04136823185732516</v>
      </c>
      <c r="AF95" s="14" t="n">
        <v>0.02683221804469287</v>
      </c>
      <c r="AG95" s="14" t="n">
        <v>0.007864695995337736</v>
      </c>
      <c r="AH95" s="14" t="n">
        <v>0.006103766710414824</v>
      </c>
      <c r="AI95" s="14" t="n">
        <v>0.03079819289286425</v>
      </c>
      <c r="AJ95" s="14" t="n">
        <v>0.08116306268243142</v>
      </c>
      <c r="AK95" s="14" t="n">
        <v>0.297822204603065</v>
      </c>
      <c r="AL95" s="14" t="n">
        <v>0.9830682783634211</v>
      </c>
      <c r="AM95" s="14" t="n">
        <v>0.03915124037766132</v>
      </c>
      <c r="AN95" s="14" t="n">
        <v>0.1066403102981832</v>
      </c>
      <c r="AO95" s="14" t="n">
        <v>0.02259339233908485</v>
      </c>
      <c r="AP95" s="14" t="n">
        <v>0.02273986968177102</v>
      </c>
      <c r="AQ95" s="14" t="n">
        <v>0.4856568706207791</v>
      </c>
      <c r="AR95" s="14" t="n">
        <v>0.05893761747803372</v>
      </c>
      <c r="AS95" s="14" t="n">
        <v>0.1519020786568596</v>
      </c>
      <c r="AT95" s="14" t="n">
        <v>0.008947174322874042</v>
      </c>
      <c r="AU95" s="14" t="n">
        <v>0.06656320577266781</v>
      </c>
      <c r="AV95" s="14" t="n">
        <v>0.06098599251555664</v>
      </c>
      <c r="AW95" s="14" t="n">
        <v>0.01716404540759196</v>
      </c>
      <c r="AX95" s="14" t="n">
        <v>0.01914169688915544</v>
      </c>
      <c r="AY95" s="14" t="n">
        <v>0.02127454761346443</v>
      </c>
      <c r="AZ95" s="14" t="n">
        <v>0.1060617327603005</v>
      </c>
      <c r="BA95" s="14" t="n">
        <v>0.07116218687999133</v>
      </c>
      <c r="BB95" s="14" t="n">
        <v>0.08916810525750155</v>
      </c>
      <c r="BC95" s="14" t="n">
        <v>0.04212078935881597</v>
      </c>
      <c r="BD95" s="14" t="n">
        <v>0.000958045236991502</v>
      </c>
      <c r="BE95" s="14" t="n">
        <v>0.02024293679812436</v>
      </c>
      <c r="BF95" s="14" t="n">
        <v>0.008796030533824372</v>
      </c>
      <c r="BG95" s="14" t="n">
        <v>0.01147297076559914</v>
      </c>
      <c r="BH95" s="14" t="n">
        <v>0.1028083312340847</v>
      </c>
      <c r="BI95" s="14" t="n">
        <v>0.001449650161682014</v>
      </c>
      <c r="BJ95" s="14" t="n">
        <v>0.03009172896887158</v>
      </c>
      <c r="BK95" s="14" t="n">
        <v>0.1043569063134464</v>
      </c>
      <c r="BL95" s="14" t="n">
        <v>0.2845224828130398</v>
      </c>
      <c r="BM95" s="14" t="n">
        <v>0.01269476526237428</v>
      </c>
      <c r="BN95" s="14" t="n">
        <v>0.05317469081437481</v>
      </c>
      <c r="BO95" s="14" t="n">
        <v>0.03236952088241074</v>
      </c>
      <c r="BP95" s="14" t="n">
        <v>0.6969047092389967</v>
      </c>
      <c r="BQ95" s="14" t="n">
        <v>0.2736361492209136</v>
      </c>
      <c r="BR95" s="14" t="n">
        <v>0.1688653604790935</v>
      </c>
      <c r="BS95" s="14" t="n">
        <v>0.4395271105513167</v>
      </c>
      <c r="BT95" s="14" t="n">
        <v>1.134902900607438</v>
      </c>
      <c r="BU95" s="14" t="n">
        <v>2.86433444557894</v>
      </c>
      <c r="BV95" s="14" t="n">
        <v>4.289299389222514</v>
      </c>
      <c r="BW95" s="14" t="n">
        <v>0</v>
      </c>
      <c r="BX95" s="14" t="n">
        <v>0.07522767306460953</v>
      </c>
      <c r="BY95" s="14" t="n">
        <v>0.09517811106854841</v>
      </c>
      <c r="BZ95" s="14" t="n">
        <v>0.00156776112926874</v>
      </c>
      <c r="CA95" s="14" t="n">
        <v>5.687862133177113</v>
      </c>
      <c r="CB95" s="14" t="n">
        <v>0.004642828775576184</v>
      </c>
      <c r="CC95" s="14" t="n">
        <v>0.0001983595253324562</v>
      </c>
      <c r="CD95" s="14" t="n">
        <v>0.1109416604030191</v>
      </c>
      <c r="CE95" s="14" t="n">
        <v>0.2513321543600572</v>
      </c>
      <c r="CF95" s="14" t="n">
        <v>0.3731023817450172</v>
      </c>
      <c r="CG95" s="14" t="n">
        <v>0.7301722114153477</v>
      </c>
      <c r="CH95" s="14" t="n">
        <v>2.246010806169074</v>
      </c>
      <c r="CI95" s="14" t="n">
        <v>0.6953483947632498</v>
      </c>
      <c r="CJ95" s="14" t="n">
        <v>5.42798480347264</v>
      </c>
      <c r="CK95" s="14" t="n">
        <v>2.469292907060396</v>
      </c>
      <c r="CL95" s="14" t="n">
        <v>3.295026688695662</v>
      </c>
      <c r="CM95" s="14" t="n">
        <v>1.597594255967876</v>
      </c>
      <c r="CN95" s="14" t="n">
        <v>0</v>
      </c>
      <c r="CO95" s="14" t="n">
        <v>0</v>
      </c>
      <c r="CP95" s="14" t="n">
        <v>0.04059659036748301</v>
      </c>
      <c r="CQ95" s="14" t="n">
        <v>0.04362285867386427</v>
      </c>
      <c r="CR95" s="14" t="n">
        <v>0.9727248792379555</v>
      </c>
      <c r="CS95" s="14" t="n">
        <v>0.1459353105765228</v>
      </c>
      <c r="CT95" s="14" t="n">
        <v>0.1282406661066723</v>
      </c>
      <c r="CU95" s="14" t="n">
        <v>6.567400396564437</v>
      </c>
      <c r="CV95" s="14" t="n">
        <v>5.552841186647139</v>
      </c>
      <c r="CW95" s="14" t="n">
        <v>2.675659853440776</v>
      </c>
      <c r="CX95" s="14" t="n">
        <v>0.02282663737126562</v>
      </c>
      <c r="CY95" s="14" t="n">
        <v>0.7221815957535753</v>
      </c>
      <c r="CZ95" s="14" t="n">
        <v>0.1905009823112614</v>
      </c>
      <c r="DA95" s="14" t="n">
        <v>0.2396582889255016</v>
      </c>
      <c r="DB95" s="14" t="n">
        <v>3.3701643193355</v>
      </c>
      <c r="DC95" s="14" t="n">
        <v>0.2917819213818047</v>
      </c>
      <c r="DD95" s="14" t="n">
        <v>0.02757079640514166</v>
      </c>
      <c r="DE95" s="14" t="n">
        <v>0</v>
      </c>
      <c r="DF95" s="14">
        <f>SUM(C95:DE95)</f>
        <v/>
      </c>
      <c r="DH95" s="14" t="n">
        <v>5.067752541130292</v>
      </c>
      <c r="DI95" s="14" t="n">
        <v>0</v>
      </c>
      <c r="DJ95" s="14" t="n">
        <v>1.846491816265451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0.0705312383944447</v>
      </c>
      <c r="I96" s="13" t="n">
        <v>0.0008209582532059758</v>
      </c>
      <c r="J96" s="13" t="n">
        <v>0.6991968143525946</v>
      </c>
      <c r="K96" s="13" t="n">
        <v>0.05553219903975682</v>
      </c>
      <c r="L96" s="13" t="n">
        <v>0.1663240133200516</v>
      </c>
      <c r="M96" s="13" t="n">
        <v>0.03770586325086932</v>
      </c>
      <c r="N96" s="13" t="n">
        <v>0.3866326839253671</v>
      </c>
      <c r="O96" s="13" t="n">
        <v>0.2094075049899758</v>
      </c>
      <c r="P96" s="13" t="n">
        <v>0.1417049630218842</v>
      </c>
      <c r="Q96" s="13" t="n">
        <v>0.5294725343554335</v>
      </c>
      <c r="R96" s="13" t="n">
        <v>0.8326082368069537</v>
      </c>
      <c r="S96" s="13" t="n">
        <v>0.271117449743174</v>
      </c>
      <c r="T96" s="13" t="n">
        <v>0.2904265940913991</v>
      </c>
      <c r="U96" s="13" t="n">
        <v>3.303202485560883</v>
      </c>
      <c r="V96" s="13" t="n">
        <v>0.008627451864190566</v>
      </c>
      <c r="W96" s="13" t="n">
        <v>0.810084450967371</v>
      </c>
      <c r="X96" s="13" t="n">
        <v>0.2435257664548048</v>
      </c>
      <c r="Y96" s="13" t="n">
        <v>0.8233189435298066</v>
      </c>
      <c r="Z96" s="13" t="n">
        <v>0.6823020781610903</v>
      </c>
      <c r="AA96" s="13" t="n">
        <v>0.6446282788772613</v>
      </c>
      <c r="AB96" s="13" t="n">
        <v>1.907852772943203</v>
      </c>
      <c r="AC96" s="13" t="n">
        <v>2.679810549900047</v>
      </c>
      <c r="AD96" s="13" t="n">
        <v>1.913312576369912</v>
      </c>
      <c r="AE96" s="13" t="n">
        <v>0.07697508621559057</v>
      </c>
      <c r="AF96" s="13" t="n">
        <v>0.1907073123372257</v>
      </c>
      <c r="AG96" s="13" t="n">
        <v>0.005665558609509473</v>
      </c>
      <c r="AH96" s="13" t="n">
        <v>0.1287463421960246</v>
      </c>
      <c r="AI96" s="13" t="n">
        <v>0.1025978691290162</v>
      </c>
      <c r="AJ96" s="13" t="n">
        <v>0.3993387143288323</v>
      </c>
      <c r="AK96" s="13" t="n">
        <v>0.8441519128536991</v>
      </c>
      <c r="AL96" s="13" t="n">
        <v>0.2714750898608071</v>
      </c>
      <c r="AM96" s="13" t="n">
        <v>0.05669826074126166</v>
      </c>
      <c r="AN96" s="13" t="n">
        <v>0.188054554787198</v>
      </c>
      <c r="AO96" s="13" t="n">
        <v>0.2222318197196881</v>
      </c>
      <c r="AP96" s="13" t="n">
        <v>0.05400776114554769</v>
      </c>
      <c r="AQ96" s="13" t="n">
        <v>10.33545964443239</v>
      </c>
      <c r="AR96" s="13" t="n">
        <v>0.2682245556972323</v>
      </c>
      <c r="AS96" s="13" t="n">
        <v>0.4541804084083058</v>
      </c>
      <c r="AT96" s="13" t="n">
        <v>0.03091440569894542</v>
      </c>
      <c r="AU96" s="13" t="n">
        <v>0.4544453051414253</v>
      </c>
      <c r="AV96" s="13" t="n">
        <v>0.2956440879746234</v>
      </c>
      <c r="AW96" s="13" t="n">
        <v>0.0225846101185422</v>
      </c>
      <c r="AX96" s="13" t="n">
        <v>0.03465944562611915</v>
      </c>
      <c r="AY96" s="13" t="n">
        <v>0.1214690027324678</v>
      </c>
      <c r="AZ96" s="13" t="n">
        <v>0.3864326808189186</v>
      </c>
      <c r="BA96" s="13" t="n">
        <v>0.1717746611115514</v>
      </c>
      <c r="BB96" s="13" t="n">
        <v>0.5927230450031511</v>
      </c>
      <c r="BC96" s="13" t="n">
        <v>0.2808538980588</v>
      </c>
      <c r="BD96" s="13" t="n">
        <v>0.01347512836688183</v>
      </c>
      <c r="BE96" s="13" t="n">
        <v>0.07502455077840896</v>
      </c>
      <c r="BF96" s="13" t="n">
        <v>0.03589310827986121</v>
      </c>
      <c r="BG96" s="13" t="n">
        <v>0.08999504034980388</v>
      </c>
      <c r="BH96" s="13" t="n">
        <v>0.3953769877396771</v>
      </c>
      <c r="BI96" s="13" t="n">
        <v>0.05754024756127694</v>
      </c>
      <c r="BJ96" s="13" t="n">
        <v>0.1163393564044874</v>
      </c>
      <c r="BK96" s="13" t="n">
        <v>0.9255014063862054</v>
      </c>
      <c r="BL96" s="13" t="n">
        <v>0.08696232103886753</v>
      </c>
      <c r="BM96" s="13" t="n">
        <v>0.08749282041422467</v>
      </c>
      <c r="BN96" s="13" t="n">
        <v>0.2254508567852579</v>
      </c>
      <c r="BO96" s="13" t="n">
        <v>0.06494635437096034</v>
      </c>
      <c r="BP96" s="13" t="n">
        <v>0.4832008627919969</v>
      </c>
      <c r="BQ96" s="13" t="n">
        <v>0.07688470307708416</v>
      </c>
      <c r="BR96" s="13" t="n">
        <v>0.03175327535097987</v>
      </c>
      <c r="BS96" s="13" t="n">
        <v>0.009119871795416575</v>
      </c>
      <c r="BT96" s="13" t="n">
        <v>3.167335124732169</v>
      </c>
      <c r="BU96" s="13" t="n">
        <v>14.74799880502272</v>
      </c>
      <c r="BV96" s="13" t="n">
        <v>27.99761962057233</v>
      </c>
      <c r="BW96" s="13" t="n">
        <v>0.003462718755273714</v>
      </c>
      <c r="BX96" s="13" t="n">
        <v>0.6883071740571741</v>
      </c>
      <c r="BY96" s="13" t="n">
        <v>1.963484304313097</v>
      </c>
      <c r="BZ96" s="13" t="n">
        <v>0.03234225112971992</v>
      </c>
      <c r="CA96" s="13" t="n">
        <v>2.802362529615846</v>
      </c>
      <c r="CB96" s="13" t="n">
        <v>0.0475586172426964</v>
      </c>
      <c r="CC96" s="13" t="n">
        <v>0.00596973638831187</v>
      </c>
      <c r="CD96" s="13" t="n">
        <v>0.372316490989138</v>
      </c>
      <c r="CE96" s="13" t="n">
        <v>2.613527474907899</v>
      </c>
      <c r="CF96" s="13" t="n">
        <v>0.3997564235819615</v>
      </c>
      <c r="CG96" s="13" t="n">
        <v>5.914272395485681</v>
      </c>
      <c r="CH96" s="13" t="n">
        <v>26.50922471972374</v>
      </c>
      <c r="CI96" s="13" t="n">
        <v>4.319584850705087</v>
      </c>
      <c r="CJ96" s="13" t="n">
        <v>5.356077335933009</v>
      </c>
      <c r="CK96" s="13" t="n">
        <v>1.404777556279626</v>
      </c>
      <c r="CL96" s="13" t="n">
        <v>3.499111562259892</v>
      </c>
      <c r="CM96" s="13" t="n">
        <v>1.119466360164397</v>
      </c>
      <c r="CN96" s="13" t="n">
        <v>0</v>
      </c>
      <c r="CO96" s="13" t="n">
        <v>0</v>
      </c>
      <c r="CP96" s="13" t="n">
        <v>0.03238561605994165</v>
      </c>
      <c r="CQ96" s="13" t="n">
        <v>0.3240438779219046</v>
      </c>
      <c r="CR96" s="13" t="n">
        <v>8.030376692572613</v>
      </c>
      <c r="CS96" s="13" t="n">
        <v>0.1302626902209886</v>
      </c>
      <c r="CT96" s="13" t="n">
        <v>0.1307693869417796</v>
      </c>
      <c r="CU96" s="13" t="n">
        <v>15.13306854520184</v>
      </c>
      <c r="CV96" s="13" t="n">
        <v>7.246641140132758</v>
      </c>
      <c r="CW96" s="13" t="n">
        <v>3.628272101455454</v>
      </c>
      <c r="CX96" s="13" t="n">
        <v>0.3906894368205822</v>
      </c>
      <c r="CY96" s="13" t="n">
        <v>2.474644485241843</v>
      </c>
      <c r="CZ96" s="13" t="n">
        <v>0.2359887574870124</v>
      </c>
      <c r="DA96" s="13" t="n">
        <v>0.7456057447019251</v>
      </c>
      <c r="DB96" s="13" t="n">
        <v>0.794809265364997</v>
      </c>
      <c r="DC96" s="13" t="n">
        <v>3.231856161718399</v>
      </c>
      <c r="DD96" s="13" t="n">
        <v>0.5412913438833641</v>
      </c>
      <c r="DE96" s="13" t="n">
        <v>0</v>
      </c>
      <c r="DF96" s="13">
        <f>SUM(C96:DE96)</f>
        <v/>
      </c>
      <c r="DH96" s="13" t="n">
        <v>90.86027049987264</v>
      </c>
      <c r="DI96" s="13" t="n">
        <v>0</v>
      </c>
      <c r="DJ96" s="13" t="n">
        <v>6.466507237733193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0.4501029736420621</v>
      </c>
      <c r="I97" s="14" t="n">
        <v>0.005596321666843874</v>
      </c>
      <c r="J97" s="14" t="n">
        <v>3.620777301424724</v>
      </c>
      <c r="K97" s="14" t="n">
        <v>0.3204168447058014</v>
      </c>
      <c r="L97" s="14" t="n">
        <v>0.2543369955268643</v>
      </c>
      <c r="M97" s="14" t="n">
        <v>0.2570339461889171</v>
      </c>
      <c r="N97" s="14" t="n">
        <v>0.6559484794226277</v>
      </c>
      <c r="O97" s="14" t="n">
        <v>0.2768736992044536</v>
      </c>
      <c r="P97" s="14" t="n">
        <v>0.1002721116446749</v>
      </c>
      <c r="Q97" s="14" t="n">
        <v>1.710987227046616</v>
      </c>
      <c r="R97" s="14" t="n">
        <v>2.928060585454407</v>
      </c>
      <c r="S97" s="14" t="n">
        <v>0.6585465946194055</v>
      </c>
      <c r="T97" s="14" t="n">
        <v>0.596340532814511</v>
      </c>
      <c r="U97" s="14" t="n">
        <v>1.329451526962174</v>
      </c>
      <c r="V97" s="14" t="n">
        <v>0.02974376753227536</v>
      </c>
      <c r="W97" s="14" t="n">
        <v>0.1024460166218544</v>
      </c>
      <c r="X97" s="14" t="n">
        <v>0.09333774663703673</v>
      </c>
      <c r="Y97" s="14" t="n">
        <v>0.4237932538039193</v>
      </c>
      <c r="Z97" s="14" t="n">
        <v>0.04291649139873299</v>
      </c>
      <c r="AA97" s="14" t="n">
        <v>0.1720055116598559</v>
      </c>
      <c r="AB97" s="14" t="n">
        <v>0.06143213350670929</v>
      </c>
      <c r="AC97" s="14" t="n">
        <v>0.3226304176412633</v>
      </c>
      <c r="AD97" s="14" t="n">
        <v>0.1091550700582136</v>
      </c>
      <c r="AE97" s="14" t="n">
        <v>0.2076777230873455</v>
      </c>
      <c r="AF97" s="14" t="n">
        <v>0.07551790728174597</v>
      </c>
      <c r="AG97" s="14" t="n">
        <v>0.01731868647977072</v>
      </c>
      <c r="AH97" s="14" t="n">
        <v>0.06160269010036021</v>
      </c>
      <c r="AI97" s="14" t="n">
        <v>0.2970558306952157</v>
      </c>
      <c r="AJ97" s="14" t="n">
        <v>0.2750587198858236</v>
      </c>
      <c r="AK97" s="14" t="n">
        <v>0.7650695438770374</v>
      </c>
      <c r="AL97" s="14" t="n">
        <v>0.4914166644618602</v>
      </c>
      <c r="AM97" s="14" t="n">
        <v>0.233154188640529</v>
      </c>
      <c r="AN97" s="14" t="n">
        <v>0.8857101943883008</v>
      </c>
      <c r="AO97" s="14" t="n">
        <v>0.1599105492070964</v>
      </c>
      <c r="AP97" s="14" t="n">
        <v>0.1021579850219985</v>
      </c>
      <c r="AQ97" s="14" t="n">
        <v>1.366539734085784</v>
      </c>
      <c r="AR97" s="14" t="n">
        <v>0.1469687218124122</v>
      </c>
      <c r="AS97" s="14" t="n">
        <v>0.7333738353274648</v>
      </c>
      <c r="AT97" s="14" t="n">
        <v>0.07835974471236419</v>
      </c>
      <c r="AU97" s="14" t="n">
        <v>0.6097623559915265</v>
      </c>
      <c r="AV97" s="14" t="n">
        <v>1.613340738939812</v>
      </c>
      <c r="AW97" s="14" t="n">
        <v>0.05570241600617745</v>
      </c>
      <c r="AX97" s="14" t="n">
        <v>0.09498749450003142</v>
      </c>
      <c r="AY97" s="14" t="n">
        <v>0.1796733743557924</v>
      </c>
      <c r="AZ97" s="14" t="n">
        <v>0.5826668742963481</v>
      </c>
      <c r="BA97" s="14" t="n">
        <v>0.1534542206511894</v>
      </c>
      <c r="BB97" s="14" t="n">
        <v>0.2223799395781997</v>
      </c>
      <c r="BC97" s="14" t="n">
        <v>0.02799822218683518</v>
      </c>
      <c r="BD97" s="14" t="n">
        <v>0.0251193096547017</v>
      </c>
      <c r="BE97" s="14" t="n">
        <v>0.1026494592089906</v>
      </c>
      <c r="BF97" s="14" t="n">
        <v>0.01125819677332655</v>
      </c>
      <c r="BG97" s="14" t="n">
        <v>0.1042474884076982</v>
      </c>
      <c r="BH97" s="14" t="n">
        <v>0.6625572392589342</v>
      </c>
      <c r="BI97" s="14" t="n">
        <v>0.00373538158148831</v>
      </c>
      <c r="BJ97" s="14" t="n">
        <v>0.1475623993688552</v>
      </c>
      <c r="BK97" s="14" t="n">
        <v>0.7555718833155993</v>
      </c>
      <c r="BL97" s="14" t="n">
        <v>0.02429730300544504</v>
      </c>
      <c r="BM97" s="14" t="n">
        <v>0.06876557641978294</v>
      </c>
      <c r="BN97" s="14" t="n">
        <v>0.2835316460609414</v>
      </c>
      <c r="BO97" s="14" t="n">
        <v>0.2018286854523045</v>
      </c>
      <c r="BP97" s="14" t="n">
        <v>1.778660121444844</v>
      </c>
      <c r="BQ97" s="14" t="n">
        <v>0.295709585441816</v>
      </c>
      <c r="BR97" s="14" t="n">
        <v>0.1202119039557824</v>
      </c>
      <c r="BS97" s="14" t="n">
        <v>0.06216849142842214</v>
      </c>
      <c r="BT97" s="14" t="n">
        <v>4.91695110739758</v>
      </c>
      <c r="BU97" s="14" t="n">
        <v>14.96086911037714</v>
      </c>
      <c r="BV97" s="14" t="n">
        <v>25.16736394080444</v>
      </c>
      <c r="BW97" s="14" t="n">
        <v>0.02360471792645824</v>
      </c>
      <c r="BX97" s="14" t="n">
        <v>2.847087968463557</v>
      </c>
      <c r="BY97" s="14" t="n">
        <v>1.328421066706826</v>
      </c>
      <c r="BZ97" s="14" t="n">
        <v>0.02188157432736545</v>
      </c>
      <c r="CA97" s="14" t="n">
        <v>12.92721585730035</v>
      </c>
      <c r="CB97" s="14" t="n">
        <v>0.3139951503278992</v>
      </c>
      <c r="CC97" s="14" t="n">
        <v>0.03843481513564195</v>
      </c>
      <c r="CD97" s="14" t="n">
        <v>1.359331509488168</v>
      </c>
      <c r="CE97" s="14" t="n">
        <v>4.256479136009928</v>
      </c>
      <c r="CF97" s="14" t="n">
        <v>0.8323043867813648</v>
      </c>
      <c r="CG97" s="14" t="n">
        <v>19.4429442297986</v>
      </c>
      <c r="CH97" s="14" t="n">
        <v>127.5526055631434</v>
      </c>
      <c r="CI97" s="14" t="n">
        <v>23.32504915453679</v>
      </c>
      <c r="CJ97" s="14" t="n">
        <v>7.741116716738374</v>
      </c>
      <c r="CK97" s="14" t="n">
        <v>0.7480326842554379</v>
      </c>
      <c r="CL97" s="14" t="n">
        <v>3.672607115610474</v>
      </c>
      <c r="CM97" s="14" t="n">
        <v>4.611405715190728</v>
      </c>
      <c r="CN97" s="14" t="n">
        <v>0</v>
      </c>
      <c r="CO97" s="14" t="n">
        <v>0</v>
      </c>
      <c r="CP97" s="14" t="n">
        <v>0.08833530575229873</v>
      </c>
      <c r="CQ97" s="14" t="n">
        <v>1.177400784914546</v>
      </c>
      <c r="CR97" s="14" t="n">
        <v>44.58708229261538</v>
      </c>
      <c r="CS97" s="14" t="n">
        <v>0.3267154824830437</v>
      </c>
      <c r="CT97" s="14" t="n">
        <v>0.4065890050085925</v>
      </c>
      <c r="CU97" s="14" t="n">
        <v>45.69128931853494</v>
      </c>
      <c r="CV97" s="14" t="n">
        <v>22.77701960294922</v>
      </c>
      <c r="CW97" s="14" t="n">
        <v>8.212886204226924</v>
      </c>
      <c r="CX97" s="14" t="n">
        <v>2.056343175297881</v>
      </c>
      <c r="CY97" s="14" t="n">
        <v>6.343466004509579</v>
      </c>
      <c r="CZ97" s="14" t="n">
        <v>1.206324564560694</v>
      </c>
      <c r="DA97" s="14" t="n">
        <v>0.5995448683822543</v>
      </c>
      <c r="DB97" s="14" t="n">
        <v>0.03139733635757493</v>
      </c>
      <c r="DC97" s="14" t="n">
        <v>4.24564727071315</v>
      </c>
      <c r="DD97" s="14" t="n">
        <v>0.3169743126274133</v>
      </c>
      <c r="DE97" s="14" t="n">
        <v>0</v>
      </c>
      <c r="DF97" s="14">
        <f>SUM(C97:DE97)</f>
        <v/>
      </c>
      <c r="DH97" s="14" t="n">
        <v>690.1924931242822</v>
      </c>
      <c r="DI97" s="14" t="n">
        <v>0</v>
      </c>
      <c r="DJ97" s="14" t="n">
        <v>6.183580817502468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0.05972106965129356</v>
      </c>
      <c r="I98" s="13" t="n">
        <v>0.0007425374539347268</v>
      </c>
      <c r="J98" s="13" t="n">
        <v>0.4804160515992675</v>
      </c>
      <c r="K98" s="13" t="n">
        <v>0.04251390864024866</v>
      </c>
      <c r="L98" s="13" t="n">
        <v>0.03374622767286949</v>
      </c>
      <c r="M98" s="13" t="n">
        <v>0.03410406751789713</v>
      </c>
      <c r="N98" s="13" t="n">
        <v>0.08703329487090072</v>
      </c>
      <c r="O98" s="13" t="n">
        <v>0.03673646797088226</v>
      </c>
      <c r="P98" s="13" t="n">
        <v>0.01330441724292199</v>
      </c>
      <c r="Q98" s="13" t="n">
        <v>0.2270191341596942</v>
      </c>
      <c r="R98" s="13" t="n">
        <v>0.3885042321586402</v>
      </c>
      <c r="S98" s="13" t="n">
        <v>0.087378020917417</v>
      </c>
      <c r="T98" s="13" t="n">
        <v>0.0791243261690302</v>
      </c>
      <c r="U98" s="13" t="n">
        <v>0.1763957847185104</v>
      </c>
      <c r="V98" s="13" t="n">
        <v>0.003946496060920276</v>
      </c>
      <c r="W98" s="13" t="n">
        <v>0.01359285775133923</v>
      </c>
      <c r="X98" s="13" t="n">
        <v>0.01238434401554984</v>
      </c>
      <c r="Y98" s="13" t="n">
        <v>0.05623021377392436</v>
      </c>
      <c r="Z98" s="13" t="n">
        <v>0.005694294243990214</v>
      </c>
      <c r="AA98" s="13" t="n">
        <v>0.02282222900934128</v>
      </c>
      <c r="AB98" s="13" t="n">
        <v>0.008151007522334887</v>
      </c>
      <c r="AC98" s="13" t="n">
        <v>0.04280761241738049</v>
      </c>
      <c r="AD98" s="13" t="n">
        <v>0.01448303593506679</v>
      </c>
      <c r="AE98" s="13" t="n">
        <v>0.02755532953973442</v>
      </c>
      <c r="AF98" s="13" t="n">
        <v>0.01001995202164472</v>
      </c>
      <c r="AG98" s="13" t="n">
        <v>0.00229789746368085</v>
      </c>
      <c r="AH98" s="13" t="n">
        <v>0.008173637504373209</v>
      </c>
      <c r="AI98" s="13" t="n">
        <v>0.03941429627030128</v>
      </c>
      <c r="AJ98" s="13" t="n">
        <v>0.036495650840912</v>
      </c>
      <c r="AK98" s="13" t="n">
        <v>0.1015118188361467</v>
      </c>
      <c r="AL98" s="13" t="n">
        <v>0.06520269930380782</v>
      </c>
      <c r="AM98" s="13" t="n">
        <v>0.03093562663366206</v>
      </c>
      <c r="AN98" s="13" t="n">
        <v>0.1175187974918577</v>
      </c>
      <c r="AO98" s="13" t="n">
        <v>0.02121743157993027</v>
      </c>
      <c r="AP98" s="13" t="n">
        <v>0.01355464081822817</v>
      </c>
      <c r="AQ98" s="13" t="n">
        <v>0.1813167639845397</v>
      </c>
      <c r="AR98" s="13" t="n">
        <v>0.01950026946256201</v>
      </c>
      <c r="AS98" s="13" t="n">
        <v>0.09730633313890844</v>
      </c>
      <c r="AT98" s="13" t="n">
        <v>0.01039701589606953</v>
      </c>
      <c r="AU98" s="13" t="n">
        <v>0.08090517562735731</v>
      </c>
      <c r="AV98" s="13" t="n">
        <v>0.214063092855981</v>
      </c>
      <c r="AW98" s="13" t="n">
        <v>0.007390770692165409</v>
      </c>
      <c r="AX98" s="13" t="n">
        <v>0.0126032377194411</v>
      </c>
      <c r="AY98" s="13" t="n">
        <v>0.0238396250030517</v>
      </c>
      <c r="AZ98" s="13" t="n">
        <v>0.07731006241035392</v>
      </c>
      <c r="BA98" s="13" t="n">
        <v>0.0203607857234077</v>
      </c>
      <c r="BB98" s="13" t="n">
        <v>0.02950606558569742</v>
      </c>
      <c r="BC98" s="13" t="n">
        <v>0.003714891647576799</v>
      </c>
      <c r="BD98" s="13" t="n">
        <v>0.003332908532779046</v>
      </c>
      <c r="BE98" s="13" t="n">
        <v>0.01361985114980112</v>
      </c>
      <c r="BF98" s="13" t="n">
        <v>0.001493772743173391</v>
      </c>
      <c r="BG98" s="13" t="n">
        <v>0.01383188265963227</v>
      </c>
      <c r="BH98" s="13" t="n">
        <v>0.08791016578623619</v>
      </c>
      <c r="BI98" s="13" t="n">
        <v>0.0004956221057531257</v>
      </c>
      <c r="BJ98" s="13" t="n">
        <v>0.01957904045670109</v>
      </c>
      <c r="BK98" s="13" t="n">
        <v>0.1002516395413415</v>
      </c>
      <c r="BL98" s="13" t="n">
        <v>0.00322384212080479</v>
      </c>
      <c r="BM98" s="13" t="n">
        <v>0.009124031653794502</v>
      </c>
      <c r="BN98" s="13" t="n">
        <v>0.03761986517382347</v>
      </c>
      <c r="BO98" s="13" t="n">
        <v>0.02677926094110058</v>
      </c>
      <c r="BP98" s="13" t="n">
        <v>0.2359981853469346</v>
      </c>
      <c r="BQ98" s="13" t="n">
        <v>0.03923567224145862</v>
      </c>
      <c r="BR98" s="13" t="n">
        <v>0.01595009122238555</v>
      </c>
      <c r="BS98" s="13" t="n">
        <v>0.008248709793384238</v>
      </c>
      <c r="BT98" s="13" t="n">
        <v>0.6523964442643591</v>
      </c>
      <c r="BU98" s="13" t="n">
        <v>1.98505488411913</v>
      </c>
      <c r="BV98" s="13" t="n">
        <v>3.339284525686099</v>
      </c>
      <c r="BW98" s="13" t="n">
        <v>0.003131947767370657</v>
      </c>
      <c r="BX98" s="13" t="n">
        <v>0.37776053220032</v>
      </c>
      <c r="BY98" s="13" t="n">
        <v>0.1762590600304139</v>
      </c>
      <c r="BZ98" s="13" t="n">
        <v>0.002903315687764719</v>
      </c>
      <c r="CA98" s="13" t="n">
        <v>1.715223412909696</v>
      </c>
      <c r="CB98" s="13" t="n">
        <v>0.04166185815473687</v>
      </c>
      <c r="CC98" s="13" t="n">
        <v>0.005099651426821328</v>
      </c>
      <c r="CD98" s="13" t="n">
        <v>0.1803603542106316</v>
      </c>
      <c r="CE98" s="13" t="n">
        <v>0.5647629583382332</v>
      </c>
      <c r="CF98" s="13" t="n">
        <v>0.1104327479817432</v>
      </c>
      <c r="CG98" s="13" t="n">
        <v>2.579750622792838</v>
      </c>
      <c r="CH98" s="13" t="n">
        <v>16.92407846009528</v>
      </c>
      <c r="CI98" s="13" t="n">
        <v>3.094840440413748</v>
      </c>
      <c r="CJ98" s="13" t="n">
        <v>1.027115566196567</v>
      </c>
      <c r="CK98" s="13" t="n">
        <v>0.09925131504105301</v>
      </c>
      <c r="CL98" s="13" t="n">
        <v>0.4872929933754006</v>
      </c>
      <c r="CM98" s="13" t="n">
        <v>0.6118557264326917</v>
      </c>
      <c r="CN98" s="13" t="n">
        <v>0</v>
      </c>
      <c r="CO98" s="13" t="n">
        <v>0</v>
      </c>
      <c r="CP98" s="13" t="n">
        <v>0.01172060452037047</v>
      </c>
      <c r="CQ98" s="13" t="n">
        <v>0.1562212169237673</v>
      </c>
      <c r="CR98" s="13" t="n">
        <v>5.915953466378974</v>
      </c>
      <c r="CS98" s="13" t="n">
        <v>0.04334963159128629</v>
      </c>
      <c r="CT98" s="13" t="n">
        <v>0.05394750025996973</v>
      </c>
      <c r="CU98" s="13" t="n">
        <v>6.062463106541517</v>
      </c>
      <c r="CV98" s="13" t="n">
        <v>3.022126166263328</v>
      </c>
      <c r="CW98" s="13" t="n">
        <v>1.089711416638703</v>
      </c>
      <c r="CX98" s="13" t="n">
        <v>0.2728420410227891</v>
      </c>
      <c r="CY98" s="13" t="n">
        <v>0.8416709003731118</v>
      </c>
      <c r="CZ98" s="13" t="n">
        <v>0.1600589144285163</v>
      </c>
      <c r="DA98" s="13" t="n">
        <v>0.07954948742952765</v>
      </c>
      <c r="DB98" s="13" t="n">
        <v>0.004165896742035205</v>
      </c>
      <c r="DC98" s="13" t="n">
        <v>0.5633257525881623</v>
      </c>
      <c r="DD98" s="13" t="n">
        <v>0.04205714272207073</v>
      </c>
      <c r="DE98" s="13" t="n">
        <v>0</v>
      </c>
      <c r="DF98" s="13">
        <f>SUM(C98:DE98)</f>
        <v/>
      </c>
      <c r="DH98" s="13" t="n">
        <v>82.18098016229906</v>
      </c>
      <c r="DI98" s="13" t="n">
        <v>0</v>
      </c>
      <c r="DJ98" s="13" t="n">
        <v>0.8204568339291628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4.027703027369495</v>
      </c>
      <c r="D99" s="14" t="n">
        <v>0.716458650659172</v>
      </c>
      <c r="E99" s="14" t="n">
        <v>0.002801066790913856</v>
      </c>
      <c r="F99" s="14" t="n">
        <v>0.0241691597093392</v>
      </c>
      <c r="G99" s="14" t="n">
        <v>0.04025300555035089</v>
      </c>
      <c r="H99" s="14" t="n">
        <v>0.6876877938715303</v>
      </c>
      <c r="I99" s="14" t="n">
        <v>0.006078533871079992</v>
      </c>
      <c r="J99" s="14" t="n">
        <v>3.000709569634063</v>
      </c>
      <c r="K99" s="14" t="n">
        <v>0.4868461429228605</v>
      </c>
      <c r="L99" s="14" t="n">
        <v>0.6609407038174167</v>
      </c>
      <c r="M99" s="14" t="n">
        <v>0.1340532425919557</v>
      </c>
      <c r="N99" s="14" t="n">
        <v>1.033556763083281</v>
      </c>
      <c r="O99" s="14" t="n">
        <v>0.2198095001924923</v>
      </c>
      <c r="P99" s="14" t="n">
        <v>0.2174897436695227</v>
      </c>
      <c r="Q99" s="14" t="n">
        <v>3.505761196299478</v>
      </c>
      <c r="R99" s="14" t="n">
        <v>0.5165015901887436</v>
      </c>
      <c r="S99" s="14" t="n">
        <v>0.3345653169264578</v>
      </c>
      <c r="T99" s="14" t="n">
        <v>0.1732691400324114</v>
      </c>
      <c r="U99" s="14" t="n">
        <v>0.2756371075225587</v>
      </c>
      <c r="V99" s="14" t="n">
        <v>0.08986631744081454</v>
      </c>
      <c r="W99" s="14" t="n">
        <v>0.1056228331580914</v>
      </c>
      <c r="X99" s="14" t="n">
        <v>0.05425329618256781</v>
      </c>
      <c r="Y99" s="14" t="n">
        <v>0.374412839410438</v>
      </c>
      <c r="Z99" s="14" t="n">
        <v>0.05846592036480219</v>
      </c>
      <c r="AA99" s="14" t="n">
        <v>0.482234039383823</v>
      </c>
      <c r="AB99" s="14" t="n">
        <v>0.1045649949547735</v>
      </c>
      <c r="AC99" s="14" t="n">
        <v>0.4619037183288779</v>
      </c>
      <c r="AD99" s="14" t="n">
        <v>0.12816113492795</v>
      </c>
      <c r="AE99" s="14" t="n">
        <v>0.1848849915618349</v>
      </c>
      <c r="AF99" s="14" t="n">
        <v>0.1312453328358176</v>
      </c>
      <c r="AG99" s="14" t="n">
        <v>0.06974766008982057</v>
      </c>
      <c r="AH99" s="14" t="n">
        <v>0.03754841156226843</v>
      </c>
      <c r="AI99" s="14" t="n">
        <v>0.2837955360321453</v>
      </c>
      <c r="AJ99" s="14" t="n">
        <v>0.4321902695198791</v>
      </c>
      <c r="AK99" s="14" t="n">
        <v>0.2727475648445041</v>
      </c>
      <c r="AL99" s="14" t="n">
        <v>0.1656723798669197</v>
      </c>
      <c r="AM99" s="14" t="n">
        <v>0.520717043658012</v>
      </c>
      <c r="AN99" s="14" t="n">
        <v>0.4238297533623762</v>
      </c>
      <c r="AO99" s="14" t="n">
        <v>0.4280589264100214</v>
      </c>
      <c r="AP99" s="14" t="n">
        <v>0.1886470994549146</v>
      </c>
      <c r="AQ99" s="14" t="n">
        <v>1.473968594534422</v>
      </c>
      <c r="AR99" s="14" t="n">
        <v>0.1322975126395319</v>
      </c>
      <c r="AS99" s="14" t="n">
        <v>0.4298994240251395</v>
      </c>
      <c r="AT99" s="14" t="n">
        <v>0.06786837863141683</v>
      </c>
      <c r="AU99" s="14" t="n">
        <v>0.3652020728421418</v>
      </c>
      <c r="AV99" s="14" t="n">
        <v>0.3179333571063916</v>
      </c>
      <c r="AW99" s="14" t="n">
        <v>0.1691899779811034</v>
      </c>
      <c r="AX99" s="14" t="n">
        <v>0.07243508344974553</v>
      </c>
      <c r="AY99" s="14" t="n">
        <v>0.1017046927972655</v>
      </c>
      <c r="AZ99" s="14" t="n">
        <v>0.3364640574665501</v>
      </c>
      <c r="BA99" s="14" t="n">
        <v>0.2246158873222089</v>
      </c>
      <c r="BB99" s="14" t="n">
        <v>0.2793475779266363</v>
      </c>
      <c r="BC99" s="14" t="n">
        <v>0.1138652398184809</v>
      </c>
      <c r="BD99" s="14" t="n">
        <v>0.01365966748740603</v>
      </c>
      <c r="BE99" s="14" t="n">
        <v>0.06442066579876403</v>
      </c>
      <c r="BF99" s="14" t="n">
        <v>0.04028718416815125</v>
      </c>
      <c r="BG99" s="14" t="n">
        <v>0.0497952168200784</v>
      </c>
      <c r="BH99" s="14" t="n">
        <v>0.1155985332579977</v>
      </c>
      <c r="BI99" s="14" t="n">
        <v>0.01792893797185929</v>
      </c>
      <c r="BJ99" s="14" t="n">
        <v>0.1081281430249699</v>
      </c>
      <c r="BK99" s="14" t="n">
        <v>0.8559229164636442</v>
      </c>
      <c r="BL99" s="14" t="n">
        <v>0.2528796998535685</v>
      </c>
      <c r="BM99" s="14" t="n">
        <v>0.04336649853260109</v>
      </c>
      <c r="BN99" s="14" t="n">
        <v>0.1900532595372712</v>
      </c>
      <c r="BO99" s="14" t="n">
        <v>0.09437860106838337</v>
      </c>
      <c r="BP99" s="14" t="n">
        <v>1.026001362634684</v>
      </c>
      <c r="BQ99" s="14" t="n">
        <v>0.06577278252641743</v>
      </c>
      <c r="BR99" s="14" t="n">
        <v>0.1184330957327717</v>
      </c>
      <c r="BS99" s="14" t="n">
        <v>1.143336860118096</v>
      </c>
      <c r="BT99" s="14" t="n">
        <v>1.710025941126984</v>
      </c>
      <c r="BU99" s="14" t="n">
        <v>7.230127229052933</v>
      </c>
      <c r="BV99" s="14" t="n">
        <v>9.136122111388948</v>
      </c>
      <c r="BW99" s="14" t="n">
        <v>0.2119985744561348</v>
      </c>
      <c r="BX99" s="14" t="n">
        <v>0.2558265334386456</v>
      </c>
      <c r="BY99" s="14" t="n">
        <v>1.564732078330196</v>
      </c>
      <c r="BZ99" s="14" t="n">
        <v>0.04922513704655056</v>
      </c>
      <c r="CA99" s="14" t="n">
        <v>0.924076111702657</v>
      </c>
      <c r="CB99" s="14" t="n">
        <v>0.19296173957568</v>
      </c>
      <c r="CC99" s="14" t="n">
        <v>0.02975407390403707</v>
      </c>
      <c r="CD99" s="14" t="n">
        <v>0.07883816388995946</v>
      </c>
      <c r="CE99" s="14" t="n">
        <v>0.419059140438039</v>
      </c>
      <c r="CF99" s="14" t="n">
        <v>0.1058220356630907</v>
      </c>
      <c r="CG99" s="14" t="n">
        <v>0.7504425766033511</v>
      </c>
      <c r="CH99" s="14" t="n">
        <v>2.138827641012382</v>
      </c>
      <c r="CI99" s="14" t="n">
        <v>0.3147251736050657</v>
      </c>
      <c r="CJ99" s="14" t="n">
        <v>6.498967554615659</v>
      </c>
      <c r="CK99" s="14" t="n">
        <v>1.37342164227287</v>
      </c>
      <c r="CL99" s="14" t="n">
        <v>2.063355388109559</v>
      </c>
      <c r="CM99" s="14" t="n">
        <v>1.077597763992704</v>
      </c>
      <c r="CN99" s="14" t="n">
        <v>1.063800588200222</v>
      </c>
      <c r="CO99" s="14" t="n">
        <v>0.199311129644224</v>
      </c>
      <c r="CP99" s="14" t="n">
        <v>0.02604426990355481</v>
      </c>
      <c r="CQ99" s="14" t="n">
        <v>0.1901465270866671</v>
      </c>
      <c r="CR99" s="14" t="n">
        <v>1.523941320914777</v>
      </c>
      <c r="CS99" s="14" t="n">
        <v>0.1830001307464317</v>
      </c>
      <c r="CT99" s="14" t="n">
        <v>0.06557448141841388</v>
      </c>
      <c r="CU99" s="14" t="n">
        <v>4.904646387175652</v>
      </c>
      <c r="CV99" s="14" t="n">
        <v>13.31389881951544</v>
      </c>
      <c r="CW99" s="14" t="n">
        <v>2.114169559278635</v>
      </c>
      <c r="CX99" s="14" t="n">
        <v>0.004162902034344473</v>
      </c>
      <c r="CY99" s="14" t="n">
        <v>3.263687818524059</v>
      </c>
      <c r="CZ99" s="14" t="n">
        <v>0.002309778988574425</v>
      </c>
      <c r="DA99" s="14" t="n">
        <v>0.4486814510960511</v>
      </c>
      <c r="DB99" s="14" t="n">
        <v>0.7282900015361818</v>
      </c>
      <c r="DC99" s="14" t="n">
        <v>0.6716704743459435</v>
      </c>
      <c r="DD99" s="14" t="n">
        <v>0.1041581148683289</v>
      </c>
      <c r="DE99" s="14" t="n">
        <v>0</v>
      </c>
      <c r="DF99" s="14">
        <f>SUM(C99:DE99)</f>
        <v/>
      </c>
      <c r="DH99" s="14" t="n">
        <v>562.7725585780325</v>
      </c>
      <c r="DI99" s="14" t="n">
        <v>0</v>
      </c>
      <c r="DJ99" s="14" t="n">
        <v>4.843808972633227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0.1247417554513401</v>
      </c>
      <c r="D100" s="13" t="n">
        <v>0.01399634154838075</v>
      </c>
      <c r="E100" s="13" t="n">
        <v>0</v>
      </c>
      <c r="F100" s="13" t="n">
        <v>0</v>
      </c>
      <c r="G100" s="13" t="n">
        <v>0</v>
      </c>
      <c r="H100" s="13" t="n">
        <v>0.1666286289848236</v>
      </c>
      <c r="I100" s="13" t="n">
        <v>0.001978277796367728</v>
      </c>
      <c r="J100" s="13" t="n">
        <v>0.9836509260957362</v>
      </c>
      <c r="K100" s="13" t="n">
        <v>0.1811230923205969</v>
      </c>
      <c r="L100" s="13" t="n">
        <v>0.01788373052981232</v>
      </c>
      <c r="M100" s="13" t="n">
        <v>0.02695221071059299</v>
      </c>
      <c r="N100" s="13" t="n">
        <v>0.08040169374172673</v>
      </c>
      <c r="O100" s="13" t="n">
        <v>0.03564554058891117</v>
      </c>
      <c r="P100" s="13" t="n">
        <v>0.01904977966412555</v>
      </c>
      <c r="Q100" s="13" t="n">
        <v>0.4045328061436969</v>
      </c>
      <c r="R100" s="13" t="n">
        <v>0.0816497722678709</v>
      </c>
      <c r="S100" s="13" t="n">
        <v>0.04529192419960332</v>
      </c>
      <c r="T100" s="13" t="n">
        <v>0.04240153480198462</v>
      </c>
      <c r="U100" s="13" t="n">
        <v>0.03374845424336135</v>
      </c>
      <c r="V100" s="13" t="n">
        <v>0.01730582140631696</v>
      </c>
      <c r="W100" s="13" t="n">
        <v>0.0257582337314491</v>
      </c>
      <c r="X100" s="13" t="n">
        <v>0.00804061066915312</v>
      </c>
      <c r="Y100" s="13" t="n">
        <v>0.08774118215012387</v>
      </c>
      <c r="Z100" s="13" t="n">
        <v>0.01513082092879693</v>
      </c>
      <c r="AA100" s="13" t="n">
        <v>0.1027839923061681</v>
      </c>
      <c r="AB100" s="13" t="n">
        <v>0.0004329017721371203</v>
      </c>
      <c r="AC100" s="13" t="n">
        <v>0.1606515320240658</v>
      </c>
      <c r="AD100" s="13" t="n">
        <v>0.02157519989619053</v>
      </c>
      <c r="AE100" s="13" t="n">
        <v>0.02564558843762856</v>
      </c>
      <c r="AF100" s="13" t="n">
        <v>0.0181479858630168</v>
      </c>
      <c r="AG100" s="13" t="n">
        <v>0.003183712052400442</v>
      </c>
      <c r="AH100" s="13" t="n">
        <v>0.006529547074528698</v>
      </c>
      <c r="AI100" s="13" t="n">
        <v>0.06956317995984881</v>
      </c>
      <c r="AJ100" s="13" t="n">
        <v>0.09750562885256407</v>
      </c>
      <c r="AK100" s="13" t="n">
        <v>0.08617019748146287</v>
      </c>
      <c r="AL100" s="13" t="n">
        <v>0.03873082374990835</v>
      </c>
      <c r="AM100" s="13" t="n">
        <v>0.0024952650073242</v>
      </c>
      <c r="AN100" s="13" t="n">
        <v>0.1109123473177912</v>
      </c>
      <c r="AO100" s="13" t="n">
        <v>0.1634199527867957</v>
      </c>
      <c r="AP100" s="13" t="n">
        <v>0.008486975637970153</v>
      </c>
      <c r="AQ100" s="13" t="n">
        <v>0.2487025394823745</v>
      </c>
      <c r="AR100" s="13" t="n">
        <v>0.02798333937139254</v>
      </c>
      <c r="AS100" s="13" t="n">
        <v>0.09397565402338565</v>
      </c>
      <c r="AT100" s="13" t="n">
        <v>0.01531313759376652</v>
      </c>
      <c r="AU100" s="13" t="n">
        <v>0.067958365024738</v>
      </c>
      <c r="AV100" s="13" t="n">
        <v>0.01707861792971652</v>
      </c>
      <c r="AW100" s="13" t="n">
        <v>0.007267165728734136</v>
      </c>
      <c r="AX100" s="13" t="n">
        <v>0.0135069915237989</v>
      </c>
      <c r="AY100" s="13" t="n">
        <v>0.01988431477779033</v>
      </c>
      <c r="AZ100" s="13" t="n">
        <v>0.06851583725484289</v>
      </c>
      <c r="BA100" s="13" t="n">
        <v>0.03466478213850847</v>
      </c>
      <c r="BB100" s="13" t="n">
        <v>0.0547287137758669</v>
      </c>
      <c r="BC100" s="13" t="n">
        <v>0.03008783968050321</v>
      </c>
      <c r="BD100" s="13" t="n">
        <v>0.003465661329150419</v>
      </c>
      <c r="BE100" s="13" t="n">
        <v>0.01327409012150287</v>
      </c>
      <c r="BF100" s="13" t="n">
        <v>0.008055922261650536</v>
      </c>
      <c r="BG100" s="13" t="n">
        <v>0.01043146024477633</v>
      </c>
      <c r="BH100" s="13" t="n">
        <v>0.03961179766575065</v>
      </c>
      <c r="BI100" s="13" t="n">
        <v>0.004370540210977916</v>
      </c>
      <c r="BJ100" s="13" t="n">
        <v>0.02413622497851535</v>
      </c>
      <c r="BK100" s="13" t="n">
        <v>0.01860749227399099</v>
      </c>
      <c r="BL100" s="13" t="n">
        <v>0.03581603479091931</v>
      </c>
      <c r="BM100" s="13" t="n">
        <v>0.007435138178361393</v>
      </c>
      <c r="BN100" s="13" t="n">
        <v>0.03538217663985339</v>
      </c>
      <c r="BO100" s="13" t="n">
        <v>0.02513971273844197</v>
      </c>
      <c r="BP100" s="13" t="n">
        <v>0.2763912721305636</v>
      </c>
      <c r="BQ100" s="13" t="n">
        <v>0.004092092399675745</v>
      </c>
      <c r="BR100" s="13" t="n">
        <v>0.02323326271567734</v>
      </c>
      <c r="BS100" s="13" t="n">
        <v>0.04994207769161364</v>
      </c>
      <c r="BT100" s="13" t="n">
        <v>0.615408122798384</v>
      </c>
      <c r="BU100" s="13" t="n">
        <v>2.579236017355063</v>
      </c>
      <c r="BV100" s="13" t="n">
        <v>2.867585153294713</v>
      </c>
      <c r="BW100" s="13" t="n">
        <v>0.06171424810301801</v>
      </c>
      <c r="BX100" s="13" t="n">
        <v>0.0634534220504467</v>
      </c>
      <c r="BY100" s="13" t="n">
        <v>0.5390348729682566</v>
      </c>
      <c r="BZ100" s="13" t="n">
        <v>0.0122470103938394</v>
      </c>
      <c r="CA100" s="13" t="n">
        <v>0.1692427857973035</v>
      </c>
      <c r="CB100" s="13" t="n">
        <v>0.069947155709201</v>
      </c>
      <c r="CC100" s="13" t="n">
        <v>0.006169919272645023</v>
      </c>
      <c r="CD100" s="13" t="n">
        <v>0.009959293032875424</v>
      </c>
      <c r="CE100" s="13" t="n">
        <v>0.003188538851554666</v>
      </c>
      <c r="CF100" s="13" t="n">
        <v>0.02331826079343054</v>
      </c>
      <c r="CG100" s="13" t="n">
        <v>0.3061981052969108</v>
      </c>
      <c r="CH100" s="13" t="n">
        <v>0.7187584621688895</v>
      </c>
      <c r="CI100" s="13" t="n">
        <v>0.1120322716534005</v>
      </c>
      <c r="CJ100" s="13" t="n">
        <v>3.032222186740112</v>
      </c>
      <c r="CK100" s="13" t="n">
        <v>0.6017795952430848</v>
      </c>
      <c r="CL100" s="13" t="n">
        <v>0.8570609079063813</v>
      </c>
      <c r="CM100" s="13" t="n">
        <v>0.4248178737998913</v>
      </c>
      <c r="CN100" s="13" t="n">
        <v>0</v>
      </c>
      <c r="CO100" s="13" t="n">
        <v>0</v>
      </c>
      <c r="CP100" s="13" t="n">
        <v>0.0004519725951952937</v>
      </c>
      <c r="CQ100" s="13" t="n">
        <v>0.03802115366113694</v>
      </c>
      <c r="CR100" s="13" t="n">
        <v>0.3343497460645777</v>
      </c>
      <c r="CS100" s="13" t="n">
        <v>0.03488917614430254</v>
      </c>
      <c r="CT100" s="13" t="n">
        <v>0.03065886639075133</v>
      </c>
      <c r="CU100" s="13" t="n">
        <v>1.439322273763871</v>
      </c>
      <c r="CV100" s="13" t="n">
        <v>1.327533802318278</v>
      </c>
      <c r="CW100" s="13" t="n">
        <v>0.7917299926366288</v>
      </c>
      <c r="CX100" s="13" t="n">
        <v>0.00194633422191143</v>
      </c>
      <c r="CY100" s="13" t="n">
        <v>1.048735344215546</v>
      </c>
      <c r="CZ100" s="13" t="n">
        <v>0.001079920174297902</v>
      </c>
      <c r="DA100" s="13" t="n">
        <v>0.1342946212353658</v>
      </c>
      <c r="DB100" s="13" t="n">
        <v>0.2124826728706632</v>
      </c>
      <c r="DC100" s="13" t="n">
        <v>0.2254971319423933</v>
      </c>
      <c r="DD100" s="13" t="n">
        <v>0.01315282436344993</v>
      </c>
      <c r="DE100" s="13" t="n">
        <v>0</v>
      </c>
      <c r="DF100" s="13">
        <f>SUM(C100:DE100)</f>
        <v/>
      </c>
      <c r="DH100" s="13" t="n">
        <v>76.98080600987069</v>
      </c>
      <c r="DI100" s="13" t="n">
        <v>0</v>
      </c>
      <c r="DJ100" s="13" t="n">
        <v>0.9860860486608141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8.554165976449244</v>
      </c>
      <c r="D101" s="14" t="n">
        <v>0.2349276376196262</v>
      </c>
      <c r="E101" s="14" t="n">
        <v>0</v>
      </c>
      <c r="F101" s="14" t="n">
        <v>0</v>
      </c>
      <c r="G101" s="14" t="n">
        <v>0</v>
      </c>
      <c r="H101" s="14" t="n">
        <v>1.256061053313506</v>
      </c>
      <c r="I101" s="14" t="n">
        <v>0</v>
      </c>
      <c r="J101" s="14" t="n">
        <v>0</v>
      </c>
      <c r="K101" s="14" t="n">
        <v>0.1534566848598504</v>
      </c>
      <c r="L101" s="14" t="n">
        <v>0</v>
      </c>
      <c r="M101" s="14" t="n">
        <v>0</v>
      </c>
      <c r="N101" s="14" t="n">
        <v>0.3566817567601646</v>
      </c>
      <c r="O101" s="14" t="n">
        <v>0.3930458076581088</v>
      </c>
      <c r="P101" s="14" t="n">
        <v>0.1198602527946178</v>
      </c>
      <c r="Q101" s="14" t="n">
        <v>0.246011944734842</v>
      </c>
      <c r="R101" s="14" t="n">
        <v>0.2996240451559212</v>
      </c>
      <c r="S101" s="14" t="n">
        <v>0.4114202903724307</v>
      </c>
      <c r="T101" s="14" t="n">
        <v>0.0469310431180248</v>
      </c>
      <c r="U101" s="14" t="n">
        <v>0.3179483774461097</v>
      </c>
      <c r="V101" s="14" t="n">
        <v>0.09663035058762043</v>
      </c>
      <c r="W101" s="14" t="n">
        <v>0.1012042123052172</v>
      </c>
      <c r="X101" s="14" t="n">
        <v>0.06210833283219225</v>
      </c>
      <c r="Y101" s="14" t="n">
        <v>0.1870823888248456</v>
      </c>
      <c r="Z101" s="14" t="n">
        <v>0.06407682641884392</v>
      </c>
      <c r="AA101" s="14" t="n">
        <v>0.1039432845359739</v>
      </c>
      <c r="AB101" s="14" t="n">
        <v>0.09585665168101239</v>
      </c>
      <c r="AC101" s="14" t="n">
        <v>0.2370685547791661</v>
      </c>
      <c r="AD101" s="14" t="n">
        <v>0.0818916584583721</v>
      </c>
      <c r="AE101" s="14" t="n">
        <v>0.4517037284486812</v>
      </c>
      <c r="AF101" s="14" t="n">
        <v>0.09745228055604983</v>
      </c>
      <c r="AG101" s="14" t="n">
        <v>0.02172621680301541</v>
      </c>
      <c r="AH101" s="14" t="n">
        <v>0.03548409419755568</v>
      </c>
      <c r="AI101" s="14" t="n">
        <v>0.2328574233324687</v>
      </c>
      <c r="AJ101" s="14" t="n">
        <v>0.4645444504870412</v>
      </c>
      <c r="AK101" s="14" t="n">
        <v>0.1460048871107764</v>
      </c>
      <c r="AL101" s="14" t="n">
        <v>0.2696179234233737</v>
      </c>
      <c r="AM101" s="14" t="n">
        <v>3.050850871145816</v>
      </c>
      <c r="AN101" s="14" t="n">
        <v>0.438326557652369</v>
      </c>
      <c r="AO101" s="14" t="n">
        <v>0.2714527269141216</v>
      </c>
      <c r="AP101" s="14" t="n">
        <v>0.4896777844152684</v>
      </c>
      <c r="AQ101" s="14" t="n">
        <v>0.6276153382313288</v>
      </c>
      <c r="AR101" s="14" t="n">
        <v>0.2256514753718276</v>
      </c>
      <c r="AS101" s="14" t="n">
        <v>0.5118864317304556</v>
      </c>
      <c r="AT101" s="14" t="n">
        <v>0.06396985227899253</v>
      </c>
      <c r="AU101" s="14" t="n">
        <v>0.8414560285926722</v>
      </c>
      <c r="AV101" s="14" t="n">
        <v>0.151876122422744</v>
      </c>
      <c r="AW101" s="14" t="n">
        <v>0.1981614350859868</v>
      </c>
      <c r="AX101" s="14" t="n">
        <v>0.08024970178930181</v>
      </c>
      <c r="AY101" s="14" t="n">
        <v>0.1093824489163967</v>
      </c>
      <c r="AZ101" s="14" t="n">
        <v>0.1487146544908478</v>
      </c>
      <c r="BA101" s="14" t="n">
        <v>0.1706413578094884</v>
      </c>
      <c r="BB101" s="14" t="n">
        <v>0.1648245797771439</v>
      </c>
      <c r="BC101" s="14" t="n">
        <v>0.01759509548177802</v>
      </c>
      <c r="BD101" s="14" t="n">
        <v>0.007345699725710662</v>
      </c>
      <c r="BE101" s="14" t="n">
        <v>0.06960976302518058</v>
      </c>
      <c r="BF101" s="14" t="n">
        <v>0.01081291024781282</v>
      </c>
      <c r="BG101" s="14" t="n">
        <v>0.06678688946908501</v>
      </c>
      <c r="BH101" s="14" t="n">
        <v>0.3458636350427706</v>
      </c>
      <c r="BI101" s="14" t="n">
        <v>0.02036324511766124</v>
      </c>
      <c r="BJ101" s="14" t="n">
        <v>0.08599542102330487</v>
      </c>
      <c r="BK101" s="14" t="n">
        <v>0.2469830130548218</v>
      </c>
      <c r="BL101" s="14" t="n">
        <v>0.03628711618794161</v>
      </c>
      <c r="BM101" s="14" t="n">
        <v>0.1024490708372221</v>
      </c>
      <c r="BN101" s="14" t="n">
        <v>0.1453256371742709</v>
      </c>
      <c r="BO101" s="14" t="n">
        <v>0.1534177137671555</v>
      </c>
      <c r="BP101" s="14" t="n">
        <v>8.995237294738917</v>
      </c>
      <c r="BQ101" s="14" t="n">
        <v>0.08152742481386988</v>
      </c>
      <c r="BR101" s="14" t="n">
        <v>0.1522907818828088</v>
      </c>
      <c r="BS101" s="14" t="n">
        <v>0.8494406678494436</v>
      </c>
      <c r="BT101" s="14" t="n">
        <v>0.4374380797870862</v>
      </c>
      <c r="BU101" s="14" t="n">
        <v>1.299875041344192</v>
      </c>
      <c r="BV101" s="14" t="n">
        <v>2.383992664872582</v>
      </c>
      <c r="BW101" s="14" t="n">
        <v>0.00104095588509877</v>
      </c>
      <c r="BX101" s="14" t="n">
        <v>0.125535825456188</v>
      </c>
      <c r="BY101" s="14" t="n">
        <v>0</v>
      </c>
      <c r="BZ101" s="14" t="n">
        <v>0</v>
      </c>
      <c r="CA101" s="14" t="n">
        <v>18.51076190203753</v>
      </c>
      <c r="CB101" s="14" t="n">
        <v>0.299742907506956</v>
      </c>
      <c r="CC101" s="14" t="n">
        <v>0.01048708219443614</v>
      </c>
      <c r="CD101" s="14" t="n">
        <v>1.045537794384083</v>
      </c>
      <c r="CE101" s="14" t="n">
        <v>8.780137386600108</v>
      </c>
      <c r="CF101" s="14" t="n">
        <v>0.2006960412947008</v>
      </c>
      <c r="CG101" s="14" t="n">
        <v>0.5551469015919285</v>
      </c>
      <c r="CH101" s="14" t="n">
        <v>1.958060177021888</v>
      </c>
      <c r="CI101" s="14" t="n">
        <v>0.4065345905976926</v>
      </c>
      <c r="CJ101" s="14" t="n">
        <v>0</v>
      </c>
      <c r="CK101" s="14" t="n">
        <v>0.1078053503447119</v>
      </c>
      <c r="CL101" s="14" t="n">
        <v>3.257212972590361</v>
      </c>
      <c r="CM101" s="14" t="n">
        <v>1.106570567928751</v>
      </c>
      <c r="CN101" s="14" t="n">
        <v>0</v>
      </c>
      <c r="CO101" s="14" t="n">
        <v>0</v>
      </c>
      <c r="CP101" s="14" t="n">
        <v>0.009624829187646877</v>
      </c>
      <c r="CQ101" s="14" t="n">
        <v>0.2008147061725002</v>
      </c>
      <c r="CR101" s="14" t="n">
        <v>0.8604057334357651</v>
      </c>
      <c r="CS101" s="14" t="n">
        <v>0.274787210400166</v>
      </c>
      <c r="CT101" s="14" t="n">
        <v>0.2414692836168258</v>
      </c>
      <c r="CU101" s="14" t="n">
        <v>3.818111856246167</v>
      </c>
      <c r="CV101" s="14" t="n">
        <v>10.4556582875385</v>
      </c>
      <c r="CW101" s="14" t="n">
        <v>1.080749832260269</v>
      </c>
      <c r="CX101" s="14" t="n">
        <v>0.02406069062843204</v>
      </c>
      <c r="CY101" s="14" t="n">
        <v>0.6543104906335601</v>
      </c>
      <c r="CZ101" s="14" t="n">
        <v>0.03215287101592978</v>
      </c>
      <c r="DA101" s="14" t="n">
        <v>1.498535605955752</v>
      </c>
      <c r="DB101" s="14" t="n">
        <v>1.23326008749492</v>
      </c>
      <c r="DC101" s="14" t="n">
        <v>0.5153697421628151</v>
      </c>
      <c r="DD101" s="14" t="n">
        <v>0.002194378728588022</v>
      </c>
      <c r="DE101" s="14" t="n">
        <v>0</v>
      </c>
      <c r="DF101" s="14">
        <f>SUM(C101:DE101)</f>
        <v/>
      </c>
      <c r="DH101" s="14" t="n">
        <v>355.3552863854858</v>
      </c>
      <c r="DI101" s="14" t="n">
        <v>0</v>
      </c>
      <c r="DJ101" s="14" t="n">
        <v>0.01349873654120507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0.09186202791380796</v>
      </c>
      <c r="D102" s="13" t="n">
        <v>0.01030715267198631</v>
      </c>
      <c r="E102" s="13" t="n">
        <v>0</v>
      </c>
      <c r="F102" s="13" t="n">
        <v>0</v>
      </c>
      <c r="G102" s="13" t="n">
        <v>0</v>
      </c>
      <c r="H102" s="13" t="n">
        <v>0.1227082600502154</v>
      </c>
      <c r="I102" s="13" t="n">
        <v>0.001456838646319102</v>
      </c>
      <c r="J102" s="13" t="n">
        <v>0.7243778837608049</v>
      </c>
      <c r="K102" s="13" t="n">
        <v>0.1333822383883339</v>
      </c>
      <c r="L102" s="13" t="n">
        <v>0.0131698944526517</v>
      </c>
      <c r="M102" s="13" t="n">
        <v>0.01984808313525084</v>
      </c>
      <c r="N102" s="13" t="n">
        <v>0.05920922475474587</v>
      </c>
      <c r="O102" s="13" t="n">
        <v>0.02625000452120987</v>
      </c>
      <c r="P102" s="13" t="n">
        <v>0.01402859359262764</v>
      </c>
      <c r="Q102" s="13" t="n">
        <v>0.2979050903650253</v>
      </c>
      <c r="R102" s="13" t="n">
        <v>0.06012833178504579</v>
      </c>
      <c r="S102" s="13" t="n">
        <v>0.03335377147804391</v>
      </c>
      <c r="T102" s="13" t="n">
        <v>0.03122523776801929</v>
      </c>
      <c r="U102" s="13" t="n">
        <v>0.02485295669067984</v>
      </c>
      <c r="V102" s="13" t="n">
        <v>0.01274431198556125</v>
      </c>
      <c r="W102" s="13" t="n">
        <v>0.01896881743797319</v>
      </c>
      <c r="X102" s="13" t="n">
        <v>0.005921247452878226</v>
      </c>
      <c r="Y102" s="13" t="n">
        <v>0.06461415341400505</v>
      </c>
      <c r="Z102" s="13" t="n">
        <v>0.01114260328861711</v>
      </c>
      <c r="AA102" s="13" t="n">
        <v>0.07569194401793551</v>
      </c>
      <c r="AB102" s="13" t="n">
        <v>0.000318796497067974</v>
      </c>
      <c r="AC102" s="13" t="n">
        <v>0.1183066204719841</v>
      </c>
      <c r="AD102" s="13" t="n">
        <v>0.01588835757472539</v>
      </c>
      <c r="AE102" s="13" t="n">
        <v>0.01888586345766514</v>
      </c>
      <c r="AF102" s="13" t="n">
        <v>0.01336449673884986</v>
      </c>
      <c r="AG102" s="13" t="n">
        <v>0.00234454168428968</v>
      </c>
      <c r="AH102" s="13" t="n">
        <v>0.004808473581717858</v>
      </c>
      <c r="AI102" s="13" t="n">
        <v>0.0512275521225738</v>
      </c>
      <c r="AJ102" s="13" t="n">
        <v>0.07180486411305682</v>
      </c>
      <c r="AK102" s="13" t="n">
        <v>0.06345725260751452</v>
      </c>
      <c r="AL102" s="13" t="n">
        <v>0.02852206143456702</v>
      </c>
      <c r="AM102" s="13" t="n">
        <v>0.001837557142961478</v>
      </c>
      <c r="AN102" s="13" t="n">
        <v>0.08167780795154303</v>
      </c>
      <c r="AO102" s="13" t="n">
        <v>0.1203453343289673</v>
      </c>
      <c r="AP102" s="13" t="n">
        <v>0.006249958485337694</v>
      </c>
      <c r="AQ102" s="13" t="n">
        <v>0.1831489347051624</v>
      </c>
      <c r="AR102" s="13" t="n">
        <v>0.02060742445988087</v>
      </c>
      <c r="AS102" s="13" t="n">
        <v>0.06920532841532873</v>
      </c>
      <c r="AT102" s="13" t="n">
        <v>0.01127686449494687</v>
      </c>
      <c r="AU102" s="13" t="n">
        <v>0.0500457381114414</v>
      </c>
      <c r="AV102" s="13" t="n">
        <v>0.01257699533979122</v>
      </c>
      <c r="AW102" s="13" t="n">
        <v>0.005351668962905173</v>
      </c>
      <c r="AX102" s="13" t="n">
        <v>0.009946786686634306</v>
      </c>
      <c r="AY102" s="13" t="n">
        <v>0.01464315996319977</v>
      </c>
      <c r="AZ102" s="13" t="n">
        <v>0.0504562704899363</v>
      </c>
      <c r="BA102" s="13" t="n">
        <v>0.02552775670754381</v>
      </c>
      <c r="BB102" s="13" t="n">
        <v>0.04030318969277807</v>
      </c>
      <c r="BC102" s="13" t="n">
        <v>0.02215721558988909</v>
      </c>
      <c r="BD102" s="13" t="n">
        <v>0.002552174102459294</v>
      </c>
      <c r="BE102" s="13" t="n">
        <v>0.009775273987927508</v>
      </c>
      <c r="BF102" s="13" t="n">
        <v>0.005932523179536981</v>
      </c>
      <c r="BG102" s="13" t="n">
        <v>0.007681911231089114</v>
      </c>
      <c r="BH102" s="13" t="n">
        <v>0.02917082615777962</v>
      </c>
      <c r="BI102" s="13" t="n">
        <v>0.003218542864068379</v>
      </c>
      <c r="BJ102" s="13" t="n">
        <v>0.01777434159626865</v>
      </c>
      <c r="BK102" s="13" t="n">
        <v>0.01370288536099773</v>
      </c>
      <c r="BL102" s="13" t="n">
        <v>0.02637555945738458</v>
      </c>
      <c r="BM102" s="13" t="n">
        <v>0.005475366836168058</v>
      </c>
      <c r="BN102" s="13" t="n">
        <v>0.02605605866601246</v>
      </c>
      <c r="BO102" s="13" t="n">
        <v>0.01851332767418627</v>
      </c>
      <c r="BP102" s="13" t="n">
        <v>0.2035394055801542</v>
      </c>
      <c r="BQ102" s="13" t="n">
        <v>0.00301348898678543</v>
      </c>
      <c r="BR102" s="13" t="n">
        <v>0.01710938426667346</v>
      </c>
      <c r="BS102" s="13" t="n">
        <v>0.03677822649185183</v>
      </c>
      <c r="BT102" s="13" t="n">
        <v>0.4531973912852449</v>
      </c>
      <c r="BU102" s="13" t="n">
        <v>1.899394875158656</v>
      </c>
      <c r="BV102" s="13" t="n">
        <v>2.11174026246518</v>
      </c>
      <c r="BW102" s="13" t="n">
        <v>0.04544746032639072</v>
      </c>
      <c r="BX102" s="13" t="n">
        <v>0.04672821868294585</v>
      </c>
      <c r="BY102" s="13" t="n">
        <v>0.3969547836485411</v>
      </c>
      <c r="BZ102" s="13" t="n">
        <v>0.009018914369041658</v>
      </c>
      <c r="CA102" s="13" t="n">
        <v>0.1246333712145583</v>
      </c>
      <c r="CB102" s="13" t="n">
        <v>0.05151031863389627</v>
      </c>
      <c r="CC102" s="13" t="n">
        <v>0.004543637328165964</v>
      </c>
      <c r="CD102" s="13" t="n">
        <v>0.007334198971928666</v>
      </c>
      <c r="CE102" s="13" t="n">
        <v>0.002348096224283408</v>
      </c>
      <c r="CF102" s="13" t="n">
        <v>0.01717197834964859</v>
      </c>
      <c r="CG102" s="13" t="n">
        <v>0.2254896830188688</v>
      </c>
      <c r="CH102" s="13" t="n">
        <v>0.5293064032660677</v>
      </c>
      <c r="CI102" s="13" t="n">
        <v>0.08250253997657235</v>
      </c>
      <c r="CJ102" s="13" t="n">
        <v>2.232981876448298</v>
      </c>
      <c r="CK102" s="13" t="n">
        <v>0.4431611033223314</v>
      </c>
      <c r="CL102" s="13" t="n">
        <v>86.14686265667628</v>
      </c>
      <c r="CM102" s="13" t="n">
        <v>0.3128433718131625</v>
      </c>
      <c r="CN102" s="13" t="n">
        <v>0</v>
      </c>
      <c r="CO102" s="13" t="n">
        <v>0</v>
      </c>
      <c r="CP102" s="13" t="n">
        <v>0.0003328405873869741</v>
      </c>
      <c r="CQ102" s="13" t="n">
        <v>0.02799944786969905</v>
      </c>
      <c r="CR102" s="13" t="n">
        <v>0.2462210475941229</v>
      </c>
      <c r="CS102" s="13" t="n">
        <v>0.02569300440948101</v>
      </c>
      <c r="CT102" s="13" t="n">
        <v>0.0225777297265272</v>
      </c>
      <c r="CU102" s="13" t="n">
        <v>1.059942297677853</v>
      </c>
      <c r="CV102" s="13" t="n">
        <v>0.9776192964725122</v>
      </c>
      <c r="CW102" s="13" t="n">
        <v>0.5830439247919341</v>
      </c>
      <c r="CX102" s="13" t="n">
        <v>0.001433314834923679</v>
      </c>
      <c r="CY102" s="13" t="n">
        <v>0.7723071967037203</v>
      </c>
      <c r="CZ102" s="13" t="n">
        <v>0.0007952722553654948</v>
      </c>
      <c r="DA102" s="13" t="n">
        <v>0.09889692669436381</v>
      </c>
      <c r="DB102" s="13" t="n">
        <v>0.1564759863753841</v>
      </c>
      <c r="DC102" s="13" t="n">
        <v>0.1660600634809588</v>
      </c>
      <c r="DD102" s="13" t="n">
        <v>0.009685971745779781</v>
      </c>
      <c r="DE102" s="13" t="n">
        <v>0</v>
      </c>
      <c r="DF102" s="13">
        <f>SUM(C102:DE102)</f>
        <v/>
      </c>
      <c r="DH102" s="13" t="n">
        <v>56.69002271869349</v>
      </c>
      <c r="DI102" s="13" t="n">
        <v>0</v>
      </c>
      <c r="DJ102" s="13" t="n">
        <v>2.912764492602521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1037.17705034586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0.2794602132201744</v>
      </c>
      <c r="I104" s="13" t="n">
        <v>0.001802464983184964</v>
      </c>
      <c r="J104" s="13" t="n">
        <v>0.7065282662328352</v>
      </c>
      <c r="K104" s="13" t="n">
        <v>0.5451232805824302</v>
      </c>
      <c r="L104" s="13" t="n">
        <v>0.1579330768469715</v>
      </c>
      <c r="M104" s="13" t="n">
        <v>0.1755349585827798</v>
      </c>
      <c r="N104" s="13" t="n">
        <v>0.1699330206010584</v>
      </c>
      <c r="O104" s="13" t="n">
        <v>0.156226272778579</v>
      </c>
      <c r="P104" s="13" t="n">
        <v>0.1093291888947393</v>
      </c>
      <c r="Q104" s="13" t="n">
        <v>0.06440973345521794</v>
      </c>
      <c r="R104" s="13" t="n">
        <v>0.05564621641484058</v>
      </c>
      <c r="S104" s="13" t="n">
        <v>0.1984371577504733</v>
      </c>
      <c r="T104" s="13" t="n">
        <v>0.04327709775801166</v>
      </c>
      <c r="U104" s="13" t="n">
        <v>0.1966893730446619</v>
      </c>
      <c r="V104" s="13" t="n">
        <v>0.08389194859727117</v>
      </c>
      <c r="W104" s="13" t="n">
        <v>0.142716206391363</v>
      </c>
      <c r="X104" s="13" t="n">
        <v>0.182571881725388</v>
      </c>
      <c r="Y104" s="13" t="n">
        <v>0.2216020312772204</v>
      </c>
      <c r="Z104" s="13" t="n">
        <v>0.002947429290906244</v>
      </c>
      <c r="AA104" s="13" t="n">
        <v>0.1608299379066176</v>
      </c>
      <c r="AB104" s="13" t="n">
        <v>0.1525538663531662</v>
      </c>
      <c r="AC104" s="13" t="n">
        <v>0.5296180543857826</v>
      </c>
      <c r="AD104" s="13" t="n">
        <v>0.03245969047661867</v>
      </c>
      <c r="AE104" s="13" t="n">
        <v>0.3057564395982862</v>
      </c>
      <c r="AF104" s="13" t="n">
        <v>0.6927943055580738</v>
      </c>
      <c r="AG104" s="13" t="n">
        <v>0.03110581121287438</v>
      </c>
      <c r="AH104" s="13" t="n">
        <v>0.3080145652865524</v>
      </c>
      <c r="AI104" s="13" t="n">
        <v>0.3643827500496273</v>
      </c>
      <c r="AJ104" s="13" t="n">
        <v>0.7893004725291475</v>
      </c>
      <c r="AK104" s="13" t="n">
        <v>0.494456526335293</v>
      </c>
      <c r="AL104" s="13" t="n">
        <v>0.575834785051202</v>
      </c>
      <c r="AM104" s="13" t="n">
        <v>0.3389688890292451</v>
      </c>
      <c r="AN104" s="13" t="n">
        <v>0.132079859819235</v>
      </c>
      <c r="AO104" s="13" t="n">
        <v>0.07667382088064746</v>
      </c>
      <c r="AP104" s="13" t="n">
        <v>0.08268737621404208</v>
      </c>
      <c r="AQ104" s="13" t="n">
        <v>1.361105336146011</v>
      </c>
      <c r="AR104" s="13" t="n">
        <v>0.1387573730498188</v>
      </c>
      <c r="AS104" s="13" t="n">
        <v>0.7148754547046039</v>
      </c>
      <c r="AT104" s="13" t="n">
        <v>0.05847264219176673</v>
      </c>
      <c r="AU104" s="13" t="n">
        <v>0.441905965469691</v>
      </c>
      <c r="AV104" s="13" t="n">
        <v>0.1384200776540596</v>
      </c>
      <c r="AW104" s="13" t="n">
        <v>0.05544210918217718</v>
      </c>
      <c r="AX104" s="13" t="n">
        <v>0.1183268576090269</v>
      </c>
      <c r="AY104" s="13" t="n">
        <v>0.243187753925003</v>
      </c>
      <c r="AZ104" s="13" t="n">
        <v>0.6093357427425662</v>
      </c>
      <c r="BA104" s="13" t="n">
        <v>0.2458204819397799</v>
      </c>
      <c r="BB104" s="13" t="n">
        <v>0.3068477346347575</v>
      </c>
      <c r="BC104" s="13" t="n">
        <v>0.1059414371633327</v>
      </c>
      <c r="BD104" s="13" t="n">
        <v>0.0258586563919337</v>
      </c>
      <c r="BE104" s="13" t="n">
        <v>0.1068113305123246</v>
      </c>
      <c r="BF104" s="13" t="n">
        <v>0.04431733246574517</v>
      </c>
      <c r="BG104" s="13" t="n">
        <v>0.1201969653298615</v>
      </c>
      <c r="BH104" s="13" t="n">
        <v>0.4179576011975357</v>
      </c>
      <c r="BI104" s="13" t="n">
        <v>0.01274022372299837</v>
      </c>
      <c r="BJ104" s="13" t="n">
        <v>0.1711238513773906</v>
      </c>
      <c r="BK104" s="13" t="n">
        <v>0.1243899177435409</v>
      </c>
      <c r="BL104" s="13" t="n">
        <v>0.2467057084146455</v>
      </c>
      <c r="BM104" s="13" t="n">
        <v>0.2189983600639054</v>
      </c>
      <c r="BN104" s="13" t="n">
        <v>0.6314657406433092</v>
      </c>
      <c r="BO104" s="13" t="n">
        <v>0.2051682913383898</v>
      </c>
      <c r="BP104" s="13" t="n">
        <v>1.581819676758234</v>
      </c>
      <c r="BQ104" s="13" t="n">
        <v>0.2906707604495533</v>
      </c>
      <c r="BR104" s="13" t="n">
        <v>0.358185426850282</v>
      </c>
      <c r="BS104" s="13" t="n">
        <v>0</v>
      </c>
      <c r="BT104" s="13" t="n">
        <v>3.747327455386854</v>
      </c>
      <c r="BU104" s="13" t="n">
        <v>7.448186529569607</v>
      </c>
      <c r="BV104" s="13" t="n">
        <v>113.552766843105</v>
      </c>
      <c r="BW104" s="13" t="n">
        <v>0</v>
      </c>
      <c r="BX104" s="13" t="n">
        <v>0.4445643579306166</v>
      </c>
      <c r="BY104" s="13" t="n">
        <v>1.962234725808345</v>
      </c>
      <c r="BZ104" s="13" t="n">
        <v>0.1485466946210786</v>
      </c>
      <c r="CA104" s="13" t="n">
        <v>24.254302072363</v>
      </c>
      <c r="CB104" s="13" t="n">
        <v>0.6042140566582155</v>
      </c>
      <c r="CC104" s="13" t="n">
        <v>0.1064662006383306</v>
      </c>
      <c r="CD104" s="13" t="n">
        <v>0.3232832509906854</v>
      </c>
      <c r="CE104" s="13" t="n">
        <v>6.549995031065273</v>
      </c>
      <c r="CF104" s="13" t="n">
        <v>0.9104001906645247</v>
      </c>
      <c r="CG104" s="13" t="n">
        <v>1.054183362627616</v>
      </c>
      <c r="CH104" s="13" t="n">
        <v>1.01979855787444</v>
      </c>
      <c r="CI104" s="13" t="n">
        <v>0.7406899303100528</v>
      </c>
      <c r="CJ104" s="13" t="n">
        <v>8.969243537339414</v>
      </c>
      <c r="CK104" s="13" t="n">
        <v>1.682218640230447</v>
      </c>
      <c r="CL104" s="13" t="n">
        <v>3.196149298126523</v>
      </c>
      <c r="CM104" s="13" t="n">
        <v>2.788233731575844</v>
      </c>
      <c r="CN104" s="13" t="n">
        <v>0</v>
      </c>
      <c r="CO104" s="13" t="n">
        <v>0</v>
      </c>
      <c r="CP104" s="13" t="n">
        <v>0.1992673114613584</v>
      </c>
      <c r="CQ104" s="13" t="n">
        <v>0.6097267094694248</v>
      </c>
      <c r="CR104" s="13" t="n">
        <v>1.983582818525558</v>
      </c>
      <c r="CS104" s="13" t="n">
        <v>0.339964986706359</v>
      </c>
      <c r="CT104" s="13" t="n">
        <v>0.2936764943491982</v>
      </c>
      <c r="CU104" s="13" t="n">
        <v>3.560244254949318</v>
      </c>
      <c r="CV104" s="13" t="n">
        <v>16.12537291423412</v>
      </c>
      <c r="CW104" s="13" t="n">
        <v>6.377392284390164</v>
      </c>
      <c r="CX104" s="13" t="n">
        <v>1.729639312642999</v>
      </c>
      <c r="CY104" s="13" t="n">
        <v>5.630907429217869</v>
      </c>
      <c r="CZ104" s="13" t="n">
        <v>0.5299445277287043</v>
      </c>
      <c r="DA104" s="13" t="n">
        <v>0.5424704576590391</v>
      </c>
      <c r="DB104" s="13" t="n">
        <v>0.996385074797867</v>
      </c>
      <c r="DC104" s="13" t="n">
        <v>1.255547780074711</v>
      </c>
      <c r="DD104" s="13" t="n">
        <v>0.4424000801462918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0.9109858430377938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0.002176517899780838</v>
      </c>
      <c r="M105" s="14" t="n">
        <v>0.01053069676408105</v>
      </c>
      <c r="N105" s="14" t="n">
        <v>0</v>
      </c>
      <c r="O105" s="14" t="n">
        <v>0</v>
      </c>
      <c r="P105" s="14" t="n">
        <v>0</v>
      </c>
      <c r="Q105" s="14" t="n">
        <v>0.05521443775119739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1.498698468582074</v>
      </c>
      <c r="BV105" s="14" t="n">
        <v>1.627333419255325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0.007344925212667446</v>
      </c>
      <c r="CL105" s="14" t="n">
        <v>0</v>
      </c>
      <c r="CM105" s="14" t="n">
        <v>0.005523580296900841</v>
      </c>
      <c r="CN105" s="14" t="n">
        <v>2.501002447010277</v>
      </c>
      <c r="CO105" s="14" t="n">
        <v>5.108705444744872</v>
      </c>
      <c r="CP105" s="14" t="n">
        <v>0</v>
      </c>
      <c r="CQ105" s="14" t="n">
        <v>0</v>
      </c>
      <c r="CR105" s="14" t="n">
        <v>0.0122061790258418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0.009095475527513185</v>
      </c>
      <c r="DD105" s="14" t="n">
        <v>0</v>
      </c>
      <c r="DE105" s="14" t="n">
        <v>0</v>
      </c>
      <c r="DF105" s="14">
        <f>SUM(C105:DE105)</f>
        <v/>
      </c>
      <c r="DH105" s="14" t="n">
        <v>20.88615198137674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0.3768162495275584</v>
      </c>
      <c r="I106" s="13" t="n">
        <v>0.004288245380067942</v>
      </c>
      <c r="J106" s="13" t="n">
        <v>0.3798050460981516</v>
      </c>
      <c r="K106" s="13" t="n">
        <v>1.961414581077914</v>
      </c>
      <c r="L106" s="13" t="n">
        <v>0.754083696111772</v>
      </c>
      <c r="M106" s="13" t="n">
        <v>0.2876880614472421</v>
      </c>
      <c r="N106" s="13" t="n">
        <v>0.2318386164869354</v>
      </c>
      <c r="O106" s="13" t="n">
        <v>0.2704070471784408</v>
      </c>
      <c r="P106" s="13" t="n">
        <v>0.08573106454123232</v>
      </c>
      <c r="Q106" s="13" t="n">
        <v>0.09102673435211206</v>
      </c>
      <c r="R106" s="13" t="n">
        <v>0.2874879913394316</v>
      </c>
      <c r="S106" s="13" t="n">
        <v>0.07777973687416316</v>
      </c>
      <c r="T106" s="13" t="n">
        <v>0.04433635543329838</v>
      </c>
      <c r="U106" s="13" t="n">
        <v>0.07963906426151274</v>
      </c>
      <c r="V106" s="13" t="n">
        <v>0.01308089566817123</v>
      </c>
      <c r="W106" s="13" t="n">
        <v>0.01703209855812885</v>
      </c>
      <c r="X106" s="13" t="n">
        <v>0.01608038038885197</v>
      </c>
      <c r="Y106" s="13" t="n">
        <v>0.3520812830974379</v>
      </c>
      <c r="Z106" s="13" t="n">
        <v>0.06990361996859895</v>
      </c>
      <c r="AA106" s="13" t="n">
        <v>0.04293505859939016</v>
      </c>
      <c r="AB106" s="13" t="n">
        <v>0.04696457254117548</v>
      </c>
      <c r="AC106" s="13" t="n">
        <v>0.1809184184423534</v>
      </c>
      <c r="AD106" s="13" t="n">
        <v>0.02098377204399448</v>
      </c>
      <c r="AE106" s="13" t="n">
        <v>0.08156677436538806</v>
      </c>
      <c r="AF106" s="13" t="n">
        <v>0.01198605836181174</v>
      </c>
      <c r="AG106" s="13" t="n">
        <v>0.01182303530724593</v>
      </c>
      <c r="AH106" s="13" t="n">
        <v>0.002975758037051327</v>
      </c>
      <c r="AI106" s="13" t="n">
        <v>0.08981949987110271</v>
      </c>
      <c r="AJ106" s="13" t="n">
        <v>0.1734024164577541</v>
      </c>
      <c r="AK106" s="13" t="n">
        <v>0.08376898409165152</v>
      </c>
      <c r="AL106" s="13" t="n">
        <v>0.1513268796410394</v>
      </c>
      <c r="AM106" s="13" t="n">
        <v>0.7568150017241789</v>
      </c>
      <c r="AN106" s="13" t="n">
        <v>0.1097849568104748</v>
      </c>
      <c r="AO106" s="13" t="n">
        <v>0.05439500366333239</v>
      </c>
      <c r="AP106" s="13" t="n">
        <v>0.1609185618183243</v>
      </c>
      <c r="AQ106" s="13" t="n">
        <v>0.292443319682402</v>
      </c>
      <c r="AR106" s="13" t="n">
        <v>0.03651332544234787</v>
      </c>
      <c r="AS106" s="13" t="n">
        <v>0.009150863394669029</v>
      </c>
      <c r="AT106" s="13" t="n">
        <v>0.03460388980100015</v>
      </c>
      <c r="AU106" s="13" t="n">
        <v>0.5534269236761111</v>
      </c>
      <c r="AV106" s="13" t="n">
        <v>0.1614524342876929</v>
      </c>
      <c r="AW106" s="13" t="n">
        <v>0.006924546648811136</v>
      </c>
      <c r="AX106" s="13" t="n">
        <v>0.01040368364937679</v>
      </c>
      <c r="AY106" s="13" t="n">
        <v>0.09014543411181863</v>
      </c>
      <c r="AZ106" s="13" t="n">
        <v>0.08850946026667438</v>
      </c>
      <c r="BA106" s="13" t="n">
        <v>0.06429237300583028</v>
      </c>
      <c r="BB106" s="13" t="n">
        <v>0.6675056221740383</v>
      </c>
      <c r="BC106" s="13" t="n">
        <v>0.02191704116769621</v>
      </c>
      <c r="BD106" s="13" t="n">
        <v>0.0007761727388531064</v>
      </c>
      <c r="BE106" s="13" t="n">
        <v>0.008955482409552469</v>
      </c>
      <c r="BF106" s="13" t="n">
        <v>0.006407585105002726</v>
      </c>
      <c r="BG106" s="13" t="n">
        <v>0.02079093968750693</v>
      </c>
      <c r="BH106" s="13" t="n">
        <v>0.09961388747712922</v>
      </c>
      <c r="BI106" s="13" t="n">
        <v>0.0003660910031326671</v>
      </c>
      <c r="BJ106" s="13" t="n">
        <v>0.01455550549620328</v>
      </c>
      <c r="BK106" s="13" t="n">
        <v>0.2850143987356905</v>
      </c>
      <c r="BL106" s="13" t="n">
        <v>0.04099119939200745</v>
      </c>
      <c r="BM106" s="13" t="n">
        <v>0.01503567366286271</v>
      </c>
      <c r="BN106" s="13" t="n">
        <v>0.03134418145527144</v>
      </c>
      <c r="BO106" s="13" t="n">
        <v>0.08106342277822709</v>
      </c>
      <c r="BP106" s="13" t="n">
        <v>1.935512915012974</v>
      </c>
      <c r="BQ106" s="13" t="n">
        <v>0.3094646112480342</v>
      </c>
      <c r="BR106" s="13" t="n">
        <v>0.09061660351001051</v>
      </c>
      <c r="BS106" s="13" t="n">
        <v>2.778434114897581</v>
      </c>
      <c r="BT106" s="13" t="n">
        <v>2.180724872347353</v>
      </c>
      <c r="BU106" s="13" t="n">
        <v>2.964740709985874</v>
      </c>
      <c r="BV106" s="13" t="n">
        <v>1.53357156997399</v>
      </c>
      <c r="BW106" s="13" t="n">
        <v>0</v>
      </c>
      <c r="BX106" s="13" t="n">
        <v>0.02621597323307789</v>
      </c>
      <c r="BY106" s="13" t="n">
        <v>0.1501298296541665</v>
      </c>
      <c r="BZ106" s="13" t="n">
        <v>0.002472918495997737</v>
      </c>
      <c r="CA106" s="13" t="n">
        <v>3.813856134628117</v>
      </c>
      <c r="CB106" s="13" t="n">
        <v>0.00285367366417254</v>
      </c>
      <c r="CC106" s="13" t="n">
        <v>0.008074292631283725</v>
      </c>
      <c r="CD106" s="13" t="n">
        <v>0.9863652665635569</v>
      </c>
      <c r="CE106" s="13" t="n">
        <v>0.572877599556342</v>
      </c>
      <c r="CF106" s="13" t="n">
        <v>0.0813531124577789</v>
      </c>
      <c r="CG106" s="13" t="n">
        <v>1.654204897487803</v>
      </c>
      <c r="CH106" s="13" t="n">
        <v>15.37095162038253</v>
      </c>
      <c r="CI106" s="13" t="n">
        <v>0.539080229541363</v>
      </c>
      <c r="CJ106" s="13" t="n">
        <v>0.03171524681827952</v>
      </c>
      <c r="CK106" s="13" t="n">
        <v>0.4748840704668725</v>
      </c>
      <c r="CL106" s="13" t="n">
        <v>0.2757972627796366</v>
      </c>
      <c r="CM106" s="13" t="n">
        <v>0.1599956246528157</v>
      </c>
      <c r="CN106" s="13" t="n">
        <v>0</v>
      </c>
      <c r="CO106" s="13" t="n">
        <v>0</v>
      </c>
      <c r="CP106" s="13" t="n">
        <v>0.06121835916953618</v>
      </c>
      <c r="CQ106" s="13" t="n">
        <v>0.06651209058757658</v>
      </c>
      <c r="CR106" s="13" t="n">
        <v>2.867408634873772</v>
      </c>
      <c r="CS106" s="13" t="n">
        <v>0.01448549880141508</v>
      </c>
      <c r="CT106" s="13" t="n">
        <v>0.01272913325666186</v>
      </c>
      <c r="CU106" s="13" t="n">
        <v>2.094875366187921</v>
      </c>
      <c r="CV106" s="13" t="n">
        <v>0.5511734893759551</v>
      </c>
      <c r="CW106" s="13" t="n">
        <v>0.1757082547421978</v>
      </c>
      <c r="CX106" s="13" t="n">
        <v>0.1652307439988274</v>
      </c>
      <c r="CY106" s="13" t="n">
        <v>0.7042144571295968</v>
      </c>
      <c r="CZ106" s="13" t="n">
        <v>0.02785280243137752</v>
      </c>
      <c r="DA106" s="13" t="n">
        <v>1.357340835738348</v>
      </c>
      <c r="DB106" s="13" t="n">
        <v>0.08489509184978093</v>
      </c>
      <c r="DC106" s="13" t="n">
        <v>0.7717338285538049</v>
      </c>
      <c r="DD106" s="13" t="n">
        <v>0</v>
      </c>
      <c r="DE106" s="13" t="n">
        <v>0</v>
      </c>
      <c r="DF106" s="13">
        <f>SUM(C106:DE106)</f>
        <v/>
      </c>
      <c r="DH106" s="13" t="n">
        <v>9.299412210385318</v>
      </c>
      <c r="DI106" s="13" t="n">
        <v>0</v>
      </c>
      <c r="DJ106" s="13" t="n">
        <v>3.576280153904387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11.20647046929788</v>
      </c>
      <c r="D107" s="14" t="n">
        <v>2.979129088307452</v>
      </c>
      <c r="E107" s="14" t="n">
        <v>0.01917937795635757</v>
      </c>
      <c r="F107" s="14" t="n">
        <v>0.1569830368738588</v>
      </c>
      <c r="G107" s="14" t="n">
        <v>0.350054379227248</v>
      </c>
      <c r="H107" s="14" t="n">
        <v>1.9050920074309</v>
      </c>
      <c r="I107" s="14" t="n">
        <v>0.03166999330359808</v>
      </c>
      <c r="J107" s="14" t="n">
        <v>4.155905160566468</v>
      </c>
      <c r="K107" s="14" t="n">
        <v>2.232782608804542</v>
      </c>
      <c r="L107" s="14" t="n">
        <v>1.704540171005104</v>
      </c>
      <c r="M107" s="14" t="n">
        <v>0.9502752970946031</v>
      </c>
      <c r="N107" s="14" t="n">
        <v>0.8786749022620987</v>
      </c>
      <c r="O107" s="14" t="n">
        <v>0.8123526547053805</v>
      </c>
      <c r="P107" s="14" t="n">
        <v>0.393043435801983</v>
      </c>
      <c r="Q107" s="14" t="n">
        <v>3.631245068125062</v>
      </c>
      <c r="R107" s="14" t="n">
        <v>5.669223559134376</v>
      </c>
      <c r="S107" s="14" t="n">
        <v>3.058882180241542</v>
      </c>
      <c r="T107" s="14" t="n">
        <v>1.219535165308638</v>
      </c>
      <c r="U107" s="14" t="n">
        <v>1.281696777355394</v>
      </c>
      <c r="V107" s="14" t="n">
        <v>0.7428892324935821</v>
      </c>
      <c r="W107" s="14" t="n">
        <v>1.246788339304597</v>
      </c>
      <c r="X107" s="14" t="n">
        <v>0.1658773601151596</v>
      </c>
      <c r="Y107" s="14" t="n">
        <v>2.750054246448173</v>
      </c>
      <c r="Z107" s="14" t="n">
        <v>0.661205023838503</v>
      </c>
      <c r="AA107" s="14" t="n">
        <v>0.3578419792268978</v>
      </c>
      <c r="AB107" s="14" t="n">
        <v>1.286429777159804</v>
      </c>
      <c r="AC107" s="14" t="n">
        <v>1.773759471336143</v>
      </c>
      <c r="AD107" s="14" t="n">
        <v>2.918801371930709</v>
      </c>
      <c r="AE107" s="14" t="n">
        <v>0.6994946701228241</v>
      </c>
      <c r="AF107" s="14" t="n">
        <v>0.1901207374726049</v>
      </c>
      <c r="AG107" s="14" t="n">
        <v>0.05759853352132319</v>
      </c>
      <c r="AH107" s="14" t="n">
        <v>0.09773703184303507</v>
      </c>
      <c r="AI107" s="14" t="n">
        <v>0.6920252091025169</v>
      </c>
      <c r="AJ107" s="14" t="n">
        <v>5.320633275250457</v>
      </c>
      <c r="AK107" s="14" t="n">
        <v>2.546087821216281</v>
      </c>
      <c r="AL107" s="14" t="n">
        <v>1.216181664833982</v>
      </c>
      <c r="AM107" s="14" t="n">
        <v>3.313815934979737</v>
      </c>
      <c r="AN107" s="14" t="n">
        <v>2.990366023272988</v>
      </c>
      <c r="AO107" s="14" t="n">
        <v>3.919555698492265</v>
      </c>
      <c r="AP107" s="14" t="n">
        <v>1.821352667805324</v>
      </c>
      <c r="AQ107" s="14" t="n">
        <v>6.183597088773078</v>
      </c>
      <c r="AR107" s="14" t="n">
        <v>1.405432490980676</v>
      </c>
      <c r="AS107" s="14" t="n">
        <v>1.353125887496713</v>
      </c>
      <c r="AT107" s="14" t="n">
        <v>0.4148245882916311</v>
      </c>
      <c r="AU107" s="14" t="n">
        <v>1.771906335991276</v>
      </c>
      <c r="AV107" s="14" t="n">
        <v>2.509423897183131</v>
      </c>
      <c r="AW107" s="14" t="n">
        <v>0.4576223210973773</v>
      </c>
      <c r="AX107" s="14" t="n">
        <v>0.3629091074877293</v>
      </c>
      <c r="AY107" s="14" t="n">
        <v>0.2883122016051075</v>
      </c>
      <c r="AZ107" s="14" t="n">
        <v>1.056182056127335</v>
      </c>
      <c r="BA107" s="14" t="n">
        <v>0.4745462117792735</v>
      </c>
      <c r="BB107" s="14" t="n">
        <v>1.837783041128316</v>
      </c>
      <c r="BC107" s="14" t="n">
        <v>0.2144968679581835</v>
      </c>
      <c r="BD107" s="14" t="n">
        <v>0.003040114946723127</v>
      </c>
      <c r="BE107" s="14" t="n">
        <v>0.1190267509498724</v>
      </c>
      <c r="BF107" s="14" t="n">
        <v>0.1544434905095195</v>
      </c>
      <c r="BG107" s="14" t="n">
        <v>0.08161275079342163</v>
      </c>
      <c r="BH107" s="14" t="n">
        <v>0.4388418653593367</v>
      </c>
      <c r="BI107" s="14" t="n">
        <v>0.02415186180418831</v>
      </c>
      <c r="BJ107" s="14" t="n">
        <v>0.1418408779841723</v>
      </c>
      <c r="BK107" s="14" t="n">
        <v>2.167093286870381</v>
      </c>
      <c r="BL107" s="14" t="n">
        <v>0.6408908095337851</v>
      </c>
      <c r="BM107" s="14" t="n">
        <v>0.1808848068628262</v>
      </c>
      <c r="BN107" s="14" t="n">
        <v>0.3363886821926203</v>
      </c>
      <c r="BO107" s="14" t="n">
        <v>0.245256073025866</v>
      </c>
      <c r="BP107" s="14" t="n">
        <v>7.432157336647208</v>
      </c>
      <c r="BQ107" s="14" t="n">
        <v>0.2257059121160318</v>
      </c>
      <c r="BR107" s="14" t="n">
        <v>1.796620868296705</v>
      </c>
      <c r="BS107" s="14" t="n">
        <v>0.2761131887401617</v>
      </c>
      <c r="BT107" s="14" t="n">
        <v>6.865113120755178</v>
      </c>
      <c r="BU107" s="14" t="n">
        <v>21.48864007085136</v>
      </c>
      <c r="BV107" s="14" t="n">
        <v>35.64727889293312</v>
      </c>
      <c r="BW107" s="14" t="n">
        <v>0.6743890502616399</v>
      </c>
      <c r="BX107" s="14" t="n">
        <v>1.02664085046</v>
      </c>
      <c r="BY107" s="14" t="n">
        <v>5.749682013142928</v>
      </c>
      <c r="BZ107" s="14" t="n">
        <v>0.4330105597877821</v>
      </c>
      <c r="CA107" s="14" t="n">
        <v>39.85801700047713</v>
      </c>
      <c r="CB107" s="14" t="n">
        <v>0.3883565337089779</v>
      </c>
      <c r="CC107" s="14" t="n">
        <v>0.01636823176803481</v>
      </c>
      <c r="CD107" s="14" t="n">
        <v>1.316805558991899</v>
      </c>
      <c r="CE107" s="14" t="n">
        <v>6.084400400365877</v>
      </c>
      <c r="CF107" s="14" t="n">
        <v>0.3165853613224289</v>
      </c>
      <c r="CG107" s="14" t="n">
        <v>9.666366638066966</v>
      </c>
      <c r="CH107" s="14" t="n">
        <v>15.95186079626475</v>
      </c>
      <c r="CI107" s="14" t="n">
        <v>5.925392869365714</v>
      </c>
      <c r="CJ107" s="14" t="n">
        <v>27.30576866723364</v>
      </c>
      <c r="CK107" s="14" t="n">
        <v>4.010188995323976</v>
      </c>
      <c r="CL107" s="14" t="n">
        <v>3.079659482783224</v>
      </c>
      <c r="CM107" s="14" t="n">
        <v>1.624438529153971</v>
      </c>
      <c r="CN107" s="14" t="n">
        <v>0</v>
      </c>
      <c r="CO107" s="14" t="n">
        <v>0</v>
      </c>
      <c r="CP107" s="14" t="n">
        <v>0.3553170618635914</v>
      </c>
      <c r="CQ107" s="14" t="n">
        <v>0.8782474573894625</v>
      </c>
      <c r="CR107" s="14" t="n">
        <v>23.42711182471367</v>
      </c>
      <c r="CS107" s="14" t="n">
        <v>0.3839462788321931</v>
      </c>
      <c r="CT107" s="14" t="n">
        <v>0.3360989055970111</v>
      </c>
      <c r="CU107" s="14" t="n">
        <v>19.23370920048706</v>
      </c>
      <c r="CV107" s="14" t="n">
        <v>22.56902069958674</v>
      </c>
      <c r="CW107" s="14" t="n">
        <v>3.698493970005054</v>
      </c>
      <c r="CX107" s="14" t="n">
        <v>0.7411367287009548</v>
      </c>
      <c r="CY107" s="14" t="n">
        <v>9.825400088608774</v>
      </c>
      <c r="CZ107" s="14" t="n">
        <v>0.9281780982998262</v>
      </c>
      <c r="DA107" s="14" t="n">
        <v>2.870921450809695</v>
      </c>
      <c r="DB107" s="14" t="n">
        <v>7.772756101162679</v>
      </c>
      <c r="DC107" s="14" t="n">
        <v>7.729431294997262</v>
      </c>
      <c r="DD107" s="14" t="n">
        <v>0.2563658470031113</v>
      </c>
      <c r="DE107" s="14" t="n">
        <v>0</v>
      </c>
      <c r="DF107" s="14">
        <f>SUM(C107:DE107)</f>
        <v/>
      </c>
      <c r="DH107" s="14" t="n">
        <v>63.99676817537049</v>
      </c>
      <c r="DI107" s="14" t="n">
        <v>0</v>
      </c>
      <c r="DJ107" s="14" t="n">
        <v>100.5224834807566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0.001285775227956627</v>
      </c>
      <c r="I108" s="13" t="n">
        <v>0</v>
      </c>
      <c r="J108" s="13" t="n">
        <v>0.8504795817243034</v>
      </c>
      <c r="K108" s="13" t="n">
        <v>0.07916593924537754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0.2586096769925849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2.839516928054156</v>
      </c>
      <c r="CZ108" s="13" t="n">
        <v>0</v>
      </c>
      <c r="DA108" s="13" t="n">
        <v>0</v>
      </c>
      <c r="DB108" s="13" t="n">
        <v>0.08445222491881985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6.50498615859521</v>
      </c>
      <c r="DJ108" s="13" t="n">
        <v>23.72452775372687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PÚBLICO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51.2978325158853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2.586325769522586</v>
      </c>
      <c r="D110" s="13" t="n">
        <v>0.7319550880979567</v>
      </c>
      <c r="E110" s="13" t="n">
        <v>0</v>
      </c>
      <c r="F110" s="13" t="n">
        <v>0</v>
      </c>
      <c r="G110" s="13" t="n">
        <v>0</v>
      </c>
      <c r="H110" s="13" t="n">
        <v>0.7476938641157401</v>
      </c>
      <c r="I110" s="13" t="n">
        <v>0.01935811826511808</v>
      </c>
      <c r="J110" s="13" t="n">
        <v>12.81253231499634</v>
      </c>
      <c r="K110" s="13" t="n">
        <v>3.867854386942365</v>
      </c>
      <c r="L110" s="13" t="n">
        <v>10.77960549479607</v>
      </c>
      <c r="M110" s="13" t="n">
        <v>1.391050397434452</v>
      </c>
      <c r="N110" s="13" t="n">
        <v>4.166768224080272</v>
      </c>
      <c r="O110" s="13" t="n">
        <v>2.326518445607106</v>
      </c>
      <c r="P110" s="13" t="n">
        <v>1.118901732677326</v>
      </c>
      <c r="Q110" s="13" t="n">
        <v>8.976545930661343</v>
      </c>
      <c r="R110" s="13" t="n">
        <v>2.523321844011671</v>
      </c>
      <c r="S110" s="13" t="n">
        <v>3.796439290405272</v>
      </c>
      <c r="T110" s="13" t="n">
        <v>1.843992938423721</v>
      </c>
      <c r="U110" s="13" t="n">
        <v>8.595008995123266</v>
      </c>
      <c r="V110" s="13" t="n">
        <v>0.9792890892854422</v>
      </c>
      <c r="W110" s="13" t="n">
        <v>2.084990655650202</v>
      </c>
      <c r="X110" s="13" t="n">
        <v>1.047602683888613</v>
      </c>
      <c r="Y110" s="13" t="n">
        <v>5.794196068727535</v>
      </c>
      <c r="Z110" s="13" t="n">
        <v>3.454895185325949</v>
      </c>
      <c r="AA110" s="13" t="n">
        <v>1.612645577574806</v>
      </c>
      <c r="AB110" s="13" t="n">
        <v>2.91060891684282</v>
      </c>
      <c r="AC110" s="13" t="n">
        <v>6.729475154495252</v>
      </c>
      <c r="AD110" s="13" t="n">
        <v>3.545902365224388</v>
      </c>
      <c r="AE110" s="13" t="n">
        <v>2.249533268619606</v>
      </c>
      <c r="AF110" s="13" t="n">
        <v>1.281937894043112</v>
      </c>
      <c r="AG110" s="13" t="n">
        <v>0.3161724248432957</v>
      </c>
      <c r="AH110" s="13" t="n">
        <v>1.182102501764298</v>
      </c>
      <c r="AI110" s="13" t="n">
        <v>2.228925521485583</v>
      </c>
      <c r="AJ110" s="13" t="n">
        <v>4.129471640623293</v>
      </c>
      <c r="AK110" s="13" t="n">
        <v>5.469455968640436</v>
      </c>
      <c r="AL110" s="13" t="n">
        <v>2.59390575298981</v>
      </c>
      <c r="AM110" s="13" t="n">
        <v>6.731481344661736</v>
      </c>
      <c r="AN110" s="13" t="n">
        <v>3.921337034681418</v>
      </c>
      <c r="AO110" s="13" t="n">
        <v>2.403720385487063</v>
      </c>
      <c r="AP110" s="13" t="n">
        <v>3.006061873510519</v>
      </c>
      <c r="AQ110" s="13" t="n">
        <v>29.41027005689658</v>
      </c>
      <c r="AR110" s="13" t="n">
        <v>2.386633449538345</v>
      </c>
      <c r="AS110" s="13" t="n">
        <v>4.45578974861338</v>
      </c>
      <c r="AT110" s="13" t="n">
        <v>0.830940944167929</v>
      </c>
      <c r="AU110" s="13" t="n">
        <v>4.04342272360953</v>
      </c>
      <c r="AV110" s="13" t="n">
        <v>7.123380359449088</v>
      </c>
      <c r="AW110" s="13" t="n">
        <v>1.396336365561013</v>
      </c>
      <c r="AX110" s="13" t="n">
        <v>0.9529470011869107</v>
      </c>
      <c r="AY110" s="13" t="n">
        <v>0.9877854239544086</v>
      </c>
      <c r="AZ110" s="13" t="n">
        <v>3.603751809011031</v>
      </c>
      <c r="BA110" s="13" t="n">
        <v>1.608142520516703</v>
      </c>
      <c r="BB110" s="13" t="n">
        <v>3.513148180760754</v>
      </c>
      <c r="BC110" s="13" t="n">
        <v>1.213896734367195</v>
      </c>
      <c r="BD110" s="13" t="n">
        <v>0.07294938869560924</v>
      </c>
      <c r="BE110" s="13" t="n">
        <v>0.5758292475059901</v>
      </c>
      <c r="BF110" s="13" t="n">
        <v>0.5652923394815</v>
      </c>
      <c r="BG110" s="13" t="n">
        <v>0.6847939045212047</v>
      </c>
      <c r="BH110" s="13" t="n">
        <v>5.267316224310291</v>
      </c>
      <c r="BI110" s="13" t="n">
        <v>0.2517238855618729</v>
      </c>
      <c r="BJ110" s="13" t="n">
        <v>0.9450975454519853</v>
      </c>
      <c r="BK110" s="13" t="n">
        <v>7.081755592394615</v>
      </c>
      <c r="BL110" s="13" t="n">
        <v>3.114037809030668</v>
      </c>
      <c r="BM110" s="13" t="n">
        <v>0.4858513581752195</v>
      </c>
      <c r="BN110" s="13" t="n">
        <v>1.72673567315707</v>
      </c>
      <c r="BO110" s="13" t="n">
        <v>0.9420822564198063</v>
      </c>
      <c r="BP110" s="13" t="n">
        <v>22.70392979819178</v>
      </c>
      <c r="BQ110" s="13" t="n">
        <v>2.070929453903564</v>
      </c>
      <c r="BR110" s="13" t="n">
        <v>2.409968620378356</v>
      </c>
      <c r="BS110" s="13" t="n">
        <v>25.27912066925525</v>
      </c>
      <c r="BT110" s="13" t="n">
        <v>12.23472568055459</v>
      </c>
      <c r="BU110" s="13" t="n">
        <v>63.67614885102015</v>
      </c>
      <c r="BV110" s="13" t="n">
        <v>131.3652555843151</v>
      </c>
      <c r="BW110" s="13" t="n">
        <v>0.1886606292911985</v>
      </c>
      <c r="BX110" s="13" t="n">
        <v>1.519795252109943</v>
      </c>
      <c r="BY110" s="13" t="n">
        <v>15.05282296720336</v>
      </c>
      <c r="BZ110" s="13" t="n">
        <v>0.4372668391144872</v>
      </c>
      <c r="CA110" s="13" t="n">
        <v>132.81850570809</v>
      </c>
      <c r="CB110" s="13" t="n">
        <v>0.7371856485448594</v>
      </c>
      <c r="CC110" s="13" t="n">
        <v>0.1025278271836167</v>
      </c>
      <c r="CD110" s="13" t="n">
        <v>2.722592630252367</v>
      </c>
      <c r="CE110" s="13" t="n">
        <v>14.02393327095628</v>
      </c>
      <c r="CF110" s="13" t="n">
        <v>2.958690713183726</v>
      </c>
      <c r="CG110" s="13" t="n">
        <v>20.31231542665146</v>
      </c>
      <c r="CH110" s="13" t="n">
        <v>47.45260892331804</v>
      </c>
      <c r="CI110" s="13" t="n">
        <v>5.679909616677336</v>
      </c>
      <c r="CJ110" s="13" t="n">
        <v>48.92926524168608</v>
      </c>
      <c r="CK110" s="13" t="n">
        <v>9.304386507810873</v>
      </c>
      <c r="CL110" s="13" t="n">
        <v>32.63940809732164</v>
      </c>
      <c r="CM110" s="13" t="n">
        <v>11.37041050607782</v>
      </c>
      <c r="CN110" s="13" t="n">
        <v>1.042161646030986</v>
      </c>
      <c r="CO110" s="13" t="n">
        <v>0.4470003752069625</v>
      </c>
      <c r="CP110" s="13" t="n">
        <v>4.748341622592415</v>
      </c>
      <c r="CQ110" s="13" t="n">
        <v>1.644824615166934</v>
      </c>
      <c r="CR110" s="13" t="n">
        <v>67.58835183949951</v>
      </c>
      <c r="CS110" s="13" t="n">
        <v>1.145734778948852</v>
      </c>
      <c r="CT110" s="13" t="n">
        <v>1.001778697345195</v>
      </c>
      <c r="CU110" s="13" t="n">
        <v>75.72332927705797</v>
      </c>
      <c r="CV110" s="13" t="n">
        <v>46.76482957622274</v>
      </c>
      <c r="CW110" s="13" t="n">
        <v>29.39932233736764</v>
      </c>
      <c r="CX110" s="13" t="n">
        <v>4.445616681195149</v>
      </c>
      <c r="CY110" s="13" t="n">
        <v>44.99201410926388</v>
      </c>
      <c r="CZ110" s="13" t="n">
        <v>14.56415694399834</v>
      </c>
      <c r="DA110" s="13" t="n">
        <v>7.016015010098879</v>
      </c>
      <c r="DB110" s="13" t="n">
        <v>23.00466919250953</v>
      </c>
      <c r="DC110" s="13" t="n">
        <v>13.88432130245584</v>
      </c>
      <c r="DD110" s="13" t="n">
        <v>1.199503437365857</v>
      </c>
      <c r="DE110" s="13" t="n">
        <v>0</v>
      </c>
      <c r="DF110" s="13">
        <f>SUM(C110:DE110)</f>
        <v/>
      </c>
      <c r="DH110" s="13" t="n">
        <v>195.6732027558844</v>
      </c>
      <c r="DI110" s="13" t="n">
        <v>42.46981584179601</v>
      </c>
      <c r="DJ110" s="13" t="n">
        <v>116.6043786837057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0.3630181266622192</v>
      </c>
      <c r="I111" s="14" t="n">
        <v>0</v>
      </c>
      <c r="J111" s="14" t="n">
        <v>0</v>
      </c>
      <c r="K111" s="14" t="n">
        <v>0</v>
      </c>
      <c r="L111" s="14" t="n">
        <v>0.1020869530090888</v>
      </c>
      <c r="M111" s="14" t="n">
        <v>0.3486939463987994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0.5836953206954422</v>
      </c>
      <c r="BU111" s="14" t="n">
        <v>3.428694029471119</v>
      </c>
      <c r="BV111" s="14" t="n">
        <v>5.271113877800953</v>
      </c>
      <c r="BW111" s="14" t="n">
        <v>0</v>
      </c>
      <c r="BX111" s="14" t="n">
        <v>0</v>
      </c>
      <c r="BY111" s="14" t="n">
        <v>0.0003732622736857744</v>
      </c>
      <c r="BZ111" s="14" t="n">
        <v>6.148326302520606e-06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0.3445085498041148</v>
      </c>
      <c r="CM111" s="14" t="n">
        <v>0.05931666073554046</v>
      </c>
      <c r="CN111" s="14" t="n">
        <v>0</v>
      </c>
      <c r="CO111" s="14" t="n">
        <v>0</v>
      </c>
      <c r="CP111" s="14" t="n">
        <v>0.0255562687297476</v>
      </c>
      <c r="CQ111" s="14" t="n">
        <v>0</v>
      </c>
      <c r="CR111" s="14" t="n">
        <v>0</v>
      </c>
      <c r="CS111" s="14" t="n">
        <v>0.4988708694350106</v>
      </c>
      <c r="CT111" s="14" t="n">
        <v>0.07778477897407687</v>
      </c>
      <c r="CU111" s="14" t="n">
        <v>0</v>
      </c>
      <c r="CV111" s="14" t="n">
        <v>2.219251798734379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0.9682295031011405</v>
      </c>
      <c r="DC111" s="14" t="n">
        <v>0.02419319368204382</v>
      </c>
      <c r="DD111" s="14" t="n">
        <v>0.2299689225084774</v>
      </c>
      <c r="DE111" s="14" t="n">
        <v>0</v>
      </c>
      <c r="DF111" s="14">
        <f>SUM(C111:DE111)</f>
        <v/>
      </c>
      <c r="DH111" s="14" t="n">
        <v>2519.226759508494</v>
      </c>
      <c r="DI111" s="14" t="n">
        <v>0</v>
      </c>
      <c r="DJ111" s="14" t="n">
        <v>0.8543522111378495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0.007144070529992871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0.01053569529127387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0.02362233205444183</v>
      </c>
      <c r="CM112" s="13" t="n">
        <v>0.001288261660165244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4.698221949671176</v>
      </c>
      <c r="CS112" s="13" t="n">
        <v>0.09496660905821958</v>
      </c>
      <c r="CT112" s="13" t="n">
        <v>0.08345191547820853</v>
      </c>
      <c r="CU112" s="13" t="n">
        <v>4.422192347643692</v>
      </c>
      <c r="CV112" s="13" t="n">
        <v>3.61348117910223</v>
      </c>
      <c r="CW112" s="13" t="n">
        <v>0.8127043620497687</v>
      </c>
      <c r="CX112" s="13" t="n">
        <v>2.708110836238759</v>
      </c>
      <c r="CY112" s="13" t="n">
        <v>0.004663124365459929</v>
      </c>
      <c r="CZ112" s="13" t="n">
        <v>1.187906296450328</v>
      </c>
      <c r="DA112" s="13" t="n">
        <v>0</v>
      </c>
      <c r="DB112" s="13" t="n">
        <v>7.497991325722585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548.179772044747</v>
      </c>
      <c r="DI112" s="13" t="n">
        <v>0</v>
      </c>
      <c r="DJ112" s="13" t="n">
        <v>0.2453963393712108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1152.59501037149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0.03345899284742475</v>
      </c>
      <c r="E114" s="13" t="n">
        <v>0</v>
      </c>
      <c r="F114" s="13" t="n">
        <v>0</v>
      </c>
      <c r="G114" s="13" t="n">
        <v>0</v>
      </c>
      <c r="H114" s="13" t="n">
        <v>0.04194039009432531</v>
      </c>
      <c r="I114" s="13" t="n">
        <v>0</v>
      </c>
      <c r="J114" s="13" t="n">
        <v>1.127963713755276</v>
      </c>
      <c r="K114" s="13" t="n">
        <v>0.003889390039389934</v>
      </c>
      <c r="L114" s="13" t="n">
        <v>0</v>
      </c>
      <c r="M114" s="13" t="n">
        <v>0.004475612214953002</v>
      </c>
      <c r="N114" s="13" t="n">
        <v>0.1608898934069515</v>
      </c>
      <c r="O114" s="13" t="n">
        <v>0.03001855157314505</v>
      </c>
      <c r="P114" s="13" t="n">
        <v>0.01086938948394134</v>
      </c>
      <c r="Q114" s="13" t="n">
        <v>0.01442829400019714</v>
      </c>
      <c r="R114" s="13" t="n">
        <v>0.02120504242641558</v>
      </c>
      <c r="S114" s="13" t="n">
        <v>0.06947662110257639</v>
      </c>
      <c r="T114" s="13" t="n">
        <v>0.08536407194345892</v>
      </c>
      <c r="U114" s="13" t="n">
        <v>0.07424367370247832</v>
      </c>
      <c r="V114" s="13" t="n">
        <v>0.05416115271860736</v>
      </c>
      <c r="W114" s="13" t="n">
        <v>0.02219040948214836</v>
      </c>
      <c r="X114" s="13" t="n">
        <v>0.0140954856017481</v>
      </c>
      <c r="Y114" s="13" t="n">
        <v>0.0732914736550853</v>
      </c>
      <c r="Z114" s="13" t="n">
        <v>0.009338947283078805</v>
      </c>
      <c r="AA114" s="13" t="n">
        <v>0.01878377115086147</v>
      </c>
      <c r="AB114" s="13" t="n">
        <v>0.05569044165648149</v>
      </c>
      <c r="AC114" s="13" t="n">
        <v>0.04981919874057017</v>
      </c>
      <c r="AD114" s="13" t="n">
        <v>0.09607244536656927</v>
      </c>
      <c r="AE114" s="13" t="n">
        <v>0.03482864334083834</v>
      </c>
      <c r="AF114" s="13" t="n">
        <v>0.03246518546655836</v>
      </c>
      <c r="AG114" s="13" t="n">
        <v>0.008689049259300766</v>
      </c>
      <c r="AH114" s="13" t="n">
        <v>0.01079796779835469</v>
      </c>
      <c r="AI114" s="13" t="n">
        <v>0.02676026588094503</v>
      </c>
      <c r="AJ114" s="13" t="n">
        <v>0.04397182367530753</v>
      </c>
      <c r="AK114" s="13" t="n">
        <v>0.2000863661093996</v>
      </c>
      <c r="AL114" s="13" t="n">
        <v>0.08501973833522672</v>
      </c>
      <c r="AM114" s="13" t="n">
        <v>0.02147642384205084</v>
      </c>
      <c r="AN114" s="13" t="n">
        <v>0.06891602638627002</v>
      </c>
      <c r="AO114" s="13" t="n">
        <v>0.206172095860695</v>
      </c>
      <c r="AP114" s="13" t="n">
        <v>0.01825591293468752</v>
      </c>
      <c r="AQ114" s="13" t="n">
        <v>0.4638335973875877</v>
      </c>
      <c r="AR114" s="13" t="n">
        <v>0.029507410521258</v>
      </c>
      <c r="AS114" s="13" t="n">
        <v>0.0643516222986982</v>
      </c>
      <c r="AT114" s="13" t="n">
        <v>0.01211211890590965</v>
      </c>
      <c r="AU114" s="13" t="n">
        <v>0.1977327692648508</v>
      </c>
      <c r="AV114" s="13" t="n">
        <v>0.02683842485432299</v>
      </c>
      <c r="AW114" s="13" t="n">
        <v>0.005414518658238781</v>
      </c>
      <c r="AX114" s="13" t="n">
        <v>0.03299916613186882</v>
      </c>
      <c r="AY114" s="13" t="n">
        <v>0.09501092351458251</v>
      </c>
      <c r="AZ114" s="13" t="n">
        <v>0.0989549276758987</v>
      </c>
      <c r="BA114" s="13" t="n">
        <v>0.04180118428518455</v>
      </c>
      <c r="BB114" s="13" t="n">
        <v>0.06907176042455172</v>
      </c>
      <c r="BC114" s="13" t="n">
        <v>0.02668970475310876</v>
      </c>
      <c r="BD114" s="13" t="n">
        <v>0</v>
      </c>
      <c r="BE114" s="13" t="n">
        <v>0.01400543829882931</v>
      </c>
      <c r="BF114" s="13" t="n">
        <v>0.004201664533179383</v>
      </c>
      <c r="BG114" s="13" t="n">
        <v>0.0173926877101003</v>
      </c>
      <c r="BH114" s="13" t="n">
        <v>0.1626950823894124</v>
      </c>
      <c r="BI114" s="13" t="n">
        <v>0.00239602485846969</v>
      </c>
      <c r="BJ114" s="13" t="n">
        <v>0.09432675126647655</v>
      </c>
      <c r="BK114" s="13" t="n">
        <v>0.04904735473525697</v>
      </c>
      <c r="BL114" s="13" t="n">
        <v>0.05619538248569699</v>
      </c>
      <c r="BM114" s="13" t="n">
        <v>0.003880502867241958</v>
      </c>
      <c r="BN114" s="13" t="n">
        <v>0.03508124015248551</v>
      </c>
      <c r="BO114" s="13" t="n">
        <v>0.05058171360574658</v>
      </c>
      <c r="BP114" s="13" t="n">
        <v>0.009921151166700138</v>
      </c>
      <c r="BQ114" s="13" t="n">
        <v>0.009214837229337072</v>
      </c>
      <c r="BR114" s="13" t="n">
        <v>0</v>
      </c>
      <c r="BS114" s="13" t="n">
        <v>0</v>
      </c>
      <c r="BT114" s="13" t="n">
        <v>0.1991349405305243</v>
      </c>
      <c r="BU114" s="13" t="n">
        <v>2.984189018772589</v>
      </c>
      <c r="BV114" s="13" t="n">
        <v>8.354731106672686</v>
      </c>
      <c r="BW114" s="13" t="n">
        <v>0</v>
      </c>
      <c r="BX114" s="13" t="n">
        <v>0.02462654989903613</v>
      </c>
      <c r="BY114" s="13" t="n">
        <v>0.03841498856808142</v>
      </c>
      <c r="BZ114" s="13" t="n">
        <v>0.002159380500257449</v>
      </c>
      <c r="CA114" s="13" t="n">
        <v>3.06390128758631</v>
      </c>
      <c r="CB114" s="13" t="n">
        <v>0.3808298076133278</v>
      </c>
      <c r="CC114" s="13" t="n">
        <v>0.04453869623324691</v>
      </c>
      <c r="CD114" s="13" t="n">
        <v>0.3241384564474192</v>
      </c>
      <c r="CE114" s="13" t="n">
        <v>7.824143327982943</v>
      </c>
      <c r="CF114" s="13" t="n">
        <v>0.0216188650782167</v>
      </c>
      <c r="CG114" s="13" t="n">
        <v>0.1615931060585611</v>
      </c>
      <c r="CH114" s="13" t="n">
        <v>1.070251189848638</v>
      </c>
      <c r="CI114" s="13" t="n">
        <v>0.03819709919411043</v>
      </c>
      <c r="CJ114" s="13" t="n">
        <v>1.230136976985388</v>
      </c>
      <c r="CK114" s="13" t="n">
        <v>0</v>
      </c>
      <c r="CL114" s="13" t="n">
        <v>1.793651937522384</v>
      </c>
      <c r="CM114" s="13" t="n">
        <v>0.01160008581320733</v>
      </c>
      <c r="CN114" s="13" t="n">
        <v>0</v>
      </c>
      <c r="CO114" s="13" t="n">
        <v>0</v>
      </c>
      <c r="CP114" s="13" t="n">
        <v>0.5309020274434311</v>
      </c>
      <c r="CQ114" s="13" t="n">
        <v>0.00518889323267365</v>
      </c>
      <c r="CR114" s="13" t="n">
        <v>2.993216147680256</v>
      </c>
      <c r="CS114" s="13" t="n">
        <v>0.1287193859876491</v>
      </c>
      <c r="CT114" s="13" t="n">
        <v>0.1131121709659324</v>
      </c>
      <c r="CU114" s="13" t="n">
        <v>28.21303586596504</v>
      </c>
      <c r="CV114" s="13" t="n">
        <v>4.897774947053428</v>
      </c>
      <c r="CW114" s="13" t="n">
        <v>4.576991350163164</v>
      </c>
      <c r="CX114" s="13" t="n">
        <v>1.953355423059466</v>
      </c>
      <c r="CY114" s="13" t="n">
        <v>158.3816663592692</v>
      </c>
      <c r="CZ114" s="13" t="n">
        <v>4.4595821525683</v>
      </c>
      <c r="DA114" s="13" t="n">
        <v>0.1505611271679852</v>
      </c>
      <c r="DB114" s="13" t="n">
        <v>39.95642683434005</v>
      </c>
      <c r="DC114" s="13" t="n">
        <v>0.1887834025555405</v>
      </c>
      <c r="DD114" s="13" t="n">
        <v>0.5618488355741313</v>
      </c>
      <c r="DE114" s="13" t="n">
        <v>0</v>
      </c>
      <c r="DF114" s="13">
        <f>SUM(C114:DE114)</f>
        <v/>
      </c>
      <c r="DH114" s="13" t="n">
        <v>1139.803027034176</v>
      </c>
      <c r="DI114" s="13" t="n">
        <v>0</v>
      </c>
      <c r="DJ114" s="13" t="n">
        <v>2.027902627413933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564.9522781738631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0.3491046137207462</v>
      </c>
      <c r="I116" s="13" t="n">
        <v>0.003751205959065924</v>
      </c>
      <c r="J116" s="13" t="n">
        <v>0.1242119522515324</v>
      </c>
      <c r="K116" s="13" t="n">
        <v>0</v>
      </c>
      <c r="L116" s="13" t="n">
        <v>1.169294108662634</v>
      </c>
      <c r="M116" s="13" t="n">
        <v>0.3157175842294006</v>
      </c>
      <c r="N116" s="13" t="n">
        <v>0</v>
      </c>
      <c r="O116" s="13" t="n">
        <v>0</v>
      </c>
      <c r="P116" s="13" t="n">
        <v>0</v>
      </c>
      <c r="Q116" s="13" t="n">
        <v>3.520152446161724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0.2775840502286538</v>
      </c>
      <c r="X116" s="13" t="n">
        <v>0</v>
      </c>
      <c r="Y116" s="13" t="n">
        <v>1.059026155293015</v>
      </c>
      <c r="Z116" s="13" t="n">
        <v>0.2662526385950243</v>
      </c>
      <c r="AA116" s="13" t="n">
        <v>0.3491046137207462</v>
      </c>
      <c r="AB116" s="13" t="n">
        <v>0</v>
      </c>
      <c r="AC116" s="13" t="n">
        <v>0.1917515317480285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0.1503626972990033</v>
      </c>
      <c r="AI116" s="13" t="n">
        <v>0</v>
      </c>
      <c r="AJ116" s="13" t="n">
        <v>0.8478254904646694</v>
      </c>
      <c r="AK116" s="13" t="n">
        <v>0.6982092274414925</v>
      </c>
      <c r="AL116" s="13" t="n">
        <v>0</v>
      </c>
      <c r="AM116" s="13" t="n">
        <v>0</v>
      </c>
      <c r="AN116" s="13" t="n">
        <v>3.479779035160064</v>
      </c>
      <c r="AO116" s="13" t="n">
        <v>1.49616263023177</v>
      </c>
      <c r="AP116" s="13" t="n">
        <v>0</v>
      </c>
      <c r="AQ116" s="13" t="n">
        <v>5.461829778764455</v>
      </c>
      <c r="AR116" s="13" t="n">
        <v>0</v>
      </c>
      <c r="AS116" s="13" t="n">
        <v>0</v>
      </c>
      <c r="AT116" s="13" t="n">
        <v>0</v>
      </c>
      <c r="AU116" s="13" t="n">
        <v>0.797953402790277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1.719862796722724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1.191876575471412</v>
      </c>
      <c r="BM116" s="13" t="n">
        <v>0</v>
      </c>
      <c r="BN116" s="13" t="n">
        <v>0.7062378379864453</v>
      </c>
      <c r="BO116" s="13" t="n">
        <v>0</v>
      </c>
      <c r="BP116" s="13" t="n">
        <v>0</v>
      </c>
      <c r="BQ116" s="13" t="n">
        <v>1.340561716687666</v>
      </c>
      <c r="BR116" s="13" t="n">
        <v>0</v>
      </c>
      <c r="BS116" s="13" t="n">
        <v>1.052085602510924</v>
      </c>
      <c r="BT116" s="13" t="n">
        <v>2.92944403123794</v>
      </c>
      <c r="BU116" s="13" t="n">
        <v>8.96231139273084</v>
      </c>
      <c r="BV116" s="13" t="n">
        <v>13.49980658910026</v>
      </c>
      <c r="BW116" s="13" t="n">
        <v>0.1822777120375687</v>
      </c>
      <c r="BX116" s="13" t="n">
        <v>0</v>
      </c>
      <c r="BY116" s="13" t="n">
        <v>3.202206028818351</v>
      </c>
      <c r="BZ116" s="13" t="n">
        <v>0.0527463098766035</v>
      </c>
      <c r="CA116" s="13" t="n">
        <v>0.2917805292365524</v>
      </c>
      <c r="CB116" s="13" t="n">
        <v>0.04020296782397081</v>
      </c>
      <c r="CC116" s="13" t="n">
        <v>0.03664963974413769</v>
      </c>
      <c r="CD116" s="13" t="n">
        <v>1.029445232174232</v>
      </c>
      <c r="CE116" s="13" t="n">
        <v>2.52379868969109</v>
      </c>
      <c r="CF116" s="13" t="n">
        <v>0</v>
      </c>
      <c r="CG116" s="13" t="n">
        <v>0</v>
      </c>
      <c r="CH116" s="13" t="n">
        <v>0.2081045469482856</v>
      </c>
      <c r="CI116" s="13" t="n">
        <v>0</v>
      </c>
      <c r="CJ116" s="13" t="n">
        <v>1.087014017834562</v>
      </c>
      <c r="CK116" s="13" t="n">
        <v>0.3357987461533266</v>
      </c>
      <c r="CL116" s="13" t="n">
        <v>3.724606751677062</v>
      </c>
      <c r="CM116" s="13" t="n">
        <v>0.6967158272764091</v>
      </c>
      <c r="CN116" s="13" t="n">
        <v>0</v>
      </c>
      <c r="CO116" s="13" t="n">
        <v>5.709749966812141</v>
      </c>
      <c r="CP116" s="13" t="n">
        <v>0</v>
      </c>
      <c r="CQ116" s="13" t="n">
        <v>0</v>
      </c>
      <c r="CR116" s="13" t="n">
        <v>1.446290542557378</v>
      </c>
      <c r="CS116" s="13" t="n">
        <v>1.62280377390081</v>
      </c>
      <c r="CT116" s="13" t="n">
        <v>1.401848254883602</v>
      </c>
      <c r="CU116" s="13" t="n">
        <v>11.78955648715942</v>
      </c>
      <c r="CV116" s="13" t="n">
        <v>85.9505383781749</v>
      </c>
      <c r="CW116" s="13" t="n">
        <v>11.38937556825186</v>
      </c>
      <c r="CX116" s="13" t="n">
        <v>0</v>
      </c>
      <c r="CY116" s="13" t="n">
        <v>3.905383948867855</v>
      </c>
      <c r="CZ116" s="13" t="n">
        <v>4.739892087220167</v>
      </c>
      <c r="DA116" s="13" t="n">
        <v>0</v>
      </c>
      <c r="DB116" s="13" t="n">
        <v>2.432236779836276</v>
      </c>
      <c r="DC116" s="13" t="n">
        <v>1.099400235356654</v>
      </c>
      <c r="DD116" s="13" t="n">
        <v>0</v>
      </c>
      <c r="DE116" s="13" t="n">
        <v>0</v>
      </c>
      <c r="DF116" s="13">
        <f>SUM(C116:DE116)</f>
        <v/>
      </c>
      <c r="DH116" s="13" t="n">
        <v>8.417350712838243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1.495595141436948</v>
      </c>
      <c r="BV117" s="14" t="n">
        <v>4.805205931054719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0.3369946473031412</v>
      </c>
      <c r="CB117" s="14" t="n">
        <v>0.002438220745832893</v>
      </c>
      <c r="CC117" s="14" t="n">
        <v>0</v>
      </c>
      <c r="CD117" s="14" t="n">
        <v>0.2305111009147534</v>
      </c>
      <c r="CE117" s="14" t="n">
        <v>0.005246076624240055</v>
      </c>
      <c r="CF117" s="14" t="n">
        <v>0</v>
      </c>
      <c r="CG117" s="14" t="n">
        <v>0.030229599209067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0.01935656670958942</v>
      </c>
      <c r="CM117" s="14" t="n">
        <v>0.03436790222552342</v>
      </c>
      <c r="CN117" s="14" t="n">
        <v>0</v>
      </c>
      <c r="CO117" s="14" t="n">
        <v>0</v>
      </c>
      <c r="CP117" s="14" t="n">
        <v>0.09373735375385785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2.272989938063408</v>
      </c>
      <c r="CV117" s="14" t="n">
        <v>0</v>
      </c>
      <c r="CW117" s="14" t="n">
        <v>0.3590305848494021</v>
      </c>
      <c r="CX117" s="14" t="n">
        <v>0</v>
      </c>
      <c r="CY117" s="14" t="n">
        <v>0.000463561364115556</v>
      </c>
      <c r="CZ117" s="14" t="n">
        <v>0</v>
      </c>
      <c r="DA117" s="14" t="n">
        <v>0</v>
      </c>
      <c r="DB117" s="14" t="n">
        <v>0.3777112224828896</v>
      </c>
      <c r="DC117" s="14" t="n">
        <v>0.9846128346897995</v>
      </c>
      <c r="DD117" s="14" t="n">
        <v>0</v>
      </c>
      <c r="DE117" s="14" t="n">
        <v>0</v>
      </c>
      <c r="DF117" s="14">
        <f>SUM(C117:DE117)</f>
        <v/>
      </c>
      <c r="DH117" s="14" t="n">
        <v>415.7753196731352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0.0005073320209623908</v>
      </c>
      <c r="I118" s="13" t="n">
        <v>0</v>
      </c>
      <c r="J118" s="13" t="n">
        <v>0.0285167126275754</v>
      </c>
      <c r="K118" s="13" t="n">
        <v>0.02114523148193762</v>
      </c>
      <c r="L118" s="13" t="n">
        <v>0.01453566402685659</v>
      </c>
      <c r="M118" s="13" t="n">
        <v>0</v>
      </c>
      <c r="N118" s="13" t="n">
        <v>0.03363056586260018</v>
      </c>
      <c r="O118" s="13" t="n">
        <v>0.01905662851293341</v>
      </c>
      <c r="P118" s="13" t="n">
        <v>0.01775740498315027</v>
      </c>
      <c r="Q118" s="13" t="n">
        <v>0.03823917185784922</v>
      </c>
      <c r="R118" s="13" t="n">
        <v>0.0700911439430798</v>
      </c>
      <c r="S118" s="13" t="n">
        <v>0.01970929945558049</v>
      </c>
      <c r="T118" s="13" t="n">
        <v>0.07303085881468982</v>
      </c>
      <c r="U118" s="13" t="n">
        <v>0.3689147103068946</v>
      </c>
      <c r="V118" s="13" t="n">
        <v>0.001937500662939194</v>
      </c>
      <c r="W118" s="13" t="n">
        <v>0.09540483854709238</v>
      </c>
      <c r="X118" s="13" t="n">
        <v>0.02674523675645761</v>
      </c>
      <c r="Y118" s="13" t="n">
        <v>0.09200501311219854</v>
      </c>
      <c r="Z118" s="13" t="n">
        <v>0.08398031305932485</v>
      </c>
      <c r="AA118" s="13" t="n">
        <v>0.07208210799428937</v>
      </c>
      <c r="AB118" s="13" t="n">
        <v>0.2223685564913554</v>
      </c>
      <c r="AC118" s="13" t="n">
        <v>0.3066342648866022</v>
      </c>
      <c r="AD118" s="13" t="n">
        <v>0.3167623687867845</v>
      </c>
      <c r="AE118" s="13" t="n">
        <v>0.007079555447654099</v>
      </c>
      <c r="AF118" s="13" t="n">
        <v>0.02444313163083654</v>
      </c>
      <c r="AG118" s="13" t="n">
        <v>0.000903217530857921</v>
      </c>
      <c r="AH118" s="13" t="n">
        <v>0.01603278098642631</v>
      </c>
      <c r="AI118" s="13" t="n">
        <v>0.006892227453689024</v>
      </c>
      <c r="AJ118" s="13" t="n">
        <v>0.0637787601745558</v>
      </c>
      <c r="AK118" s="13" t="n">
        <v>0.9544814585844994</v>
      </c>
      <c r="AL118" s="13" t="n">
        <v>0.02365164265128512</v>
      </c>
      <c r="AM118" s="13" t="n">
        <v>0.01359156234647629</v>
      </c>
      <c r="AN118" s="13" t="n">
        <v>0.02052380434832946</v>
      </c>
      <c r="AO118" s="13" t="n">
        <v>0.02757079113115984</v>
      </c>
      <c r="AP118" s="13" t="n">
        <v>0.03652645447314157</v>
      </c>
      <c r="AQ118" s="13" t="n">
        <v>1.216042299951064</v>
      </c>
      <c r="AR118" s="13" t="n">
        <v>0.05197849172724629</v>
      </c>
      <c r="AS118" s="13" t="n">
        <v>0.05574532650694838</v>
      </c>
      <c r="AT118" s="13" t="n">
        <v>0.006226308383317218</v>
      </c>
      <c r="AU118" s="13" t="n">
        <v>0.04169111663121979</v>
      </c>
      <c r="AV118" s="13" t="n">
        <v>0.01793051855017078</v>
      </c>
      <c r="AW118" s="13" t="n">
        <v>0.001931723671859154</v>
      </c>
      <c r="AX118" s="13" t="n">
        <v>0.002653875997655437</v>
      </c>
      <c r="AY118" s="13" t="n">
        <v>0.01283660752489953</v>
      </c>
      <c r="AZ118" s="13" t="n">
        <v>0.03846408418297041</v>
      </c>
      <c r="BA118" s="13" t="n">
        <v>0.01947045013869739</v>
      </c>
      <c r="BB118" s="13" t="n">
        <v>0.06441646824670824</v>
      </c>
      <c r="BC118" s="13" t="n">
        <v>0.03602718318495696</v>
      </c>
      <c r="BD118" s="13" t="n">
        <v>0.001200475137651399</v>
      </c>
      <c r="BE118" s="13" t="n">
        <v>0.009436846945414298</v>
      </c>
      <c r="BF118" s="13" t="n">
        <v>0.007777030116986604</v>
      </c>
      <c r="BG118" s="13" t="n">
        <v>0.008652747433053061</v>
      </c>
      <c r="BH118" s="13" t="n">
        <v>0.03638433278930514</v>
      </c>
      <c r="BI118" s="13" t="n">
        <v>0.006463131554797789</v>
      </c>
      <c r="BJ118" s="13" t="n">
        <v>0.0139217597156356</v>
      </c>
      <c r="BK118" s="13" t="n">
        <v>0.1673066046026614</v>
      </c>
      <c r="BL118" s="13" t="n">
        <v>0.01567488148013074</v>
      </c>
      <c r="BM118" s="13" t="n">
        <v>0.01080730616622624</v>
      </c>
      <c r="BN118" s="13" t="n">
        <v>0.02369972047515774</v>
      </c>
      <c r="BO118" s="13" t="n">
        <v>0.004292678414932983</v>
      </c>
      <c r="BP118" s="13" t="n">
        <v>0.02504356462297679</v>
      </c>
      <c r="BQ118" s="13" t="n">
        <v>0.003774956712934648</v>
      </c>
      <c r="BR118" s="13" t="n">
        <v>0.001590715043548021</v>
      </c>
      <c r="BS118" s="13" t="n">
        <v>0</v>
      </c>
      <c r="BT118" s="13" t="n">
        <v>0.3341162322247127</v>
      </c>
      <c r="BU118" s="13" t="n">
        <v>1.48153253541897</v>
      </c>
      <c r="BV118" s="13" t="n">
        <v>2.932902911767314</v>
      </c>
      <c r="BW118" s="13" t="n">
        <v>0</v>
      </c>
      <c r="BX118" s="13" t="n">
        <v>0.04244700997832694</v>
      </c>
      <c r="BY118" s="13" t="n">
        <v>0.2412051205258824</v>
      </c>
      <c r="BZ118" s="13" t="n">
        <v>0.003973098519140739</v>
      </c>
      <c r="CA118" s="13" t="n">
        <v>0.142468210064835</v>
      </c>
      <c r="CB118" s="13" t="n">
        <v>0.003694916498158086</v>
      </c>
      <c r="CC118" s="13" t="n">
        <v>0.0004814682745092961</v>
      </c>
      <c r="CD118" s="13" t="n">
        <v>0.01948110979161929</v>
      </c>
      <c r="CE118" s="13" t="n">
        <v>0.2241091024195501</v>
      </c>
      <c r="CF118" s="13" t="n">
        <v>0.03128334068610376</v>
      </c>
      <c r="CG118" s="13" t="n">
        <v>3.705320987389209</v>
      </c>
      <c r="CH118" s="13" t="n">
        <v>1.375805046038226</v>
      </c>
      <c r="CI118" s="13" t="n">
        <v>0.2699420426446343</v>
      </c>
      <c r="CJ118" s="13" t="n">
        <v>0.617287701191834</v>
      </c>
      <c r="CK118" s="13" t="n">
        <v>0.168771557341467</v>
      </c>
      <c r="CL118" s="13" t="n">
        <v>0.333536069771099</v>
      </c>
      <c r="CM118" s="13" t="n">
        <v>0.2375054497857762</v>
      </c>
      <c r="CN118" s="13" t="n">
        <v>0</v>
      </c>
      <c r="CO118" s="13" t="n">
        <v>0</v>
      </c>
      <c r="CP118" s="13" t="n">
        <v>0.002188811926037709</v>
      </c>
      <c r="CQ118" s="13" t="n">
        <v>0.1745766454975776</v>
      </c>
      <c r="CR118" s="13" t="n">
        <v>2.480784774969761</v>
      </c>
      <c r="CS118" s="13" t="n">
        <v>0.05112134220244632</v>
      </c>
      <c r="CT118" s="13" t="n">
        <v>0.0447201294290186</v>
      </c>
      <c r="CU118" s="13" t="n">
        <v>2.51328471263023</v>
      </c>
      <c r="CV118" s="13" t="n">
        <v>4.011596011922163</v>
      </c>
      <c r="CW118" s="13" t="n">
        <v>6.077193143687043</v>
      </c>
      <c r="CX118" s="13" t="n">
        <v>0.2568328363926868</v>
      </c>
      <c r="CY118" s="13" t="n">
        <v>0.5403391525286017</v>
      </c>
      <c r="CZ118" s="13" t="n">
        <v>0.08941728986472901</v>
      </c>
      <c r="DA118" s="13" t="n">
        <v>0.07564173491254521</v>
      </c>
      <c r="DB118" s="13" t="n">
        <v>8.192744558890572</v>
      </c>
      <c r="DC118" s="13" t="n">
        <v>6.132381915943494</v>
      </c>
      <c r="DD118" s="13" t="n">
        <v>0.05794004937304258</v>
      </c>
      <c r="DE118" s="13" t="n">
        <v>0</v>
      </c>
      <c r="DF118" s="13">
        <f>SUM(C118:DE118)</f>
        <v/>
      </c>
      <c r="DH118" s="13" t="n">
        <v>100.9029675903737</v>
      </c>
      <c r="DI118" s="13" t="n">
        <v>0</v>
      </c>
      <c r="DJ118" s="13" t="n">
        <v>19.73271480812896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0.0003714025515847352</v>
      </c>
      <c r="K119" s="14" t="n">
        <v>0.002459982539571354</v>
      </c>
      <c r="L119" s="14" t="n">
        <v>0</v>
      </c>
      <c r="M119" s="14" t="n">
        <v>0</v>
      </c>
      <c r="N119" s="14" t="n">
        <v>0.01893915205350725</v>
      </c>
      <c r="O119" s="14" t="n">
        <v>0</v>
      </c>
      <c r="P119" s="14" t="n">
        <v>1.086583265862984e-05</v>
      </c>
      <c r="Q119" s="14" t="n">
        <v>0.01110015402487672</v>
      </c>
      <c r="R119" s="14" t="n">
        <v>0.00227703677225005</v>
      </c>
      <c r="S119" s="14" t="n">
        <v>1.448275111331238e-05</v>
      </c>
      <c r="T119" s="14" t="n">
        <v>1.459394436528991e-05</v>
      </c>
      <c r="U119" s="14" t="n">
        <v>0.0176438706269201</v>
      </c>
      <c r="V119" s="14" t="n">
        <v>0.0001426822810192007</v>
      </c>
      <c r="W119" s="14" t="n">
        <v>7.095262291639801e-05</v>
      </c>
      <c r="X119" s="14" t="n">
        <v>2.422273558753575e-05</v>
      </c>
      <c r="Y119" s="14" t="n">
        <v>3.151965671071244e-05</v>
      </c>
      <c r="Z119" s="14" t="n">
        <v>3.869411391422759e-07</v>
      </c>
      <c r="AA119" s="14" t="n">
        <v>0.0005861482591239342</v>
      </c>
      <c r="AB119" s="14" t="n">
        <v>0</v>
      </c>
      <c r="AC119" s="14" t="n">
        <v>0.000125394520072077</v>
      </c>
      <c r="AD119" s="14" t="n">
        <v>0.0001808861771175998</v>
      </c>
      <c r="AE119" s="14" t="n">
        <v>1.946606524938628e-05</v>
      </c>
      <c r="AF119" s="14" t="n">
        <v>0.003765155113633301</v>
      </c>
      <c r="AG119" s="14" t="n">
        <v>8.3257138149467e-05</v>
      </c>
      <c r="AH119" s="14" t="n">
        <v>3.565559728078112e-06</v>
      </c>
      <c r="AI119" s="14" t="n">
        <v>2.780593264379712e-05</v>
      </c>
      <c r="AJ119" s="14" t="n">
        <v>0.00528616981027376</v>
      </c>
      <c r="AK119" s="14" t="n">
        <v>1.826821309542716e-05</v>
      </c>
      <c r="AL119" s="14" t="n">
        <v>5.695966034685902e-05</v>
      </c>
      <c r="AM119" s="14" t="n">
        <v>2.302026569393714e-07</v>
      </c>
      <c r="AN119" s="14" t="n">
        <v>0.00672108454202668</v>
      </c>
      <c r="AO119" s="14" t="n">
        <v>0.0025442999210859</v>
      </c>
      <c r="AP119" s="14" t="n">
        <v>3.099312324823342e-06</v>
      </c>
      <c r="AQ119" s="14" t="n">
        <v>0.07603316550433174</v>
      </c>
      <c r="AR119" s="14" t="n">
        <v>1.790816155860008e-07</v>
      </c>
      <c r="AS119" s="14" t="n">
        <v>8.276131275521153e-05</v>
      </c>
      <c r="AT119" s="14" t="n">
        <v>2.869856086428812e-06</v>
      </c>
      <c r="AU119" s="14" t="n">
        <v>3.395762905291464e-05</v>
      </c>
      <c r="AV119" s="14" t="n">
        <v>0.002201273734874226</v>
      </c>
      <c r="AW119" s="14" t="n">
        <v>3.410583865205639e-06</v>
      </c>
      <c r="AX119" s="14" t="n">
        <v>0</v>
      </c>
      <c r="AY119" s="14" t="n">
        <v>2.866144036671022e-05</v>
      </c>
      <c r="AZ119" s="14" t="n">
        <v>0.0002204020954849519</v>
      </c>
      <c r="BA119" s="14" t="n">
        <v>0.001521301448619599</v>
      </c>
      <c r="BB119" s="14" t="n">
        <v>7.04711322744342e-06</v>
      </c>
      <c r="BC119" s="14" t="n">
        <v>4.736872673482452e-06</v>
      </c>
      <c r="BD119" s="14" t="n">
        <v>0</v>
      </c>
      <c r="BE119" s="14" t="n">
        <v>6.765566437601436e-06</v>
      </c>
      <c r="BF119" s="14" t="n">
        <v>2.145659610214038e-06</v>
      </c>
      <c r="BG119" s="14" t="n">
        <v>4.434720800309314e-06</v>
      </c>
      <c r="BH119" s="14" t="n">
        <v>2.38023008750131e-05</v>
      </c>
      <c r="BI119" s="14" t="n">
        <v>2.248299426524011e-07</v>
      </c>
      <c r="BJ119" s="14" t="n">
        <v>3.592844155048622e-06</v>
      </c>
      <c r="BK119" s="14" t="n">
        <v>0.01600864735859143</v>
      </c>
      <c r="BL119" s="14" t="n">
        <v>0.001388522297171964</v>
      </c>
      <c r="BM119" s="14" t="n">
        <v>3.46875043406369e-07</v>
      </c>
      <c r="BN119" s="14" t="n">
        <v>5.250981626938458e-05</v>
      </c>
      <c r="BO119" s="14" t="n">
        <v>8.002271177597181e-06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1.885332220921974</v>
      </c>
      <c r="BW119" s="14" t="n">
        <v>0</v>
      </c>
      <c r="BX119" s="14" t="n">
        <v>0.1853494776908288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0.006220234255199297</v>
      </c>
      <c r="CG119" s="14" t="n">
        <v>0.008483716912319824</v>
      </c>
      <c r="CH119" s="14" t="n">
        <v>0</v>
      </c>
      <c r="CI119" s="14" t="n">
        <v>0.01106323627374676</v>
      </c>
      <c r="CJ119" s="14" t="n">
        <v>0</v>
      </c>
      <c r="CK119" s="14" t="n">
        <v>0</v>
      </c>
      <c r="CL119" s="14" t="n">
        <v>2.931229938858093</v>
      </c>
      <c r="CM119" s="14" t="n">
        <v>0.08113891347772188</v>
      </c>
      <c r="CN119" s="14" t="n">
        <v>0</v>
      </c>
      <c r="CO119" s="14" t="n">
        <v>0</v>
      </c>
      <c r="CP119" s="14" t="n">
        <v>0.09915439099473196</v>
      </c>
      <c r="CQ119" s="14" t="n">
        <v>0.01706412459977309</v>
      </c>
      <c r="CR119" s="14" t="n">
        <v>0.2379029664349984</v>
      </c>
      <c r="CS119" s="14" t="n">
        <v>3.478684492199566e-05</v>
      </c>
      <c r="CT119" s="14" t="n">
        <v>3.05689428207768e-05</v>
      </c>
      <c r="CU119" s="14" t="n">
        <v>0.4861791097866319</v>
      </c>
      <c r="CV119" s="14" t="n">
        <v>0.001323640073627505</v>
      </c>
      <c r="CW119" s="14" t="n">
        <v>0.001402449667869361</v>
      </c>
      <c r="CX119" s="14" t="n">
        <v>0</v>
      </c>
      <c r="CY119" s="14" t="n">
        <v>1.096662964022326</v>
      </c>
      <c r="CZ119" s="14" t="n">
        <v>0.0005304634097471942</v>
      </c>
      <c r="DA119" s="14" t="n">
        <v>0</v>
      </c>
      <c r="DB119" s="14" t="n">
        <v>1.305355844667965</v>
      </c>
      <c r="DC119" s="14" t="n">
        <v>0.0407914790350857</v>
      </c>
      <c r="DD119" s="14" t="n">
        <v>0.0880716021741744</v>
      </c>
      <c r="DE119" s="14" t="n">
        <v>0</v>
      </c>
      <c r="DF119" s="14">
        <f>SUM(C119:DE119)</f>
        <v/>
      </c>
      <c r="DH119" s="14" t="n">
        <v>73.51598259851521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157.147837274332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PÚBLICO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22.05009483515055</v>
      </c>
      <c r="D14" s="13" t="n">
        <v>12.64910398154173</v>
      </c>
      <c r="E14" s="13" t="n">
        <v>6.934975277952069e-05</v>
      </c>
      <c r="F14" s="13" t="n">
        <v>2.049629206475947</v>
      </c>
      <c r="G14" s="13" t="n">
        <v>0.1190892845603351</v>
      </c>
      <c r="H14" s="13" t="n">
        <v>0.009863927985629455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0.1412913106148966</v>
      </c>
      <c r="O14" s="13" t="n">
        <v>0</v>
      </c>
      <c r="P14" s="13" t="n">
        <v>9.951717078705434</v>
      </c>
      <c r="Q14" s="13" t="n">
        <v>105.1269020801447</v>
      </c>
      <c r="R14" s="13" t="n">
        <v>1.469381292985678</v>
      </c>
      <c r="S14" s="13" t="n">
        <v>12.30714759708992</v>
      </c>
      <c r="T14" s="13" t="n">
        <v>3.227037707890228</v>
      </c>
      <c r="U14" s="13" t="n">
        <v>7.796080966889725</v>
      </c>
      <c r="V14" s="13" t="n">
        <v>0.2277379167803116</v>
      </c>
      <c r="W14" s="13" t="n">
        <v>0.4087747147263149</v>
      </c>
      <c r="X14" s="13" t="n">
        <v>0.3414183076535002</v>
      </c>
      <c r="Y14" s="13" t="n">
        <v>4.91897672060138</v>
      </c>
      <c r="Z14" s="13" t="n">
        <v>0.09718784053304698</v>
      </c>
      <c r="AA14" s="13" t="n">
        <v>2.893742634599149</v>
      </c>
      <c r="AB14" s="13" t="n">
        <v>0.6988027854795646</v>
      </c>
      <c r="AC14" s="13" t="n">
        <v>0.3110103209152119</v>
      </c>
      <c r="AD14" s="13" t="n">
        <v>0</v>
      </c>
      <c r="AE14" s="13" t="n">
        <v>1.262674730661526</v>
      </c>
      <c r="AF14" s="13" t="n">
        <v>0</v>
      </c>
      <c r="AG14" s="13" t="n">
        <v>0</v>
      </c>
      <c r="AH14" s="13" t="n">
        <v>0</v>
      </c>
      <c r="AI14" s="13" t="n">
        <v>0.0003218064696956305</v>
      </c>
      <c r="AJ14" s="13" t="n">
        <v>0.001716517702174558</v>
      </c>
      <c r="AK14" s="13" t="n">
        <v>0</v>
      </c>
      <c r="AL14" s="13" t="n">
        <v>0</v>
      </c>
      <c r="AM14" s="13" t="n">
        <v>0</v>
      </c>
      <c r="AN14" s="13" t="n">
        <v>0.0004011438862357625</v>
      </c>
      <c r="AO14" s="13" t="n">
        <v>0</v>
      </c>
      <c r="AP14" s="13" t="n">
        <v>0.0957546375342755</v>
      </c>
      <c r="AQ14" s="13" t="n">
        <v>0.1849671250009767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0.0191986122708024</v>
      </c>
      <c r="BA14" s="13" t="n">
        <v>0</v>
      </c>
      <c r="BB14" s="13" t="n">
        <v>3.623957583422013e-05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0.005415144405242077</v>
      </c>
      <c r="BM14" s="13" t="n">
        <v>0</v>
      </c>
      <c r="BN14" s="13" t="n">
        <v>0</v>
      </c>
      <c r="BO14" s="13" t="n">
        <v>0</v>
      </c>
      <c r="BP14" s="13" t="n">
        <v>0.0009220289300103977</v>
      </c>
      <c r="BQ14" s="13" t="n">
        <v>0</v>
      </c>
      <c r="BR14" s="13" t="n">
        <v>0</v>
      </c>
      <c r="BS14" s="13" t="n">
        <v>0.006983731317088041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0.06364807816068732</v>
      </c>
      <c r="BY14" s="13" t="n">
        <v>16.70407046270058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1.191735448872729e-05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0.04074972406112271</v>
      </c>
      <c r="CT14" s="13" t="n">
        <v>0.0393711903605991</v>
      </c>
      <c r="CU14" s="13" t="n">
        <v>1.207023907623129</v>
      </c>
      <c r="CV14" s="13" t="n">
        <v>1.220387725899453</v>
      </c>
      <c r="CW14" s="13" t="n">
        <v>0.0002854092652753734</v>
      </c>
      <c r="CX14" s="13" t="n">
        <v>0.4579831142597782</v>
      </c>
      <c r="CY14" s="13" t="n">
        <v>0.0694530411378371</v>
      </c>
      <c r="CZ14" s="13" t="n">
        <v>0.009216403501886827</v>
      </c>
      <c r="DA14" s="13" t="n">
        <v>0</v>
      </c>
      <c r="DB14" s="13" t="n">
        <v>0.08448281099709017</v>
      </c>
      <c r="DC14" s="13" t="n">
        <v>0.004689373259410429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8.868599077535432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35.60499864974691</v>
      </c>
      <c r="O15" s="14" t="n">
        <v>0</v>
      </c>
      <c r="P15" s="14" t="n">
        <v>0</v>
      </c>
      <c r="Q15" s="14" t="n">
        <v>0</v>
      </c>
      <c r="R15" s="14" t="n">
        <v>44.78836534482322</v>
      </c>
      <c r="S15" s="14" t="n">
        <v>0</v>
      </c>
      <c r="T15" s="14" t="n">
        <v>0</v>
      </c>
      <c r="U15" s="14" t="n">
        <v>0.7836325052687915</v>
      </c>
      <c r="V15" s="14" t="n">
        <v>0</v>
      </c>
      <c r="W15" s="14" t="n">
        <v>0.03765096234907984</v>
      </c>
      <c r="X15" s="14" t="n">
        <v>0.2307475682729489</v>
      </c>
      <c r="Y15" s="14" t="n">
        <v>6.646012973614186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0.4399986409750696</v>
      </c>
      <c r="AF15" s="14" t="n">
        <v>0.002428707840812893</v>
      </c>
      <c r="AG15" s="14" t="n">
        <v>2.48398293141011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0.227233522709836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9.523994740089724e-06</v>
      </c>
      <c r="BO15" s="14" t="n">
        <v>0</v>
      </c>
      <c r="BP15" s="14" t="n">
        <v>0.02119371456609048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0.2438421574951239</v>
      </c>
      <c r="BV15" s="14" t="n">
        <v>1.542348378178449</v>
      </c>
      <c r="BW15" s="14" t="n">
        <v>0</v>
      </c>
      <c r="BX15" s="14" t="n">
        <v>0.003876207405144882</v>
      </c>
      <c r="BY15" s="14" t="n">
        <v>4.848946085186093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0.003390678346499382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0.01407058484535612</v>
      </c>
      <c r="CT15" s="14" t="n">
        <v>0.0004375721709577633</v>
      </c>
      <c r="CU15" s="14" t="n">
        <v>0</v>
      </c>
      <c r="CV15" s="14" t="n">
        <v>0.02436768354086702</v>
      </c>
      <c r="CW15" s="14" t="n">
        <v>0.0007893405505652299</v>
      </c>
      <c r="CX15" s="14" t="n">
        <v>0.02141403446613515</v>
      </c>
      <c r="CY15" s="14" t="n">
        <v>0.06296985405692973</v>
      </c>
      <c r="CZ15" s="14" t="n">
        <v>0.0008106705646656113</v>
      </c>
      <c r="DA15" s="14" t="n">
        <v>0</v>
      </c>
      <c r="DB15" s="14" t="n">
        <v>0.03372321149036928</v>
      </c>
      <c r="DC15" s="14" t="n">
        <v>1.607910200997753e-05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0.003228926089563813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0.009529105427524434</v>
      </c>
      <c r="O16" s="13" t="n">
        <v>0</v>
      </c>
      <c r="P16" s="13" t="n">
        <v>0</v>
      </c>
      <c r="Q16" s="13" t="n">
        <v>0</v>
      </c>
      <c r="R16" s="13" t="n">
        <v>0.6832856727510153</v>
      </c>
      <c r="S16" s="13" t="n">
        <v>0</v>
      </c>
      <c r="T16" s="13" t="n">
        <v>0</v>
      </c>
      <c r="U16" s="13" t="n">
        <v>0.01195499901435984</v>
      </c>
      <c r="V16" s="13" t="n">
        <v>0</v>
      </c>
      <c r="W16" s="13" t="n">
        <v>0.0005743983496684527</v>
      </c>
      <c r="X16" s="13" t="n">
        <v>0.003520255901486396</v>
      </c>
      <c r="Y16" s="13" t="n">
        <v>0.1013907386622857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0.006712563968198772</v>
      </c>
      <c r="AF16" s="13" t="n">
        <v>3.70520615822679e-05</v>
      </c>
      <c r="AG16" s="13" t="n">
        <v>0.03789533141751002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0.00346004177868876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1.452968667902391e-07</v>
      </c>
      <c r="BO16" s="13" t="n">
        <v>0</v>
      </c>
      <c r="BP16" s="13" t="n">
        <v>0.0003233286458189064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0.003720025308947171</v>
      </c>
      <c r="BV16" s="13" t="n">
        <v>0.02068639182926569</v>
      </c>
      <c r="BW16" s="13" t="n">
        <v>0</v>
      </c>
      <c r="BX16" s="13" t="n">
        <v>5.913493301565687e-05</v>
      </c>
      <c r="BY16" s="13" t="n">
        <v>0.07397491206570088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5.172776271768788e-05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7.593570016973506e-06</v>
      </c>
      <c r="CT16" s="13" t="n">
        <v>6.672850273571882e-06</v>
      </c>
      <c r="CU16" s="13" t="n">
        <v>0</v>
      </c>
      <c r="CV16" s="13" t="n">
        <v>0.0002835279095820933</v>
      </c>
      <c r="CW16" s="13" t="n">
        <v>0</v>
      </c>
      <c r="CX16" s="13" t="n">
        <v>0.0003266898185244393</v>
      </c>
      <c r="CY16" s="13" t="n">
        <v>0.0009606601795145803</v>
      </c>
      <c r="CZ16" s="13" t="n">
        <v>1.200077496793776e-05</v>
      </c>
      <c r="DA16" s="13" t="n">
        <v>0</v>
      </c>
      <c r="DB16" s="13" t="n">
        <v>0.000514477076203119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1.171167336362767</v>
      </c>
      <c r="D18" s="13" t="n">
        <v>0.05559493732106312</v>
      </c>
      <c r="E18" s="13" t="n">
        <v>2.762272320109533e-06</v>
      </c>
      <c r="F18" s="13" t="n">
        <v>4.723211525706524</v>
      </c>
      <c r="G18" s="13" t="n">
        <v>0.001260854587789132</v>
      </c>
      <c r="H18" s="13" t="n">
        <v>0.0003928904451740764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0.001342021163635216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0.04847223080863487</v>
      </c>
      <c r="Z18" s="13" t="n">
        <v>0.001098606376048646</v>
      </c>
      <c r="AA18" s="13" t="n">
        <v>0.03188653294476091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0.01680102072843257</v>
      </c>
      <c r="AI18" s="13" t="n">
        <v>5.057778067355128</v>
      </c>
      <c r="AJ18" s="13" t="n">
        <v>2.014972840679682</v>
      </c>
      <c r="AK18" s="13" t="n">
        <v>0.0002469202250891438</v>
      </c>
      <c r="AL18" s="13" t="n">
        <v>0</v>
      </c>
      <c r="AM18" s="13" t="n">
        <v>0</v>
      </c>
      <c r="AN18" s="13" t="n">
        <v>0.05395239933647494</v>
      </c>
      <c r="AO18" s="13" t="n">
        <v>8.382423554079559e-06</v>
      </c>
      <c r="AP18" s="13" t="n">
        <v>0</v>
      </c>
      <c r="AQ18" s="13" t="n">
        <v>0.09461684822932807</v>
      </c>
      <c r="AR18" s="13" t="n">
        <v>0.2217342967825967</v>
      </c>
      <c r="AS18" s="13" t="n">
        <v>0.002755018289949371</v>
      </c>
      <c r="AT18" s="13" t="n">
        <v>0.0009888323201862192</v>
      </c>
      <c r="AU18" s="13" t="n">
        <v>0.07771586663343509</v>
      </c>
      <c r="AV18" s="13" t="n">
        <v>0</v>
      </c>
      <c r="AW18" s="13" t="n">
        <v>0</v>
      </c>
      <c r="AX18" s="13" t="n">
        <v>0</v>
      </c>
      <c r="AY18" s="13" t="n">
        <v>0.0001260422079940887</v>
      </c>
      <c r="AZ18" s="13" t="n">
        <v>9.25633499412916e-05</v>
      </c>
      <c r="BA18" s="13" t="n">
        <v>0.0213813328062731</v>
      </c>
      <c r="BB18" s="13" t="n">
        <v>0.0006631277566694793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7.407130485972605e-05</v>
      </c>
      <c r="BK18" s="13" t="n">
        <v>0</v>
      </c>
      <c r="BL18" s="13" t="n">
        <v>0.0224421513277774</v>
      </c>
      <c r="BM18" s="13" t="n">
        <v>0.002040377492362828</v>
      </c>
      <c r="BN18" s="13" t="n">
        <v>0.07172203228652155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0.02620641531618696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0.0001897792944606458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0.001618335827282293</v>
      </c>
      <c r="CT18" s="13" t="n">
        <v>0.001422112468784494</v>
      </c>
      <c r="CU18" s="13" t="n">
        <v>0.4913489941570965</v>
      </c>
      <c r="CV18" s="13" t="n">
        <v>0.04806356345596784</v>
      </c>
      <c r="CW18" s="13" t="n">
        <v>5.50976806884667e-05</v>
      </c>
      <c r="CX18" s="13" t="n">
        <v>0.0001327925391571461</v>
      </c>
      <c r="CY18" s="13" t="n">
        <v>0</v>
      </c>
      <c r="CZ18" s="13" t="n">
        <v>0.000132992425676998</v>
      </c>
      <c r="DA18" s="13" t="n">
        <v>0</v>
      </c>
      <c r="DB18" s="13" t="n">
        <v>0.02236471139451897</v>
      </c>
      <c r="DC18" s="13" t="n">
        <v>4.099916743173289e-08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0.002055396219813135</v>
      </c>
      <c r="O19" s="14" t="n">
        <v>1.145072180017534</v>
      </c>
      <c r="P19" s="14" t="n">
        <v>0</v>
      </c>
      <c r="Q19" s="14" t="n">
        <v>0</v>
      </c>
      <c r="R19" s="14" t="n">
        <v>0</v>
      </c>
      <c r="S19" s="14" t="n">
        <v>0.000318500705212741</v>
      </c>
      <c r="T19" s="14" t="n">
        <v>0.3086700306563085</v>
      </c>
      <c r="U19" s="14" t="n">
        <v>8.263696932763921e-05</v>
      </c>
      <c r="V19" s="14" t="n">
        <v>0</v>
      </c>
      <c r="W19" s="14" t="n">
        <v>0</v>
      </c>
      <c r="X19" s="14" t="n">
        <v>0</v>
      </c>
      <c r="Y19" s="14" t="n">
        <v>0.0004565137057158767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0.007682539460757775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0.02068077449997408</v>
      </c>
      <c r="BY19" s="14" t="n">
        <v>0.4035319809854547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1.414834441184122</v>
      </c>
      <c r="AW20" s="13" t="n">
        <v>0</v>
      </c>
      <c r="AX20" s="13" t="n">
        <v>0.03554968578711049</v>
      </c>
      <c r="AY20" s="13" t="n">
        <v>0</v>
      </c>
      <c r="AZ20" s="13" t="n">
        <v>0.0009541630608370991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0.02148785230399819</v>
      </c>
      <c r="BM20" s="13" t="n">
        <v>0</v>
      </c>
      <c r="BN20" s="13" t="n">
        <v>0</v>
      </c>
      <c r="BO20" s="13" t="n">
        <v>0</v>
      </c>
      <c r="BP20" s="13" t="n">
        <v>1.202621171143654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1.16283676087071e-05</v>
      </c>
      <c r="D21" s="14" t="n">
        <v>2.545507187479444e-05</v>
      </c>
      <c r="E21" s="14" t="n">
        <v>0</v>
      </c>
      <c r="F21" s="14" t="n">
        <v>8.156105337984247e-06</v>
      </c>
      <c r="G21" s="14" t="n">
        <v>2.493602222259931e-07</v>
      </c>
      <c r="H21" s="14" t="n">
        <v>0.0001960294035461559</v>
      </c>
      <c r="I21" s="14" t="n">
        <v>0.0001396069019860216</v>
      </c>
      <c r="J21" s="14" t="n">
        <v>0.01799255268122994</v>
      </c>
      <c r="K21" s="14" t="n">
        <v>0.001435076927348489</v>
      </c>
      <c r="L21" s="14" t="n">
        <v>0.0004088603256599113</v>
      </c>
      <c r="M21" s="14" t="n">
        <v>0.001898280274509581</v>
      </c>
      <c r="N21" s="14" t="n">
        <v>0.0001206083489389864</v>
      </c>
      <c r="O21" s="14" t="n">
        <v>0.0001406726282094431</v>
      </c>
      <c r="P21" s="14" t="n">
        <v>4.459948175925378e-05</v>
      </c>
      <c r="Q21" s="14" t="n">
        <v>6.184999364357197e-05</v>
      </c>
      <c r="R21" s="14" t="n">
        <v>0.0001495585700977835</v>
      </c>
      <c r="S21" s="14" t="n">
        <v>4.046299873356193e-05</v>
      </c>
      <c r="T21" s="14" t="n">
        <v>2.306490052352217e-05</v>
      </c>
      <c r="U21" s="14" t="n">
        <v>4.143026816314772e-05</v>
      </c>
      <c r="V21" s="14" t="n">
        <v>6.805014855107953e-06</v>
      </c>
      <c r="W21" s="14" t="n">
        <v>8.86053116253725e-06</v>
      </c>
      <c r="X21" s="14" t="n">
        <v>8.365423148216482e-06</v>
      </c>
      <c r="Y21" s="14" t="n">
        <v>0.0001831616444670026</v>
      </c>
      <c r="Z21" s="14" t="n">
        <v>3.636564226023224e-05</v>
      </c>
      <c r="AA21" s="14" t="n">
        <v>2.233591024540507e-05</v>
      </c>
      <c r="AB21" s="14" t="n">
        <v>2.443216595512952e-05</v>
      </c>
      <c r="AC21" s="14" t="n">
        <v>9.411836592034927e-05</v>
      </c>
      <c r="AD21" s="14" t="n">
        <v>1.091629228593525e-05</v>
      </c>
      <c r="AE21" s="14" t="n">
        <v>4.243311202231341e-05</v>
      </c>
      <c r="AF21" s="14" t="n">
        <v>6.235452623078902e-06</v>
      </c>
      <c r="AG21" s="14" t="n">
        <v>6.150643880911136e-06</v>
      </c>
      <c r="AH21" s="14" t="n">
        <v>5.332603376479781e-06</v>
      </c>
      <c r="AI21" s="14" t="n">
        <v>4.672638987469831e-05</v>
      </c>
      <c r="AJ21" s="14" t="n">
        <v>0.0001014152432792596</v>
      </c>
      <c r="AK21" s="14" t="n">
        <v>4.357875757147492e-05</v>
      </c>
      <c r="AL21" s="14" t="n">
        <v>0.0001487573163241414</v>
      </c>
      <c r="AM21" s="14" t="n">
        <v>40.46624289535962</v>
      </c>
      <c r="AN21" s="14" t="n">
        <v>2.126822079886777</v>
      </c>
      <c r="AO21" s="14" t="n">
        <v>3.797894249366081</v>
      </c>
      <c r="AP21" s="14" t="n">
        <v>0.3669637687578479</v>
      </c>
      <c r="AQ21" s="14" t="n">
        <v>0.003764071643704942</v>
      </c>
      <c r="AR21" s="14" t="n">
        <v>8.967220039528518e-05</v>
      </c>
      <c r="AS21" s="14" t="n">
        <v>4.760512041182895e-06</v>
      </c>
      <c r="AT21" s="14" t="n">
        <v>0.01110607152250687</v>
      </c>
      <c r="AU21" s="14" t="n">
        <v>0.01127910055880912</v>
      </c>
      <c r="AV21" s="14" t="n">
        <v>8.399166552443659e-05</v>
      </c>
      <c r="AW21" s="14" t="n">
        <v>0.2409093463175632</v>
      </c>
      <c r="AX21" s="14" t="n">
        <v>5.412261023847045e-06</v>
      </c>
      <c r="AY21" s="14" t="n">
        <v>0.003194996095701586</v>
      </c>
      <c r="AZ21" s="14" t="n">
        <v>0.01242046745465134</v>
      </c>
      <c r="BA21" s="14" t="n">
        <v>0.001198417581835343</v>
      </c>
      <c r="BB21" s="14" t="n">
        <v>0.02776292723445023</v>
      </c>
      <c r="BC21" s="14" t="n">
        <v>0.0003851635183386564</v>
      </c>
      <c r="BD21" s="14" t="n">
        <v>4.037848135183272e-07</v>
      </c>
      <c r="BE21" s="14" t="n">
        <v>4.65886987998449e-06</v>
      </c>
      <c r="BF21" s="14" t="n">
        <v>3.333388854328201e-06</v>
      </c>
      <c r="BG21" s="14" t="n">
        <v>0.0004997184327383553</v>
      </c>
      <c r="BH21" s="14" t="n">
        <v>5.182167958929116e-05</v>
      </c>
      <c r="BI21" s="14" t="n">
        <v>1.904498573978353e-07</v>
      </c>
      <c r="BJ21" s="14" t="n">
        <v>7.572144418694574e-06</v>
      </c>
      <c r="BK21" s="14" t="n">
        <v>0.0001482717442686546</v>
      </c>
      <c r="BL21" s="14" t="n">
        <v>4.074443805123239e-05</v>
      </c>
      <c r="BM21" s="14" t="n">
        <v>7.821940119994905e-06</v>
      </c>
      <c r="BN21" s="14" t="n">
        <v>0.001101382683240752</v>
      </c>
      <c r="BO21" s="14" t="n">
        <v>0.003054778598103201</v>
      </c>
      <c r="BP21" s="14" t="n">
        <v>57.51944867816218</v>
      </c>
      <c r="BQ21" s="14" t="n">
        <v>43.94513159166131</v>
      </c>
      <c r="BR21" s="14" t="n">
        <v>0.05417475157624484</v>
      </c>
      <c r="BS21" s="14" t="n">
        <v>0.002506546431456498</v>
      </c>
      <c r="BT21" s="14" t="n">
        <v>0.03605730594499374</v>
      </c>
      <c r="BU21" s="14" t="n">
        <v>0.1025679921681708</v>
      </c>
      <c r="BV21" s="14" t="n">
        <v>0.1089593645694651</v>
      </c>
      <c r="BW21" s="14" t="n">
        <v>0</v>
      </c>
      <c r="BX21" s="14" t="n">
        <v>0.004830049976050952</v>
      </c>
      <c r="BY21" s="14" t="n">
        <v>0.003008644238232864</v>
      </c>
      <c r="BZ21" s="14" t="n">
        <v>0.0004626330665761353</v>
      </c>
      <c r="CA21" s="14" t="n">
        <v>0.5220255506259758</v>
      </c>
      <c r="CB21" s="14" t="n">
        <v>0.05875022831308754</v>
      </c>
      <c r="CC21" s="14" t="n">
        <v>0.001263167166183829</v>
      </c>
      <c r="CD21" s="14" t="n">
        <v>0.002239018411926232</v>
      </c>
      <c r="CE21" s="14" t="n">
        <v>0.06545246469474664</v>
      </c>
      <c r="CF21" s="14" t="n">
        <v>0.005028498228622899</v>
      </c>
      <c r="CG21" s="14" t="n">
        <v>0.009377553306760459</v>
      </c>
      <c r="CH21" s="14" t="n">
        <v>0.1609964704648341</v>
      </c>
      <c r="CI21" s="14" t="n">
        <v>0.004172989610202907</v>
      </c>
      <c r="CJ21" s="14" t="n">
        <v>1.649907859573812e-05</v>
      </c>
      <c r="CK21" s="14" t="n">
        <v>0.0008463921705493619</v>
      </c>
      <c r="CL21" s="14" t="n">
        <v>0.02579271633306859</v>
      </c>
      <c r="CM21" s="14" t="n">
        <v>0.008428611511493255</v>
      </c>
      <c r="CN21" s="14" t="n">
        <v>0.4960538898089379</v>
      </c>
      <c r="CO21" s="14" t="n">
        <v>0.2127657218167049</v>
      </c>
      <c r="CP21" s="14" t="n">
        <v>0.002193076988752742</v>
      </c>
      <c r="CQ21" s="14" t="n">
        <v>0.005010139829067096</v>
      </c>
      <c r="CR21" s="14" t="n">
        <v>0.01636521548716147</v>
      </c>
      <c r="CS21" s="14" t="n">
        <v>0.01044120005056752</v>
      </c>
      <c r="CT21" s="14" t="n">
        <v>0.009019673604170414</v>
      </c>
      <c r="CU21" s="14" t="n">
        <v>0.1006152153660416</v>
      </c>
      <c r="CV21" s="14" t="n">
        <v>0.4934540446099114</v>
      </c>
      <c r="CW21" s="14" t="n">
        <v>0.127314968880082</v>
      </c>
      <c r="CX21" s="14" t="n">
        <v>0.01535622702272302</v>
      </c>
      <c r="CY21" s="14" t="n">
        <v>0.1356740211445581</v>
      </c>
      <c r="CZ21" s="14" t="n">
        <v>0.07203147179386396</v>
      </c>
      <c r="DA21" s="14" t="n">
        <v>0.01263943006887293</v>
      </c>
      <c r="DB21" s="14" t="n">
        <v>0.02380227121391582</v>
      </c>
      <c r="DC21" s="14" t="n">
        <v>0.00515203051280431</v>
      </c>
      <c r="DD21" s="14" t="n">
        <v>0.004513306238224386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0.003636731814703817</v>
      </c>
      <c r="J22" s="13" t="n">
        <v>14.72314787371494</v>
      </c>
      <c r="K22" s="13" t="n">
        <v>0</v>
      </c>
      <c r="L22" s="13" t="n">
        <v>0</v>
      </c>
      <c r="M22" s="13" t="n">
        <v>0.2782912234738455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0.149117902944756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0.5011141105818832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1.661005370927414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0.001899134567087469</v>
      </c>
      <c r="AK23" s="14" t="n">
        <v>0</v>
      </c>
      <c r="AL23" s="14" t="n">
        <v>0</v>
      </c>
      <c r="AM23" s="14" t="n">
        <v>6.371427534784719</v>
      </c>
      <c r="AN23" s="14" t="n">
        <v>0.02236282829889911</v>
      </c>
      <c r="AO23" s="14" t="n">
        <v>0</v>
      </c>
      <c r="AP23" s="14" t="n">
        <v>0</v>
      </c>
      <c r="AQ23" s="14" t="n">
        <v>0.6907260123824608</v>
      </c>
      <c r="AR23" s="14" t="n">
        <v>0</v>
      </c>
      <c r="AS23" s="14" t="n">
        <v>0</v>
      </c>
      <c r="AT23" s="14" t="n">
        <v>0.002503667240370442</v>
      </c>
      <c r="AU23" s="14" t="n">
        <v>0.08407862366667507</v>
      </c>
      <c r="AV23" s="14" t="n">
        <v>1.42928695206303</v>
      </c>
      <c r="AW23" s="14" t="n">
        <v>1.378702907719312</v>
      </c>
      <c r="AX23" s="14" t="n">
        <v>0.2602789116209676</v>
      </c>
      <c r="AY23" s="14" t="n">
        <v>9.193603078584589e-07</v>
      </c>
      <c r="AZ23" s="14" t="n">
        <v>0.03877291048295212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0.0002785673544989465</v>
      </c>
      <c r="BH23" s="14" t="n">
        <v>0</v>
      </c>
      <c r="BI23" s="14" t="n">
        <v>0</v>
      </c>
      <c r="BJ23" s="14" t="n">
        <v>0.001331882786079825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0.04157063949962286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0.08221919917477959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7.038518108464576e-06</v>
      </c>
      <c r="I24" s="13" t="n">
        <v>0</v>
      </c>
      <c r="J24" s="13" t="n">
        <v>0.817048608410608</v>
      </c>
      <c r="K24" s="13" t="n">
        <v>0</v>
      </c>
      <c r="L24" s="13" t="n">
        <v>0.0002353981859959951</v>
      </c>
      <c r="M24" s="13" t="n">
        <v>0.5038829137151816</v>
      </c>
      <c r="N24" s="13" t="n">
        <v>0.005163346446823446</v>
      </c>
      <c r="O24" s="13" t="n">
        <v>0.001015444372978654</v>
      </c>
      <c r="P24" s="13" t="n">
        <v>0.01361112944247188</v>
      </c>
      <c r="Q24" s="13" t="n">
        <v>0.01615300012816668</v>
      </c>
      <c r="R24" s="13" t="n">
        <v>0.5387003838112531</v>
      </c>
      <c r="S24" s="13" t="n">
        <v>0.3052994265812283</v>
      </c>
      <c r="T24" s="13" t="n">
        <v>0.7662757705951201</v>
      </c>
      <c r="U24" s="13" t="n">
        <v>0.1927061643565797</v>
      </c>
      <c r="V24" s="13" t="n">
        <v>0.03816610587634041</v>
      </c>
      <c r="W24" s="13" t="n">
        <v>0.04894354113216342</v>
      </c>
      <c r="X24" s="13" t="n">
        <v>0.002860435216856351</v>
      </c>
      <c r="Y24" s="13" t="n">
        <v>1.146156599597298</v>
      </c>
      <c r="Z24" s="13" t="n">
        <v>0</v>
      </c>
      <c r="AA24" s="13" t="n">
        <v>0.09095279520879536</v>
      </c>
      <c r="AB24" s="13" t="n">
        <v>0</v>
      </c>
      <c r="AC24" s="13" t="n">
        <v>0.001065041645076611</v>
      </c>
      <c r="AD24" s="13" t="n">
        <v>0</v>
      </c>
      <c r="AE24" s="13" t="n">
        <v>0.04477768901686831</v>
      </c>
      <c r="AF24" s="13" t="n">
        <v>0.007839899452208124</v>
      </c>
      <c r="AG24" s="13" t="n">
        <v>0.008121571999190155</v>
      </c>
      <c r="AH24" s="13" t="n">
        <v>0</v>
      </c>
      <c r="AI24" s="13" t="n">
        <v>0</v>
      </c>
      <c r="AJ24" s="13" t="n">
        <v>0.2456166117659252</v>
      </c>
      <c r="AK24" s="13" t="n">
        <v>0</v>
      </c>
      <c r="AL24" s="13" t="n">
        <v>0</v>
      </c>
      <c r="AM24" s="13" t="n">
        <v>0.0003957120855285129</v>
      </c>
      <c r="AN24" s="13" t="n">
        <v>0.4214803198581218</v>
      </c>
      <c r="AO24" s="13" t="n">
        <v>0.002904703705298211</v>
      </c>
      <c r="AP24" s="13" t="n">
        <v>0.002357596932920211</v>
      </c>
      <c r="AQ24" s="13" t="n">
        <v>1.069530252230873</v>
      </c>
      <c r="AR24" s="13" t="n">
        <v>0.009294015542907466</v>
      </c>
      <c r="AS24" s="13" t="n">
        <v>0.00160717014451612</v>
      </c>
      <c r="AT24" s="13" t="n">
        <v>0.5370664048515833</v>
      </c>
      <c r="AU24" s="13" t="n">
        <v>17.69382004763619</v>
      </c>
      <c r="AV24" s="13" t="n">
        <v>0.2911685841017617</v>
      </c>
      <c r="AW24" s="13" t="n">
        <v>0.001487943897915836</v>
      </c>
      <c r="AX24" s="13" t="n">
        <v>0.2512700393316086</v>
      </c>
      <c r="AY24" s="13" t="n">
        <v>0.001327333271212455</v>
      </c>
      <c r="AZ24" s="13" t="n">
        <v>0.01895230511403165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0.00102372443263928</v>
      </c>
      <c r="BF24" s="13" t="n">
        <v>7.057253307625813e-07</v>
      </c>
      <c r="BG24" s="13" t="n">
        <v>0</v>
      </c>
      <c r="BH24" s="13" t="n">
        <v>0</v>
      </c>
      <c r="BI24" s="13" t="n">
        <v>0</v>
      </c>
      <c r="BJ24" s="13" t="n">
        <v>0.0009704874491682073</v>
      </c>
      <c r="BK24" s="13" t="n">
        <v>0</v>
      </c>
      <c r="BL24" s="13" t="n">
        <v>0.1090203173389658</v>
      </c>
      <c r="BM24" s="13" t="n">
        <v>0.01214017831673857</v>
      </c>
      <c r="BN24" s="13" t="n">
        <v>0.02446608876683267</v>
      </c>
      <c r="BO24" s="13" t="n">
        <v>1.464359012472364e-06</v>
      </c>
      <c r="BP24" s="13" t="n">
        <v>0</v>
      </c>
      <c r="BQ24" s="13" t="n">
        <v>0</v>
      </c>
      <c r="BR24" s="13" t="n">
        <v>0</v>
      </c>
      <c r="BS24" s="13" t="n">
        <v>19.44972526863713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0.0003619181131188416</v>
      </c>
      <c r="BY24" s="13" t="n">
        <v>0.08928121135515472</v>
      </c>
      <c r="BZ24" s="13" t="n">
        <v>0.001470628185043818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1.808176300286128</v>
      </c>
      <c r="CO24" s="13" t="n">
        <v>1.075040991303801</v>
      </c>
      <c r="CP24" s="13" t="n">
        <v>0</v>
      </c>
      <c r="CQ24" s="13" t="n">
        <v>0</v>
      </c>
      <c r="CR24" s="13" t="n">
        <v>0</v>
      </c>
      <c r="CS24" s="13" t="n">
        <v>0.02011424018828051</v>
      </c>
      <c r="CT24" s="13" t="n">
        <v>0.01738766661322235</v>
      </c>
      <c r="CU24" s="13" t="n">
        <v>0</v>
      </c>
      <c r="CV24" s="13" t="n">
        <v>0.596342814046893</v>
      </c>
      <c r="CW24" s="13" t="n">
        <v>2.336164329862042e-05</v>
      </c>
      <c r="CX24" s="13" t="n">
        <v>0.004949970262066701</v>
      </c>
      <c r="CY24" s="13" t="n">
        <v>5.076463445913126e-05</v>
      </c>
      <c r="CZ24" s="13" t="n">
        <v>0.006812941302657918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5.105034580333376e-05</v>
      </c>
      <c r="D25" s="16" t="n">
        <v>0.1072436653244475</v>
      </c>
      <c r="E25" s="16" t="n">
        <v>0</v>
      </c>
      <c r="F25" s="16" t="n">
        <v>0</v>
      </c>
      <c r="G25" s="16" t="n">
        <v>0</v>
      </c>
      <c r="H25" s="16" t="n">
        <v>5.070265843721115e-05</v>
      </c>
      <c r="I25" s="16" t="n">
        <v>2.66709358757661e-07</v>
      </c>
      <c r="J25" s="16" t="n">
        <v>0.0005700918998322392</v>
      </c>
      <c r="K25" s="16" t="n">
        <v>0.001265092019252804</v>
      </c>
      <c r="L25" s="16" t="n">
        <v>4.343179858832633e-05</v>
      </c>
      <c r="M25" s="16" t="n">
        <v>1.811836544814731e-05</v>
      </c>
      <c r="N25" s="16" t="n">
        <v>0.574376399671095</v>
      </c>
      <c r="O25" s="16" t="n">
        <v>0.003391868205087263</v>
      </c>
      <c r="P25" s="16" t="n">
        <v>0.003084482925512061</v>
      </c>
      <c r="Q25" s="16" t="n">
        <v>0.2291435895861078</v>
      </c>
      <c r="R25" s="16" t="n">
        <v>22.72732344372866</v>
      </c>
      <c r="S25" s="16" t="n">
        <v>0.07602427893454913</v>
      </c>
      <c r="T25" s="16" t="n">
        <v>5.169937739275142</v>
      </c>
      <c r="U25" s="16" t="n">
        <v>0.5201697125920837</v>
      </c>
      <c r="V25" s="16" t="n">
        <v>0.006423019544652716</v>
      </c>
      <c r="W25" s="16" t="n">
        <v>0.02790520311398929</v>
      </c>
      <c r="X25" s="16" t="n">
        <v>0.4029450946350424</v>
      </c>
      <c r="Y25" s="16" t="n">
        <v>3.411060854265027</v>
      </c>
      <c r="Z25" s="16" t="n">
        <v>0.0004801083035565165</v>
      </c>
      <c r="AA25" s="16" t="n">
        <v>0.0007427860676484841</v>
      </c>
      <c r="AB25" s="16" t="n">
        <v>0.0004992816198817408</v>
      </c>
      <c r="AC25" s="16" t="n">
        <v>0.001623205371975878</v>
      </c>
      <c r="AD25" s="16" t="n">
        <v>0.005873197504962655</v>
      </c>
      <c r="AE25" s="16" t="n">
        <v>0.2337909867491509</v>
      </c>
      <c r="AF25" s="16" t="n">
        <v>0.004041101967740011</v>
      </c>
      <c r="AG25" s="16" t="n">
        <v>1.259137865042792</v>
      </c>
      <c r="AH25" s="16" t="n">
        <v>0.005839439666253553</v>
      </c>
      <c r="AI25" s="16" t="n">
        <v>0.000247676894351464</v>
      </c>
      <c r="AJ25" s="16" t="n">
        <v>0.6984061405658842</v>
      </c>
      <c r="AK25" s="16" t="n">
        <v>0.007102832560433507</v>
      </c>
      <c r="AL25" s="16" t="n">
        <v>0.002048144765242373</v>
      </c>
      <c r="AM25" s="16" t="n">
        <v>0.002403253467274754</v>
      </c>
      <c r="AN25" s="16" t="n">
        <v>0.06262106308596027</v>
      </c>
      <c r="AO25" s="16" t="n">
        <v>0.002062998012310177</v>
      </c>
      <c r="AP25" s="16" t="n">
        <v>0.002852930388339937</v>
      </c>
      <c r="AQ25" s="16" t="n">
        <v>0.4237648431072319</v>
      </c>
      <c r="AR25" s="16" t="n">
        <v>0.001921392715331304</v>
      </c>
      <c r="AS25" s="16" t="n">
        <v>0.02183653269674156</v>
      </c>
      <c r="AT25" s="16" t="n">
        <v>0.001920080835316098</v>
      </c>
      <c r="AU25" s="16" t="n">
        <v>0.02346929165768439</v>
      </c>
      <c r="AV25" s="16" t="n">
        <v>0.5589981527772937</v>
      </c>
      <c r="AW25" s="16" t="n">
        <v>0.3648748910768664</v>
      </c>
      <c r="AX25" s="16" t="n">
        <v>0.4669659334558659</v>
      </c>
      <c r="AY25" s="16" t="n">
        <v>0.001869439043208329</v>
      </c>
      <c r="AZ25" s="16" t="n">
        <v>0.1006896580203154</v>
      </c>
      <c r="BA25" s="16" t="n">
        <v>0.001755158632011455</v>
      </c>
      <c r="BB25" s="16" t="n">
        <v>0.008675833158336258</v>
      </c>
      <c r="BC25" s="16" t="n">
        <v>0.001601464175426931</v>
      </c>
      <c r="BD25" s="16" t="n">
        <v>4.901098973535579e-05</v>
      </c>
      <c r="BE25" s="16" t="n">
        <v>0.001036232421425284</v>
      </c>
      <c r="BF25" s="16" t="n">
        <v>0.06841805148983159</v>
      </c>
      <c r="BG25" s="16" t="n">
        <v>0.004633273587471257</v>
      </c>
      <c r="BH25" s="16" t="n">
        <v>0.009269795405870576</v>
      </c>
      <c r="BI25" s="16" t="n">
        <v>4.837857154287603e-05</v>
      </c>
      <c r="BJ25" s="16" t="n">
        <v>0.0007085106019976331</v>
      </c>
      <c r="BK25" s="16" t="n">
        <v>0.1188248927016101</v>
      </c>
      <c r="BL25" s="16" t="n">
        <v>0.008639598281548085</v>
      </c>
      <c r="BM25" s="16" t="n">
        <v>0.0003887455312498286</v>
      </c>
      <c r="BN25" s="16" t="n">
        <v>0.006817199159932957</v>
      </c>
      <c r="BO25" s="16" t="n">
        <v>0.5411284573206205</v>
      </c>
      <c r="BP25" s="16" t="n">
        <v>0.01367076597417874</v>
      </c>
      <c r="BQ25" s="16" t="n">
        <v>7.337102325194865e-05</v>
      </c>
      <c r="BR25" s="16" t="n">
        <v>3.146937435878057e-05</v>
      </c>
      <c r="BS25" s="16" t="n">
        <v>0.0001526991089034272</v>
      </c>
      <c r="BT25" s="16" t="n">
        <v>0.003545365461946104</v>
      </c>
      <c r="BU25" s="16" t="n">
        <v>0.1292748832416084</v>
      </c>
      <c r="BV25" s="16" t="n">
        <v>0.7044331144239336</v>
      </c>
      <c r="BW25" s="16" t="n">
        <v>7.219093719405366e-08</v>
      </c>
      <c r="BX25" s="16" t="n">
        <v>0.14465816898284</v>
      </c>
      <c r="BY25" s="16" t="n">
        <v>24.36068036895064</v>
      </c>
      <c r="BZ25" s="16" t="n">
        <v>0.0009658476996990981</v>
      </c>
      <c r="CA25" s="16" t="n">
        <v>0.003154988614471145</v>
      </c>
      <c r="CB25" s="16" t="n">
        <v>0.0005338213510186378</v>
      </c>
      <c r="CC25" s="16" t="n">
        <v>0.0001116454887950986</v>
      </c>
      <c r="CD25" s="16" t="n">
        <v>6.889447834235389e-05</v>
      </c>
      <c r="CE25" s="16" t="n">
        <v>0.0001560244227305924</v>
      </c>
      <c r="CF25" s="16" t="n">
        <v>3.819484157272056e-05</v>
      </c>
      <c r="CG25" s="16" t="n">
        <v>0.02490926406846123</v>
      </c>
      <c r="CH25" s="16" t="n">
        <v>0.02147512609853999</v>
      </c>
      <c r="CI25" s="16" t="n">
        <v>0.009550097569506316</v>
      </c>
      <c r="CJ25" s="16" t="n">
        <v>0.005147228764426841</v>
      </c>
      <c r="CK25" s="16" t="n">
        <v>0.0004641144823599448</v>
      </c>
      <c r="CL25" s="16" t="n">
        <v>0.002196124908465624</v>
      </c>
      <c r="CM25" s="16" t="n">
        <v>0.0003773135301691096</v>
      </c>
      <c r="CN25" s="16" t="n">
        <v>3.008527683133322e-05</v>
      </c>
      <c r="CO25" s="16" t="n">
        <v>1.290407307064859e-05</v>
      </c>
      <c r="CP25" s="16" t="n">
        <v>7.502345845740771e-05</v>
      </c>
      <c r="CQ25" s="16" t="n">
        <v>0.000221039046661832</v>
      </c>
      <c r="CR25" s="16" t="n">
        <v>0.04628233225818681</v>
      </c>
      <c r="CS25" s="16" t="n">
        <v>0.1446033476937067</v>
      </c>
      <c r="CT25" s="16" t="n">
        <v>0.1270663598656765</v>
      </c>
      <c r="CU25" s="16" t="n">
        <v>0.01753409263581042</v>
      </c>
      <c r="CV25" s="16" t="n">
        <v>5.403642534049546</v>
      </c>
      <c r="CW25" s="16" t="n">
        <v>0.01510797980904811</v>
      </c>
      <c r="CX25" s="16" t="n">
        <v>0.8301088165291247</v>
      </c>
      <c r="CY25" s="16" t="n">
        <v>0.42840451174317</v>
      </c>
      <c r="CZ25" s="16" t="n">
        <v>1.529337803067243</v>
      </c>
      <c r="DA25" s="16" t="n">
        <v>0.0002645528768101601</v>
      </c>
      <c r="DB25" s="16" t="n">
        <v>0.1731587434827935</v>
      </c>
      <c r="DC25" s="16" t="n">
        <v>0.01957460836119025</v>
      </c>
      <c r="DD25" s="16" t="n">
        <v>0.0001318701381982357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3.54713436913294e-05</v>
      </c>
      <c r="D26" s="13" t="n">
        <v>9.446857994262974e-06</v>
      </c>
      <c r="E26" s="13" t="n">
        <v>0</v>
      </c>
      <c r="F26" s="13" t="n">
        <v>0</v>
      </c>
      <c r="G26" s="13" t="n">
        <v>0</v>
      </c>
      <c r="H26" s="13" t="n">
        <v>0.01189148101867768</v>
      </c>
      <c r="I26" s="13" t="n">
        <v>0.0001350266500539626</v>
      </c>
      <c r="J26" s="13" t="n">
        <v>0.01199546970912909</v>
      </c>
      <c r="K26" s="13" t="n">
        <v>0.06175204370696755</v>
      </c>
      <c r="L26" s="13" t="n">
        <v>0.02373374333981916</v>
      </c>
      <c r="M26" s="13" t="n">
        <v>0.009062239068120422</v>
      </c>
      <c r="N26" s="13" t="n">
        <v>0.00739759771731929</v>
      </c>
      <c r="O26" s="13" t="n">
        <v>12.29350182057872</v>
      </c>
      <c r="P26" s="13" t="n">
        <v>0.002723169134725154</v>
      </c>
      <c r="Q26" s="13" t="n">
        <v>0.00297189329898246</v>
      </c>
      <c r="R26" s="13" t="n">
        <v>0.009091803573572912</v>
      </c>
      <c r="S26" s="13" t="n">
        <v>0.002511503944874842</v>
      </c>
      <c r="T26" s="13" t="n">
        <v>0.2417416958850905</v>
      </c>
      <c r="U26" s="13" t="n">
        <v>0.003243594189446798</v>
      </c>
      <c r="V26" s="13" t="n">
        <v>0.0004489745355834462</v>
      </c>
      <c r="W26" s="13" t="n">
        <v>0.0005694321800790923</v>
      </c>
      <c r="X26" s="13" t="n">
        <v>0.000532010693162401</v>
      </c>
      <c r="Y26" s="13" t="n">
        <v>0.01117628095563171</v>
      </c>
      <c r="Z26" s="13" t="n">
        <v>0.002224559723859791</v>
      </c>
      <c r="AA26" s="13" t="n">
        <v>0.001380389123651597</v>
      </c>
      <c r="AB26" s="13" t="n">
        <v>0.001501127963951378</v>
      </c>
      <c r="AC26" s="13" t="n">
        <v>0.005792684226021361</v>
      </c>
      <c r="AD26" s="13" t="n">
        <v>0.0007012590058033817</v>
      </c>
      <c r="AE26" s="13" t="n">
        <v>0.002632726644245665</v>
      </c>
      <c r="AF26" s="13" t="n">
        <v>0.0004423487998647271</v>
      </c>
      <c r="AG26" s="13" t="n">
        <v>0.0003791405665958874</v>
      </c>
      <c r="AH26" s="13" t="n">
        <v>0.0001233386336686275</v>
      </c>
      <c r="AI26" s="13" t="n">
        <v>0.002895609495945637</v>
      </c>
      <c r="AJ26" s="13" t="n">
        <v>0.005556000776357505</v>
      </c>
      <c r="AK26" s="13" t="n">
        <v>0.002720269089340747</v>
      </c>
      <c r="AL26" s="13" t="n">
        <v>0.004835761796381074</v>
      </c>
      <c r="AM26" s="13" t="n">
        <v>0.02392913620766347</v>
      </c>
      <c r="AN26" s="13" t="n">
        <v>0.003530685431547373</v>
      </c>
      <c r="AO26" s="13" t="n">
        <v>0.001735413529655778</v>
      </c>
      <c r="AP26" s="13" t="n">
        <v>0.005123994085594939</v>
      </c>
      <c r="AQ26" s="13" t="n">
        <v>0.009575229547692975</v>
      </c>
      <c r="AR26" s="13" t="n">
        <v>0.001200803555490266</v>
      </c>
      <c r="AS26" s="13" t="n">
        <v>0.0003936167620817688</v>
      </c>
      <c r="AT26" s="13" t="n">
        <v>0.001108290792145326</v>
      </c>
      <c r="AU26" s="13" t="n">
        <v>0.01749448232099133</v>
      </c>
      <c r="AV26" s="13" t="n">
        <v>0.005253765590797454</v>
      </c>
      <c r="AW26" s="13" t="n">
        <v>0.0002497454191333729</v>
      </c>
      <c r="AX26" s="13" t="n">
        <v>0.0003575249947987814</v>
      </c>
      <c r="AY26" s="13" t="n">
        <v>0.002867140150799318</v>
      </c>
      <c r="AZ26" s="13" t="n">
        <v>0.002887158204775643</v>
      </c>
      <c r="BA26" s="13" t="n">
        <v>0.002066457711855627</v>
      </c>
      <c r="BB26" s="13" t="n">
        <v>0.02107784187420268</v>
      </c>
      <c r="BC26" s="13" t="n">
        <v>0.0007111966095262277</v>
      </c>
      <c r="BD26" s="13" t="n">
        <v>2.725032539672202e-05</v>
      </c>
      <c r="BE26" s="13" t="n">
        <v>0.0002982841565065744</v>
      </c>
      <c r="BF26" s="13" t="n">
        <v>0.0002156252602291801</v>
      </c>
      <c r="BG26" s="13" t="n">
        <v>0.0006718772893220323</v>
      </c>
      <c r="BH26" s="13" t="n">
        <v>0.003310427962339986</v>
      </c>
      <c r="BI26" s="13" t="n">
        <v>1.690123514584909e-05</v>
      </c>
      <c r="BJ26" s="13" t="n">
        <v>0.000484237488561071</v>
      </c>
      <c r="BK26" s="13" t="n">
        <v>0.009004815325961235</v>
      </c>
      <c r="BL26" s="13" t="n">
        <v>0.001336009107155681</v>
      </c>
      <c r="BM26" s="13" t="n">
        <v>0.0004952332641679799</v>
      </c>
      <c r="BN26" s="13" t="n">
        <v>0.001053176008533017</v>
      </c>
      <c r="BO26" s="13" t="n">
        <v>0.002578277312417136</v>
      </c>
      <c r="BP26" s="13" t="n">
        <v>0.06142269336820556</v>
      </c>
      <c r="BQ26" s="13" t="n">
        <v>0.009790093021157974</v>
      </c>
      <c r="BR26" s="13" t="n">
        <v>0.002884499271168569</v>
      </c>
      <c r="BS26" s="13" t="n">
        <v>0.08740874094136929</v>
      </c>
      <c r="BT26" s="13" t="n">
        <v>0.06890398830493522</v>
      </c>
      <c r="BU26" s="13" t="n">
        <v>0.09403440539228974</v>
      </c>
      <c r="BV26" s="13" t="n">
        <v>0.05656638995548571</v>
      </c>
      <c r="BW26" s="13" t="n">
        <v>5.01604740244919e-08</v>
      </c>
      <c r="BX26" s="13" t="n">
        <v>0.0561903433010546</v>
      </c>
      <c r="BY26" s="13" t="n">
        <v>4.504056079652726</v>
      </c>
      <c r="BZ26" s="13" t="n">
        <v>0.01412067664925282</v>
      </c>
      <c r="CA26" s="13" t="n">
        <v>0.1216686974084657</v>
      </c>
      <c r="CB26" s="13" t="n">
        <v>0.0001307020294725971</v>
      </c>
      <c r="CC26" s="13" t="n">
        <v>0.0002613807688176846</v>
      </c>
      <c r="CD26" s="13" t="n">
        <v>0.03105331081513654</v>
      </c>
      <c r="CE26" s="13" t="n">
        <v>0.0184574693365916</v>
      </c>
      <c r="CF26" s="13" t="n">
        <v>0.002633796300673442</v>
      </c>
      <c r="CG26" s="13" t="n">
        <v>0.05237669587901345</v>
      </c>
      <c r="CH26" s="13" t="n">
        <v>0.4842773408310033</v>
      </c>
      <c r="CI26" s="13" t="n">
        <v>0.0170245794566301</v>
      </c>
      <c r="CJ26" s="13" t="n">
        <v>0.001938912240920338</v>
      </c>
      <c r="CK26" s="13" t="n">
        <v>0.01509791651367899</v>
      </c>
      <c r="CL26" s="13" t="n">
        <v>0.01930765240484858</v>
      </c>
      <c r="CM26" s="13" t="n">
        <v>0.005312482368151177</v>
      </c>
      <c r="CN26" s="13" t="n">
        <v>0</v>
      </c>
      <c r="CO26" s="13" t="n">
        <v>0</v>
      </c>
      <c r="CP26" s="13" t="n">
        <v>0.001971943887828788</v>
      </c>
      <c r="CQ26" s="13" t="n">
        <v>0.002151991928534682</v>
      </c>
      <c r="CR26" s="13" t="n">
        <v>0.09167474951442178</v>
      </c>
      <c r="CS26" s="13" t="n">
        <v>0.002429261522709556</v>
      </c>
      <c r="CT26" s="13" t="n">
        <v>0.002134274434712689</v>
      </c>
      <c r="CU26" s="13" t="n">
        <v>0.06690371669086792</v>
      </c>
      <c r="CV26" s="13" t="n">
        <v>0.1359326509274424</v>
      </c>
      <c r="CW26" s="13" t="n">
        <v>0.006108353881416227</v>
      </c>
      <c r="CX26" s="13" t="n">
        <v>0.01140002679931995</v>
      </c>
      <c r="CY26" s="13" t="n">
        <v>0.1627319411362187</v>
      </c>
      <c r="CZ26" s="13" t="n">
        <v>0.4773248963481219</v>
      </c>
      <c r="DA26" s="13" t="n">
        <v>0.04280362091234159</v>
      </c>
      <c r="DB26" s="13" t="n">
        <v>0.00287531428196395</v>
      </c>
      <c r="DC26" s="13" t="n">
        <v>0.02446083445961643</v>
      </c>
      <c r="DD26" s="13" t="n">
        <v>3.143772068811935e-05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7.547483764928911e-06</v>
      </c>
      <c r="D27" s="14" t="n">
        <v>0.002278383886084383</v>
      </c>
      <c r="E27" s="14" t="n">
        <v>0</v>
      </c>
      <c r="F27" s="14" t="n">
        <v>0</v>
      </c>
      <c r="G27" s="14" t="n">
        <v>0</v>
      </c>
      <c r="H27" s="14" t="n">
        <v>0.006273861643899164</v>
      </c>
      <c r="I27" s="14" t="n">
        <v>8.274505790902248e-07</v>
      </c>
      <c r="J27" s="14" t="n">
        <v>8.170293956040062e-05</v>
      </c>
      <c r="K27" s="14" t="n">
        <v>0.0003677622474716502</v>
      </c>
      <c r="L27" s="14" t="n">
        <v>0.08601855811355046</v>
      </c>
      <c r="M27" s="14" t="n">
        <v>0.01210841751810062</v>
      </c>
      <c r="N27" s="14" t="n">
        <v>0.02684846555781169</v>
      </c>
      <c r="O27" s="14" t="n">
        <v>0.0003176084131779736</v>
      </c>
      <c r="P27" s="14" t="n">
        <v>0.8178898804416904</v>
      </c>
      <c r="Q27" s="14" t="n">
        <v>0.1884199768491162</v>
      </c>
      <c r="R27" s="14" t="n">
        <v>0.1369030879616059</v>
      </c>
      <c r="S27" s="14" t="n">
        <v>0.05134426496039279</v>
      </c>
      <c r="T27" s="14" t="n">
        <v>0.9097166384373755</v>
      </c>
      <c r="U27" s="14" t="n">
        <v>0.2985379512806822</v>
      </c>
      <c r="V27" s="14" t="n">
        <v>0.0008435946729788482</v>
      </c>
      <c r="W27" s="14" t="n">
        <v>0.04887109923350377</v>
      </c>
      <c r="X27" s="14" t="n">
        <v>0.03455239602516939</v>
      </c>
      <c r="Y27" s="14" t="n">
        <v>2.320162781012549</v>
      </c>
      <c r="Z27" s="14" t="n">
        <v>0.006217644485456271</v>
      </c>
      <c r="AA27" s="14" t="n">
        <v>0.1899825538397189</v>
      </c>
      <c r="AB27" s="14" t="n">
        <v>0.00011830150217378</v>
      </c>
      <c r="AC27" s="14" t="n">
        <v>0.9765170707459437</v>
      </c>
      <c r="AD27" s="14" t="n">
        <v>0.0140910000775982</v>
      </c>
      <c r="AE27" s="14" t="n">
        <v>0.01674663747403718</v>
      </c>
      <c r="AF27" s="14" t="n">
        <v>0.0024367309209745</v>
      </c>
      <c r="AG27" s="14" t="n">
        <v>0.001521617167787646</v>
      </c>
      <c r="AH27" s="14" t="n">
        <v>0.00740596568373307</v>
      </c>
      <c r="AI27" s="14" t="n">
        <v>0.03386309017039832</v>
      </c>
      <c r="AJ27" s="14" t="n">
        <v>0.2809854252921792</v>
      </c>
      <c r="AK27" s="14" t="n">
        <v>0.00360334223261393</v>
      </c>
      <c r="AL27" s="14" t="n">
        <v>0.01149630134519856</v>
      </c>
      <c r="AM27" s="14" t="n">
        <v>0.07977240065842225</v>
      </c>
      <c r="AN27" s="14" t="n">
        <v>0.07723473493298794</v>
      </c>
      <c r="AO27" s="14" t="n">
        <v>0.00433985132994513</v>
      </c>
      <c r="AP27" s="14" t="n">
        <v>0.06239176968134148</v>
      </c>
      <c r="AQ27" s="14" t="n">
        <v>0.4276349107640076</v>
      </c>
      <c r="AR27" s="14" t="n">
        <v>0.0147109098682033</v>
      </c>
      <c r="AS27" s="14" t="n">
        <v>0.01615658853439305</v>
      </c>
      <c r="AT27" s="14" t="n">
        <v>0.001697176217482951</v>
      </c>
      <c r="AU27" s="14" t="n">
        <v>0.01418935499904627</v>
      </c>
      <c r="AV27" s="14" t="n">
        <v>0.1536381191355145</v>
      </c>
      <c r="AW27" s="14" t="n">
        <v>0.08441681389766273</v>
      </c>
      <c r="AX27" s="14" t="n">
        <v>0.1120067535467703</v>
      </c>
      <c r="AY27" s="14" t="n">
        <v>0.0003295996735762951</v>
      </c>
      <c r="AZ27" s="14" t="n">
        <v>0.04131161236763165</v>
      </c>
      <c r="BA27" s="14" t="n">
        <v>0.004271874942362349</v>
      </c>
      <c r="BB27" s="14" t="n">
        <v>0.002155075169990222</v>
      </c>
      <c r="BC27" s="14" t="n">
        <v>0.0008208803400906805</v>
      </c>
      <c r="BD27" s="14" t="n">
        <v>5.369711850558418e-06</v>
      </c>
      <c r="BE27" s="14" t="n">
        <v>0.0007307527281239849</v>
      </c>
      <c r="BF27" s="14" t="n">
        <v>0.01558106076356127</v>
      </c>
      <c r="BG27" s="14" t="n">
        <v>0.001526664058148258</v>
      </c>
      <c r="BH27" s="14" t="n">
        <v>0.001676175524693282</v>
      </c>
      <c r="BI27" s="14" t="n">
        <v>5.002333808386262e-05</v>
      </c>
      <c r="BJ27" s="14" t="n">
        <v>0.0004710262840283291</v>
      </c>
      <c r="BK27" s="14" t="n">
        <v>0.03035862490808085</v>
      </c>
      <c r="BL27" s="14" t="n">
        <v>0.0126988090558592</v>
      </c>
      <c r="BM27" s="14" t="n">
        <v>0.0001146471890621257</v>
      </c>
      <c r="BN27" s="14" t="n">
        <v>0.01392056432560365</v>
      </c>
      <c r="BO27" s="14" t="n">
        <v>0.124266460007196</v>
      </c>
      <c r="BP27" s="14" t="n">
        <v>0.0009148247202731518</v>
      </c>
      <c r="BQ27" s="14" t="n">
        <v>6.107922371159965e-05</v>
      </c>
      <c r="BR27" s="14" t="n">
        <v>4.351511332995322e-05</v>
      </c>
      <c r="BS27" s="14" t="n">
        <v>0.0008840098224109937</v>
      </c>
      <c r="BT27" s="14" t="n">
        <v>0.0005147870095924112</v>
      </c>
      <c r="BU27" s="14" t="n">
        <v>0.001213751522989204</v>
      </c>
      <c r="BV27" s="14" t="n">
        <v>0.002459804534885383</v>
      </c>
      <c r="BW27" s="14" t="n">
        <v>2.365731371012561e-05</v>
      </c>
      <c r="BX27" s="14" t="n">
        <v>0.008417805104118938</v>
      </c>
      <c r="BY27" s="14" t="n">
        <v>0.6642914622068061</v>
      </c>
      <c r="BZ27" s="14" t="n">
        <v>0.007335083286206076</v>
      </c>
      <c r="CA27" s="14" t="n">
        <v>0.001158980622990258</v>
      </c>
      <c r="CB27" s="14" t="n">
        <v>5.268818369902921e-05</v>
      </c>
      <c r="CC27" s="14" t="n">
        <v>1.131134419761897e-05</v>
      </c>
      <c r="CD27" s="14" t="n">
        <v>0.0001639233922116843</v>
      </c>
      <c r="CE27" s="14" t="n">
        <v>0.0001462427204385147</v>
      </c>
      <c r="CF27" s="14" t="n">
        <v>0.000136253994515454</v>
      </c>
      <c r="CG27" s="14" t="n">
        <v>0.0008528837795584544</v>
      </c>
      <c r="CH27" s="14" t="n">
        <v>0.003078015906493623</v>
      </c>
      <c r="CI27" s="14" t="n">
        <v>0.000298976445161826</v>
      </c>
      <c r="CJ27" s="14" t="n">
        <v>0.0003244904766536943</v>
      </c>
      <c r="CK27" s="14" t="n">
        <v>0.0001820696090145254</v>
      </c>
      <c r="CL27" s="14" t="n">
        <v>0.0005822775261764253</v>
      </c>
      <c r="CM27" s="14" t="n">
        <v>0.0001650729308733531</v>
      </c>
      <c r="CN27" s="14" t="n">
        <v>0.0002642613105744137</v>
      </c>
      <c r="CO27" s="14" t="n">
        <v>0.0001347964010026567</v>
      </c>
      <c r="CP27" s="14" t="n">
        <v>1.841992193665646e-05</v>
      </c>
      <c r="CQ27" s="14" t="n">
        <v>4.102130885138912e-05</v>
      </c>
      <c r="CR27" s="14" t="n">
        <v>0.001754074452846775</v>
      </c>
      <c r="CS27" s="14" t="n">
        <v>0.006964507915328889</v>
      </c>
      <c r="CT27" s="14" t="n">
        <v>0.006094513844085506</v>
      </c>
      <c r="CU27" s="14" t="n">
        <v>0.001709508652905925</v>
      </c>
      <c r="CV27" s="14" t="n">
        <v>0.2681042587708737</v>
      </c>
      <c r="CW27" s="14" t="n">
        <v>0.0007500926551435778</v>
      </c>
      <c r="CX27" s="14" t="n">
        <v>0.04195841346456769</v>
      </c>
      <c r="CY27" s="14" t="n">
        <v>0.4944687582676505</v>
      </c>
      <c r="CZ27" s="14" t="n">
        <v>1.051876647678751</v>
      </c>
      <c r="DA27" s="14" t="n">
        <v>0.0002612073227953688</v>
      </c>
      <c r="DB27" s="14" t="n">
        <v>0.03419152854958447</v>
      </c>
      <c r="DC27" s="14" t="n">
        <v>0.0005672946568185685</v>
      </c>
      <c r="DD27" s="14" t="n">
        <v>1.643563544363598e-05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0.5943956196531525</v>
      </c>
      <c r="D28" s="13" t="n">
        <v>0.2614716879955812</v>
      </c>
      <c r="E28" s="13" t="n">
        <v>0</v>
      </c>
      <c r="F28" s="13" t="n">
        <v>0</v>
      </c>
      <c r="G28" s="13" t="n">
        <v>0</v>
      </c>
      <c r="H28" s="13" t="n">
        <v>0.00875753483246351</v>
      </c>
      <c r="I28" s="13" t="n">
        <v>3.540846593950219e-05</v>
      </c>
      <c r="J28" s="13" t="n">
        <v>0.003616844112567526</v>
      </c>
      <c r="K28" s="13" t="n">
        <v>0.01736326337630638</v>
      </c>
      <c r="L28" s="13" t="n">
        <v>0.129394112590326</v>
      </c>
      <c r="M28" s="13" t="n">
        <v>0.01967628468515518</v>
      </c>
      <c r="N28" s="13" t="n">
        <v>0.4774252737846859</v>
      </c>
      <c r="O28" s="13" t="n">
        <v>0.1232502142819602</v>
      </c>
      <c r="P28" s="13" t="n">
        <v>0.2574888254371998</v>
      </c>
      <c r="Q28" s="13" t="n">
        <v>47.77522201747379</v>
      </c>
      <c r="R28" s="13" t="n">
        <v>3.072694804756729</v>
      </c>
      <c r="S28" s="13" t="n">
        <v>0.2482809932637909</v>
      </c>
      <c r="T28" s="13" t="n">
        <v>23.25486213384632</v>
      </c>
      <c r="U28" s="13" t="n">
        <v>9.574808248647232</v>
      </c>
      <c r="V28" s="13" t="n">
        <v>0.01378536419407485</v>
      </c>
      <c r="W28" s="13" t="n">
        <v>0.7973791225462566</v>
      </c>
      <c r="X28" s="13" t="n">
        <v>0.5283014144806136</v>
      </c>
      <c r="Y28" s="13" t="n">
        <v>8.469136856210648</v>
      </c>
      <c r="Z28" s="13" t="n">
        <v>0.01138771374271428</v>
      </c>
      <c r="AA28" s="13" t="n">
        <v>0.01769144052735356</v>
      </c>
      <c r="AB28" s="13" t="n">
        <v>0.01319336003695016</v>
      </c>
      <c r="AC28" s="13" t="n">
        <v>0.1273154119186912</v>
      </c>
      <c r="AD28" s="13" t="n">
        <v>0.02580791847690212</v>
      </c>
      <c r="AE28" s="13" t="n">
        <v>0.03198067474516945</v>
      </c>
      <c r="AF28" s="13" t="n">
        <v>0.009607891193293921</v>
      </c>
      <c r="AG28" s="13" t="n">
        <v>0.03673788987360534</v>
      </c>
      <c r="AH28" s="13" t="n">
        <v>0.01081567501878954</v>
      </c>
      <c r="AI28" s="13" t="n">
        <v>0.05386729266947897</v>
      </c>
      <c r="AJ28" s="13" t="n">
        <v>0.2323579084984336</v>
      </c>
      <c r="AK28" s="13" t="n">
        <v>0.01504145016786962</v>
      </c>
      <c r="AL28" s="13" t="n">
        <v>0.02233267066014791</v>
      </c>
      <c r="AM28" s="13" t="n">
        <v>0.2667200865213109</v>
      </c>
      <c r="AN28" s="13" t="n">
        <v>0.1003748119671151</v>
      </c>
      <c r="AO28" s="13" t="n">
        <v>0.01365478989783775</v>
      </c>
      <c r="AP28" s="13" t="n">
        <v>0.160445677644878</v>
      </c>
      <c r="AQ28" s="13" t="n">
        <v>6.494310192331458</v>
      </c>
      <c r="AR28" s="13" t="n">
        <v>0.02767838047035054</v>
      </c>
      <c r="AS28" s="13" t="n">
        <v>0.02691857235973913</v>
      </c>
      <c r="AT28" s="13" t="n">
        <v>0.003848358548323245</v>
      </c>
      <c r="AU28" s="13" t="n">
        <v>0.02410196302665436</v>
      </c>
      <c r="AV28" s="13" t="n">
        <v>0.1027720927437576</v>
      </c>
      <c r="AW28" s="13" t="n">
        <v>0.03354555688033642</v>
      </c>
      <c r="AX28" s="13" t="n">
        <v>0.05292677114058322</v>
      </c>
      <c r="AY28" s="13" t="n">
        <v>0.003647702742874761</v>
      </c>
      <c r="AZ28" s="13" t="n">
        <v>0.0484262326969981</v>
      </c>
      <c r="BA28" s="13" t="n">
        <v>0.01111988222192286</v>
      </c>
      <c r="BB28" s="13" t="n">
        <v>0.02193583556921924</v>
      </c>
      <c r="BC28" s="13" t="n">
        <v>0.004806010629642387</v>
      </c>
      <c r="BD28" s="13" t="n">
        <v>0.0001967024229335202</v>
      </c>
      <c r="BE28" s="13" t="n">
        <v>0.003415029588935808</v>
      </c>
      <c r="BF28" s="13" t="n">
        <v>0.006652077357037081</v>
      </c>
      <c r="BG28" s="13" t="n">
        <v>0.002629708737399908</v>
      </c>
      <c r="BH28" s="13" t="n">
        <v>0.03107181748379923</v>
      </c>
      <c r="BI28" s="13" t="n">
        <v>0.0005489071448724332</v>
      </c>
      <c r="BJ28" s="13" t="n">
        <v>0.003056289252023031</v>
      </c>
      <c r="BK28" s="13" t="n">
        <v>0.02198796327911618</v>
      </c>
      <c r="BL28" s="13" t="n">
        <v>0.02158576553613313</v>
      </c>
      <c r="BM28" s="13" t="n">
        <v>0.001585193037120887</v>
      </c>
      <c r="BN28" s="13" t="n">
        <v>0.02243998806899415</v>
      </c>
      <c r="BO28" s="13" t="n">
        <v>0.04624602580381759</v>
      </c>
      <c r="BP28" s="13" t="n">
        <v>0.2719520608480744</v>
      </c>
      <c r="BQ28" s="13" t="n">
        <v>0.005988905123895835</v>
      </c>
      <c r="BR28" s="13" t="n">
        <v>0.001965665387208651</v>
      </c>
      <c r="BS28" s="13" t="n">
        <v>0.0226544374639201</v>
      </c>
      <c r="BT28" s="13" t="n">
        <v>0.02538050287156796</v>
      </c>
      <c r="BU28" s="13" t="n">
        <v>0.05697634021190623</v>
      </c>
      <c r="BV28" s="13" t="n">
        <v>0.157290790873914</v>
      </c>
      <c r="BW28" s="13" t="n">
        <v>3.848419318615468e-05</v>
      </c>
      <c r="BX28" s="13" t="n">
        <v>0.009812219467184928</v>
      </c>
      <c r="BY28" s="13" t="n">
        <v>4.294192241819671</v>
      </c>
      <c r="BZ28" s="13" t="n">
        <v>0.04525217748455398</v>
      </c>
      <c r="CA28" s="13" t="n">
        <v>0.05118596370861694</v>
      </c>
      <c r="CB28" s="13" t="n">
        <v>0.001039400534917728</v>
      </c>
      <c r="CC28" s="13" t="n">
        <v>0.0002940344885516005</v>
      </c>
      <c r="CD28" s="13" t="n">
        <v>0.008140769126790001</v>
      </c>
      <c r="CE28" s="13" t="n">
        <v>0.007810554193981746</v>
      </c>
      <c r="CF28" s="13" t="n">
        <v>0.0024370817326009</v>
      </c>
      <c r="CG28" s="13" t="n">
        <v>0.04883807539329485</v>
      </c>
      <c r="CH28" s="13" t="n">
        <v>0.1932149070162991</v>
      </c>
      <c r="CI28" s="13" t="n">
        <v>0.009919861637921966</v>
      </c>
      <c r="CJ28" s="13" t="n">
        <v>0.03775937464708314</v>
      </c>
      <c r="CK28" s="13" t="n">
        <v>0.009195384405472318</v>
      </c>
      <c r="CL28" s="13" t="n">
        <v>0.02831154873555812</v>
      </c>
      <c r="CM28" s="13" t="n">
        <v>0.01172101063206971</v>
      </c>
      <c r="CN28" s="13" t="n">
        <v>0.001065751600029124</v>
      </c>
      <c r="CO28" s="13" t="n">
        <v>0.000457118496832759</v>
      </c>
      <c r="CP28" s="13" t="n">
        <v>0.003741913947292133</v>
      </c>
      <c r="CQ28" s="13" t="n">
        <v>0.002733366035229307</v>
      </c>
      <c r="CR28" s="13" t="n">
        <v>0.1695256785216087</v>
      </c>
      <c r="CS28" s="13" t="n">
        <v>0.007116056485243838</v>
      </c>
      <c r="CT28" s="13" t="n">
        <v>0.006202806941703417</v>
      </c>
      <c r="CU28" s="13" t="n">
        <v>0.09836473772765229</v>
      </c>
      <c r="CV28" s="13" t="n">
        <v>0.2984827783776181</v>
      </c>
      <c r="CW28" s="13" t="n">
        <v>0.01972695236642292</v>
      </c>
      <c r="CX28" s="13" t="n">
        <v>0.01060051653492928</v>
      </c>
      <c r="CY28" s="13" t="n">
        <v>0.5248222442253043</v>
      </c>
      <c r="CZ28" s="13" t="n">
        <v>1.185432177914656</v>
      </c>
      <c r="DA28" s="13" t="n">
        <v>0.01751162899108159</v>
      </c>
      <c r="DB28" s="13" t="n">
        <v>0.03923279870723543</v>
      </c>
      <c r="DC28" s="13" t="n">
        <v>0.02384191206037558</v>
      </c>
      <c r="DD28" s="13" t="n">
        <v>0.0004007088178336735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0.0004620127702752106</v>
      </c>
      <c r="D29" s="14" t="n">
        <v>0.0003723136091281882</v>
      </c>
      <c r="E29" s="14" t="n">
        <v>0</v>
      </c>
      <c r="F29" s="14" t="n">
        <v>0</v>
      </c>
      <c r="G29" s="14" t="n">
        <v>0</v>
      </c>
      <c r="H29" s="14" t="n">
        <v>0.03582098155029933</v>
      </c>
      <c r="I29" s="14" t="n">
        <v>1.207100463284771e-06</v>
      </c>
      <c r="J29" s="14" t="n">
        <v>0.002056831775889823</v>
      </c>
      <c r="K29" s="14" t="n">
        <v>0.00447011474684614</v>
      </c>
      <c r="L29" s="14" t="n">
        <v>0.001932565903934247</v>
      </c>
      <c r="M29" s="14" t="n">
        <v>0.0003389390128818178</v>
      </c>
      <c r="N29" s="14" t="n">
        <v>0.01989672582977705</v>
      </c>
      <c r="O29" s="14" t="n">
        <v>0.001153206732177373</v>
      </c>
      <c r="P29" s="14" t="n">
        <v>0.002986821025916462</v>
      </c>
      <c r="Q29" s="14" t="n">
        <v>0.04017810568871321</v>
      </c>
      <c r="R29" s="14" t="n">
        <v>3.137212991028679</v>
      </c>
      <c r="S29" s="14" t="n">
        <v>0.1683206170717478</v>
      </c>
      <c r="T29" s="14" t="n">
        <v>1.026154689051926</v>
      </c>
      <c r="U29" s="14" t="n">
        <v>2.061798956273251</v>
      </c>
      <c r="V29" s="14" t="n">
        <v>0.002504959854129526</v>
      </c>
      <c r="W29" s="14" t="n">
        <v>2.766509427887918</v>
      </c>
      <c r="X29" s="14" t="n">
        <v>0.6084301491007694</v>
      </c>
      <c r="Y29" s="14" t="n">
        <v>0.8448922203822101</v>
      </c>
      <c r="Z29" s="14" t="n">
        <v>0.006258143838241979</v>
      </c>
      <c r="AA29" s="14" t="n">
        <v>0.007305826055446148</v>
      </c>
      <c r="AB29" s="14" t="n">
        <v>0.001826841870377246</v>
      </c>
      <c r="AC29" s="14" t="n">
        <v>0.9529804888638531</v>
      </c>
      <c r="AD29" s="14" t="n">
        <v>0.02045430923894222</v>
      </c>
      <c r="AE29" s="14" t="n">
        <v>0.002525408472535857</v>
      </c>
      <c r="AF29" s="14" t="n">
        <v>0.001964604484094828</v>
      </c>
      <c r="AG29" s="14" t="n">
        <v>0.0003582871281343997</v>
      </c>
      <c r="AH29" s="14" t="n">
        <v>0.001184389097616227</v>
      </c>
      <c r="AI29" s="14" t="n">
        <v>0.001472777867321074</v>
      </c>
      <c r="AJ29" s="14" t="n">
        <v>0.06885442162860372</v>
      </c>
      <c r="AK29" s="14" t="n">
        <v>0.01568166410173883</v>
      </c>
      <c r="AL29" s="14" t="n">
        <v>0.00161043273249903</v>
      </c>
      <c r="AM29" s="14" t="n">
        <v>0.005242559690971879</v>
      </c>
      <c r="AN29" s="14" t="n">
        <v>0.03914500264225642</v>
      </c>
      <c r="AO29" s="14" t="n">
        <v>0.01438704944432912</v>
      </c>
      <c r="AP29" s="14" t="n">
        <v>0.008256964811610094</v>
      </c>
      <c r="AQ29" s="14" t="n">
        <v>1.075473040053257</v>
      </c>
      <c r="AR29" s="14" t="n">
        <v>0.005647552920196771</v>
      </c>
      <c r="AS29" s="14" t="n">
        <v>0.005833377868657471</v>
      </c>
      <c r="AT29" s="14" t="n">
        <v>0.001115142561892529</v>
      </c>
      <c r="AU29" s="14" t="n">
        <v>0.002540730535687553</v>
      </c>
      <c r="AV29" s="14" t="n">
        <v>0.03643091301812074</v>
      </c>
      <c r="AW29" s="14" t="n">
        <v>0.02080272212673543</v>
      </c>
      <c r="AX29" s="14" t="n">
        <v>0.02725737834156308</v>
      </c>
      <c r="AY29" s="14" t="n">
        <v>0.0009371936652475605</v>
      </c>
      <c r="AZ29" s="14" t="n">
        <v>0.008283016678068234</v>
      </c>
      <c r="BA29" s="14" t="n">
        <v>0.001370525955092251</v>
      </c>
      <c r="BB29" s="14" t="n">
        <v>0.002991993329043085</v>
      </c>
      <c r="BC29" s="14" t="n">
        <v>0.001526906538398335</v>
      </c>
      <c r="BD29" s="14" t="n">
        <v>5.078707952050704e-05</v>
      </c>
      <c r="BE29" s="14" t="n">
        <v>0.000919741484670635</v>
      </c>
      <c r="BF29" s="14" t="n">
        <v>0.004701417570901606</v>
      </c>
      <c r="BG29" s="14" t="n">
        <v>0.0005275651614909343</v>
      </c>
      <c r="BH29" s="14" t="n">
        <v>0.005122493271206937</v>
      </c>
      <c r="BI29" s="14" t="n">
        <v>8.169385144232851e-05</v>
      </c>
      <c r="BJ29" s="14" t="n">
        <v>0.001008854102342438</v>
      </c>
      <c r="BK29" s="14" t="n">
        <v>0.02138735324217093</v>
      </c>
      <c r="BL29" s="14" t="n">
        <v>0.002597947111628651</v>
      </c>
      <c r="BM29" s="14" t="n">
        <v>0.0006235867431910768</v>
      </c>
      <c r="BN29" s="14" t="n">
        <v>0.001784418612495802</v>
      </c>
      <c r="BO29" s="14" t="n">
        <v>0.03047426677820288</v>
      </c>
      <c r="BP29" s="14" t="n">
        <v>0.006395184259450335</v>
      </c>
      <c r="BQ29" s="14" t="n">
        <v>0.0005794377318731992</v>
      </c>
      <c r="BR29" s="14" t="n">
        <v>0.0002300857557172097</v>
      </c>
      <c r="BS29" s="14" t="n">
        <v>0.0005227025861039682</v>
      </c>
      <c r="BT29" s="14" t="n">
        <v>0.01307213001234062</v>
      </c>
      <c r="BU29" s="14" t="n">
        <v>0.01891414840003871</v>
      </c>
      <c r="BV29" s="14" t="n">
        <v>0.07380108475925481</v>
      </c>
      <c r="BW29" s="14" t="n">
        <v>1.133131396308958e-06</v>
      </c>
      <c r="BX29" s="14" t="n">
        <v>0.09342687672593736</v>
      </c>
      <c r="BY29" s="14" t="n">
        <v>9.811135058793418</v>
      </c>
      <c r="BZ29" s="14" t="n">
        <v>0.02103706317972995</v>
      </c>
      <c r="CA29" s="14" t="n">
        <v>0.01481131574780421</v>
      </c>
      <c r="CB29" s="14" t="n">
        <v>0.0009111953661547958</v>
      </c>
      <c r="CC29" s="14" t="n">
        <v>0.0001376542507126797</v>
      </c>
      <c r="CD29" s="14" t="n">
        <v>0.0002690304005918842</v>
      </c>
      <c r="CE29" s="14" t="n">
        <v>0.001562430116655927</v>
      </c>
      <c r="CF29" s="14" t="n">
        <v>0.0003995355374071245</v>
      </c>
      <c r="CG29" s="14" t="n">
        <v>0.08687628589053199</v>
      </c>
      <c r="CH29" s="14" t="n">
        <v>0.07819068295921724</v>
      </c>
      <c r="CI29" s="14" t="n">
        <v>0.03267304418869191</v>
      </c>
      <c r="CJ29" s="14" t="n">
        <v>0.006806395633476444</v>
      </c>
      <c r="CK29" s="14" t="n">
        <v>0.002227686806258422</v>
      </c>
      <c r="CL29" s="14" t="n">
        <v>0.02382894999161258</v>
      </c>
      <c r="CM29" s="14" t="n">
        <v>0.002527623143556114</v>
      </c>
      <c r="CN29" s="14" t="n">
        <v>4.027921844090788e-05</v>
      </c>
      <c r="CO29" s="14" t="n">
        <v>1.72764233117764e-05</v>
      </c>
      <c r="CP29" s="14" t="n">
        <v>0.0004829148492426276</v>
      </c>
      <c r="CQ29" s="14" t="n">
        <v>0.001011900964987075</v>
      </c>
      <c r="CR29" s="14" t="n">
        <v>0.1682605161908717</v>
      </c>
      <c r="CS29" s="14" t="n">
        <v>0.05077296303117759</v>
      </c>
      <c r="CT29" s="14" t="n">
        <v>0.04460145376392884</v>
      </c>
      <c r="CU29" s="14" t="n">
        <v>0.06632142715752412</v>
      </c>
      <c r="CV29" s="14" t="n">
        <v>1.912376255904011</v>
      </c>
      <c r="CW29" s="14" t="n">
        <v>0.8829217524221326</v>
      </c>
      <c r="CX29" s="14" t="n">
        <v>0.834317160340443</v>
      </c>
      <c r="CY29" s="14" t="n">
        <v>1.093667507774188</v>
      </c>
      <c r="CZ29" s="14" t="n">
        <v>3.325277410966915</v>
      </c>
      <c r="DA29" s="14" t="n">
        <v>0.001528403900371518</v>
      </c>
      <c r="DB29" s="14" t="n">
        <v>0.3672253119637543</v>
      </c>
      <c r="DC29" s="14" t="n">
        <v>0.06741953932361631</v>
      </c>
      <c r="DD29" s="14" t="n">
        <v>0.0005963799245011964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0.004111623575106652</v>
      </c>
      <c r="D30" s="13" t="n">
        <v>0.08886227797013201</v>
      </c>
      <c r="E30" s="13" t="n">
        <v>0</v>
      </c>
      <c r="F30" s="13" t="n">
        <v>0.0001875520838970118</v>
      </c>
      <c r="G30" s="13" t="n">
        <v>0</v>
      </c>
      <c r="H30" s="13" t="n">
        <v>0.03129009368361636</v>
      </c>
      <c r="I30" s="13" t="n">
        <v>7.954429426726744e-07</v>
      </c>
      <c r="J30" s="13" t="n">
        <v>0.0001023702295052518</v>
      </c>
      <c r="K30" s="13" t="n">
        <v>0.0006734949808016105</v>
      </c>
      <c r="L30" s="13" t="n">
        <v>0.01104243608408453</v>
      </c>
      <c r="M30" s="13" t="n">
        <v>0.001585740001922265</v>
      </c>
      <c r="N30" s="13" t="n">
        <v>0.1869767395636213</v>
      </c>
      <c r="O30" s="13" t="n">
        <v>0.002718640567124534</v>
      </c>
      <c r="P30" s="13" t="n">
        <v>0.5749980443062921</v>
      </c>
      <c r="Q30" s="13" t="n">
        <v>0.3864197677171093</v>
      </c>
      <c r="R30" s="13" t="n">
        <v>0.6724486216888914</v>
      </c>
      <c r="S30" s="13" t="n">
        <v>1.927671611758913</v>
      </c>
      <c r="T30" s="13" t="n">
        <v>1.167214861438042</v>
      </c>
      <c r="U30" s="13" t="n">
        <v>19.77990234618782</v>
      </c>
      <c r="V30" s="13" t="n">
        <v>0.2050543874502451</v>
      </c>
      <c r="W30" s="13" t="n">
        <v>1.620324473563846</v>
      </c>
      <c r="X30" s="13" t="n">
        <v>6.363878636886811</v>
      </c>
      <c r="Y30" s="13" t="n">
        <v>0.5044950472516977</v>
      </c>
      <c r="Z30" s="13" t="n">
        <v>0.2281904849434571</v>
      </c>
      <c r="AA30" s="13" t="n">
        <v>0.06333484592458137</v>
      </c>
      <c r="AB30" s="13" t="n">
        <v>2.175894520903666</v>
      </c>
      <c r="AC30" s="13" t="n">
        <v>3.86818292896123</v>
      </c>
      <c r="AD30" s="13" t="n">
        <v>0.00302877219208849</v>
      </c>
      <c r="AE30" s="13" t="n">
        <v>0.03965454305743674</v>
      </c>
      <c r="AF30" s="13" t="n">
        <v>0.001912091406884437</v>
      </c>
      <c r="AG30" s="13" t="n">
        <v>0.001349095752342362</v>
      </c>
      <c r="AH30" s="13" t="n">
        <v>0.00581370850639133</v>
      </c>
      <c r="AI30" s="13" t="n">
        <v>0.005966604707280464</v>
      </c>
      <c r="AJ30" s="13" t="n">
        <v>0.884601925960892</v>
      </c>
      <c r="AK30" s="13" t="n">
        <v>0.002975948060047634</v>
      </c>
      <c r="AL30" s="13" t="n">
        <v>0.1165155300476406</v>
      </c>
      <c r="AM30" s="13" t="n">
        <v>0.01537951836071771</v>
      </c>
      <c r="AN30" s="13" t="n">
        <v>0.2041865266629072</v>
      </c>
      <c r="AO30" s="13" t="n">
        <v>0.01612018915586458</v>
      </c>
      <c r="AP30" s="13" t="n">
        <v>0.01266607257155228</v>
      </c>
      <c r="AQ30" s="13" t="n">
        <v>0.4481681767638626</v>
      </c>
      <c r="AR30" s="13" t="n">
        <v>0.0291212707048634</v>
      </c>
      <c r="AS30" s="13" t="n">
        <v>0.02648861213466995</v>
      </c>
      <c r="AT30" s="13" t="n">
        <v>0.005116866152110377</v>
      </c>
      <c r="AU30" s="13" t="n">
        <v>0.1519437670939447</v>
      </c>
      <c r="AV30" s="13" t="n">
        <v>0.4847997039943758</v>
      </c>
      <c r="AW30" s="13" t="n">
        <v>0.3329813051188109</v>
      </c>
      <c r="AX30" s="13" t="n">
        <v>0.3978989820976333</v>
      </c>
      <c r="AY30" s="13" t="n">
        <v>0.002513136318817256</v>
      </c>
      <c r="AZ30" s="13" t="n">
        <v>0.09437764663382293</v>
      </c>
      <c r="BA30" s="13" t="n">
        <v>0.04180077766746097</v>
      </c>
      <c r="BB30" s="13" t="n">
        <v>0.006631891917866375</v>
      </c>
      <c r="BC30" s="13" t="n">
        <v>0.001038168598056084</v>
      </c>
      <c r="BD30" s="13" t="n">
        <v>5.922743445763032e-05</v>
      </c>
      <c r="BE30" s="13" t="n">
        <v>0.0006918442433464529</v>
      </c>
      <c r="BF30" s="13" t="n">
        <v>0.05861321992456415</v>
      </c>
      <c r="BG30" s="13" t="n">
        <v>0.004762366665989262</v>
      </c>
      <c r="BH30" s="13" t="n">
        <v>0.008050604031419458</v>
      </c>
      <c r="BI30" s="13" t="n">
        <v>0.04213083235756996</v>
      </c>
      <c r="BJ30" s="13" t="n">
        <v>0.0007321212542725905</v>
      </c>
      <c r="BK30" s="13" t="n">
        <v>0.123993271578753</v>
      </c>
      <c r="BL30" s="13" t="n">
        <v>0.009158805956958739</v>
      </c>
      <c r="BM30" s="13" t="n">
        <v>0.008687441464682123</v>
      </c>
      <c r="BN30" s="13" t="n">
        <v>0.007948970939029134</v>
      </c>
      <c r="BO30" s="13" t="n">
        <v>0.461914675173457</v>
      </c>
      <c r="BP30" s="13" t="n">
        <v>0.01691640015757077</v>
      </c>
      <c r="BQ30" s="13" t="n">
        <v>0.001220127665931623</v>
      </c>
      <c r="BR30" s="13" t="n">
        <v>0.0003732662783455563</v>
      </c>
      <c r="BS30" s="13" t="n">
        <v>0.000474611033691718</v>
      </c>
      <c r="BT30" s="13" t="n">
        <v>0.002571822682465663</v>
      </c>
      <c r="BU30" s="13" t="n">
        <v>0.01021411837310428</v>
      </c>
      <c r="BV30" s="13" t="n">
        <v>0.4815968555866856</v>
      </c>
      <c r="BW30" s="13" t="n">
        <v>0.0004086439565345597</v>
      </c>
      <c r="BX30" s="13" t="n">
        <v>0.01331574480087607</v>
      </c>
      <c r="BY30" s="13" t="n">
        <v>0.980231678376325</v>
      </c>
      <c r="BZ30" s="13" t="n">
        <v>0.03576861124296674</v>
      </c>
      <c r="CA30" s="13" t="n">
        <v>0.004542010594889631</v>
      </c>
      <c r="CB30" s="13" t="n">
        <v>0.0001764929598540986</v>
      </c>
      <c r="CC30" s="13" t="n">
        <v>4.577599572143384e-05</v>
      </c>
      <c r="CD30" s="13" t="n">
        <v>0.0002066712914024638</v>
      </c>
      <c r="CE30" s="13" t="n">
        <v>0.0004685982545664693</v>
      </c>
      <c r="CF30" s="13" t="n">
        <v>0.0005252482855709062</v>
      </c>
      <c r="CG30" s="13" t="n">
        <v>0.009065771819553814</v>
      </c>
      <c r="CH30" s="13" t="n">
        <v>0.02365976415818151</v>
      </c>
      <c r="CI30" s="13" t="n">
        <v>0.0006551605092233536</v>
      </c>
      <c r="CJ30" s="13" t="n">
        <v>0.0118781010463658</v>
      </c>
      <c r="CK30" s="13" t="n">
        <v>0.001697796772623789</v>
      </c>
      <c r="CL30" s="13" t="n">
        <v>0.008663971406382361</v>
      </c>
      <c r="CM30" s="13" t="n">
        <v>0.003273138542125101</v>
      </c>
      <c r="CN30" s="13" t="n">
        <v>0.0001102326884462461</v>
      </c>
      <c r="CO30" s="13" t="n">
        <v>4.72806241557647e-05</v>
      </c>
      <c r="CP30" s="13" t="n">
        <v>0.001100409372106814</v>
      </c>
      <c r="CQ30" s="13" t="n">
        <v>0.0006725536028828125</v>
      </c>
      <c r="CR30" s="13" t="n">
        <v>0.04449348720634738</v>
      </c>
      <c r="CS30" s="13" t="n">
        <v>0.01702096503749996</v>
      </c>
      <c r="CT30" s="13" t="n">
        <v>0.01495314464910484</v>
      </c>
      <c r="CU30" s="13" t="n">
        <v>0.02595216895282257</v>
      </c>
      <c r="CV30" s="13" t="n">
        <v>0.6404026943317676</v>
      </c>
      <c r="CW30" s="13" t="n">
        <v>0.949348271911156</v>
      </c>
      <c r="CX30" s="13" t="n">
        <v>0.001271231851093289</v>
      </c>
      <c r="CY30" s="13" t="n">
        <v>0.2016695103146418</v>
      </c>
      <c r="CZ30" s="13" t="n">
        <v>2.193933548352872</v>
      </c>
      <c r="DA30" s="13" t="n">
        <v>0.002429400300336738</v>
      </c>
      <c r="DB30" s="13" t="n">
        <v>0.2134294000117163</v>
      </c>
      <c r="DC30" s="13" t="n">
        <v>0.005405046875686173</v>
      </c>
      <c r="DD30" s="13" t="n">
        <v>8.58994762008612e-05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0.0004508571798082013</v>
      </c>
      <c r="D31" s="14" t="n">
        <v>37.57920313188883</v>
      </c>
      <c r="E31" s="14" t="n">
        <v>0</v>
      </c>
      <c r="F31" s="14" t="n">
        <v>0</v>
      </c>
      <c r="G31" s="14" t="n">
        <v>0</v>
      </c>
      <c r="H31" s="14" t="n">
        <v>0.0003110216780269477</v>
      </c>
      <c r="I31" s="14" t="n">
        <v>5.506693436764599e-07</v>
      </c>
      <c r="J31" s="14" t="n">
        <v>0.0001790101857496468</v>
      </c>
      <c r="K31" s="14" t="n">
        <v>0.0003163781896327666</v>
      </c>
      <c r="L31" s="14" t="n">
        <v>5.896283122688086e-05</v>
      </c>
      <c r="M31" s="14" t="n">
        <v>4.994862313586543e-05</v>
      </c>
      <c r="N31" s="14" t="n">
        <v>3.136634193784808</v>
      </c>
      <c r="O31" s="14" t="n">
        <v>0.001965629096975571</v>
      </c>
      <c r="P31" s="14" t="n">
        <v>0.0005293225741055278</v>
      </c>
      <c r="Q31" s="14" t="n">
        <v>0.01994189333604507</v>
      </c>
      <c r="R31" s="14" t="n">
        <v>0.002489124824355576</v>
      </c>
      <c r="S31" s="14" t="n">
        <v>0.009431668213994878</v>
      </c>
      <c r="T31" s="14" t="n">
        <v>10.64217293129084</v>
      </c>
      <c r="U31" s="14" t="n">
        <v>0.1253097562664153</v>
      </c>
      <c r="V31" s="14" t="n">
        <v>0.004735687508331961</v>
      </c>
      <c r="W31" s="14" t="n">
        <v>0.00242898256393185</v>
      </c>
      <c r="X31" s="14" t="n">
        <v>0.05051922728317785</v>
      </c>
      <c r="Y31" s="14" t="n">
        <v>0.004838471951816799</v>
      </c>
      <c r="Z31" s="14" t="n">
        <v>0.0003231904434758966</v>
      </c>
      <c r="AA31" s="14" t="n">
        <v>0.0005941932422421939</v>
      </c>
      <c r="AB31" s="14" t="n">
        <v>0.00768261182727152</v>
      </c>
      <c r="AC31" s="14" t="n">
        <v>0.001615556805918413</v>
      </c>
      <c r="AD31" s="14" t="n">
        <v>0.000520739832356342</v>
      </c>
      <c r="AE31" s="14" t="n">
        <v>0.002659747910691962</v>
      </c>
      <c r="AF31" s="14" t="n">
        <v>0.002119888065116742</v>
      </c>
      <c r="AG31" s="14" t="n">
        <v>0.0002046984975614933</v>
      </c>
      <c r="AH31" s="14" t="n">
        <v>0.0005693167689484702</v>
      </c>
      <c r="AI31" s="14" t="n">
        <v>0.0007792650125051011</v>
      </c>
      <c r="AJ31" s="14" t="n">
        <v>0.02323078662863051</v>
      </c>
      <c r="AK31" s="14" t="n">
        <v>0.002757784823994829</v>
      </c>
      <c r="AL31" s="14" t="n">
        <v>0.00191849732671285</v>
      </c>
      <c r="AM31" s="14" t="n">
        <v>0.001450534424785476</v>
      </c>
      <c r="AN31" s="14" t="n">
        <v>0.002901439088303856</v>
      </c>
      <c r="AO31" s="14" t="n">
        <v>0.0004619871301443599</v>
      </c>
      <c r="AP31" s="14" t="n">
        <v>0.0009363816498317107</v>
      </c>
      <c r="AQ31" s="14" t="n">
        <v>0.1336388071978348</v>
      </c>
      <c r="AR31" s="14" t="n">
        <v>0.0009117588820306248</v>
      </c>
      <c r="AS31" s="14" t="n">
        <v>0.002541030891314565</v>
      </c>
      <c r="AT31" s="14" t="n">
        <v>0.0002734119662806982</v>
      </c>
      <c r="AU31" s="14" t="n">
        <v>0.001719201957729846</v>
      </c>
      <c r="AV31" s="14" t="n">
        <v>0.02152162579479724</v>
      </c>
      <c r="AW31" s="14" t="n">
        <v>0.01228313431930197</v>
      </c>
      <c r="AX31" s="14" t="n">
        <v>0.01762922465129192</v>
      </c>
      <c r="AY31" s="14" t="n">
        <v>0.0007929474116612925</v>
      </c>
      <c r="AZ31" s="14" t="n">
        <v>0.02439874921221629</v>
      </c>
      <c r="BA31" s="14" t="n">
        <v>0.001231521580994515</v>
      </c>
      <c r="BB31" s="14" t="n">
        <v>0.004832514224803521</v>
      </c>
      <c r="BC31" s="14" t="n">
        <v>0.001105709299991436</v>
      </c>
      <c r="BD31" s="14" t="n">
        <v>4.878296685816862e-05</v>
      </c>
      <c r="BE31" s="14" t="n">
        <v>0.0007416002355512219</v>
      </c>
      <c r="BF31" s="14" t="n">
        <v>0.002368611432302511</v>
      </c>
      <c r="BG31" s="14" t="n">
        <v>0.0004687620838453605</v>
      </c>
      <c r="BH31" s="14" t="n">
        <v>0.008081407563953983</v>
      </c>
      <c r="BI31" s="14" t="n">
        <v>8.7599077700443e-05</v>
      </c>
      <c r="BJ31" s="14" t="n">
        <v>0.0005744116357790696</v>
      </c>
      <c r="BK31" s="14" t="n">
        <v>0.004278714498744744</v>
      </c>
      <c r="BL31" s="14" t="n">
        <v>0.001465433010654154</v>
      </c>
      <c r="BM31" s="14" t="n">
        <v>0.0003255277552873909</v>
      </c>
      <c r="BN31" s="14" t="n">
        <v>0.001030689284199429</v>
      </c>
      <c r="BO31" s="14" t="n">
        <v>0.0178569016020719</v>
      </c>
      <c r="BP31" s="14" t="n">
        <v>0.005928117821371008</v>
      </c>
      <c r="BQ31" s="14" t="n">
        <v>0.0005244416385348538</v>
      </c>
      <c r="BR31" s="14" t="n">
        <v>0.0002142615149426581</v>
      </c>
      <c r="BS31" s="14" t="n">
        <v>7.867166939550165e-05</v>
      </c>
      <c r="BT31" s="14" t="n">
        <v>0.001592156691643338</v>
      </c>
      <c r="BU31" s="14" t="n">
        <v>0.006163193345163162</v>
      </c>
      <c r="BV31" s="14" t="n">
        <v>0.04232108932644202</v>
      </c>
      <c r="BW31" s="14" t="n">
        <v>6.375628184069329e-07</v>
      </c>
      <c r="BX31" s="14" t="n">
        <v>0.005470751760901766</v>
      </c>
      <c r="BY31" s="14" t="n">
        <v>0.8088078720907405</v>
      </c>
      <c r="BZ31" s="14" t="n">
        <v>0.0003318726306087642</v>
      </c>
      <c r="CA31" s="14" t="n">
        <v>0.006843002403346999</v>
      </c>
      <c r="CB31" s="14" t="n">
        <v>0.0003762175015079005</v>
      </c>
      <c r="CC31" s="14" t="n">
        <v>8.701296433201688e-05</v>
      </c>
      <c r="CD31" s="14" t="n">
        <v>0.0001186060769449894</v>
      </c>
      <c r="CE31" s="14" t="n">
        <v>0.00157606796549527</v>
      </c>
      <c r="CF31" s="14" t="n">
        <v>0.0003970858713258591</v>
      </c>
      <c r="CG31" s="14" t="n">
        <v>0.003677454324312546</v>
      </c>
      <c r="CH31" s="14" t="n">
        <v>0.008862304735987897</v>
      </c>
      <c r="CI31" s="14" t="n">
        <v>0.0003961651927774413</v>
      </c>
      <c r="CJ31" s="14" t="n">
        <v>0.006692791224171418</v>
      </c>
      <c r="CK31" s="14" t="n">
        <v>0.00100515038109417</v>
      </c>
      <c r="CL31" s="14" t="n">
        <v>0.004004427867148927</v>
      </c>
      <c r="CM31" s="14" t="n">
        <v>0.001862474503258638</v>
      </c>
      <c r="CN31" s="14" t="n">
        <v>0</v>
      </c>
      <c r="CO31" s="14" t="n">
        <v>0</v>
      </c>
      <c r="CP31" s="14" t="n">
        <v>0.0004661034051709415</v>
      </c>
      <c r="CQ31" s="14" t="n">
        <v>0.0003892996673917013</v>
      </c>
      <c r="CR31" s="14" t="n">
        <v>0.0175244585409159</v>
      </c>
      <c r="CS31" s="14" t="n">
        <v>0.006298441173206245</v>
      </c>
      <c r="CT31" s="14" t="n">
        <v>0.005532241698263476</v>
      </c>
      <c r="CU31" s="14" t="n">
        <v>0.0106071114843318</v>
      </c>
      <c r="CV31" s="14" t="n">
        <v>0.2368733004126853</v>
      </c>
      <c r="CW31" s="14" t="n">
        <v>0.01194429732076409</v>
      </c>
      <c r="CX31" s="14" t="n">
        <v>0.03170661337772002</v>
      </c>
      <c r="CY31" s="14" t="n">
        <v>0.02071178208108772</v>
      </c>
      <c r="CZ31" s="14" t="n">
        <v>0.07647147767137755</v>
      </c>
      <c r="DA31" s="14" t="n">
        <v>0.001007126350202495</v>
      </c>
      <c r="DB31" s="14" t="n">
        <v>0.008972425608231752</v>
      </c>
      <c r="DC31" s="14" t="n">
        <v>0.1015665453376031</v>
      </c>
      <c r="DD31" s="14" t="n">
        <v>0.000123055379094581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0.0002517702772249782</v>
      </c>
      <c r="D32" s="13" t="n">
        <v>6.705238112256724e-05</v>
      </c>
      <c r="E32" s="13" t="n">
        <v>0</v>
      </c>
      <c r="F32" s="13" t="n">
        <v>0</v>
      </c>
      <c r="G32" s="13" t="n">
        <v>0</v>
      </c>
      <c r="H32" s="13" t="n">
        <v>0.0005844486652594263</v>
      </c>
      <c r="I32" s="13" t="n">
        <v>2.021196254831977e-07</v>
      </c>
      <c r="J32" s="13" t="n">
        <v>0.0001512456743956995</v>
      </c>
      <c r="K32" s="13" t="n">
        <v>0.0003694560331644283</v>
      </c>
      <c r="L32" s="13" t="n">
        <v>2.390708915147082e-05</v>
      </c>
      <c r="M32" s="13" t="n">
        <v>1.446613456629065e-05</v>
      </c>
      <c r="N32" s="13" t="n">
        <v>0.02686379543453053</v>
      </c>
      <c r="O32" s="13" t="n">
        <v>0.001068095737565138</v>
      </c>
      <c r="P32" s="13" t="n">
        <v>0.0002860629558262614</v>
      </c>
      <c r="Q32" s="13" t="n">
        <v>0.006317257052955856</v>
      </c>
      <c r="R32" s="13" t="n">
        <v>0.02947514288466987</v>
      </c>
      <c r="S32" s="13" t="n">
        <v>0.01492677885849263</v>
      </c>
      <c r="T32" s="13" t="n">
        <v>0.01993170393061417</v>
      </c>
      <c r="U32" s="13" t="n">
        <v>0.3585666792128442</v>
      </c>
      <c r="V32" s="13" t="n">
        <v>0.002693979084113681</v>
      </c>
      <c r="W32" s="13" t="n">
        <v>0.3903873782191312</v>
      </c>
      <c r="X32" s="13" t="n">
        <v>0.1263326789789976</v>
      </c>
      <c r="Y32" s="13" t="n">
        <v>0.03776621943647757</v>
      </c>
      <c r="Z32" s="13" t="n">
        <v>0.0003100277000498694</v>
      </c>
      <c r="AA32" s="13" t="n">
        <v>0.0007707472131088269</v>
      </c>
      <c r="AB32" s="13" t="n">
        <v>0.01247423313588986</v>
      </c>
      <c r="AC32" s="13" t="n">
        <v>0.01260577656353779</v>
      </c>
      <c r="AD32" s="13" t="n">
        <v>0.001452861198589422</v>
      </c>
      <c r="AE32" s="13" t="n">
        <v>0.001634695596860388</v>
      </c>
      <c r="AF32" s="13" t="n">
        <v>0.001186296106686348</v>
      </c>
      <c r="AG32" s="13" t="n">
        <v>0.0001111246244134497</v>
      </c>
      <c r="AH32" s="13" t="n">
        <v>0.0004129412606590007</v>
      </c>
      <c r="AI32" s="13" t="n">
        <v>0.0004074963174022915</v>
      </c>
      <c r="AJ32" s="13" t="n">
        <v>0.02533430932177537</v>
      </c>
      <c r="AK32" s="13" t="n">
        <v>0.002345871207477253</v>
      </c>
      <c r="AL32" s="13" t="n">
        <v>0.001046600890646062</v>
      </c>
      <c r="AM32" s="13" t="n">
        <v>0.0008732694299642201</v>
      </c>
      <c r="AN32" s="13" t="n">
        <v>0.003198322065307196</v>
      </c>
      <c r="AO32" s="13" t="n">
        <v>0.0005155786028608837</v>
      </c>
      <c r="AP32" s="13" t="n">
        <v>0.0008643425274117774</v>
      </c>
      <c r="AQ32" s="13" t="n">
        <v>0.01362223899283779</v>
      </c>
      <c r="AR32" s="13" t="n">
        <v>0.0007733788749789473</v>
      </c>
      <c r="AS32" s="13" t="n">
        <v>0.001883312488532099</v>
      </c>
      <c r="AT32" s="13" t="n">
        <v>0.0002217422107965548</v>
      </c>
      <c r="AU32" s="13" t="n">
        <v>0.001326394875172691</v>
      </c>
      <c r="AV32" s="13" t="n">
        <v>0.02163511476804422</v>
      </c>
      <c r="AW32" s="13" t="n">
        <v>0.01308029954337745</v>
      </c>
      <c r="AX32" s="13" t="n">
        <v>0.01776787231855121</v>
      </c>
      <c r="AY32" s="13" t="n">
        <v>0.0004673726153175161</v>
      </c>
      <c r="AZ32" s="13" t="n">
        <v>0.005306532186483129</v>
      </c>
      <c r="BA32" s="13" t="n">
        <v>0.0007102245729920534</v>
      </c>
      <c r="BB32" s="13" t="n">
        <v>0.002774310124690182</v>
      </c>
      <c r="BC32" s="13" t="n">
        <v>0.0006713934458136739</v>
      </c>
      <c r="BD32" s="13" t="n">
        <v>2.630598561056105e-05</v>
      </c>
      <c r="BE32" s="13" t="n">
        <v>0.0004405433680621717</v>
      </c>
      <c r="BF32" s="13" t="n">
        <v>0.002526173220877928</v>
      </c>
      <c r="BG32" s="13" t="n">
        <v>0.0003296737345529792</v>
      </c>
      <c r="BH32" s="13" t="n">
        <v>0.00456477489371582</v>
      </c>
      <c r="BI32" s="13" t="n">
        <v>4.850855824625538e-05</v>
      </c>
      <c r="BJ32" s="13" t="n">
        <v>0.0003455814916783904</v>
      </c>
      <c r="BK32" s="13" t="n">
        <v>0.00518542245269747</v>
      </c>
      <c r="BL32" s="13" t="n">
        <v>0.0009957469542688792</v>
      </c>
      <c r="BM32" s="13" t="n">
        <v>0.0001875504655430993</v>
      </c>
      <c r="BN32" s="13" t="n">
        <v>0.000659942028709343</v>
      </c>
      <c r="BO32" s="13" t="n">
        <v>0.01918727197947998</v>
      </c>
      <c r="BP32" s="13" t="n">
        <v>0.003225006425296493</v>
      </c>
      <c r="BQ32" s="13" t="n">
        <v>0.0002691329545707636</v>
      </c>
      <c r="BR32" s="13" t="n">
        <v>9.877824675674825e-05</v>
      </c>
      <c r="BS32" s="13" t="n">
        <v>6.266015738839816e-05</v>
      </c>
      <c r="BT32" s="13" t="n">
        <v>0.4359575650303783</v>
      </c>
      <c r="BU32" s="13" t="n">
        <v>0.003584076743840291</v>
      </c>
      <c r="BV32" s="13" t="n">
        <v>0.01878781897461877</v>
      </c>
      <c r="BW32" s="13" t="n">
        <v>3.560315211281282e-07</v>
      </c>
      <c r="BX32" s="13" t="n">
        <v>0.6053731064210512</v>
      </c>
      <c r="BY32" s="13" t="n">
        <v>33.26986170288649</v>
      </c>
      <c r="BZ32" s="13" t="n">
        <v>0.01208600783596722</v>
      </c>
      <c r="CA32" s="13" t="n">
        <v>0.002238935233923538</v>
      </c>
      <c r="CB32" s="13" t="n">
        <v>0.000201541458155554</v>
      </c>
      <c r="CC32" s="13" t="n">
        <v>4.480676494496172e-05</v>
      </c>
      <c r="CD32" s="13" t="n">
        <v>4.434949298119823e-05</v>
      </c>
      <c r="CE32" s="13" t="n">
        <v>0.0003117567113356086</v>
      </c>
      <c r="CF32" s="13" t="n">
        <v>0.0001419672272130908</v>
      </c>
      <c r="CG32" s="13" t="n">
        <v>0.006883853103501885</v>
      </c>
      <c r="CH32" s="13" t="n">
        <v>0.008945009621062431</v>
      </c>
      <c r="CI32" s="13" t="n">
        <v>0.002067960857748687</v>
      </c>
      <c r="CJ32" s="13" t="n">
        <v>0.002864306309866206</v>
      </c>
      <c r="CK32" s="13" t="n">
        <v>0.0004832310787256014</v>
      </c>
      <c r="CL32" s="13" t="n">
        <v>0.03663673078310643</v>
      </c>
      <c r="CM32" s="13" t="n">
        <v>0.0008326778835686516</v>
      </c>
      <c r="CN32" s="13" t="n">
        <v>9.624037776798665e-05</v>
      </c>
      <c r="CO32" s="13" t="n">
        <v>4.127909056736741e-05</v>
      </c>
      <c r="CP32" s="13" t="n">
        <v>0.000243323121345399</v>
      </c>
      <c r="CQ32" s="13" t="n">
        <v>0.0002008696001643543</v>
      </c>
      <c r="CR32" s="13" t="n">
        <v>0.01851579465058817</v>
      </c>
      <c r="CS32" s="13" t="n">
        <v>0.01900448995690901</v>
      </c>
      <c r="CT32" s="13" t="n">
        <v>0.01669849215626494</v>
      </c>
      <c r="CU32" s="13" t="n">
        <v>0.00893106260542823</v>
      </c>
      <c r="CV32" s="13" t="n">
        <v>1.036873409529673</v>
      </c>
      <c r="CW32" s="13" t="n">
        <v>0.442296453415675</v>
      </c>
      <c r="CX32" s="13" t="n">
        <v>0.05454464630834571</v>
      </c>
      <c r="CY32" s="13" t="n">
        <v>0.574536957179451</v>
      </c>
      <c r="CZ32" s="13" t="n">
        <v>0.09150940150459706</v>
      </c>
      <c r="DA32" s="13" t="n">
        <v>0.0005429059450307387</v>
      </c>
      <c r="DB32" s="13" t="n">
        <v>1.054109974382732</v>
      </c>
      <c r="DC32" s="13" t="n">
        <v>0.004668755210213714</v>
      </c>
      <c r="DD32" s="13" t="n">
        <v>5.488772452040949e-05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0.04999943078529374</v>
      </c>
      <c r="I33" s="14" t="n">
        <v>1.689814685327365e-09</v>
      </c>
      <c r="J33" s="14" t="n">
        <v>8.401988911208325e-06</v>
      </c>
      <c r="K33" s="14" t="n">
        <v>5.320417180208409e-07</v>
      </c>
      <c r="L33" s="14" t="n">
        <v>1.38238227939445e-08</v>
      </c>
      <c r="M33" s="14" t="n">
        <v>8.30391535329975e-08</v>
      </c>
      <c r="N33" s="14" t="n">
        <v>0.009227109138709269</v>
      </c>
      <c r="O33" s="14" t="n">
        <v>0.002130383314824646</v>
      </c>
      <c r="P33" s="14" t="n">
        <v>0.4219294800342194</v>
      </c>
      <c r="Q33" s="14" t="n">
        <v>0.01363154927325003</v>
      </c>
      <c r="R33" s="14" t="n">
        <v>0.5264478983251671</v>
      </c>
      <c r="S33" s="14" t="n">
        <v>0.04603885739341197</v>
      </c>
      <c r="T33" s="14" t="n">
        <v>0.01660449858437636</v>
      </c>
      <c r="U33" s="14" t="n">
        <v>2.918791276958651</v>
      </c>
      <c r="V33" s="14" t="n">
        <v>0.1865741106634992</v>
      </c>
      <c r="W33" s="14" t="n">
        <v>2.759307532715799</v>
      </c>
      <c r="X33" s="14" t="n">
        <v>0.0003063544481462986</v>
      </c>
      <c r="Y33" s="14" t="n">
        <v>0.9702774597405935</v>
      </c>
      <c r="Z33" s="14" t="n">
        <v>0.6744378294475045</v>
      </c>
      <c r="AA33" s="14" t="n">
        <v>0.03526214429738918</v>
      </c>
      <c r="AB33" s="14" t="n">
        <v>6.864984186683982e-09</v>
      </c>
      <c r="AC33" s="14" t="n">
        <v>2.818300783367168</v>
      </c>
      <c r="AD33" s="14" t="n">
        <v>2.607693107038323e-05</v>
      </c>
      <c r="AE33" s="14" t="n">
        <v>0.002852699880370991</v>
      </c>
      <c r="AF33" s="14" t="n">
        <v>0.002568265110885272</v>
      </c>
      <c r="AG33" s="14" t="n">
        <v>0.0001720186688712578</v>
      </c>
      <c r="AH33" s="14" t="n">
        <v>0.0004720855107605877</v>
      </c>
      <c r="AI33" s="14" t="n">
        <v>0.0001629432934554045</v>
      </c>
      <c r="AJ33" s="14" t="n">
        <v>0.02909719449787202</v>
      </c>
      <c r="AK33" s="14" t="n">
        <v>0.002968855194600043</v>
      </c>
      <c r="AL33" s="14" t="n">
        <v>0.005203504584891034</v>
      </c>
      <c r="AM33" s="14" t="n">
        <v>6.723623774378082e-05</v>
      </c>
      <c r="AN33" s="14" t="n">
        <v>0.02785677561564489</v>
      </c>
      <c r="AO33" s="14" t="n">
        <v>0.000237364826065557</v>
      </c>
      <c r="AP33" s="14" t="n">
        <v>0.0002542140566102717</v>
      </c>
      <c r="AQ33" s="14" t="n">
        <v>0.7976806775365628</v>
      </c>
      <c r="AR33" s="14" t="n">
        <v>0.0005515411812077963</v>
      </c>
      <c r="AS33" s="14" t="n">
        <v>0.00210547380495879</v>
      </c>
      <c r="AT33" s="14" t="n">
        <v>5.744697846615832e-05</v>
      </c>
      <c r="AU33" s="14" t="n">
        <v>0.0009496090497480777</v>
      </c>
      <c r="AV33" s="14" t="n">
        <v>0.01920374510225306</v>
      </c>
      <c r="AW33" s="14" t="n">
        <v>0.01139132887223405</v>
      </c>
      <c r="AX33" s="14" t="n">
        <v>0.01775020204225349</v>
      </c>
      <c r="AY33" s="14" t="n">
        <v>0.0007960960307811574</v>
      </c>
      <c r="AZ33" s="14" t="n">
        <v>0.007066296657004779</v>
      </c>
      <c r="BA33" s="14" t="n">
        <v>0.001259099508428746</v>
      </c>
      <c r="BB33" s="14" t="n">
        <v>0.006125517822976821</v>
      </c>
      <c r="BC33" s="14" t="n">
        <v>0.001343121809329694</v>
      </c>
      <c r="BD33" s="14" t="n">
        <v>4.488488154373124e-05</v>
      </c>
      <c r="BE33" s="14" t="n">
        <v>0.0008952784387463446</v>
      </c>
      <c r="BF33" s="14" t="n">
        <v>0.002114723131926339</v>
      </c>
      <c r="BG33" s="14" t="n">
        <v>0.0003954205396276209</v>
      </c>
      <c r="BH33" s="14" t="n">
        <v>0.009146916326776409</v>
      </c>
      <c r="BI33" s="14" t="n">
        <v>4.038181621820317e-05</v>
      </c>
      <c r="BJ33" s="14" t="n">
        <v>0.0005198882498157156</v>
      </c>
      <c r="BK33" s="14" t="n">
        <v>0.007902889083471304</v>
      </c>
      <c r="BL33" s="14" t="n">
        <v>0.002313471687382524</v>
      </c>
      <c r="BM33" s="14" t="n">
        <v>0.0006644763250854553</v>
      </c>
      <c r="BN33" s="14" t="n">
        <v>0.000889464266358897</v>
      </c>
      <c r="BO33" s="14" t="n">
        <v>0.0168310311140002</v>
      </c>
      <c r="BP33" s="14" t="n">
        <v>6.635247363394785e-05</v>
      </c>
      <c r="BQ33" s="14" t="n">
        <v>8.867600293162396e-09</v>
      </c>
      <c r="BR33" s="14" t="n">
        <v>6.775701760728833e-07</v>
      </c>
      <c r="BS33" s="14" t="n">
        <v>0.002704157121778998</v>
      </c>
      <c r="BT33" s="14" t="n">
        <v>0.0005491929896071652</v>
      </c>
      <c r="BU33" s="14" t="n">
        <v>0.001315511882771704</v>
      </c>
      <c r="BV33" s="14" t="n">
        <v>0.003758864229909422</v>
      </c>
      <c r="BW33" s="14" t="n">
        <v>5.914129333958174e-06</v>
      </c>
      <c r="BX33" s="14" t="n">
        <v>0.006857858332232118</v>
      </c>
      <c r="BY33" s="14" t="n">
        <v>0.3866964251898242</v>
      </c>
      <c r="BZ33" s="14" t="n">
        <v>0.006371030504270413</v>
      </c>
      <c r="CA33" s="14" t="n">
        <v>6.396848320444632e-06</v>
      </c>
      <c r="CB33" s="14" t="n">
        <v>0.0004159021307343139</v>
      </c>
      <c r="CC33" s="14" t="n">
        <v>9.182256646913282e-05</v>
      </c>
      <c r="CD33" s="14" t="n">
        <v>2.122952087251953e-08</v>
      </c>
      <c r="CE33" s="14" t="n">
        <v>8.014419549702394e-07</v>
      </c>
      <c r="CF33" s="14" t="n">
        <v>2.019231948373624e-07</v>
      </c>
      <c r="CG33" s="14" t="n">
        <v>3.854147863092801e-07</v>
      </c>
      <c r="CH33" s="14" t="n">
        <v>1.895993009731233e-06</v>
      </c>
      <c r="CI33" s="14" t="n">
        <v>8.115860068080183e-07</v>
      </c>
      <c r="CJ33" s="14" t="n">
        <v>4.536375837905047e-07</v>
      </c>
      <c r="CK33" s="14" t="n">
        <v>4.021239497374004e-07</v>
      </c>
      <c r="CL33" s="14" t="n">
        <v>3.49729299939538e-05</v>
      </c>
      <c r="CM33" s="14" t="n">
        <v>1.910989580154682e-06</v>
      </c>
      <c r="CN33" s="14" t="n">
        <v>6.101785299369964e-06</v>
      </c>
      <c r="CO33" s="14" t="n">
        <v>2.617156684510727e-06</v>
      </c>
      <c r="CP33" s="14" t="n">
        <v>2.658452945968158e-08</v>
      </c>
      <c r="CQ33" s="14" t="n">
        <v>3.782312404725095e-06</v>
      </c>
      <c r="CR33" s="14" t="n">
        <v>1.457678957357095e-05</v>
      </c>
      <c r="CS33" s="14" t="n">
        <v>0.001974202466583214</v>
      </c>
      <c r="CT33" s="14" t="n">
        <v>0.001734829022571428</v>
      </c>
      <c r="CU33" s="14" t="n">
        <v>8.501007929342904e-06</v>
      </c>
      <c r="CV33" s="14" t="n">
        <v>0.07410553452853724</v>
      </c>
      <c r="CW33" s="14" t="n">
        <v>0.07237739791203314</v>
      </c>
      <c r="CX33" s="14" t="n">
        <v>0.003390102626746468</v>
      </c>
      <c r="CY33" s="14" t="n">
        <v>0.1921886167919886</v>
      </c>
      <c r="CZ33" s="14" t="n">
        <v>0.4215578747653569</v>
      </c>
      <c r="DA33" s="14" t="n">
        <v>5.668699259173241e-07</v>
      </c>
      <c r="DB33" s="14" t="n">
        <v>0.07262635527282633</v>
      </c>
      <c r="DC33" s="14" t="n">
        <v>0.004558549628057427</v>
      </c>
      <c r="DD33" s="14" t="n">
        <v>7.712289435362765e-08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3.826869359266445e-08</v>
      </c>
      <c r="D34" s="13" t="n">
        <v>1.019185845176291e-08</v>
      </c>
      <c r="E34" s="13" t="n">
        <v>0</v>
      </c>
      <c r="F34" s="13" t="n">
        <v>0</v>
      </c>
      <c r="G34" s="13" t="n">
        <v>0</v>
      </c>
      <c r="H34" s="13" t="n">
        <v>1.55615573069216e-05</v>
      </c>
      <c r="I34" s="13" t="n">
        <v>3.518496478922613e-08</v>
      </c>
      <c r="J34" s="13" t="n">
        <v>3.007235698143043e-05</v>
      </c>
      <c r="K34" s="13" t="n">
        <v>5.653053843218513e-05</v>
      </c>
      <c r="L34" s="13" t="n">
        <v>0.002761830319984795</v>
      </c>
      <c r="M34" s="13" t="n">
        <v>0.0003897033510477769</v>
      </c>
      <c r="N34" s="13" t="n">
        <v>0.004962298775190827</v>
      </c>
      <c r="O34" s="13" t="n">
        <v>3.073217510991324e-05</v>
      </c>
      <c r="P34" s="13" t="n">
        <v>0.0003970654560455736</v>
      </c>
      <c r="Q34" s="13" t="n">
        <v>0.0003167904206842138</v>
      </c>
      <c r="R34" s="13" t="n">
        <v>0.2480579297505933</v>
      </c>
      <c r="S34" s="13" t="n">
        <v>0.003800327543542597</v>
      </c>
      <c r="T34" s="13" t="n">
        <v>0.02434776719468145</v>
      </c>
      <c r="U34" s="13" t="n">
        <v>1.416014419830736</v>
      </c>
      <c r="V34" s="13" t="n">
        <v>0.0001807693192064618</v>
      </c>
      <c r="W34" s="13" t="n">
        <v>3.39256603780834</v>
      </c>
      <c r="X34" s="13" t="n">
        <v>0.001856308992447369</v>
      </c>
      <c r="Y34" s="13" t="n">
        <v>0.241715030337387</v>
      </c>
      <c r="Z34" s="13" t="n">
        <v>0.0001977951719941338</v>
      </c>
      <c r="AA34" s="13" t="n">
        <v>0.00339355848062667</v>
      </c>
      <c r="AB34" s="13" t="n">
        <v>0.0006148181375363971</v>
      </c>
      <c r="AC34" s="13" t="n">
        <v>0.002245978306545434</v>
      </c>
      <c r="AD34" s="13" t="n">
        <v>0.0006611758054027937</v>
      </c>
      <c r="AE34" s="13" t="n">
        <v>0.0008695254681786554</v>
      </c>
      <c r="AF34" s="13" t="n">
        <v>0.0001222548721256894</v>
      </c>
      <c r="AG34" s="13" t="n">
        <v>5.440526671369498e-05</v>
      </c>
      <c r="AH34" s="13" t="n">
        <v>0.000438241681836386</v>
      </c>
      <c r="AI34" s="13" t="n">
        <v>0.001087735849802636</v>
      </c>
      <c r="AJ34" s="13" t="n">
        <v>0.03347054153548439</v>
      </c>
      <c r="AK34" s="13" t="n">
        <v>0.0002652638786091649</v>
      </c>
      <c r="AL34" s="13" t="n">
        <v>0.000398388886249597</v>
      </c>
      <c r="AM34" s="13" t="n">
        <v>0.002589064812269364</v>
      </c>
      <c r="AN34" s="13" t="n">
        <v>0.004570427407205349</v>
      </c>
      <c r="AO34" s="13" t="n">
        <v>0.0001322872861456481</v>
      </c>
      <c r="AP34" s="13" t="n">
        <v>0.002073596123350341</v>
      </c>
      <c r="AQ34" s="13" t="n">
        <v>0.05125090550115254</v>
      </c>
      <c r="AR34" s="13" t="n">
        <v>0.0005386637892849614</v>
      </c>
      <c r="AS34" s="13" t="n">
        <v>0.001259668628743887</v>
      </c>
      <c r="AT34" s="13" t="n">
        <v>0.0001204311702680687</v>
      </c>
      <c r="AU34" s="13" t="n">
        <v>0.001317673906951127</v>
      </c>
      <c r="AV34" s="13" t="n">
        <v>0.02454447602839458</v>
      </c>
      <c r="AW34" s="13" t="n">
        <v>0.0155514790695394</v>
      </c>
      <c r="AX34" s="13" t="n">
        <v>0.01994215266681159</v>
      </c>
      <c r="AY34" s="13" t="n">
        <v>5.97657582020226e-05</v>
      </c>
      <c r="AZ34" s="13" t="n">
        <v>0.004266798545798585</v>
      </c>
      <c r="BA34" s="13" t="n">
        <v>0.0001879855864869855</v>
      </c>
      <c r="BB34" s="13" t="n">
        <v>0.0002300215951524837</v>
      </c>
      <c r="BC34" s="13" t="n">
        <v>4.972460693825744e-05</v>
      </c>
      <c r="BD34" s="13" t="n">
        <v>1.07819544385757e-06</v>
      </c>
      <c r="BE34" s="13" t="n">
        <v>3.866480443441517e-05</v>
      </c>
      <c r="BF34" s="13" t="n">
        <v>0.002907416508117987</v>
      </c>
      <c r="BG34" s="13" t="n">
        <v>0.0002058010079971391</v>
      </c>
      <c r="BH34" s="13" t="n">
        <v>0.000154220549823814</v>
      </c>
      <c r="BI34" s="13" t="n">
        <v>2.003090749918832e-05</v>
      </c>
      <c r="BJ34" s="13" t="n">
        <v>2.747821939160394e-05</v>
      </c>
      <c r="BK34" s="13" t="n">
        <v>0.005165228987248667</v>
      </c>
      <c r="BL34" s="13" t="n">
        <v>0.0006827935643347705</v>
      </c>
      <c r="BM34" s="13" t="n">
        <v>1.655613441682676e-05</v>
      </c>
      <c r="BN34" s="13" t="n">
        <v>0.0006761734610456823</v>
      </c>
      <c r="BO34" s="13" t="n">
        <v>0.02302557038761723</v>
      </c>
      <c r="BP34" s="13" t="n">
        <v>0.0001175135395896968</v>
      </c>
      <c r="BQ34" s="13" t="n">
        <v>4.411382525834189e-06</v>
      </c>
      <c r="BR34" s="13" t="n">
        <v>4.410435004778414e-06</v>
      </c>
      <c r="BS34" s="13" t="n">
        <v>1.96318213337732e-05</v>
      </c>
      <c r="BT34" s="13" t="n">
        <v>0.007061549590140346</v>
      </c>
      <c r="BU34" s="13" t="n">
        <v>0.0002581114184594281</v>
      </c>
      <c r="BV34" s="13" t="n">
        <v>0.001834755716161917</v>
      </c>
      <c r="BW34" s="13" t="n">
        <v>7.528740385540081e-07</v>
      </c>
      <c r="BX34" s="13" t="n">
        <v>0.01326285751405249</v>
      </c>
      <c r="BY34" s="13" t="n">
        <v>4.028040965253324</v>
      </c>
      <c r="BZ34" s="13" t="n">
        <v>0.07011836427200138</v>
      </c>
      <c r="CA34" s="13" t="n">
        <v>0.0003773841964651724</v>
      </c>
      <c r="CB34" s="13" t="n">
        <v>1.897055791415131e-05</v>
      </c>
      <c r="CC34" s="13" t="n">
        <v>3.356495925285854e-06</v>
      </c>
      <c r="CD34" s="13" t="n">
        <v>7.05128056294581e-06</v>
      </c>
      <c r="CE34" s="13" t="n">
        <v>7.676517047369407e-05</v>
      </c>
      <c r="CF34" s="13" t="n">
        <v>1.069076958526004e-05</v>
      </c>
      <c r="CG34" s="13" t="n">
        <v>0.0009566375571620124</v>
      </c>
      <c r="CH34" s="13" t="n">
        <v>0.0008202803603625775</v>
      </c>
      <c r="CI34" s="13" t="n">
        <v>0.0003750265900941707</v>
      </c>
      <c r="CJ34" s="13" t="n">
        <v>0.0001064658489687973</v>
      </c>
      <c r="CK34" s="13" t="n">
        <v>3.403298230180375e-05</v>
      </c>
      <c r="CL34" s="13" t="n">
        <v>0.0005882991345726215</v>
      </c>
      <c r="CM34" s="13" t="n">
        <v>3.992626818306905e-05</v>
      </c>
      <c r="CN34" s="13" t="n">
        <v>0</v>
      </c>
      <c r="CO34" s="13" t="n">
        <v>0</v>
      </c>
      <c r="CP34" s="13" t="n">
        <v>2.519835428732055e-06</v>
      </c>
      <c r="CQ34" s="13" t="n">
        <v>1.418747939340776e-05</v>
      </c>
      <c r="CR34" s="13" t="n">
        <v>0.001731718075873931</v>
      </c>
      <c r="CS34" s="13" t="n">
        <v>0.0007788528919094708</v>
      </c>
      <c r="CT34" s="13" t="n">
        <v>0.0006834043494843456</v>
      </c>
      <c r="CU34" s="13" t="n">
        <v>0.0006736793836678562</v>
      </c>
      <c r="CV34" s="13" t="n">
        <v>0.03494829665641606</v>
      </c>
      <c r="CW34" s="13" t="n">
        <v>0.4130755225052472</v>
      </c>
      <c r="CX34" s="13" t="n">
        <v>0.001300956949316004</v>
      </c>
      <c r="CY34" s="13" t="n">
        <v>0.205500338879811</v>
      </c>
      <c r="CZ34" s="13" t="n">
        <v>0.02546122330145345</v>
      </c>
      <c r="DA34" s="13" t="n">
        <v>1.422716628989962e-05</v>
      </c>
      <c r="DB34" s="13" t="n">
        <v>0.1375687690613653</v>
      </c>
      <c r="DC34" s="13" t="n">
        <v>0.0007613583663297902</v>
      </c>
      <c r="DD34" s="13" t="n">
        <v>9.793533994243857e-06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1.881067672901027e-06</v>
      </c>
      <c r="D35" s="14" t="n">
        <v>5.00972822967472e-07</v>
      </c>
      <c r="E35" s="14" t="n">
        <v>0</v>
      </c>
      <c r="F35" s="14" t="n">
        <v>0</v>
      </c>
      <c r="G35" s="14" t="n">
        <v>0</v>
      </c>
      <c r="H35" s="14" t="n">
        <v>0.0007373758706391951</v>
      </c>
      <c r="I35" s="14" t="n">
        <v>4.631389454767876e-07</v>
      </c>
      <c r="J35" s="14" t="n">
        <v>4.299662895281692e-05</v>
      </c>
      <c r="K35" s="14" t="n">
        <v>0.0002113736052423285</v>
      </c>
      <c r="L35" s="14" t="n">
        <v>8.086765223142211e-05</v>
      </c>
      <c r="M35" s="14" t="n">
        <v>3.126829357973877e-05</v>
      </c>
      <c r="N35" s="14" t="n">
        <v>0.0007963405878242423</v>
      </c>
      <c r="O35" s="14" t="n">
        <v>6.461101082669164e-05</v>
      </c>
      <c r="P35" s="14" t="n">
        <v>5.12303431199576e-05</v>
      </c>
      <c r="Q35" s="14" t="n">
        <v>0.0002536258275616212</v>
      </c>
      <c r="R35" s="14" t="n">
        <v>0.0007718432013871748</v>
      </c>
      <c r="S35" s="14" t="n">
        <v>0.003724151379712981</v>
      </c>
      <c r="T35" s="14" t="n">
        <v>0.002538000944703814</v>
      </c>
      <c r="U35" s="14" t="n">
        <v>0.00655068778623553</v>
      </c>
      <c r="V35" s="14" t="n">
        <v>0.0001062174571495356</v>
      </c>
      <c r="W35" s="14" t="n">
        <v>8.202366014607348e-05</v>
      </c>
      <c r="X35" s="14" t="n">
        <v>0.001859306856952854</v>
      </c>
      <c r="Y35" s="14" t="n">
        <v>0.02104512224060995</v>
      </c>
      <c r="Z35" s="14" t="n">
        <v>7.452984556232481e-05</v>
      </c>
      <c r="AA35" s="14" t="n">
        <v>0.0001362885706507133</v>
      </c>
      <c r="AB35" s="14" t="n">
        <v>0.0002981146059468313</v>
      </c>
      <c r="AC35" s="14" t="n">
        <v>0.01870675047025073</v>
      </c>
      <c r="AD35" s="14" t="n">
        <v>4.828480633340417e-06</v>
      </c>
      <c r="AE35" s="14" t="n">
        <v>9.165315399355638e-05</v>
      </c>
      <c r="AF35" s="14" t="n">
        <v>4.575721564449228e-05</v>
      </c>
      <c r="AG35" s="14" t="n">
        <v>4.711573172572103e-06</v>
      </c>
      <c r="AH35" s="14" t="n">
        <v>3.190936008239659e-05</v>
      </c>
      <c r="AI35" s="14" t="n">
        <v>1.590952286354808e-05</v>
      </c>
      <c r="AJ35" s="14" t="n">
        <v>0.003717236123503465</v>
      </c>
      <c r="AK35" s="14" t="n">
        <v>6.060307816510799e-05</v>
      </c>
      <c r="AL35" s="14" t="n">
        <v>5.137699196312067e-05</v>
      </c>
      <c r="AM35" s="14" t="n">
        <v>8.801850289491951e-05</v>
      </c>
      <c r="AN35" s="14" t="n">
        <v>0.0009117208578108908</v>
      </c>
      <c r="AO35" s="14" t="n">
        <v>0.0002723494184457007</v>
      </c>
      <c r="AP35" s="14" t="n">
        <v>2.443765156003118e-05</v>
      </c>
      <c r="AQ35" s="14" t="n">
        <v>0.0008981773281343027</v>
      </c>
      <c r="AR35" s="14" t="n">
        <v>1.458700270721727e-05</v>
      </c>
      <c r="AS35" s="14" t="n">
        <v>0.0001208831959449219</v>
      </c>
      <c r="AT35" s="14" t="n">
        <v>1.258900299803094e-05</v>
      </c>
      <c r="AU35" s="14" t="n">
        <v>0.0001749890158665466</v>
      </c>
      <c r="AV35" s="14" t="n">
        <v>0.002655684017175936</v>
      </c>
      <c r="AW35" s="14" t="n">
        <v>0.001707484827319601</v>
      </c>
      <c r="AX35" s="14" t="n">
        <v>0.002222011807765352</v>
      </c>
      <c r="AY35" s="14" t="n">
        <v>2.799232472284181e-05</v>
      </c>
      <c r="AZ35" s="14" t="n">
        <v>0.0005248946257751466</v>
      </c>
      <c r="BA35" s="14" t="n">
        <v>3.026317731118613e-05</v>
      </c>
      <c r="BB35" s="14" t="n">
        <v>0.0001815502626450968</v>
      </c>
      <c r="BC35" s="14" t="n">
        <v>2.481232777004669e-05</v>
      </c>
      <c r="BD35" s="14" t="n">
        <v>9.13507192221859e-07</v>
      </c>
      <c r="BE35" s="14" t="n">
        <v>1.605410831496695e-05</v>
      </c>
      <c r="BF35" s="14" t="n">
        <v>0.0003199225432644434</v>
      </c>
      <c r="BG35" s="14" t="n">
        <v>2.76233168943513e-05</v>
      </c>
      <c r="BH35" s="14" t="n">
        <v>0.0001652376739623046</v>
      </c>
      <c r="BI35" s="14" t="n">
        <v>9.668178701509769e-07</v>
      </c>
      <c r="BJ35" s="14" t="n">
        <v>1.114671195791104e-05</v>
      </c>
      <c r="BK35" s="14" t="n">
        <v>0.0005697553855074715</v>
      </c>
      <c r="BL35" s="14" t="n">
        <v>5.884043870962414e-05</v>
      </c>
      <c r="BM35" s="14" t="n">
        <v>6.983949685153803e-06</v>
      </c>
      <c r="BN35" s="14" t="n">
        <v>4.393252794890455e-05</v>
      </c>
      <c r="BO35" s="14" t="n">
        <v>0.002538236149416063</v>
      </c>
      <c r="BP35" s="14" t="n">
        <v>0.0002445861370268482</v>
      </c>
      <c r="BQ35" s="14" t="n">
        <v>3.586603069734711e-05</v>
      </c>
      <c r="BR35" s="14" t="n">
        <v>1.147123705887383e-05</v>
      </c>
      <c r="BS35" s="14" t="n">
        <v>0.0002958546967767278</v>
      </c>
      <c r="BT35" s="14" t="n">
        <v>0.001361851489173662</v>
      </c>
      <c r="BU35" s="14" t="n">
        <v>0.0003777874382493592</v>
      </c>
      <c r="BV35" s="14" t="n">
        <v>0.0007844167459522068</v>
      </c>
      <c r="BW35" s="14" t="n">
        <v>2.660041496198734e-09</v>
      </c>
      <c r="BX35" s="14" t="n">
        <v>0.01109548297702683</v>
      </c>
      <c r="BY35" s="14" t="n">
        <v>1.498157214748638</v>
      </c>
      <c r="BZ35" s="14" t="n">
        <v>0.02392564035419946</v>
      </c>
      <c r="CA35" s="14" t="n">
        <v>0.0004977868910161752</v>
      </c>
      <c r="CB35" s="14" t="n">
        <v>7.826845278512886e-06</v>
      </c>
      <c r="CC35" s="14" t="n">
        <v>2.635990162605423e-06</v>
      </c>
      <c r="CD35" s="14" t="n">
        <v>0.0001062564183954266</v>
      </c>
      <c r="CE35" s="14" t="n">
        <v>8.467900901548822e-05</v>
      </c>
      <c r="CF35" s="14" t="n">
        <v>1.269623673307022e-05</v>
      </c>
      <c r="CG35" s="14" t="n">
        <v>0.0001940549282680665</v>
      </c>
      <c r="CH35" s="14" t="n">
        <v>0.001674570509657199</v>
      </c>
      <c r="CI35" s="14" t="n">
        <v>6.09334004859188e-05</v>
      </c>
      <c r="CJ35" s="14" t="n">
        <v>5.41387667139447e-05</v>
      </c>
      <c r="CK35" s="14" t="n">
        <v>5.911406141340818e-05</v>
      </c>
      <c r="CL35" s="14" t="n">
        <v>0.0001733317641447435</v>
      </c>
      <c r="CM35" s="14" t="n">
        <v>3.209727884438985e-05</v>
      </c>
      <c r="CN35" s="14" t="n">
        <v>0</v>
      </c>
      <c r="CO35" s="14" t="n">
        <v>0</v>
      </c>
      <c r="CP35" s="14" t="n">
        <v>8.97847274867339e-06</v>
      </c>
      <c r="CQ35" s="14" t="n">
        <v>1.029703700092287e-05</v>
      </c>
      <c r="CR35" s="14" t="n">
        <v>0.0003833053643592565</v>
      </c>
      <c r="CS35" s="14" t="n">
        <v>0.001313587898005441</v>
      </c>
      <c r="CT35" s="14" t="n">
        <v>0.001154291699740366</v>
      </c>
      <c r="CU35" s="14" t="n">
        <v>0.0002764675138278006</v>
      </c>
      <c r="CV35" s="14" t="n">
        <v>0.04989815774783513</v>
      </c>
      <c r="CW35" s="14" t="n">
        <v>0.1311768958528338</v>
      </c>
      <c r="CX35" s="14" t="n">
        <v>0.00388866491093556</v>
      </c>
      <c r="CY35" s="14" t="n">
        <v>0.1367992683556646</v>
      </c>
      <c r="CZ35" s="14" t="n">
        <v>0.2279430409681221</v>
      </c>
      <c r="DA35" s="14" t="n">
        <v>0.0001499966544743506</v>
      </c>
      <c r="DB35" s="14" t="n">
        <v>0.3061637396336771</v>
      </c>
      <c r="DC35" s="14" t="n">
        <v>9.196178398888123e-05</v>
      </c>
      <c r="DD35" s="14" t="n">
        <v>1.673078882589705e-06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0.0001624775629450015</v>
      </c>
      <c r="D36" s="13" t="n">
        <v>0.003732514905594559</v>
      </c>
      <c r="E36" s="13" t="n">
        <v>0</v>
      </c>
      <c r="F36" s="13" t="n">
        <v>0.004605020880432932</v>
      </c>
      <c r="G36" s="13" t="n">
        <v>0</v>
      </c>
      <c r="H36" s="13" t="n">
        <v>0.4769783293560312</v>
      </c>
      <c r="I36" s="13" t="n">
        <v>2.409782063742218e-07</v>
      </c>
      <c r="J36" s="13" t="n">
        <v>0.1981758870619958</v>
      </c>
      <c r="K36" s="13" t="n">
        <v>0.00110078150068064</v>
      </c>
      <c r="L36" s="13" t="n">
        <v>0.008512035372453406</v>
      </c>
      <c r="M36" s="13" t="n">
        <v>0.1134234339171174</v>
      </c>
      <c r="N36" s="13" t="n">
        <v>0.1102998363161102</v>
      </c>
      <c r="O36" s="13" t="n">
        <v>0.0005498685974409369</v>
      </c>
      <c r="P36" s="13" t="n">
        <v>0.03015991894157775</v>
      </c>
      <c r="Q36" s="13" t="n">
        <v>0.01379732581963138</v>
      </c>
      <c r="R36" s="13" t="n">
        <v>0.739363175843381</v>
      </c>
      <c r="S36" s="13" t="n">
        <v>2.174128949681799</v>
      </c>
      <c r="T36" s="13" t="n">
        <v>0.2435348488776968</v>
      </c>
      <c r="U36" s="13" t="n">
        <v>1.522704674540912</v>
      </c>
      <c r="V36" s="13" t="n">
        <v>0.001377084053483153</v>
      </c>
      <c r="W36" s="13" t="n">
        <v>0.368215750873477</v>
      </c>
      <c r="X36" s="13" t="n">
        <v>0.1045155970461396</v>
      </c>
      <c r="Y36" s="13" t="n">
        <v>1.998419871865873</v>
      </c>
      <c r="Z36" s="13" t="n">
        <v>0.04622165330732301</v>
      </c>
      <c r="AA36" s="13" t="n">
        <v>0.09088390901664396</v>
      </c>
      <c r="AB36" s="13" t="n">
        <v>0.004609912844068922</v>
      </c>
      <c r="AC36" s="13" t="n">
        <v>12.83854984432223</v>
      </c>
      <c r="AD36" s="13" t="n">
        <v>0.006508129374261974</v>
      </c>
      <c r="AE36" s="13" t="n">
        <v>0.01468226028286343</v>
      </c>
      <c r="AF36" s="13" t="n">
        <v>0.00309256343899091</v>
      </c>
      <c r="AG36" s="13" t="n">
        <v>0.003559506543690387</v>
      </c>
      <c r="AH36" s="13" t="n">
        <v>0.0009367555329454513</v>
      </c>
      <c r="AI36" s="13" t="n">
        <v>0.009403596691935323</v>
      </c>
      <c r="AJ36" s="13" t="n">
        <v>0.3698099455523006</v>
      </c>
      <c r="AK36" s="13" t="n">
        <v>0.004465414956685536</v>
      </c>
      <c r="AL36" s="13" t="n">
        <v>0.001937591355763994</v>
      </c>
      <c r="AM36" s="13" t="n">
        <v>0.01000568498911445</v>
      </c>
      <c r="AN36" s="13" t="n">
        <v>0.5449684646397458</v>
      </c>
      <c r="AO36" s="13" t="n">
        <v>0.1768373312097036</v>
      </c>
      <c r="AP36" s="13" t="n">
        <v>0.01446995043196319</v>
      </c>
      <c r="AQ36" s="13" t="n">
        <v>0.6136111473476431</v>
      </c>
      <c r="AR36" s="13" t="n">
        <v>0.003239852506847365</v>
      </c>
      <c r="AS36" s="13" t="n">
        <v>0.002778284964038536</v>
      </c>
      <c r="AT36" s="13" t="n">
        <v>0.01250329017276498</v>
      </c>
      <c r="AU36" s="13" t="n">
        <v>0.2259887844275048</v>
      </c>
      <c r="AV36" s="13" t="n">
        <v>0.01618843720115777</v>
      </c>
      <c r="AW36" s="13" t="n">
        <v>0.008697556579499501</v>
      </c>
      <c r="AX36" s="13" t="n">
        <v>0.01170360215945646</v>
      </c>
      <c r="AY36" s="13" t="n">
        <v>0.0002396222719770221</v>
      </c>
      <c r="AZ36" s="13" t="n">
        <v>0.004435444888741537</v>
      </c>
      <c r="BA36" s="13" t="n">
        <v>0.0009129447739400176</v>
      </c>
      <c r="BB36" s="13" t="n">
        <v>0.001024300339145013</v>
      </c>
      <c r="BC36" s="13" t="n">
        <v>0.0004832297510347922</v>
      </c>
      <c r="BD36" s="13" t="n">
        <v>1.083961800431492e-05</v>
      </c>
      <c r="BE36" s="13" t="n">
        <v>0.000594855701993475</v>
      </c>
      <c r="BF36" s="13" t="n">
        <v>0.001712379956512047</v>
      </c>
      <c r="BG36" s="13" t="n">
        <v>0.0002050924865674073</v>
      </c>
      <c r="BH36" s="13" t="n">
        <v>0.001217101482626784</v>
      </c>
      <c r="BI36" s="13" t="n">
        <v>0.0001585054448058229</v>
      </c>
      <c r="BJ36" s="13" t="n">
        <v>0.0003351468673993635</v>
      </c>
      <c r="BK36" s="13" t="n">
        <v>0.007148804134941259</v>
      </c>
      <c r="BL36" s="13" t="n">
        <v>0.003938255937001543</v>
      </c>
      <c r="BM36" s="13" t="n">
        <v>0.0001979820388668737</v>
      </c>
      <c r="BN36" s="13" t="n">
        <v>0.002490174843017621</v>
      </c>
      <c r="BO36" s="13" t="n">
        <v>0.01204765195264863</v>
      </c>
      <c r="BP36" s="13" t="n">
        <v>0.0007395504139424094</v>
      </c>
      <c r="BQ36" s="13" t="n">
        <v>6.744380338251503e-05</v>
      </c>
      <c r="BR36" s="13" t="n">
        <v>0.0004507277045075138</v>
      </c>
      <c r="BS36" s="13" t="n">
        <v>0.006695203697046568</v>
      </c>
      <c r="BT36" s="13" t="n">
        <v>0.003871098017945839</v>
      </c>
      <c r="BU36" s="13" t="n">
        <v>0.004422323150397331</v>
      </c>
      <c r="BV36" s="13" t="n">
        <v>0.01501431300358871</v>
      </c>
      <c r="BW36" s="13" t="n">
        <v>2.072711043699647e-05</v>
      </c>
      <c r="BX36" s="13" t="n">
        <v>0.05228940479356085</v>
      </c>
      <c r="BY36" s="13" t="n">
        <v>0.6234098880396528</v>
      </c>
      <c r="BZ36" s="13" t="n">
        <v>0.01132190765980943</v>
      </c>
      <c r="CA36" s="13" t="n">
        <v>0.00308377473452939</v>
      </c>
      <c r="CB36" s="13" t="n">
        <v>0.0002365959061870869</v>
      </c>
      <c r="CC36" s="13" t="n">
        <v>3.375485052043266e-05</v>
      </c>
      <c r="CD36" s="13" t="n">
        <v>5.761834966594583e-05</v>
      </c>
      <c r="CE36" s="13" t="n">
        <v>0.0002445025849988657</v>
      </c>
      <c r="CF36" s="13" t="n">
        <v>6.524771622936453e-05</v>
      </c>
      <c r="CG36" s="13" t="n">
        <v>0.02201041203121649</v>
      </c>
      <c r="CH36" s="13" t="n">
        <v>0.01888563943522314</v>
      </c>
      <c r="CI36" s="13" t="n">
        <v>0.008447016385755795</v>
      </c>
      <c r="CJ36" s="13" t="n">
        <v>0.0007913319277522335</v>
      </c>
      <c r="CK36" s="13" t="n">
        <v>0.0004365023721861226</v>
      </c>
      <c r="CL36" s="13" t="n">
        <v>0.0009490287606824652</v>
      </c>
      <c r="CM36" s="13" t="n">
        <v>0.0004452267136523667</v>
      </c>
      <c r="CN36" s="13" t="n">
        <v>0.0001402722075446617</v>
      </c>
      <c r="CO36" s="13" t="n">
        <v>6.016507097758642e-05</v>
      </c>
      <c r="CP36" s="13" t="n">
        <v>5.128913113392109e-05</v>
      </c>
      <c r="CQ36" s="13" t="n">
        <v>0.0002236478357005048</v>
      </c>
      <c r="CR36" s="13" t="n">
        <v>0.04114180032496034</v>
      </c>
      <c r="CS36" s="13" t="n">
        <v>0.005445633399777315</v>
      </c>
      <c r="CT36" s="13" t="n">
        <v>0.004779359956615037</v>
      </c>
      <c r="CU36" s="13" t="n">
        <v>0.01669029804887223</v>
      </c>
      <c r="CV36" s="13" t="n">
        <v>0.2096679097456233</v>
      </c>
      <c r="CW36" s="13" t="n">
        <v>0.04748910861385595</v>
      </c>
      <c r="CX36" s="13" t="n">
        <v>0.007480376183959319</v>
      </c>
      <c r="CY36" s="13" t="n">
        <v>0.6567171605076322</v>
      </c>
      <c r="CZ36" s="13" t="n">
        <v>0.4469390511760247</v>
      </c>
      <c r="DA36" s="13" t="n">
        <v>0.0005229096144165194</v>
      </c>
      <c r="DB36" s="13" t="n">
        <v>0.07464023652249356</v>
      </c>
      <c r="DC36" s="13" t="n">
        <v>0.0172982127297025</v>
      </c>
      <c r="DD36" s="13" t="n">
        <v>0.0002761704743468821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2.153864371764956e-06</v>
      </c>
      <c r="D37" s="16" t="n">
        <v>5.736250376085878e-07</v>
      </c>
      <c r="E37" s="16" t="n">
        <v>0</v>
      </c>
      <c r="F37" s="16" t="n">
        <v>0</v>
      </c>
      <c r="G37" s="16" t="n">
        <v>0</v>
      </c>
      <c r="H37" s="16" t="n">
        <v>0.1892188974825845</v>
      </c>
      <c r="I37" s="16" t="n">
        <v>1.019909878904424e-08</v>
      </c>
      <c r="J37" s="16" t="n">
        <v>3.997831664850376e-06</v>
      </c>
      <c r="K37" s="16" t="n">
        <v>3.710463888843625e-06</v>
      </c>
      <c r="L37" s="16" t="n">
        <v>8.936512319777398e-07</v>
      </c>
      <c r="M37" s="16" t="n">
        <v>9.932500216193363e-07</v>
      </c>
      <c r="N37" s="16" t="n">
        <v>0.001458562882597445</v>
      </c>
      <c r="O37" s="16" t="n">
        <v>2.834326178187218e-06</v>
      </c>
      <c r="P37" s="16" t="n">
        <v>1.731285258932209e-06</v>
      </c>
      <c r="Q37" s="16" t="n">
        <v>4.760657398035818e-06</v>
      </c>
      <c r="R37" s="16" t="n">
        <v>0.01361132611308228</v>
      </c>
      <c r="S37" s="16" t="n">
        <v>0.001004430106782327</v>
      </c>
      <c r="T37" s="16" t="n">
        <v>0.007326354643756145</v>
      </c>
      <c r="U37" s="16" t="n">
        <v>0.01226052427059833</v>
      </c>
      <c r="V37" s="16" t="n">
        <v>1.500700497856326e-06</v>
      </c>
      <c r="W37" s="16" t="n">
        <v>0.1611163765572353</v>
      </c>
      <c r="X37" s="16" t="n">
        <v>1.883371634722155e-06</v>
      </c>
      <c r="Y37" s="16" t="n">
        <v>0.0009401337337313877</v>
      </c>
      <c r="Z37" s="16" t="n">
        <v>2.165433237586392</v>
      </c>
      <c r="AA37" s="16" t="n">
        <v>0.07061580921335844</v>
      </c>
      <c r="AB37" s="16" t="n">
        <v>1.683360457085089e-06</v>
      </c>
      <c r="AC37" s="16" t="n">
        <v>6.8603540416332e-06</v>
      </c>
      <c r="AD37" s="16" t="n">
        <v>2.54575496469865e-06</v>
      </c>
      <c r="AE37" s="16" t="n">
        <v>0.0001152705898418459</v>
      </c>
      <c r="AF37" s="16" t="n">
        <v>5.310497074129866e-06</v>
      </c>
      <c r="AG37" s="16" t="n">
        <v>1.563340123575088e-06</v>
      </c>
      <c r="AH37" s="16" t="n">
        <v>7.550955532056304e-05</v>
      </c>
      <c r="AI37" s="16" t="n">
        <v>4.815104371886916e-06</v>
      </c>
      <c r="AJ37" s="16" t="n">
        <v>0.03919206990741844</v>
      </c>
      <c r="AK37" s="16" t="n">
        <v>5.54372183701533e-06</v>
      </c>
      <c r="AL37" s="16" t="n">
        <v>0.01225228011150018</v>
      </c>
      <c r="AM37" s="16" t="n">
        <v>7.825911155630001e-06</v>
      </c>
      <c r="AN37" s="16" t="n">
        <v>0.02306634107751874</v>
      </c>
      <c r="AO37" s="16" t="n">
        <v>2.161305537965626e-05</v>
      </c>
      <c r="AP37" s="16" t="n">
        <v>3.835753778573884e-06</v>
      </c>
      <c r="AQ37" s="16" t="n">
        <v>0.4371533604030389</v>
      </c>
      <c r="AR37" s="16" t="n">
        <v>0.0002016919871109568</v>
      </c>
      <c r="AS37" s="16" t="n">
        <v>0.0002705811171465568</v>
      </c>
      <c r="AT37" s="16" t="n">
        <v>2.390297677316292e-05</v>
      </c>
      <c r="AU37" s="16" t="n">
        <v>0.0003200404551469968</v>
      </c>
      <c r="AV37" s="16" t="n">
        <v>0.00757971246049399</v>
      </c>
      <c r="AW37" s="16" t="n">
        <v>0.004965506659280798</v>
      </c>
      <c r="AX37" s="16" t="n">
        <v>0.0063109216031485</v>
      </c>
      <c r="AY37" s="16" t="n">
        <v>1.546631416173157e-05</v>
      </c>
      <c r="AZ37" s="16" t="n">
        <v>0.002917896925704731</v>
      </c>
      <c r="BA37" s="16" t="n">
        <v>8.032695431415015e-06</v>
      </c>
      <c r="BB37" s="16" t="n">
        <v>4.201072303935116e-05</v>
      </c>
      <c r="BC37" s="16" t="n">
        <v>1.300893300746992e-06</v>
      </c>
      <c r="BD37" s="16" t="n">
        <v>2.080334282631421e-07</v>
      </c>
      <c r="BE37" s="16" t="n">
        <v>1.052741665474685e-06</v>
      </c>
      <c r="BF37" s="16" t="n">
        <v>0.000928747384194352</v>
      </c>
      <c r="BG37" s="16" t="n">
        <v>6.043360150021728e-05</v>
      </c>
      <c r="BH37" s="16" t="n">
        <v>1.011832682318203e-05</v>
      </c>
      <c r="BI37" s="16" t="n">
        <v>3.419810301887681e-07</v>
      </c>
      <c r="BJ37" s="16" t="n">
        <v>1.804447927790336e-06</v>
      </c>
      <c r="BK37" s="16" t="n">
        <v>0.001558056012280453</v>
      </c>
      <c r="BL37" s="16" t="n">
        <v>9.936805921456069e-05</v>
      </c>
      <c r="BM37" s="16" t="n">
        <v>1.668149587113363e-06</v>
      </c>
      <c r="BN37" s="16" t="n">
        <v>9.109464159665989e-05</v>
      </c>
      <c r="BO37" s="16" t="n">
        <v>0.007364638571598222</v>
      </c>
      <c r="BP37" s="16" t="n">
        <v>6.446312868639205e-05</v>
      </c>
      <c r="BQ37" s="16" t="n">
        <v>3.777581995271558e-06</v>
      </c>
      <c r="BR37" s="16" t="n">
        <v>2.630588479863147e-06</v>
      </c>
      <c r="BS37" s="16" t="n">
        <v>0</v>
      </c>
      <c r="BT37" s="16" t="n">
        <v>2.425185185732515e-05</v>
      </c>
      <c r="BU37" s="16" t="n">
        <v>5.835334625119473e-05</v>
      </c>
      <c r="BV37" s="16" t="n">
        <v>0.0006894264413069273</v>
      </c>
      <c r="BW37" s="16" t="n">
        <v>3.045806745082611e-09</v>
      </c>
      <c r="BX37" s="16" t="n">
        <v>0.0003967458162803657</v>
      </c>
      <c r="BY37" s="16" t="n">
        <v>0.04624272270950994</v>
      </c>
      <c r="BZ37" s="16" t="n">
        <v>0.0007398168216096873</v>
      </c>
      <c r="CA37" s="16" t="n">
        <v>0.0001418222527820386</v>
      </c>
      <c r="CB37" s="16" t="n">
        <v>3.4210854320092e-06</v>
      </c>
      <c r="CC37" s="16" t="n">
        <v>6.082748723893264e-07</v>
      </c>
      <c r="CD37" s="16" t="n">
        <v>1.894667057595269e-06</v>
      </c>
      <c r="CE37" s="16" t="n">
        <v>3.706260427403178e-05</v>
      </c>
      <c r="CF37" s="16" t="n">
        <v>6.001659438346268e-06</v>
      </c>
      <c r="CG37" s="16" t="n">
        <v>2.211009861768172e-05</v>
      </c>
      <c r="CH37" s="16" t="n">
        <v>4.486861789462298e-05</v>
      </c>
      <c r="CI37" s="16" t="n">
        <v>5.168129735333425e-06</v>
      </c>
      <c r="CJ37" s="16" t="n">
        <v>7.173838366150115e-05</v>
      </c>
      <c r="CK37" s="16" t="n">
        <v>1.234250048143761e-05</v>
      </c>
      <c r="CL37" s="16" t="n">
        <v>3.354988425638331e-05</v>
      </c>
      <c r="CM37" s="16" t="n">
        <v>2.148076253522695e-05</v>
      </c>
      <c r="CN37" s="16" t="n">
        <v>0</v>
      </c>
      <c r="CO37" s="16" t="n">
        <v>0</v>
      </c>
      <c r="CP37" s="16" t="n">
        <v>3.119253736620666e-06</v>
      </c>
      <c r="CQ37" s="16" t="n">
        <v>4.607204614114156e-06</v>
      </c>
      <c r="CR37" s="16" t="n">
        <v>9.229837366162365e-05</v>
      </c>
      <c r="CS37" s="16" t="n">
        <v>7.060890966292801e-06</v>
      </c>
      <c r="CT37" s="16" t="n">
        <v>6.169838446554782e-06</v>
      </c>
      <c r="CU37" s="16" t="n">
        <v>6.648454166756364e-05</v>
      </c>
      <c r="CV37" s="16" t="n">
        <v>0.0002872862501882021</v>
      </c>
      <c r="CW37" s="16" t="n">
        <v>0.000591078576990333</v>
      </c>
      <c r="CX37" s="16" t="n">
        <v>1.533891176233405e-05</v>
      </c>
      <c r="CY37" s="16" t="n">
        <v>0.0002970370490156993</v>
      </c>
      <c r="CZ37" s="16" t="n">
        <v>0.02005082276656182</v>
      </c>
      <c r="DA37" s="16" t="n">
        <v>7.080070491057277e-06</v>
      </c>
      <c r="DB37" s="16" t="n">
        <v>0.01041117206595376</v>
      </c>
      <c r="DC37" s="16" t="n">
        <v>0.01726316423851828</v>
      </c>
      <c r="DD37" s="16" t="n">
        <v>1.686169594492947e-05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0.0006625729090133625</v>
      </c>
      <c r="D38" s="13" t="n">
        <v>0.0001764588405999675</v>
      </c>
      <c r="E38" s="13" t="n">
        <v>0</v>
      </c>
      <c r="F38" s="13" t="n">
        <v>0</v>
      </c>
      <c r="G38" s="13" t="n">
        <v>0</v>
      </c>
      <c r="H38" s="13" t="n">
        <v>0.007577366129969875</v>
      </c>
      <c r="I38" s="13" t="n">
        <v>3.086806548942123e-07</v>
      </c>
      <c r="J38" s="13" t="n">
        <v>6.834941074056376e-05</v>
      </c>
      <c r="K38" s="13" t="n">
        <v>0.0003892608891579095</v>
      </c>
      <c r="L38" s="13" t="n">
        <v>0.007328905324971827</v>
      </c>
      <c r="M38" s="13" t="n">
        <v>0.001042174395323338</v>
      </c>
      <c r="N38" s="13" t="n">
        <v>0.007083529726354245</v>
      </c>
      <c r="O38" s="13" t="n">
        <v>0.001089355302418732</v>
      </c>
      <c r="P38" s="13" t="n">
        <v>0.01971114567921245</v>
      </c>
      <c r="Q38" s="13" t="n">
        <v>0.004559614969248085</v>
      </c>
      <c r="R38" s="13" t="n">
        <v>0.00730161327259937</v>
      </c>
      <c r="S38" s="13" t="n">
        <v>0.004406616498023552</v>
      </c>
      <c r="T38" s="13" t="n">
        <v>0.02603954504335356</v>
      </c>
      <c r="U38" s="13" t="n">
        <v>0.003660517385122276</v>
      </c>
      <c r="V38" s="13" t="n">
        <v>0.001778238435236839</v>
      </c>
      <c r="W38" s="13" t="n">
        <v>0.008909936233428223</v>
      </c>
      <c r="X38" s="13" t="n">
        <v>0.0003000153533108655</v>
      </c>
      <c r="Y38" s="13" t="n">
        <v>0.01213518258603283</v>
      </c>
      <c r="Z38" s="13" t="n">
        <v>0.1182675349251376</v>
      </c>
      <c r="AA38" s="13" t="n">
        <v>10.78798185696819</v>
      </c>
      <c r="AB38" s="13" t="n">
        <v>0.0002848417053761359</v>
      </c>
      <c r="AC38" s="13" t="n">
        <v>0.1625501147193814</v>
      </c>
      <c r="AD38" s="13" t="n">
        <v>0.002216533098264043</v>
      </c>
      <c r="AE38" s="13" t="n">
        <v>0.002927701726406258</v>
      </c>
      <c r="AF38" s="13" t="n">
        <v>0.001035376941633059</v>
      </c>
      <c r="AG38" s="13" t="n">
        <v>0.0002571631311122128</v>
      </c>
      <c r="AH38" s="13" t="n">
        <v>0.0009851067487822752</v>
      </c>
      <c r="AI38" s="13" t="n">
        <v>0.003748920287045023</v>
      </c>
      <c r="AJ38" s="13" t="n">
        <v>0.04078891956691565</v>
      </c>
      <c r="AK38" s="13" t="n">
        <v>0.001953153463218465</v>
      </c>
      <c r="AL38" s="13" t="n">
        <v>0.002397293594155904</v>
      </c>
      <c r="AM38" s="13" t="n">
        <v>0.008672403967917127</v>
      </c>
      <c r="AN38" s="13" t="n">
        <v>0.01919425899625914</v>
      </c>
      <c r="AO38" s="13" t="n">
        <v>0.0006027791436859563</v>
      </c>
      <c r="AP38" s="13" t="n">
        <v>0.006483731593505427</v>
      </c>
      <c r="AQ38" s="13" t="n">
        <v>0.06113218895428458</v>
      </c>
      <c r="AR38" s="13" t="n">
        <v>0.002219081174028774</v>
      </c>
      <c r="AS38" s="13" t="n">
        <v>0.003214453391398643</v>
      </c>
      <c r="AT38" s="13" t="n">
        <v>0.0004872529430237909</v>
      </c>
      <c r="AU38" s="13" t="n">
        <v>0.002776402263983619</v>
      </c>
      <c r="AV38" s="13" t="n">
        <v>0.02892228720642893</v>
      </c>
      <c r="AW38" s="13" t="n">
        <v>0.01584983929570493</v>
      </c>
      <c r="AX38" s="13" t="n">
        <v>0.02085729703123771</v>
      </c>
      <c r="AY38" s="13" t="n">
        <v>0.0004772666488233313</v>
      </c>
      <c r="AZ38" s="13" t="n">
        <v>0.006170987958826555</v>
      </c>
      <c r="BA38" s="13" t="n">
        <v>0.001108543763468014</v>
      </c>
      <c r="BB38" s="13" t="n">
        <v>0.002379326051157189</v>
      </c>
      <c r="BC38" s="13" t="n">
        <v>0.000588148700527218</v>
      </c>
      <c r="BD38" s="13" t="n">
        <v>2.939448656098312e-05</v>
      </c>
      <c r="BE38" s="13" t="n">
        <v>0.0004014153347642762</v>
      </c>
      <c r="BF38" s="13" t="n">
        <v>0.003064667732381931</v>
      </c>
      <c r="BG38" s="13" t="n">
        <v>0.0004570063744670223</v>
      </c>
      <c r="BH38" s="13" t="n">
        <v>0.004511806368806207</v>
      </c>
      <c r="BI38" s="13" t="n">
        <v>9.467627083194248e-05</v>
      </c>
      <c r="BJ38" s="13" t="n">
        <v>0.0004176252598383939</v>
      </c>
      <c r="BK38" s="13" t="n">
        <v>0.00596170210666514</v>
      </c>
      <c r="BL38" s="13" t="n">
        <v>0.002021698083910208</v>
      </c>
      <c r="BM38" s="13" t="n">
        <v>0.0002089685750823206</v>
      </c>
      <c r="BN38" s="13" t="n">
        <v>0.001893585060913088</v>
      </c>
      <c r="BO38" s="13" t="n">
        <v>0.02291045916741876</v>
      </c>
      <c r="BP38" s="13" t="n">
        <v>0.008218187747904445</v>
      </c>
      <c r="BQ38" s="13" t="n">
        <v>0.0006809513402135693</v>
      </c>
      <c r="BR38" s="13" t="n">
        <v>0.0002009298573457225</v>
      </c>
      <c r="BS38" s="13" t="n">
        <v>0.000200250467350613</v>
      </c>
      <c r="BT38" s="13" t="n">
        <v>0.00156212971860562</v>
      </c>
      <c r="BU38" s="13" t="n">
        <v>0.00641143990342989</v>
      </c>
      <c r="BV38" s="13" t="n">
        <v>0.01946824267460995</v>
      </c>
      <c r="BW38" s="13" t="n">
        <v>2.924169749425663e-06</v>
      </c>
      <c r="BX38" s="13" t="n">
        <v>0.05699119756476461</v>
      </c>
      <c r="BY38" s="13" t="n">
        <v>7.653242432994833</v>
      </c>
      <c r="BZ38" s="13" t="n">
        <v>0.1207008548506993</v>
      </c>
      <c r="CA38" s="13" t="n">
        <v>0.002277738317227451</v>
      </c>
      <c r="CB38" s="13" t="n">
        <v>9.903164953419705e-05</v>
      </c>
      <c r="CC38" s="13" t="n">
        <v>2.514779129270189e-05</v>
      </c>
      <c r="CD38" s="13" t="n">
        <v>8.787221803605454e-05</v>
      </c>
      <c r="CE38" s="13" t="n">
        <v>0.000162887585439895</v>
      </c>
      <c r="CF38" s="13" t="n">
        <v>0.0002840907171232352</v>
      </c>
      <c r="CG38" s="13" t="n">
        <v>0.006467457244991337</v>
      </c>
      <c r="CH38" s="13" t="n">
        <v>0.01412244509067238</v>
      </c>
      <c r="CI38" s="13" t="n">
        <v>0.0008835571323671894</v>
      </c>
      <c r="CJ38" s="13" t="n">
        <v>0.006868098607041561</v>
      </c>
      <c r="CK38" s="13" t="n">
        <v>0.0009560596508639226</v>
      </c>
      <c r="CL38" s="13" t="n">
        <v>0.005235806604408718</v>
      </c>
      <c r="CM38" s="13" t="n">
        <v>0.00204141752861423</v>
      </c>
      <c r="CN38" s="13" t="n">
        <v>2.524272415936669e-05</v>
      </c>
      <c r="CO38" s="13" t="n">
        <v>1.082702209724888e-05</v>
      </c>
      <c r="CP38" s="13" t="n">
        <v>0.0006209034467588987</v>
      </c>
      <c r="CQ38" s="13" t="n">
        <v>0.0003821195820331933</v>
      </c>
      <c r="CR38" s="13" t="n">
        <v>0.02845944911360453</v>
      </c>
      <c r="CS38" s="13" t="n">
        <v>0.0009415363181659159</v>
      </c>
      <c r="CT38" s="13" t="n">
        <v>0.000822995144754664</v>
      </c>
      <c r="CU38" s="13" t="n">
        <v>0.01687099151851769</v>
      </c>
      <c r="CV38" s="13" t="n">
        <v>0.0380979934905066</v>
      </c>
      <c r="CW38" s="13" t="n">
        <v>0.002635040292954065</v>
      </c>
      <c r="CX38" s="13" t="n">
        <v>0.000668412638003196</v>
      </c>
      <c r="CY38" s="13" t="n">
        <v>0.03135888507278482</v>
      </c>
      <c r="CZ38" s="13" t="n">
        <v>0.01433567765255913</v>
      </c>
      <c r="DA38" s="13" t="n">
        <v>0.001334196154663241</v>
      </c>
      <c r="DB38" s="13" t="n">
        <v>0.004629172706892243</v>
      </c>
      <c r="DC38" s="13" t="n">
        <v>0.003883472319999917</v>
      </c>
      <c r="DD38" s="13" t="n">
        <v>4.155826237369354e-05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6.608042215478577e-07</v>
      </c>
      <c r="I39" s="14" t="n">
        <v>4.26206097947264e-09</v>
      </c>
      <c r="J39" s="14" t="n">
        <v>1.670638033191917e-06</v>
      </c>
      <c r="K39" s="14" t="n">
        <v>1.288984077275736e-06</v>
      </c>
      <c r="L39" s="14" t="n">
        <v>3.734443722774158e-07</v>
      </c>
      <c r="M39" s="14" t="n">
        <v>4.150653158249124e-07</v>
      </c>
      <c r="N39" s="14" t="n">
        <v>0.005873674382601008</v>
      </c>
      <c r="O39" s="14" t="n">
        <v>0.0005069253173296543</v>
      </c>
      <c r="P39" s="14" t="n">
        <v>5.363363214097961e-05</v>
      </c>
      <c r="Q39" s="14" t="n">
        <v>0.01958266560599614</v>
      </c>
      <c r="R39" s="14" t="n">
        <v>0.0001619657714016485</v>
      </c>
      <c r="S39" s="14" t="n">
        <v>0.003579644997673005</v>
      </c>
      <c r="T39" s="14" t="n">
        <v>0.02556969072596299</v>
      </c>
      <c r="U39" s="14" t="n">
        <v>0.0002884035989916134</v>
      </c>
      <c r="V39" s="14" t="n">
        <v>0.001564819398574934</v>
      </c>
      <c r="W39" s="14" t="n">
        <v>3.374629632605603e-07</v>
      </c>
      <c r="X39" s="14" t="n">
        <v>5.147293301012293e-07</v>
      </c>
      <c r="Y39" s="14" t="n">
        <v>0.06922505396082736</v>
      </c>
      <c r="Z39" s="14" t="n">
        <v>6.969413268894084e-09</v>
      </c>
      <c r="AA39" s="14" t="n">
        <v>0.0001187826090230051</v>
      </c>
      <c r="AB39" s="14" t="n">
        <v>8.992905750729403</v>
      </c>
      <c r="AC39" s="14" t="n">
        <v>0.0002361141397014196</v>
      </c>
      <c r="AD39" s="14" t="n">
        <v>6.324974456197947e-06</v>
      </c>
      <c r="AE39" s="14" t="n">
        <v>0.001016821624403517</v>
      </c>
      <c r="AF39" s="14" t="n">
        <v>0.0006237794864872338</v>
      </c>
      <c r="AG39" s="14" t="n">
        <v>4.485843991722308e-05</v>
      </c>
      <c r="AH39" s="14" t="n">
        <v>0.000330359322476281</v>
      </c>
      <c r="AI39" s="14" t="n">
        <v>4.019747729805113e-05</v>
      </c>
      <c r="AJ39" s="14" t="n">
        <v>0.03306617665651509</v>
      </c>
      <c r="AK39" s="14" t="n">
        <v>0.0007183283073280283</v>
      </c>
      <c r="AL39" s="14" t="n">
        <v>0.0004765236895682999</v>
      </c>
      <c r="AM39" s="14" t="n">
        <v>1.659437683138712e-05</v>
      </c>
      <c r="AN39" s="14" t="n">
        <v>0.002932721022009198</v>
      </c>
      <c r="AO39" s="14" t="n">
        <v>0.0001165254741320661</v>
      </c>
      <c r="AP39" s="14" t="n">
        <v>6.153322532072151e-05</v>
      </c>
      <c r="AQ39" s="14" t="n">
        <v>0.005624024421379692</v>
      </c>
      <c r="AR39" s="14" t="n">
        <v>0.0001208778153259653</v>
      </c>
      <c r="AS39" s="14" t="n">
        <v>0.001284741632590181</v>
      </c>
      <c r="AT39" s="14" t="n">
        <v>8.057207241667366e-05</v>
      </c>
      <c r="AU39" s="14" t="n">
        <v>0.001155304670229837</v>
      </c>
      <c r="AV39" s="14" t="n">
        <v>0.02691827184241391</v>
      </c>
      <c r="AW39" s="14" t="n">
        <v>0.01736149587552833</v>
      </c>
      <c r="AX39" s="14" t="n">
        <v>0.02285904593312778</v>
      </c>
      <c r="AY39" s="14" t="n">
        <v>0.0002319574185863152</v>
      </c>
      <c r="AZ39" s="14" t="n">
        <v>0.005483506933824908</v>
      </c>
      <c r="BA39" s="14" t="n">
        <v>0.0003122724415779233</v>
      </c>
      <c r="BB39" s="14" t="n">
        <v>0.002794232020953971</v>
      </c>
      <c r="BC39" s="14" t="n">
        <v>0.0003246186513348184</v>
      </c>
      <c r="BD39" s="14" t="n">
        <v>1.038096024977773e-05</v>
      </c>
      <c r="BE39" s="14" t="n">
        <v>0.0002165105503032394</v>
      </c>
      <c r="BF39" s="14" t="n">
        <v>0.003241912186243853</v>
      </c>
      <c r="BG39" s="14" t="n">
        <v>0.0002700218038041111</v>
      </c>
      <c r="BH39" s="14" t="n">
        <v>0.002210677892655301</v>
      </c>
      <c r="BI39" s="14" t="n">
        <v>9.785069143924565e-06</v>
      </c>
      <c r="BJ39" s="14" t="n">
        <v>0.0001249391859525967</v>
      </c>
      <c r="BK39" s="14" t="n">
        <v>0.005486972707550228</v>
      </c>
      <c r="BL39" s="14" t="n">
        <v>0.0006251082966245053</v>
      </c>
      <c r="BM39" s="14" t="n">
        <v>6.418393033130515e-05</v>
      </c>
      <c r="BN39" s="14" t="n">
        <v>0.0004213918407385699</v>
      </c>
      <c r="BO39" s="14" t="n">
        <v>0.02573687113604852</v>
      </c>
      <c r="BP39" s="14" t="n">
        <v>0.0001066680094496648</v>
      </c>
      <c r="BQ39" s="14" t="n">
        <v>6.873123847302795e-07</v>
      </c>
      <c r="BR39" s="14" t="n">
        <v>8.469557774691515e-07</v>
      </c>
      <c r="BS39" s="14" t="n">
        <v>0</v>
      </c>
      <c r="BT39" s="14" t="n">
        <v>8.860831291540229e-06</v>
      </c>
      <c r="BU39" s="14" t="n">
        <v>0.0003349046798292745</v>
      </c>
      <c r="BV39" s="14" t="n">
        <v>0.001175835122091855</v>
      </c>
      <c r="BW39" s="14" t="n">
        <v>0</v>
      </c>
      <c r="BX39" s="14" t="n">
        <v>0.06926799013010691</v>
      </c>
      <c r="BY39" s="14" t="n">
        <v>5.123128558425571</v>
      </c>
      <c r="BZ39" s="14" t="n">
        <v>0.08438998999078667</v>
      </c>
      <c r="CA39" s="14" t="n">
        <v>5.735108055430829e-05</v>
      </c>
      <c r="CB39" s="14" t="n">
        <v>8.200962697343898e-05</v>
      </c>
      <c r="CC39" s="14" t="n">
        <v>2.118251816446165e-05</v>
      </c>
      <c r="CD39" s="14" t="n">
        <v>7.644270164570905e-07</v>
      </c>
      <c r="CE39" s="14" t="n">
        <v>1.548794484113331e-05</v>
      </c>
      <c r="CF39" s="14" t="n">
        <v>2.152708188249759e-06</v>
      </c>
      <c r="CG39" s="14" t="n">
        <v>2.492694070053601e-06</v>
      </c>
      <c r="CH39" s="14" t="n">
        <v>2.411388671062526e-06</v>
      </c>
      <c r="CI39" s="14" t="n">
        <v>1.751415799648209e-06</v>
      </c>
      <c r="CJ39" s="14" t="n">
        <v>2.120843581012788e-05</v>
      </c>
      <c r="CK39" s="14" t="n">
        <v>3.977729660411368e-06</v>
      </c>
      <c r="CL39" s="14" t="n">
        <v>7.557530013173101e-06</v>
      </c>
      <c r="CM39" s="14" t="n">
        <v>6.592983663960222e-06</v>
      </c>
      <c r="CN39" s="14" t="n">
        <v>0</v>
      </c>
      <c r="CO39" s="14" t="n">
        <v>0</v>
      </c>
      <c r="CP39" s="14" t="n">
        <v>4.711822091340597e-07</v>
      </c>
      <c r="CQ39" s="14" t="n">
        <v>1.441743634863847e-06</v>
      </c>
      <c r="CR39" s="14" t="n">
        <v>4.690327417873949e-06</v>
      </c>
      <c r="CS39" s="14" t="n">
        <v>8.03872207085991e-07</v>
      </c>
      <c r="CT39" s="14" t="n">
        <v>6.944196635333988e-07</v>
      </c>
      <c r="CU39" s="14" t="n">
        <v>8.418459308762097e-06</v>
      </c>
      <c r="CV39" s="14" t="n">
        <v>3.812962987816871e-05</v>
      </c>
      <c r="CW39" s="14" t="n">
        <v>1.507981295595576e-05</v>
      </c>
      <c r="CX39" s="14" t="n">
        <v>4.089859326948789e-06</v>
      </c>
      <c r="CY39" s="14" t="n">
        <v>1.331469463039735e-05</v>
      </c>
      <c r="CZ39" s="14" t="n">
        <v>1.253092800131136e-06</v>
      </c>
      <c r="DA39" s="14" t="n">
        <v>1.282711282423846e-06</v>
      </c>
      <c r="DB39" s="14" t="n">
        <v>2.356025768845211e-06</v>
      </c>
      <c r="DC39" s="14" t="n">
        <v>3.285723160885274e-05</v>
      </c>
      <c r="DD39" s="14" t="n">
        <v>1.046087517093024e-06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3.055555736581403e-05</v>
      </c>
      <c r="D40" s="13" t="n">
        <v>3.666106808951619e-05</v>
      </c>
      <c r="E40" s="13" t="n">
        <v>0</v>
      </c>
      <c r="F40" s="13" t="n">
        <v>4.654644900895949e-05</v>
      </c>
      <c r="G40" s="13" t="n">
        <v>0</v>
      </c>
      <c r="H40" s="13" t="n">
        <v>0.00633315965207022</v>
      </c>
      <c r="I40" s="13" t="n">
        <v>2.718614941849744e-06</v>
      </c>
      <c r="J40" s="13" t="n">
        <v>0.0008145680555261579</v>
      </c>
      <c r="K40" s="13" t="n">
        <v>0.002411856307645469</v>
      </c>
      <c r="L40" s="13" t="n">
        <v>0.001731152945869928</v>
      </c>
      <c r="M40" s="13" t="n">
        <v>0.0003588571674294932</v>
      </c>
      <c r="N40" s="13" t="n">
        <v>0.006842802717709076</v>
      </c>
      <c r="O40" s="13" t="n">
        <v>0.0002716500388747988</v>
      </c>
      <c r="P40" s="13" t="n">
        <v>0.03736712876128782</v>
      </c>
      <c r="Q40" s="13" t="n">
        <v>0.001147953177163881</v>
      </c>
      <c r="R40" s="13" t="n">
        <v>0.009154836238795913</v>
      </c>
      <c r="S40" s="13" t="n">
        <v>0.03030114464917655</v>
      </c>
      <c r="T40" s="13" t="n">
        <v>0.02968822183724018</v>
      </c>
      <c r="U40" s="13" t="n">
        <v>0.01749455702970449</v>
      </c>
      <c r="V40" s="13" t="n">
        <v>0.0004973245753409209</v>
      </c>
      <c r="W40" s="13" t="n">
        <v>0.001036270984171491</v>
      </c>
      <c r="X40" s="13" t="n">
        <v>0.001323834450326871</v>
      </c>
      <c r="Y40" s="13" t="n">
        <v>0.02208363353742017</v>
      </c>
      <c r="Z40" s="13" t="n">
        <v>0.003520139952576938</v>
      </c>
      <c r="AA40" s="13" t="n">
        <v>0.04819535131526927</v>
      </c>
      <c r="AB40" s="13" t="n">
        <v>0.0005425801689385161</v>
      </c>
      <c r="AC40" s="13" t="n">
        <v>0.4695403360894586</v>
      </c>
      <c r="AD40" s="13" t="n">
        <v>0.006270529844391853</v>
      </c>
      <c r="AE40" s="13" t="n">
        <v>0.00102389501333912</v>
      </c>
      <c r="AF40" s="13" t="n">
        <v>0.0004213074617962885</v>
      </c>
      <c r="AG40" s="13" t="n">
        <v>0.0002325858517718485</v>
      </c>
      <c r="AH40" s="13" t="n">
        <v>0.0005308548892461105</v>
      </c>
      <c r="AI40" s="13" t="n">
        <v>0.0006216959784701163</v>
      </c>
      <c r="AJ40" s="13" t="n">
        <v>0.04201400379361892</v>
      </c>
      <c r="AK40" s="13" t="n">
        <v>0.004527387120284796</v>
      </c>
      <c r="AL40" s="13" t="n">
        <v>0.0004440658690011405</v>
      </c>
      <c r="AM40" s="13" t="n">
        <v>0.00264173716843661</v>
      </c>
      <c r="AN40" s="13" t="n">
        <v>0.01292086086699007</v>
      </c>
      <c r="AO40" s="13" t="n">
        <v>0.003397277169712305</v>
      </c>
      <c r="AP40" s="13" t="n">
        <v>0.003549510318407677</v>
      </c>
      <c r="AQ40" s="13" t="n">
        <v>0.02916216591388669</v>
      </c>
      <c r="AR40" s="13" t="n">
        <v>0.003106973287126228</v>
      </c>
      <c r="AS40" s="13" t="n">
        <v>0.002323155116201104</v>
      </c>
      <c r="AT40" s="13" t="n">
        <v>0.001118292259767441</v>
      </c>
      <c r="AU40" s="13" t="n">
        <v>0.001964527500241509</v>
      </c>
      <c r="AV40" s="13" t="n">
        <v>0.02847801228908097</v>
      </c>
      <c r="AW40" s="13" t="n">
        <v>0.01822263279253445</v>
      </c>
      <c r="AX40" s="13" t="n">
        <v>0.0226244554078135</v>
      </c>
      <c r="AY40" s="13" t="n">
        <v>0.0003165112674054094</v>
      </c>
      <c r="AZ40" s="13" t="n">
        <v>0.005409903436517839</v>
      </c>
      <c r="BA40" s="13" t="n">
        <v>0.0003583655898760714</v>
      </c>
      <c r="BB40" s="13" t="n">
        <v>0.0009441851235701702</v>
      </c>
      <c r="BC40" s="13" t="n">
        <v>0.0003702301877675308</v>
      </c>
      <c r="BD40" s="13" t="n">
        <v>1.076744652745005e-05</v>
      </c>
      <c r="BE40" s="13" t="n">
        <v>0.0002105285058535489</v>
      </c>
      <c r="BF40" s="13" t="n">
        <v>0.003563148817202227</v>
      </c>
      <c r="BG40" s="13" t="n">
        <v>0.0004054442258210391</v>
      </c>
      <c r="BH40" s="13" t="n">
        <v>0.0006675920574579995</v>
      </c>
      <c r="BI40" s="13" t="n">
        <v>8.500857759273399e-06</v>
      </c>
      <c r="BJ40" s="13" t="n">
        <v>0.0002409037727655591</v>
      </c>
      <c r="BK40" s="13" t="n">
        <v>0.01059570600651516</v>
      </c>
      <c r="BL40" s="13" t="n">
        <v>0.001121327188329178</v>
      </c>
      <c r="BM40" s="13" t="n">
        <v>0.0001765978099437636</v>
      </c>
      <c r="BN40" s="13" t="n">
        <v>0.0007728501652024207</v>
      </c>
      <c r="BO40" s="13" t="n">
        <v>0.02622143371028179</v>
      </c>
      <c r="BP40" s="13" t="n">
        <v>0.001704082608925118</v>
      </c>
      <c r="BQ40" s="13" t="n">
        <v>0.000227473936938123</v>
      </c>
      <c r="BR40" s="13" t="n">
        <v>8.473747950696389e-05</v>
      </c>
      <c r="BS40" s="13" t="n">
        <v>0.001947952281199925</v>
      </c>
      <c r="BT40" s="13" t="n">
        <v>0.004948035723077478</v>
      </c>
      <c r="BU40" s="13" t="n">
        <v>0.006218414272830579</v>
      </c>
      <c r="BV40" s="13" t="n">
        <v>0.01564272524910936</v>
      </c>
      <c r="BW40" s="13" t="n">
        <v>0.0001011516332610405</v>
      </c>
      <c r="BX40" s="13" t="n">
        <v>0.1387247058210696</v>
      </c>
      <c r="BY40" s="13" t="n">
        <v>7.031509783791905</v>
      </c>
      <c r="BZ40" s="13" t="n">
        <v>0.1158240462451128</v>
      </c>
      <c r="CA40" s="13" t="n">
        <v>0.005437211037260548</v>
      </c>
      <c r="CB40" s="13" t="n">
        <v>0.0002368367545039548</v>
      </c>
      <c r="CC40" s="13" t="n">
        <v>3.648312346875173e-05</v>
      </c>
      <c r="CD40" s="13" t="n">
        <v>0.0006173645375400635</v>
      </c>
      <c r="CE40" s="13" t="n">
        <v>0.0005137966557492448</v>
      </c>
      <c r="CF40" s="13" t="n">
        <v>8.34385920299606e-05</v>
      </c>
      <c r="CG40" s="13" t="n">
        <v>0.02667184954680578</v>
      </c>
      <c r="CH40" s="13" t="n">
        <v>0.03053930333244095</v>
      </c>
      <c r="CI40" s="13" t="n">
        <v>0.01023264906998239</v>
      </c>
      <c r="CJ40" s="13" t="n">
        <v>0.0006076595534126916</v>
      </c>
      <c r="CK40" s="13" t="n">
        <v>0.0007259520502473027</v>
      </c>
      <c r="CL40" s="13" t="n">
        <v>0.0004851864421363584</v>
      </c>
      <c r="CM40" s="13" t="n">
        <v>0.0004433926149433552</v>
      </c>
      <c r="CN40" s="13" t="n">
        <v>0.0001137603815264146</v>
      </c>
      <c r="CO40" s="13" t="n">
        <v>4.879371009253444e-05</v>
      </c>
      <c r="CP40" s="13" t="n">
        <v>7.056061997848686e-05</v>
      </c>
      <c r="CQ40" s="13" t="n">
        <v>0.0002606695351220461</v>
      </c>
      <c r="CR40" s="13" t="n">
        <v>0.0488942500223047</v>
      </c>
      <c r="CS40" s="13" t="n">
        <v>0.003089000268343391</v>
      </c>
      <c r="CT40" s="13" t="n">
        <v>0.002710045261496638</v>
      </c>
      <c r="CU40" s="13" t="n">
        <v>0.01901992498677549</v>
      </c>
      <c r="CV40" s="13" t="n">
        <v>0.1202687916555385</v>
      </c>
      <c r="CW40" s="13" t="n">
        <v>0.7200907379910422</v>
      </c>
      <c r="CX40" s="13" t="n">
        <v>0.00745029100432673</v>
      </c>
      <c r="CY40" s="13" t="n">
        <v>0.3102202958117996</v>
      </c>
      <c r="CZ40" s="13" t="n">
        <v>0.01837209381682492</v>
      </c>
      <c r="DA40" s="13" t="n">
        <v>0.001002295853019278</v>
      </c>
      <c r="DB40" s="13" t="n">
        <v>0.003251014893109796</v>
      </c>
      <c r="DC40" s="13" t="n">
        <v>0.02080918945372144</v>
      </c>
      <c r="DD40" s="13" t="n">
        <v>0.01891270998009856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1.16233355988588e-06</v>
      </c>
      <c r="I41" s="14" t="n">
        <v>2.658339761663496e-08</v>
      </c>
      <c r="J41" s="14" t="n">
        <v>5.868800033436298e-06</v>
      </c>
      <c r="K41" s="14" t="n">
        <v>3.249720123166949e-06</v>
      </c>
      <c r="L41" s="14" t="n">
        <v>6.568767457807773e-07</v>
      </c>
      <c r="M41" s="14" t="n">
        <v>9.508348554318308e-07</v>
      </c>
      <c r="N41" s="14" t="n">
        <v>0.004993910908954592</v>
      </c>
      <c r="O41" s="14" t="n">
        <v>9.396924619221934e-05</v>
      </c>
      <c r="P41" s="14" t="n">
        <v>1.045534908113971e-05</v>
      </c>
      <c r="Q41" s="14" t="n">
        <v>0.0006072613803504685</v>
      </c>
      <c r="R41" s="14" t="n">
        <v>3.124563429652345e-05</v>
      </c>
      <c r="S41" s="14" t="n">
        <v>0.003355416962199155</v>
      </c>
      <c r="T41" s="14" t="n">
        <v>0.02444918063806068</v>
      </c>
      <c r="U41" s="14" t="n">
        <v>0.0001048378216927755</v>
      </c>
      <c r="V41" s="14" t="n">
        <v>0.0002886537874576357</v>
      </c>
      <c r="W41" s="14" t="n">
        <v>8.772463914376748e-07</v>
      </c>
      <c r="X41" s="14" t="n">
        <v>8.160443766693079e-07</v>
      </c>
      <c r="Y41" s="14" t="n">
        <v>0.0001071321357568382</v>
      </c>
      <c r="Z41" s="14" t="n">
        <v>3.927055657103049e-07</v>
      </c>
      <c r="AA41" s="14" t="n">
        <v>2.736169863509907e-05</v>
      </c>
      <c r="AB41" s="14" t="n">
        <v>1.044859737556127e-06</v>
      </c>
      <c r="AC41" s="14" t="n">
        <v>4.595758708641192e-05</v>
      </c>
      <c r="AD41" s="14" t="n">
        <v>5.413662813039902</v>
      </c>
      <c r="AE41" s="14" t="n">
        <v>0.0004878919413548017</v>
      </c>
      <c r="AF41" s="14" t="n">
        <v>0.0001192620256807677</v>
      </c>
      <c r="AG41" s="14" t="n">
        <v>1.137022285985707e-05</v>
      </c>
      <c r="AH41" s="14" t="n">
        <v>0.0002594999039617039</v>
      </c>
      <c r="AI41" s="14" t="n">
        <v>8.773786436222131e-06</v>
      </c>
      <c r="AJ41" s="14" t="n">
        <v>0.03166547345679758</v>
      </c>
      <c r="AK41" s="14" t="n">
        <v>0.0001377480818580985</v>
      </c>
      <c r="AL41" s="14" t="n">
        <v>8.998700130388513e-05</v>
      </c>
      <c r="AM41" s="14" t="n">
        <v>4.857380254398442e-06</v>
      </c>
      <c r="AN41" s="14" t="n">
        <v>0.002804712129032434</v>
      </c>
      <c r="AO41" s="14" t="n">
        <v>7.602530008172675e-05</v>
      </c>
      <c r="AP41" s="14" t="n">
        <v>1.320739494654547e-05</v>
      </c>
      <c r="AQ41" s="14" t="n">
        <v>0.003660426777021042</v>
      </c>
      <c r="AR41" s="14" t="n">
        <v>2.396202485255747e-05</v>
      </c>
      <c r="AS41" s="14" t="n">
        <v>0.0009493933129492325</v>
      </c>
      <c r="AT41" s="14" t="n">
        <v>7.619501211878879e-05</v>
      </c>
      <c r="AU41" s="14" t="n">
        <v>0.001061502208956018</v>
      </c>
      <c r="AV41" s="14" t="n">
        <v>0.0253558164471357</v>
      </c>
      <c r="AW41" s="14" t="n">
        <v>0.0165731757002703</v>
      </c>
      <c r="AX41" s="14" t="n">
        <v>0.02121276729169545</v>
      </c>
      <c r="AY41" s="14" t="n">
        <v>7.973110204938972e-05</v>
      </c>
      <c r="AZ41" s="14" t="n">
        <v>0.004561869088633988</v>
      </c>
      <c r="BA41" s="14" t="n">
        <v>7.242617674271869e-05</v>
      </c>
      <c r="BB41" s="14" t="n">
        <v>0.0003885749417399718</v>
      </c>
      <c r="BC41" s="14" t="n">
        <v>6.048345925971e-05</v>
      </c>
      <c r="BD41" s="14" t="n">
        <v>2.013406867660436e-06</v>
      </c>
      <c r="BE41" s="14" t="n">
        <v>4.041369517171343e-05</v>
      </c>
      <c r="BF41" s="14" t="n">
        <v>0.003097691008530981</v>
      </c>
      <c r="BG41" s="14" t="n">
        <v>0.0002097060943810219</v>
      </c>
      <c r="BH41" s="14" t="n">
        <v>0.0004089423669630797</v>
      </c>
      <c r="BI41" s="14" t="n">
        <v>1.852083585655783e-06</v>
      </c>
      <c r="BJ41" s="14" t="n">
        <v>2.381178500304579e-05</v>
      </c>
      <c r="BK41" s="14" t="n">
        <v>0.005206548051816989</v>
      </c>
      <c r="BL41" s="14" t="n">
        <v>0.0003759105906313466</v>
      </c>
      <c r="BM41" s="14" t="n">
        <v>1.274095031337279e-05</v>
      </c>
      <c r="BN41" s="14" t="n">
        <v>0.0003025715245423047</v>
      </c>
      <c r="BO41" s="14" t="n">
        <v>0.0245813312803619</v>
      </c>
      <c r="BP41" s="14" t="n">
        <v>0.0001093535743738536</v>
      </c>
      <c r="BQ41" s="14" t="n">
        <v>1.30912070352665e-06</v>
      </c>
      <c r="BR41" s="14" t="n">
        <v>9.010077239630355e-06</v>
      </c>
      <c r="BS41" s="14" t="n">
        <v>0</v>
      </c>
      <c r="BT41" s="14" t="n">
        <v>2.328668902337643e-05</v>
      </c>
      <c r="BU41" s="14" t="n">
        <v>0.0001067363550604037</v>
      </c>
      <c r="BV41" s="14" t="n">
        <v>0.0006638343433546386</v>
      </c>
      <c r="BW41" s="14" t="n">
        <v>0</v>
      </c>
      <c r="BX41" s="14" t="n">
        <v>0.0002950876828757463</v>
      </c>
      <c r="BY41" s="14" t="n">
        <v>0.001036259581084609</v>
      </c>
      <c r="BZ41" s="14" t="n">
        <v>1.968674049768796e-05</v>
      </c>
      <c r="CA41" s="14" t="n">
        <v>0.0001750975755927254</v>
      </c>
      <c r="CB41" s="14" t="n">
        <v>1.998631899953683e-05</v>
      </c>
      <c r="CC41" s="14" t="n">
        <v>4.396629290293221e-06</v>
      </c>
      <c r="CD41" s="14" t="n">
        <v>1.584391589947668e-06</v>
      </c>
      <c r="CE41" s="14" t="n">
        <v>3.629514092833387e-05</v>
      </c>
      <c r="CF41" s="14" t="n">
        <v>4.479307717763027e-06</v>
      </c>
      <c r="CG41" s="14" t="n">
        <v>2.646925667753935e-05</v>
      </c>
      <c r="CH41" s="14" t="n">
        <v>4.240495225859043e-05</v>
      </c>
      <c r="CI41" s="14" t="n">
        <v>1.183650654532973e-05</v>
      </c>
      <c r="CJ41" s="14" t="n">
        <v>3.738462768038413e-05</v>
      </c>
      <c r="CK41" s="14" t="n">
        <v>7.37620759662807e-06</v>
      </c>
      <c r="CL41" s="14" t="n">
        <v>1.68570850226234e-05</v>
      </c>
      <c r="CM41" s="14" t="n">
        <v>1.292374359785881e-05</v>
      </c>
      <c r="CN41" s="14" t="n">
        <v>6.892006704481001e-05</v>
      </c>
      <c r="CO41" s="14" t="n">
        <v>2.956095721392826e-05</v>
      </c>
      <c r="CP41" s="14" t="n">
        <v>1.129068497105176e-06</v>
      </c>
      <c r="CQ41" s="14" t="n">
        <v>3.384399425398377e-06</v>
      </c>
      <c r="CR41" s="14" t="n">
        <v>4.856009151058449e-05</v>
      </c>
      <c r="CS41" s="14" t="n">
        <v>2.803831432572902e-06</v>
      </c>
      <c r="CT41" s="14" t="n">
        <v>2.422071148683667e-06</v>
      </c>
      <c r="CU41" s="14" t="n">
        <v>4.270635594187106e-05</v>
      </c>
      <c r="CV41" s="14" t="n">
        <v>0.0001345957112256552</v>
      </c>
      <c r="CW41" s="14" t="n">
        <v>3.68350107562626e-05</v>
      </c>
      <c r="CX41" s="14" t="n">
        <v>1.041080090417115e-05</v>
      </c>
      <c r="CY41" s="14" t="n">
        <v>4.235412037617433e-05</v>
      </c>
      <c r="CZ41" s="14" t="n">
        <v>1.220196003518138e-05</v>
      </c>
      <c r="DA41" s="14" t="n">
        <v>3.989440792680768e-06</v>
      </c>
      <c r="DB41" s="14" t="n">
        <v>6.134957617897271e-06</v>
      </c>
      <c r="DC41" s="14" t="n">
        <v>6.013758687467871e-05</v>
      </c>
      <c r="DD41" s="14" t="n">
        <v>2.573838873250817e-06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3.189941625033664</v>
      </c>
      <c r="D42" s="13" t="n">
        <v>0.05799659297840925</v>
      </c>
      <c r="E42" s="13" t="n">
        <v>5.323572889997589e-06</v>
      </c>
      <c r="F42" s="13" t="n">
        <v>0.00156088928310815</v>
      </c>
      <c r="G42" s="13" t="n">
        <v>0.0004288768680702852</v>
      </c>
      <c r="H42" s="13" t="n">
        <v>0.001784852502060133</v>
      </c>
      <c r="I42" s="13" t="n">
        <v>4.458758133599085e-07</v>
      </c>
      <c r="J42" s="13" t="n">
        <v>0.01379205710967377</v>
      </c>
      <c r="K42" s="13" t="n">
        <v>0.001015376274982422</v>
      </c>
      <c r="L42" s="13" t="n">
        <v>0.002059076916511996</v>
      </c>
      <c r="M42" s="13" t="n">
        <v>0.00217836717562938</v>
      </c>
      <c r="N42" s="13" t="n">
        <v>0.02170080883200324</v>
      </c>
      <c r="O42" s="13" t="n">
        <v>0.00493484252292868</v>
      </c>
      <c r="P42" s="13" t="n">
        <v>0.001369988038624278</v>
      </c>
      <c r="Q42" s="13" t="n">
        <v>1.027920553110655</v>
      </c>
      <c r="R42" s="13" t="n">
        <v>0.01706838579295758</v>
      </c>
      <c r="S42" s="13" t="n">
        <v>0.0156120728581567</v>
      </c>
      <c r="T42" s="13" t="n">
        <v>0.1033689849053291</v>
      </c>
      <c r="U42" s="13" t="n">
        <v>0.01410114132695875</v>
      </c>
      <c r="V42" s="13" t="n">
        <v>0.01349379460774855</v>
      </c>
      <c r="W42" s="13" t="n">
        <v>0.003079860494834624</v>
      </c>
      <c r="X42" s="13" t="n">
        <v>0.001331323875579529</v>
      </c>
      <c r="Y42" s="13" t="n">
        <v>0.0374621254049828</v>
      </c>
      <c r="Z42" s="13" t="n">
        <v>0.0004572363617995513</v>
      </c>
      <c r="AA42" s="13" t="n">
        <v>0.001799037471211123</v>
      </c>
      <c r="AB42" s="13" t="n">
        <v>0.002626896770208983</v>
      </c>
      <c r="AC42" s="13" t="n">
        <v>0.01018363992363679</v>
      </c>
      <c r="AD42" s="13" t="n">
        <v>0.08668868915464061</v>
      </c>
      <c r="AE42" s="13" t="n">
        <v>14.47907808834019</v>
      </c>
      <c r="AF42" s="13" t="n">
        <v>20.22133533223818</v>
      </c>
      <c r="AG42" s="13" t="n">
        <v>0.5304042931506709</v>
      </c>
      <c r="AH42" s="13" t="n">
        <v>1.968467180704566</v>
      </c>
      <c r="AI42" s="13" t="n">
        <v>0.08740445294055135</v>
      </c>
      <c r="AJ42" s="13" t="n">
        <v>2.345555988383699</v>
      </c>
      <c r="AK42" s="13" t="n">
        <v>0.0122631913337043</v>
      </c>
      <c r="AL42" s="13" t="n">
        <v>0.06020710010181843</v>
      </c>
      <c r="AM42" s="13" t="n">
        <v>0.001070529278845114</v>
      </c>
      <c r="AN42" s="13" t="n">
        <v>0.00753578866196903</v>
      </c>
      <c r="AO42" s="13" t="n">
        <v>0.001692308616426715</v>
      </c>
      <c r="AP42" s="13" t="n">
        <v>0.003029398808289899</v>
      </c>
      <c r="AQ42" s="13" t="n">
        <v>1.267200208170524</v>
      </c>
      <c r="AR42" s="13" t="n">
        <v>6.393675902591659</v>
      </c>
      <c r="AS42" s="13" t="n">
        <v>1.912576128505315</v>
      </c>
      <c r="AT42" s="13" t="n">
        <v>0.008845077965184049</v>
      </c>
      <c r="AU42" s="13" t="n">
        <v>0.4068293676862725</v>
      </c>
      <c r="AV42" s="13" t="n">
        <v>0.06560757158609874</v>
      </c>
      <c r="AW42" s="13" t="n">
        <v>0.04039433734580589</v>
      </c>
      <c r="AX42" s="13" t="n">
        <v>0.05792790889483739</v>
      </c>
      <c r="AY42" s="13" t="n">
        <v>0.05021062548375475</v>
      </c>
      <c r="AZ42" s="13" t="n">
        <v>0.02009803500107739</v>
      </c>
      <c r="BA42" s="13" t="n">
        <v>0.22801660547387</v>
      </c>
      <c r="BB42" s="13" t="n">
        <v>0.0182087955625511</v>
      </c>
      <c r="BC42" s="13" t="n">
        <v>0.003963332990014045</v>
      </c>
      <c r="BD42" s="13" t="n">
        <v>0.0001218595385696887</v>
      </c>
      <c r="BE42" s="13" t="n">
        <v>0.002093983230346572</v>
      </c>
      <c r="BF42" s="13" t="n">
        <v>0.007711556419807581</v>
      </c>
      <c r="BG42" s="13" t="n">
        <v>0.003084624450215084</v>
      </c>
      <c r="BH42" s="13" t="n">
        <v>0.0189947007575767</v>
      </c>
      <c r="BI42" s="13" t="n">
        <v>0.000268725401531089</v>
      </c>
      <c r="BJ42" s="13" t="n">
        <v>0.03021195818464461</v>
      </c>
      <c r="BK42" s="13" t="n">
        <v>0.1257285044752681</v>
      </c>
      <c r="BL42" s="13" t="n">
        <v>0.4271624701471891</v>
      </c>
      <c r="BM42" s="13" t="n">
        <v>0.01791686971580869</v>
      </c>
      <c r="BN42" s="13" t="n">
        <v>2.673054800221303</v>
      </c>
      <c r="BO42" s="13" t="n">
        <v>0.05979616885188097</v>
      </c>
      <c r="BP42" s="13" t="n">
        <v>0.002080917932854027</v>
      </c>
      <c r="BQ42" s="13" t="n">
        <v>0.0001512020939592646</v>
      </c>
      <c r="BR42" s="13" t="n">
        <v>8.051764403690587e-05</v>
      </c>
      <c r="BS42" s="13" t="n">
        <v>2.722279680619462</v>
      </c>
      <c r="BT42" s="13" t="n">
        <v>1.918444108892156</v>
      </c>
      <c r="BU42" s="13" t="n">
        <v>1.869520375912979</v>
      </c>
      <c r="BV42" s="13" t="n">
        <v>2.720356732740805</v>
      </c>
      <c r="BW42" s="13" t="n">
        <v>2.375625930335653</v>
      </c>
      <c r="BX42" s="13" t="n">
        <v>0.05531922647776157</v>
      </c>
      <c r="BY42" s="13" t="n">
        <v>3.194334068201935</v>
      </c>
      <c r="BZ42" s="13" t="n">
        <v>0.05264068422871477</v>
      </c>
      <c r="CA42" s="13" t="n">
        <v>0.002091335261870468</v>
      </c>
      <c r="CB42" s="13" t="n">
        <v>0.00137672818354476</v>
      </c>
      <c r="CC42" s="13" t="n">
        <v>0.0002150371863824201</v>
      </c>
      <c r="CD42" s="13" t="n">
        <v>0.0007015246696565797</v>
      </c>
      <c r="CE42" s="13" t="n">
        <v>0.003016338145857394</v>
      </c>
      <c r="CF42" s="13" t="n">
        <v>0.0003208709438079599</v>
      </c>
      <c r="CG42" s="13" t="n">
        <v>0.001977404412332035</v>
      </c>
      <c r="CH42" s="13" t="n">
        <v>0.004739692164349872</v>
      </c>
      <c r="CI42" s="13" t="n">
        <v>0.0004902936929913332</v>
      </c>
      <c r="CJ42" s="13" t="n">
        <v>0.006529623582308759</v>
      </c>
      <c r="CK42" s="13" t="n">
        <v>0.4966472990859895</v>
      </c>
      <c r="CL42" s="13" t="n">
        <v>0.03500194280520002</v>
      </c>
      <c r="CM42" s="13" t="n">
        <v>0.004237863878306105</v>
      </c>
      <c r="CN42" s="13" t="n">
        <v>0.6377739553404093</v>
      </c>
      <c r="CO42" s="13" t="n">
        <v>0.5069006517434315</v>
      </c>
      <c r="CP42" s="13" t="n">
        <v>0.0001214847114058214</v>
      </c>
      <c r="CQ42" s="13" t="n">
        <v>0.0002363424240341442</v>
      </c>
      <c r="CR42" s="13" t="n">
        <v>0.01023347230519749</v>
      </c>
      <c r="CS42" s="13" t="n">
        <v>0.01948924584418781</v>
      </c>
      <c r="CT42" s="13" t="n">
        <v>0.01712545855124831</v>
      </c>
      <c r="CU42" s="13" t="n">
        <v>0.04486356209879155</v>
      </c>
      <c r="CV42" s="13" t="n">
        <v>0.7328728952990713</v>
      </c>
      <c r="CW42" s="13" t="n">
        <v>0.8854019752768688</v>
      </c>
      <c r="CX42" s="13" t="n">
        <v>0.1102076765389603</v>
      </c>
      <c r="CY42" s="13" t="n">
        <v>1.77911723801031</v>
      </c>
      <c r="CZ42" s="13" t="n">
        <v>0.6436415144747428</v>
      </c>
      <c r="DA42" s="13" t="n">
        <v>0.008703780300883868</v>
      </c>
      <c r="DB42" s="13" t="n">
        <v>0.07738256947330652</v>
      </c>
      <c r="DC42" s="13" t="n">
        <v>0.002843235586887765</v>
      </c>
      <c r="DD42" s="13" t="n">
        <v>0.2687411137962167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0.761974077638696</v>
      </c>
      <c r="D43" s="14" t="n">
        <v>0.03580400427056131</v>
      </c>
      <c r="E43" s="14" t="n">
        <v>1.373794406327468e-05</v>
      </c>
      <c r="F43" s="14" t="n">
        <v>0.003904082196008473</v>
      </c>
      <c r="G43" s="14" t="n">
        <v>0.0008148419247069906</v>
      </c>
      <c r="H43" s="14" t="n">
        <v>0.09290297597833413</v>
      </c>
      <c r="I43" s="14" t="n">
        <v>1.023578049405248e-06</v>
      </c>
      <c r="J43" s="14" t="n">
        <v>0.1482899655723555</v>
      </c>
      <c r="K43" s="14" t="n">
        <v>0.2793730968121525</v>
      </c>
      <c r="L43" s="14" t="n">
        <v>0.000342265236792921</v>
      </c>
      <c r="M43" s="14" t="n">
        <v>0.000109832921996786</v>
      </c>
      <c r="N43" s="14" t="n">
        <v>0.1089058794395599</v>
      </c>
      <c r="O43" s="14" t="n">
        <v>0.1662176065634339</v>
      </c>
      <c r="P43" s="14" t="n">
        <v>0.02212692974393494</v>
      </c>
      <c r="Q43" s="14" t="n">
        <v>0.03346576101730291</v>
      </c>
      <c r="R43" s="14" t="n">
        <v>0.05463185197518342</v>
      </c>
      <c r="S43" s="14" t="n">
        <v>0.0317482183691678</v>
      </c>
      <c r="T43" s="14" t="n">
        <v>0.03978796912248799</v>
      </c>
      <c r="U43" s="14" t="n">
        <v>0.03617587630459102</v>
      </c>
      <c r="V43" s="14" t="n">
        <v>0.02054775339168597</v>
      </c>
      <c r="W43" s="14" t="n">
        <v>0.01445795093163831</v>
      </c>
      <c r="X43" s="14" t="n">
        <v>0.01608535933817675</v>
      </c>
      <c r="Y43" s="14" t="n">
        <v>0.05523501503658492</v>
      </c>
      <c r="Z43" s="14" t="n">
        <v>0.0058380975221795</v>
      </c>
      <c r="AA43" s="14" t="n">
        <v>0.02282460385235364</v>
      </c>
      <c r="AB43" s="14" t="n">
        <v>0.02172227706007434</v>
      </c>
      <c r="AC43" s="14" t="n">
        <v>0.06761416213991063</v>
      </c>
      <c r="AD43" s="14" t="n">
        <v>0.08683394944197477</v>
      </c>
      <c r="AE43" s="14" t="n">
        <v>0.03670239805292149</v>
      </c>
      <c r="AF43" s="14" t="n">
        <v>0.2370043945761958</v>
      </c>
      <c r="AG43" s="14" t="n">
        <v>0.02063734363615977</v>
      </c>
      <c r="AH43" s="14" t="n">
        <v>0.06310567502490792</v>
      </c>
      <c r="AI43" s="14" t="n">
        <v>0.07175275302759608</v>
      </c>
      <c r="AJ43" s="14" t="n">
        <v>0.04480198234304511</v>
      </c>
      <c r="AK43" s="14" t="n">
        <v>0.009725100110976386</v>
      </c>
      <c r="AL43" s="14" t="n">
        <v>0.03059414719127015</v>
      </c>
      <c r="AM43" s="14" t="n">
        <v>0.05180765717161267</v>
      </c>
      <c r="AN43" s="14" t="n">
        <v>0.03267111573502142</v>
      </c>
      <c r="AO43" s="14" t="n">
        <v>0.01210171290601949</v>
      </c>
      <c r="AP43" s="14" t="n">
        <v>0.01713059875764888</v>
      </c>
      <c r="AQ43" s="14" t="n">
        <v>0.3269127895755848</v>
      </c>
      <c r="AR43" s="14" t="n">
        <v>0.01855780856966368</v>
      </c>
      <c r="AS43" s="14" t="n">
        <v>0.09171949047774867</v>
      </c>
      <c r="AT43" s="14" t="n">
        <v>0.01728779957909047</v>
      </c>
      <c r="AU43" s="14" t="n">
        <v>0.08321867398219428</v>
      </c>
      <c r="AV43" s="14" t="n">
        <v>0.01987272840417384</v>
      </c>
      <c r="AW43" s="14" t="n">
        <v>0.03383777182586121</v>
      </c>
      <c r="AX43" s="14" t="n">
        <v>0.06495566711387898</v>
      </c>
      <c r="AY43" s="14" t="n">
        <v>0.04163949260521092</v>
      </c>
      <c r="AZ43" s="14" t="n">
        <v>0.06062113723452418</v>
      </c>
      <c r="BA43" s="14" t="n">
        <v>0.04425792871545503</v>
      </c>
      <c r="BB43" s="14" t="n">
        <v>0.1199635560323063</v>
      </c>
      <c r="BC43" s="14" t="n">
        <v>0.02301744996827998</v>
      </c>
      <c r="BD43" s="14" t="n">
        <v>4.793880893599846e-05</v>
      </c>
      <c r="BE43" s="14" t="n">
        <v>0.01773959034178292</v>
      </c>
      <c r="BF43" s="14" t="n">
        <v>0.004618830031665421</v>
      </c>
      <c r="BG43" s="14" t="n">
        <v>0.06250649684447736</v>
      </c>
      <c r="BH43" s="14" t="n">
        <v>0.0293369469075315</v>
      </c>
      <c r="BI43" s="14" t="n">
        <v>0.000748883480883745</v>
      </c>
      <c r="BJ43" s="14" t="n">
        <v>0.01780491553288693</v>
      </c>
      <c r="BK43" s="14" t="n">
        <v>0.1201373801943028</v>
      </c>
      <c r="BL43" s="14" t="n">
        <v>0.07672964108380059</v>
      </c>
      <c r="BM43" s="14" t="n">
        <v>0.01683215645137886</v>
      </c>
      <c r="BN43" s="14" t="n">
        <v>0.0656361874185756</v>
      </c>
      <c r="BO43" s="14" t="n">
        <v>0.06479825551173869</v>
      </c>
      <c r="BP43" s="14" t="n">
        <v>0.01730844186482159</v>
      </c>
      <c r="BQ43" s="14" t="n">
        <v>7.994370516090004e-05</v>
      </c>
      <c r="BR43" s="14" t="n">
        <v>0.008598629128654611</v>
      </c>
      <c r="BS43" s="14" t="n">
        <v>0.116136671195699</v>
      </c>
      <c r="BT43" s="14" t="n">
        <v>0.6528986158857587</v>
      </c>
      <c r="BU43" s="14" t="n">
        <v>1.272673203499596</v>
      </c>
      <c r="BV43" s="14" t="n">
        <v>2.465807217366333</v>
      </c>
      <c r="BW43" s="14" t="n">
        <v>0.02494039656371959</v>
      </c>
      <c r="BX43" s="14" t="n">
        <v>0.04505761137421284</v>
      </c>
      <c r="BY43" s="14" t="n">
        <v>0.2905531431954346</v>
      </c>
      <c r="BZ43" s="14" t="n">
        <v>0.01919050411321793</v>
      </c>
      <c r="CA43" s="14" t="n">
        <v>0.001938191775929811</v>
      </c>
      <c r="CB43" s="14" t="n">
        <v>0.2082493668738435</v>
      </c>
      <c r="CC43" s="14" t="n">
        <v>0.009689199209736727</v>
      </c>
      <c r="CD43" s="14" t="n">
        <v>0.2252578746285979</v>
      </c>
      <c r="CE43" s="14" t="n">
        <v>0.9498583288851041</v>
      </c>
      <c r="CF43" s="14" t="n">
        <v>0.05958319807411756</v>
      </c>
      <c r="CG43" s="14" t="n">
        <v>0.01484687510455682</v>
      </c>
      <c r="CH43" s="14" t="n">
        <v>0.0609735551732247</v>
      </c>
      <c r="CI43" s="14" t="n">
        <v>0.002429172495057667</v>
      </c>
      <c r="CJ43" s="14" t="n">
        <v>0.00445230816861455</v>
      </c>
      <c r="CK43" s="14" t="n">
        <v>0.0003533932416927964</v>
      </c>
      <c r="CL43" s="14" t="n">
        <v>0.04924163426129279</v>
      </c>
      <c r="CM43" s="14" t="n">
        <v>0.0005148575227919799</v>
      </c>
      <c r="CN43" s="14" t="n">
        <v>0.0003288786879043372</v>
      </c>
      <c r="CO43" s="14" t="n">
        <v>0.0001943424178809045</v>
      </c>
      <c r="CP43" s="14" t="n">
        <v>0.0003236182556790463</v>
      </c>
      <c r="CQ43" s="14" t="n">
        <v>0.0279282218408618</v>
      </c>
      <c r="CR43" s="14" t="n">
        <v>0.02910031564624399</v>
      </c>
      <c r="CS43" s="14" t="n">
        <v>0.1724146792629424</v>
      </c>
      <c r="CT43" s="14" t="n">
        <v>0.1515082060301335</v>
      </c>
      <c r="CU43" s="14" t="n">
        <v>2.837750859471932</v>
      </c>
      <c r="CV43" s="14" t="n">
        <v>6.438855564890781</v>
      </c>
      <c r="CW43" s="14" t="n">
        <v>2.187747443346182</v>
      </c>
      <c r="CX43" s="14" t="n">
        <v>0.1778982853088941</v>
      </c>
      <c r="CY43" s="14" t="n">
        <v>2.520073501066468</v>
      </c>
      <c r="CZ43" s="14" t="n">
        <v>0.4097100404608368</v>
      </c>
      <c r="DA43" s="14" t="n">
        <v>1.119143354346864</v>
      </c>
      <c r="DB43" s="14" t="n">
        <v>0.6012960145226088</v>
      </c>
      <c r="DC43" s="14" t="n">
        <v>0.07165854209192181</v>
      </c>
      <c r="DD43" s="14" t="n">
        <v>0.1080654506893008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0.004990424335190897</v>
      </c>
      <c r="D44" s="13" t="n">
        <v>0.002729753984965162</v>
      </c>
      <c r="E44" s="13" t="n">
        <v>0</v>
      </c>
      <c r="F44" s="13" t="n">
        <v>0</v>
      </c>
      <c r="G44" s="13" t="n">
        <v>0</v>
      </c>
      <c r="H44" s="13" t="n">
        <v>0.002656313035203373</v>
      </c>
      <c r="I44" s="13" t="n">
        <v>1.184660515160652e-08</v>
      </c>
      <c r="J44" s="13" t="n">
        <v>0.0002643925226401842</v>
      </c>
      <c r="K44" s="13" t="n">
        <v>0.0004955028592614098</v>
      </c>
      <c r="L44" s="13" t="n">
        <v>1.264897036173436e-06</v>
      </c>
      <c r="M44" s="13" t="n">
        <v>1.050724853795551e-06</v>
      </c>
      <c r="N44" s="13" t="n">
        <v>0.01467967040468389</v>
      </c>
      <c r="O44" s="13" t="n">
        <v>0.0007729247147677638</v>
      </c>
      <c r="P44" s="13" t="n">
        <v>0.0001016930133546782</v>
      </c>
      <c r="Q44" s="13" t="n">
        <v>0.004601986670598027</v>
      </c>
      <c r="R44" s="13" t="n">
        <v>0.5098933762724208</v>
      </c>
      <c r="S44" s="13" t="n">
        <v>0.0009736761658232756</v>
      </c>
      <c r="T44" s="13" t="n">
        <v>0.00629802622509927</v>
      </c>
      <c r="U44" s="13" t="n">
        <v>0.009735242497983963</v>
      </c>
      <c r="V44" s="13" t="n">
        <v>0.001488717203655142</v>
      </c>
      <c r="W44" s="13" t="n">
        <v>0.0004916935401467548</v>
      </c>
      <c r="X44" s="13" t="n">
        <v>0.00268203678689557</v>
      </c>
      <c r="Y44" s="13" t="n">
        <v>0.07647137978701109</v>
      </c>
      <c r="Z44" s="13" t="n">
        <v>1.117082122961997e-05</v>
      </c>
      <c r="AA44" s="13" t="n">
        <v>0.0001457182120734738</v>
      </c>
      <c r="AB44" s="13" t="n">
        <v>2.916433365524718e-05</v>
      </c>
      <c r="AC44" s="13" t="n">
        <v>0.0003098766327742754</v>
      </c>
      <c r="AD44" s="13" t="n">
        <v>0.0001596746994212845</v>
      </c>
      <c r="AE44" s="13" t="n">
        <v>0.02417558853086775</v>
      </c>
      <c r="AF44" s="13" t="n">
        <v>0.05797727464613357</v>
      </c>
      <c r="AG44" s="13" t="n">
        <v>0.6345881217878463</v>
      </c>
      <c r="AH44" s="13" t="n">
        <v>1.701452125857958</v>
      </c>
      <c r="AI44" s="13" t="n">
        <v>0.0001681976512800303</v>
      </c>
      <c r="AJ44" s="13" t="n">
        <v>0.007839422362167843</v>
      </c>
      <c r="AK44" s="13" t="n">
        <v>0.0006870444289165689</v>
      </c>
      <c r="AL44" s="13" t="n">
        <v>0.002399625288898114</v>
      </c>
      <c r="AM44" s="13" t="n">
        <v>0.0001226980528711273</v>
      </c>
      <c r="AN44" s="13" t="n">
        <v>0.000754034927829775</v>
      </c>
      <c r="AO44" s="13" t="n">
        <v>7.87036897019952e-05</v>
      </c>
      <c r="AP44" s="13" t="n">
        <v>8.965100719140947e-05</v>
      </c>
      <c r="AQ44" s="13" t="n">
        <v>0.006321967584477595</v>
      </c>
      <c r="AR44" s="13" t="n">
        <v>0.0001879388441617198</v>
      </c>
      <c r="AS44" s="13" t="n">
        <v>0.0007234382150224821</v>
      </c>
      <c r="AT44" s="13" t="n">
        <v>5.172808199943303e-05</v>
      </c>
      <c r="AU44" s="13" t="n">
        <v>0.0004642675862175243</v>
      </c>
      <c r="AV44" s="13" t="n">
        <v>0.006739949984510569</v>
      </c>
      <c r="AW44" s="13" t="n">
        <v>0.004180254278428381</v>
      </c>
      <c r="AX44" s="13" t="n">
        <v>0.006083694958426891</v>
      </c>
      <c r="AY44" s="13" t="n">
        <v>0.0002582189522912594</v>
      </c>
      <c r="AZ44" s="13" t="n">
        <v>0.002137412738801409</v>
      </c>
      <c r="BA44" s="13" t="n">
        <v>0.004115978882765946</v>
      </c>
      <c r="BB44" s="13" t="n">
        <v>0.002381612995514935</v>
      </c>
      <c r="BC44" s="13" t="n">
        <v>0.000339823282249656</v>
      </c>
      <c r="BD44" s="13" t="n">
        <v>9.871002762936914e-06</v>
      </c>
      <c r="BE44" s="13" t="n">
        <v>0.0002321775157441029</v>
      </c>
      <c r="BF44" s="13" t="n">
        <v>0.0007754308813005944</v>
      </c>
      <c r="BG44" s="13" t="n">
        <v>0.0002161515017244842</v>
      </c>
      <c r="BH44" s="13" t="n">
        <v>0.002115280738259868</v>
      </c>
      <c r="BI44" s="13" t="n">
        <v>1.01306600868617e-05</v>
      </c>
      <c r="BJ44" s="13" t="n">
        <v>0.02245974582145648</v>
      </c>
      <c r="BK44" s="13" t="n">
        <v>0.02316912253935813</v>
      </c>
      <c r="BL44" s="13" t="n">
        <v>0.005079990965353892</v>
      </c>
      <c r="BM44" s="13" t="n">
        <v>9.003414294212168e-05</v>
      </c>
      <c r="BN44" s="13" t="n">
        <v>0.2295523673430125</v>
      </c>
      <c r="BO44" s="13" t="n">
        <v>0.006209270757054677</v>
      </c>
      <c r="BP44" s="13" t="n">
        <v>0.000343156679926817</v>
      </c>
      <c r="BQ44" s="13" t="n">
        <v>4.731470838849444e-06</v>
      </c>
      <c r="BR44" s="13" t="n">
        <v>1.785418660910642e-05</v>
      </c>
      <c r="BS44" s="13" t="n">
        <v>0.01430226802825715</v>
      </c>
      <c r="BT44" s="13" t="n">
        <v>0.004736441927657274</v>
      </c>
      <c r="BU44" s="13" t="n">
        <v>0.01867238791554158</v>
      </c>
      <c r="BV44" s="13" t="n">
        <v>0.02562707047338806</v>
      </c>
      <c r="BW44" s="13" t="n">
        <v>0.01021501614590976</v>
      </c>
      <c r="BX44" s="13" t="n">
        <v>0.0001268872773759321</v>
      </c>
      <c r="BY44" s="13" t="n">
        <v>0.056110548649652</v>
      </c>
      <c r="BZ44" s="13" t="n">
        <v>4.101982632594312e-05</v>
      </c>
      <c r="CA44" s="13" t="n">
        <v>0.000128970466834551</v>
      </c>
      <c r="CB44" s="13" t="n">
        <v>0.0004440692243745603</v>
      </c>
      <c r="CC44" s="13" t="n">
        <v>3.698538355673963e-05</v>
      </c>
      <c r="CD44" s="13" t="n">
        <v>0.0003986074947753847</v>
      </c>
      <c r="CE44" s="13" t="n">
        <v>0.001704083653234177</v>
      </c>
      <c r="CF44" s="13" t="n">
        <v>0.0001106309741648314</v>
      </c>
      <c r="CG44" s="13" t="n">
        <v>4.476467566652587e-05</v>
      </c>
      <c r="CH44" s="13" t="n">
        <v>0.0001621461928028121</v>
      </c>
      <c r="CI44" s="13" t="n">
        <v>5.412155084006958e-06</v>
      </c>
      <c r="CJ44" s="13" t="n">
        <v>7.899805298568239e-05</v>
      </c>
      <c r="CK44" s="13" t="n">
        <v>1.26719528826746e-05</v>
      </c>
      <c r="CL44" s="13" t="n">
        <v>0.0001627321728938324</v>
      </c>
      <c r="CM44" s="13" t="n">
        <v>2.263218382672009e-05</v>
      </c>
      <c r="CN44" s="13" t="n">
        <v>7.804712737351303e-07</v>
      </c>
      <c r="CO44" s="13" t="n">
        <v>3.34757044194165e-07</v>
      </c>
      <c r="CP44" s="13" t="n">
        <v>4.450496588873821e-06</v>
      </c>
      <c r="CQ44" s="13" t="n">
        <v>5.378053291996436e-05</v>
      </c>
      <c r="CR44" s="13" t="n">
        <v>0.001286944142429553</v>
      </c>
      <c r="CS44" s="13" t="n">
        <v>0.001575067882300947</v>
      </c>
      <c r="CT44" s="13" t="n">
        <v>0.001373211399356712</v>
      </c>
      <c r="CU44" s="13" t="n">
        <v>0.09127496126760423</v>
      </c>
      <c r="CV44" s="13" t="n">
        <v>0.06772870627263411</v>
      </c>
      <c r="CW44" s="13" t="n">
        <v>0.07847379891641203</v>
      </c>
      <c r="CX44" s="13" t="n">
        <v>0.003124070946726227</v>
      </c>
      <c r="CY44" s="13" t="n">
        <v>0.00573147680057414</v>
      </c>
      <c r="CZ44" s="13" t="n">
        <v>0.001978384792619949</v>
      </c>
      <c r="DA44" s="13" t="n">
        <v>0.002763500723219661</v>
      </c>
      <c r="DB44" s="13" t="n">
        <v>0.03903851505463804</v>
      </c>
      <c r="DC44" s="13" t="n">
        <v>0.0001345848658583775</v>
      </c>
      <c r="DD44" s="13" t="n">
        <v>0.0001879322882662551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0.3315368599412433</v>
      </c>
      <c r="D45" s="14" t="n">
        <v>0.0234557566959199</v>
      </c>
      <c r="E45" s="14" t="n">
        <v>4.540150944183556e-06</v>
      </c>
      <c r="F45" s="14" t="n">
        <v>0.0002266228811607968</v>
      </c>
      <c r="G45" s="14" t="n">
        <v>8.28650295114164e-05</v>
      </c>
      <c r="H45" s="14" t="n">
        <v>0.2180354074821533</v>
      </c>
      <c r="I45" s="14" t="n">
        <v>1.89812027836713e-07</v>
      </c>
      <c r="J45" s="14" t="n">
        <v>0.00125765219464891</v>
      </c>
      <c r="K45" s="14" t="n">
        <v>0.0008857982385546036</v>
      </c>
      <c r="L45" s="14" t="n">
        <v>3.388135100578937e-05</v>
      </c>
      <c r="M45" s="14" t="n">
        <v>1.63406278958563e-05</v>
      </c>
      <c r="N45" s="14" t="n">
        <v>0.0009515437423629782</v>
      </c>
      <c r="O45" s="14" t="n">
        <v>0.0001666866689096501</v>
      </c>
      <c r="P45" s="14" t="n">
        <v>2.277048400272749e-05</v>
      </c>
      <c r="Q45" s="14" t="n">
        <v>0.01917143534993668</v>
      </c>
      <c r="R45" s="14" t="n">
        <v>6.743331687616264e-05</v>
      </c>
      <c r="S45" s="14" t="n">
        <v>0.0004825266769374564</v>
      </c>
      <c r="T45" s="14" t="n">
        <v>0.003273895918441357</v>
      </c>
      <c r="U45" s="14" t="n">
        <v>9.427441430464993e-05</v>
      </c>
      <c r="V45" s="14" t="n">
        <v>0.0004616345075154539</v>
      </c>
      <c r="W45" s="14" t="n">
        <v>4.293707434484893e-06</v>
      </c>
      <c r="X45" s="14" t="n">
        <v>4.250566967788685e-06</v>
      </c>
      <c r="Y45" s="14" t="n">
        <v>0.0001990579044387963</v>
      </c>
      <c r="Z45" s="14" t="n">
        <v>5.023951318885476e-06</v>
      </c>
      <c r="AA45" s="14" t="n">
        <v>5.267986868716893e-05</v>
      </c>
      <c r="AB45" s="14" t="n">
        <v>3.388916640036779e-06</v>
      </c>
      <c r="AC45" s="14" t="n">
        <v>9.095208530807777e-05</v>
      </c>
      <c r="AD45" s="14" t="n">
        <v>6.393664790612584e-06</v>
      </c>
      <c r="AE45" s="14" t="n">
        <v>0.0002436478625793929</v>
      </c>
      <c r="AF45" s="14" t="n">
        <v>0.0001885912480379443</v>
      </c>
      <c r="AG45" s="14" t="n">
        <v>3.605917910716487e-05</v>
      </c>
      <c r="AH45" s="14" t="n">
        <v>1.383002962220049</v>
      </c>
      <c r="AI45" s="14" t="n">
        <v>4.850803696149968e-05</v>
      </c>
      <c r="AJ45" s="14" t="n">
        <v>0.00423185703151593</v>
      </c>
      <c r="AK45" s="14" t="n">
        <v>0.0002163258555717296</v>
      </c>
      <c r="AL45" s="14" t="n">
        <v>0.0001488951570725132</v>
      </c>
      <c r="AM45" s="14" t="n">
        <v>4.567857369358929e-05</v>
      </c>
      <c r="AN45" s="14" t="n">
        <v>0.0003930439123817035</v>
      </c>
      <c r="AO45" s="14" t="n">
        <v>0.0001227809106850897</v>
      </c>
      <c r="AP45" s="14" t="n">
        <v>3.794407959091212e-05</v>
      </c>
      <c r="AQ45" s="14" t="n">
        <v>0.001141505045965205</v>
      </c>
      <c r="AR45" s="14" t="n">
        <v>0.0003242890651553418</v>
      </c>
      <c r="AS45" s="14" t="n">
        <v>0.0003617404826172959</v>
      </c>
      <c r="AT45" s="14" t="n">
        <v>1.349303479169084e-05</v>
      </c>
      <c r="AU45" s="14" t="n">
        <v>0.0002304738862979995</v>
      </c>
      <c r="AV45" s="14" t="n">
        <v>0.00358280531631746</v>
      </c>
      <c r="AW45" s="14" t="n">
        <v>0.00222898290336091</v>
      </c>
      <c r="AX45" s="14" t="n">
        <v>0.003056292679748687</v>
      </c>
      <c r="AY45" s="14" t="n">
        <v>8.866090971947185e-05</v>
      </c>
      <c r="AZ45" s="14" t="n">
        <v>0.011587705262211</v>
      </c>
      <c r="BA45" s="14" t="n">
        <v>0.0002648630491099788</v>
      </c>
      <c r="BB45" s="14" t="n">
        <v>0.002901740121449677</v>
      </c>
      <c r="BC45" s="14" t="n">
        <v>0.0002567957755202799</v>
      </c>
      <c r="BD45" s="14" t="n">
        <v>3.94344628012782e-06</v>
      </c>
      <c r="BE45" s="14" t="n">
        <v>7.602636264567049e-05</v>
      </c>
      <c r="BF45" s="14" t="n">
        <v>0.0004426556415480998</v>
      </c>
      <c r="BG45" s="14" t="n">
        <v>6.805100285077047e-05</v>
      </c>
      <c r="BH45" s="14" t="n">
        <v>0.0006558224456138821</v>
      </c>
      <c r="BI45" s="14" t="n">
        <v>3.283969746420305e-06</v>
      </c>
      <c r="BJ45" s="14" t="n">
        <v>0.0001148357226236768</v>
      </c>
      <c r="BK45" s="14" t="n">
        <v>0.005912427195306665</v>
      </c>
      <c r="BL45" s="14" t="n">
        <v>0.0007713598481220116</v>
      </c>
      <c r="BM45" s="14" t="n">
        <v>0.0007712040583191831</v>
      </c>
      <c r="BN45" s="14" t="n">
        <v>0.0002180538542916724</v>
      </c>
      <c r="BO45" s="14" t="n">
        <v>0.003360915505041258</v>
      </c>
      <c r="BP45" s="14" t="n">
        <v>0.0001569727139859785</v>
      </c>
      <c r="BQ45" s="14" t="n">
        <v>1.632314945261065e-05</v>
      </c>
      <c r="BR45" s="14" t="n">
        <v>0.00023140626838782</v>
      </c>
      <c r="BS45" s="14" t="n">
        <v>0.003114210285170973</v>
      </c>
      <c r="BT45" s="14" t="n">
        <v>0.06644025655360919</v>
      </c>
      <c r="BU45" s="14" t="n">
        <v>1.168919032447369</v>
      </c>
      <c r="BV45" s="14" t="n">
        <v>0.3896597370631088</v>
      </c>
      <c r="BW45" s="14" t="n">
        <v>0.8876158033014947</v>
      </c>
      <c r="BX45" s="14" t="n">
        <v>5.527548144843749e-06</v>
      </c>
      <c r="BY45" s="14" t="n">
        <v>0.0001654647395975376</v>
      </c>
      <c r="BZ45" s="14" t="n">
        <v>3.541670359932065e-06</v>
      </c>
      <c r="CA45" s="14" t="n">
        <v>0.001403043702938131</v>
      </c>
      <c r="CB45" s="14" t="n">
        <v>0.0002523641492663714</v>
      </c>
      <c r="CC45" s="14" t="n">
        <v>2.084190570381083e-05</v>
      </c>
      <c r="CD45" s="14" t="n">
        <v>0.0001284242073987865</v>
      </c>
      <c r="CE45" s="14" t="n">
        <v>0.002379048064337026</v>
      </c>
      <c r="CF45" s="14" t="n">
        <v>1.286457691669458e-05</v>
      </c>
      <c r="CG45" s="14" t="n">
        <v>0.0001038851019632753</v>
      </c>
      <c r="CH45" s="14" t="n">
        <v>0.0007013474472501127</v>
      </c>
      <c r="CI45" s="14" t="n">
        <v>2.553785533628141e-05</v>
      </c>
      <c r="CJ45" s="14" t="n">
        <v>5.08256773501599e-05</v>
      </c>
      <c r="CK45" s="14" t="n">
        <v>2.735237224759866e-05</v>
      </c>
      <c r="CL45" s="14" t="n">
        <v>5.335313272491996e-05</v>
      </c>
      <c r="CM45" s="14" t="n">
        <v>3.932564038121154e-05</v>
      </c>
      <c r="CN45" s="14" t="n">
        <v>3.772835229977351e-05</v>
      </c>
      <c r="CO45" s="14" t="n">
        <v>1.618231461325316e-05</v>
      </c>
      <c r="CP45" s="14" t="n">
        <v>2.232130897260797e-05</v>
      </c>
      <c r="CQ45" s="14" t="n">
        <v>3.276663165285979e-05</v>
      </c>
      <c r="CR45" s="14" t="n">
        <v>0.0003082712227347972</v>
      </c>
      <c r="CS45" s="14" t="n">
        <v>0.01228602397335925</v>
      </c>
      <c r="CT45" s="14" t="n">
        <v>0.01079631552254598</v>
      </c>
      <c r="CU45" s="14" t="n">
        <v>0.005595608933493221</v>
      </c>
      <c r="CV45" s="14" t="n">
        <v>0.458939922667522</v>
      </c>
      <c r="CW45" s="14" t="n">
        <v>0.0002264907950815777</v>
      </c>
      <c r="CX45" s="14" t="n">
        <v>0.01634554386617156</v>
      </c>
      <c r="CY45" s="14" t="n">
        <v>0.0006325977262020594</v>
      </c>
      <c r="CZ45" s="14" t="n">
        <v>0.002736299684654266</v>
      </c>
      <c r="DA45" s="14" t="n">
        <v>0.06912027273190396</v>
      </c>
      <c r="DB45" s="14" t="n">
        <v>0.0001096062208744647</v>
      </c>
      <c r="DC45" s="14" t="n">
        <v>0.0002070857433885449</v>
      </c>
      <c r="DD45" s="14" t="n">
        <v>4.411493370878357e-06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0.505907690628324</v>
      </c>
      <c r="D46" s="13" t="n">
        <v>0.002037651759893592</v>
      </c>
      <c r="E46" s="13" t="n">
        <v>3.652057922359569e-06</v>
      </c>
      <c r="F46" s="13" t="n">
        <v>0.8689076662905555</v>
      </c>
      <c r="G46" s="13" t="n">
        <v>0.0002169805430494879</v>
      </c>
      <c r="H46" s="13" t="n">
        <v>0.01473240435821957</v>
      </c>
      <c r="I46" s="13" t="n">
        <v>1.847236631756503e-06</v>
      </c>
      <c r="J46" s="13" t="n">
        <v>0.003423559904646889</v>
      </c>
      <c r="K46" s="13" t="n">
        <v>0.0006611769381694837</v>
      </c>
      <c r="L46" s="13" t="n">
        <v>0.002484430315786438</v>
      </c>
      <c r="M46" s="13" t="n">
        <v>0.0002468741693080281</v>
      </c>
      <c r="N46" s="13" t="n">
        <v>0.1596218966486288</v>
      </c>
      <c r="O46" s="13" t="n">
        <v>0.05681997654372138</v>
      </c>
      <c r="P46" s="13" t="n">
        <v>0.07680622695369718</v>
      </c>
      <c r="Q46" s="13" t="n">
        <v>0.01500789896335163</v>
      </c>
      <c r="R46" s="13" t="n">
        <v>0.1041842676185404</v>
      </c>
      <c r="S46" s="13" t="n">
        <v>0.02979289187528926</v>
      </c>
      <c r="T46" s="13" t="n">
        <v>0.2817816416652082</v>
      </c>
      <c r="U46" s="13" t="n">
        <v>0.02957117470969449</v>
      </c>
      <c r="V46" s="13" t="n">
        <v>0.00734393044173808</v>
      </c>
      <c r="W46" s="13" t="n">
        <v>0.02289020718148357</v>
      </c>
      <c r="X46" s="13" t="n">
        <v>0.04537041689910427</v>
      </c>
      <c r="Y46" s="13" t="n">
        <v>0.2363079187384626</v>
      </c>
      <c r="Z46" s="13" t="n">
        <v>0.004486299341713431</v>
      </c>
      <c r="AA46" s="13" t="n">
        <v>0.2987584582314897</v>
      </c>
      <c r="AB46" s="13" t="n">
        <v>0.002441165745523918</v>
      </c>
      <c r="AC46" s="13" t="n">
        <v>0.191109162702895</v>
      </c>
      <c r="AD46" s="13" t="n">
        <v>0.02783945138585057</v>
      </c>
      <c r="AE46" s="13" t="n">
        <v>0.02184444194001376</v>
      </c>
      <c r="AF46" s="13" t="n">
        <v>0.001222720772595296</v>
      </c>
      <c r="AG46" s="13" t="n">
        <v>0.01035142229754902</v>
      </c>
      <c r="AH46" s="13" t="n">
        <v>0.01115049557759327</v>
      </c>
      <c r="AI46" s="13" t="n">
        <v>10.45088632654897</v>
      </c>
      <c r="AJ46" s="13" t="n">
        <v>0.5501288086343792</v>
      </c>
      <c r="AK46" s="13" t="n">
        <v>0.00974858671485449</v>
      </c>
      <c r="AL46" s="13" t="n">
        <v>0.07228719218534831</v>
      </c>
      <c r="AM46" s="13" t="n">
        <v>0.006733293993705911</v>
      </c>
      <c r="AN46" s="13" t="n">
        <v>0.1083416905764501</v>
      </c>
      <c r="AO46" s="13" t="n">
        <v>0.02052529311255021</v>
      </c>
      <c r="AP46" s="13" t="n">
        <v>0.02758203061499407</v>
      </c>
      <c r="AQ46" s="13" t="n">
        <v>0.1762202531725708</v>
      </c>
      <c r="AR46" s="13" t="n">
        <v>0.06113751518840218</v>
      </c>
      <c r="AS46" s="13" t="n">
        <v>0.05088897771176452</v>
      </c>
      <c r="AT46" s="13" t="n">
        <v>0.0901648378151986</v>
      </c>
      <c r="AU46" s="13" t="n">
        <v>0.1740209040365199</v>
      </c>
      <c r="AV46" s="13" t="n">
        <v>0.02202992855662012</v>
      </c>
      <c r="AW46" s="13" t="n">
        <v>0.01243218496834065</v>
      </c>
      <c r="AX46" s="13" t="n">
        <v>0.09313526171364096</v>
      </c>
      <c r="AY46" s="13" t="n">
        <v>0.02814376970226869</v>
      </c>
      <c r="AZ46" s="13" t="n">
        <v>0.2760967057568356</v>
      </c>
      <c r="BA46" s="13" t="n">
        <v>0.04962122682256626</v>
      </c>
      <c r="BB46" s="13" t="n">
        <v>0.03236870873422278</v>
      </c>
      <c r="BC46" s="13" t="n">
        <v>0.03350577433171668</v>
      </c>
      <c r="BD46" s="13" t="n">
        <v>0.004153787531751811</v>
      </c>
      <c r="BE46" s="13" t="n">
        <v>0.01517302966998407</v>
      </c>
      <c r="BF46" s="13" t="n">
        <v>0.05163149995664422</v>
      </c>
      <c r="BG46" s="13" t="n">
        <v>0.01664129090542915</v>
      </c>
      <c r="BH46" s="13" t="n">
        <v>0.02020906587278801</v>
      </c>
      <c r="BI46" s="13" t="n">
        <v>0.004214303043082451</v>
      </c>
      <c r="BJ46" s="13" t="n">
        <v>0.02146132725684666</v>
      </c>
      <c r="BK46" s="13" t="n">
        <v>0.08836477767713614</v>
      </c>
      <c r="BL46" s="13" t="n">
        <v>0.05906025455663681</v>
      </c>
      <c r="BM46" s="13" t="n">
        <v>0.01829842218351251</v>
      </c>
      <c r="BN46" s="13" t="n">
        <v>6.001981087783824</v>
      </c>
      <c r="BO46" s="13" t="n">
        <v>0.01868163431364514</v>
      </c>
      <c r="BP46" s="13" t="n">
        <v>0.2992977971999434</v>
      </c>
      <c r="BQ46" s="13" t="n">
        <v>0.0002716783488182586</v>
      </c>
      <c r="BR46" s="13" t="n">
        <v>0.0005975384184304142</v>
      </c>
      <c r="BS46" s="13" t="n">
        <v>12.06401276106313</v>
      </c>
      <c r="BT46" s="13" t="n">
        <v>0.006557988148820648</v>
      </c>
      <c r="BU46" s="13" t="n">
        <v>10.99629332310291</v>
      </c>
      <c r="BV46" s="13" t="n">
        <v>12.07630562987664</v>
      </c>
      <c r="BW46" s="13" t="n">
        <v>0.0001441797835080441</v>
      </c>
      <c r="BX46" s="13" t="n">
        <v>0.0003393250362444155</v>
      </c>
      <c r="BY46" s="13" t="n">
        <v>0.7433811920331119</v>
      </c>
      <c r="BZ46" s="13" t="n">
        <v>0.01231655193498481</v>
      </c>
      <c r="CA46" s="13" t="n">
        <v>0.01388648165944785</v>
      </c>
      <c r="CB46" s="13" t="n">
        <v>0.0004929808068512973</v>
      </c>
      <c r="CC46" s="13" t="n">
        <v>3.47615432124492e-05</v>
      </c>
      <c r="CD46" s="13" t="n">
        <v>0.0005184387640656028</v>
      </c>
      <c r="CE46" s="13" t="n">
        <v>0.00115505653835177</v>
      </c>
      <c r="CF46" s="13" t="n">
        <v>0.001055129924238542</v>
      </c>
      <c r="CG46" s="13" t="n">
        <v>0.001705711828888718</v>
      </c>
      <c r="CH46" s="13" t="n">
        <v>0.007119955998139279</v>
      </c>
      <c r="CI46" s="13" t="n">
        <v>0.0004160077268493739</v>
      </c>
      <c r="CJ46" s="13" t="n">
        <v>0.01831977508752384</v>
      </c>
      <c r="CK46" s="13" t="n">
        <v>0.0009374076434645369</v>
      </c>
      <c r="CL46" s="13" t="n">
        <v>0.003147541685838824</v>
      </c>
      <c r="CM46" s="13" t="n">
        <v>0.001646786174646715</v>
      </c>
      <c r="CN46" s="13" t="n">
        <v>0.5790911244858582</v>
      </c>
      <c r="CO46" s="13" t="n">
        <v>0.4882805012320991</v>
      </c>
      <c r="CP46" s="13" t="n">
        <v>0.0006906183851716558</v>
      </c>
      <c r="CQ46" s="13" t="n">
        <v>0.0005665890758868395</v>
      </c>
      <c r="CR46" s="13" t="n">
        <v>0.008510747361283095</v>
      </c>
      <c r="CS46" s="13" t="n">
        <v>0.006663826375074114</v>
      </c>
      <c r="CT46" s="13" t="n">
        <v>0.00579286774513012</v>
      </c>
      <c r="CU46" s="13" t="n">
        <v>0.05940718646808513</v>
      </c>
      <c r="CV46" s="13" t="n">
        <v>0.2892830858963021</v>
      </c>
      <c r="CW46" s="13" t="n">
        <v>0.005687074086955447</v>
      </c>
      <c r="CX46" s="13" t="n">
        <v>0.03220086341220917</v>
      </c>
      <c r="CY46" s="13" t="n">
        <v>0.01890154513091384</v>
      </c>
      <c r="CZ46" s="13" t="n">
        <v>0.02848753032919772</v>
      </c>
      <c r="DA46" s="13" t="n">
        <v>0.001210954227975467</v>
      </c>
      <c r="DB46" s="13" t="n">
        <v>0.009043068632474642</v>
      </c>
      <c r="DC46" s="13" t="n">
        <v>0.005090271701731994</v>
      </c>
      <c r="DD46" s="13" t="n">
        <v>0.01059543403002343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0.02056661636422494</v>
      </c>
      <c r="D47" s="14" t="n">
        <v>0.1412007449790451</v>
      </c>
      <c r="E47" s="14" t="n">
        <v>1.825346669611412e-05</v>
      </c>
      <c r="F47" s="14" t="n">
        <v>0.005230395587885944</v>
      </c>
      <c r="G47" s="14" t="n">
        <v>0.001090730005544948</v>
      </c>
      <c r="H47" s="14" t="n">
        <v>0.5716149577862026</v>
      </c>
      <c r="I47" s="14" t="n">
        <v>0.0007196859721614391</v>
      </c>
      <c r="J47" s="14" t="n">
        <v>4.100346917604512e-05</v>
      </c>
      <c r="K47" s="14" t="n">
        <v>0.2425473705548182</v>
      </c>
      <c r="L47" s="14" t="n">
        <v>0.6654955839584173</v>
      </c>
      <c r="M47" s="14" t="n">
        <v>0.2192370645197925</v>
      </c>
      <c r="N47" s="14" t="n">
        <v>0.1073816541010453</v>
      </c>
      <c r="O47" s="14" t="n">
        <v>0.4758152079665096</v>
      </c>
      <c r="P47" s="14" t="n">
        <v>1.0691850910185</v>
      </c>
      <c r="Q47" s="14" t="n">
        <v>0.7218653962914048</v>
      </c>
      <c r="R47" s="14" t="n">
        <v>4.149079926035943</v>
      </c>
      <c r="S47" s="14" t="n">
        <v>2.36026450954988</v>
      </c>
      <c r="T47" s="14" t="n">
        <v>0.69496356586736</v>
      </c>
      <c r="U47" s="14" t="n">
        <v>4.183538343427056</v>
      </c>
      <c r="V47" s="14" t="n">
        <v>1.008146189977972</v>
      </c>
      <c r="W47" s="14" t="n">
        <v>0.9674594929465192</v>
      </c>
      <c r="X47" s="14" t="n">
        <v>0.4443829440104488</v>
      </c>
      <c r="Y47" s="14" t="n">
        <v>3.856349469866695</v>
      </c>
      <c r="Z47" s="14" t="n">
        <v>1.078391782539478</v>
      </c>
      <c r="AA47" s="14" t="n">
        <v>2.578395901725335</v>
      </c>
      <c r="AB47" s="14" t="n">
        <v>0.8025409753825893</v>
      </c>
      <c r="AC47" s="14" t="n">
        <v>1.340465970360455</v>
      </c>
      <c r="AD47" s="14" t="n">
        <v>2.69758453487534</v>
      </c>
      <c r="AE47" s="14" t="n">
        <v>0.3294341155784931</v>
      </c>
      <c r="AF47" s="14" t="n">
        <v>0.04340261240379871</v>
      </c>
      <c r="AG47" s="14" t="n">
        <v>0.01806675714360968</v>
      </c>
      <c r="AH47" s="14" t="n">
        <v>0.2420885669138008</v>
      </c>
      <c r="AI47" s="14" t="n">
        <v>1.491479387374543</v>
      </c>
      <c r="AJ47" s="14" t="n">
        <v>33.73028859597889</v>
      </c>
      <c r="AK47" s="14" t="n">
        <v>10.57051747168444</v>
      </c>
      <c r="AL47" s="14" t="n">
        <v>12.32224235868594</v>
      </c>
      <c r="AM47" s="14" t="n">
        <v>0.05079156514159403</v>
      </c>
      <c r="AN47" s="14" t="n">
        <v>0.3090444036555429</v>
      </c>
      <c r="AO47" s="14" t="n">
        <v>0.7288438038853836</v>
      </c>
      <c r="AP47" s="14" t="n">
        <v>0.2083476261141925</v>
      </c>
      <c r="AQ47" s="14" t="n">
        <v>6.456509830236195</v>
      </c>
      <c r="AR47" s="14" t="n">
        <v>0.1211591146485568</v>
      </c>
      <c r="AS47" s="14" t="n">
        <v>0.1648898293007479</v>
      </c>
      <c r="AT47" s="14" t="n">
        <v>0.4308461721231018</v>
      </c>
      <c r="AU47" s="14" t="n">
        <v>3.555064234052079</v>
      </c>
      <c r="AV47" s="14" t="n">
        <v>0.08102050630600595</v>
      </c>
      <c r="AW47" s="14" t="n">
        <v>0.06754941070856614</v>
      </c>
      <c r="AX47" s="14" t="n">
        <v>0.1659315092508158</v>
      </c>
      <c r="AY47" s="14" t="n">
        <v>0.05568660074853016</v>
      </c>
      <c r="AZ47" s="14" t="n">
        <v>0.7012763283181683</v>
      </c>
      <c r="BA47" s="14" t="n">
        <v>0.08890120210072636</v>
      </c>
      <c r="BB47" s="14" t="n">
        <v>0.1307424661149914</v>
      </c>
      <c r="BC47" s="14" t="n">
        <v>0.4104235019813752</v>
      </c>
      <c r="BD47" s="14" t="n">
        <v>0.004639006433474223</v>
      </c>
      <c r="BE47" s="14" t="n">
        <v>0.1791394084750875</v>
      </c>
      <c r="BF47" s="14" t="n">
        <v>0.03348711198773952</v>
      </c>
      <c r="BG47" s="14" t="n">
        <v>0.1685921869489767</v>
      </c>
      <c r="BH47" s="14" t="n">
        <v>0.4657859559748692</v>
      </c>
      <c r="BI47" s="14" t="n">
        <v>0.1548383142901055</v>
      </c>
      <c r="BJ47" s="14" t="n">
        <v>0.1829278165441785</v>
      </c>
      <c r="BK47" s="14" t="n">
        <v>0.04923447519152242</v>
      </c>
      <c r="BL47" s="14" t="n">
        <v>0.2791032465776601</v>
      </c>
      <c r="BM47" s="14" t="n">
        <v>0.05965987532809072</v>
      </c>
      <c r="BN47" s="14" t="n">
        <v>0.7876235863542006</v>
      </c>
      <c r="BO47" s="14" t="n">
        <v>0.197443521520948</v>
      </c>
      <c r="BP47" s="14" t="n">
        <v>0.02345252006043274</v>
      </c>
      <c r="BQ47" s="14" t="n">
        <v>0.02540897941566631</v>
      </c>
      <c r="BR47" s="14" t="n">
        <v>0.02654876673987401</v>
      </c>
      <c r="BS47" s="14" t="n">
        <v>0.2426127716060971</v>
      </c>
      <c r="BT47" s="14" t="n">
        <v>0.3800494547890772</v>
      </c>
      <c r="BU47" s="14" t="n">
        <v>3.534230420607166</v>
      </c>
      <c r="BV47" s="14" t="n">
        <v>7.885486291415183</v>
      </c>
      <c r="BW47" s="14" t="n">
        <v>0.001307545909764658</v>
      </c>
      <c r="BX47" s="14" t="n">
        <v>0.1130153942004663</v>
      </c>
      <c r="BY47" s="14" t="n">
        <v>1.514302049240587</v>
      </c>
      <c r="BZ47" s="14" t="n">
        <v>0.02546652052920809</v>
      </c>
      <c r="CA47" s="14" t="n">
        <v>1.415885973451876</v>
      </c>
      <c r="CB47" s="14" t="n">
        <v>0.04067628669361682</v>
      </c>
      <c r="CC47" s="14" t="n">
        <v>0.001446605636311232</v>
      </c>
      <c r="CD47" s="14" t="n">
        <v>0.04345730727400817</v>
      </c>
      <c r="CE47" s="14" t="n">
        <v>0.008379790531804109</v>
      </c>
      <c r="CF47" s="14" t="n">
        <v>0.9346542889717802</v>
      </c>
      <c r="CG47" s="14" t="n">
        <v>0.1700086032405659</v>
      </c>
      <c r="CH47" s="14" t="n">
        <v>0.2760033140014231</v>
      </c>
      <c r="CI47" s="14" t="n">
        <v>0.09735767070177451</v>
      </c>
      <c r="CJ47" s="14" t="n">
        <v>1.99700030488723</v>
      </c>
      <c r="CK47" s="14" t="n">
        <v>0.6859137478243212</v>
      </c>
      <c r="CL47" s="14" t="n">
        <v>1.193482820822139</v>
      </c>
      <c r="CM47" s="14" t="n">
        <v>0.8581134005188064</v>
      </c>
      <c r="CN47" s="14" t="n">
        <v>0.477277332799768</v>
      </c>
      <c r="CO47" s="14" t="n">
        <v>0.379304510537848</v>
      </c>
      <c r="CP47" s="14" t="n">
        <v>0.0001049036291577643</v>
      </c>
      <c r="CQ47" s="14" t="n">
        <v>0.1497989405823534</v>
      </c>
      <c r="CR47" s="14" t="n">
        <v>0.7998229959469481</v>
      </c>
      <c r="CS47" s="14" t="n">
        <v>0.08780063289701923</v>
      </c>
      <c r="CT47" s="14" t="n">
        <v>0.07715452164765212</v>
      </c>
      <c r="CU47" s="14" t="n">
        <v>3.619146746139285</v>
      </c>
      <c r="CV47" s="14" t="n">
        <v>3.278482036079238</v>
      </c>
      <c r="CW47" s="14" t="n">
        <v>2.630997686340735</v>
      </c>
      <c r="CX47" s="14" t="n">
        <v>0.3210741872136395</v>
      </c>
      <c r="CY47" s="14" t="n">
        <v>2.100046796988274</v>
      </c>
      <c r="CZ47" s="14" t="n">
        <v>1.379835110239279</v>
      </c>
      <c r="DA47" s="14" t="n">
        <v>0.1967791925559317</v>
      </c>
      <c r="DB47" s="14" t="n">
        <v>0.5573609807148702</v>
      </c>
      <c r="DC47" s="14" t="n">
        <v>0.1168015523470841</v>
      </c>
      <c r="DD47" s="14" t="n">
        <v>0.09931518338585776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0.0005867743558025658</v>
      </c>
      <c r="D48" s="13" t="n">
        <v>0.0001532818678287964</v>
      </c>
      <c r="E48" s="13" t="n">
        <v>0</v>
      </c>
      <c r="F48" s="13" t="n">
        <v>0</v>
      </c>
      <c r="G48" s="13" t="n">
        <v>0</v>
      </c>
      <c r="H48" s="13" t="n">
        <v>0.03082218503641515</v>
      </c>
      <c r="I48" s="13" t="n">
        <v>0.02143849633875466</v>
      </c>
      <c r="J48" s="13" t="n">
        <v>0.2412982945924712</v>
      </c>
      <c r="K48" s="13" t="n">
        <v>0.01405813608563398</v>
      </c>
      <c r="L48" s="13" t="n">
        <v>0.01232207870539914</v>
      </c>
      <c r="M48" s="13" t="n">
        <v>0.02924549501465332</v>
      </c>
      <c r="N48" s="13" t="n">
        <v>0.0198041245168055</v>
      </c>
      <c r="O48" s="13" t="n">
        <v>0.008739590435495177</v>
      </c>
      <c r="P48" s="13" t="n">
        <v>0.006830062142503123</v>
      </c>
      <c r="Q48" s="13" t="n">
        <v>0.01532369563403713</v>
      </c>
      <c r="R48" s="13" t="n">
        <v>0.0228026236041298</v>
      </c>
      <c r="S48" s="13" t="n">
        <v>0.01248376597229854</v>
      </c>
      <c r="T48" s="13" t="n">
        <v>0.03615203135110989</v>
      </c>
      <c r="U48" s="13" t="n">
        <v>0.1524726592614149</v>
      </c>
      <c r="V48" s="13" t="n">
        <v>0.0007364767416470392</v>
      </c>
      <c r="W48" s="13" t="n">
        <v>0.0501454546935774</v>
      </c>
      <c r="X48" s="13" t="n">
        <v>0.01139596718141399</v>
      </c>
      <c r="Y48" s="13" t="n">
        <v>0.04715228628498611</v>
      </c>
      <c r="Z48" s="13" t="n">
        <v>0.03385784439569625</v>
      </c>
      <c r="AA48" s="13" t="n">
        <v>0.03061137485695788</v>
      </c>
      <c r="AB48" s="13" t="n">
        <v>0.09220641264932275</v>
      </c>
      <c r="AC48" s="13" t="n">
        <v>0.1288695215991466</v>
      </c>
      <c r="AD48" s="13" t="n">
        <v>0.2869259405025563</v>
      </c>
      <c r="AE48" s="13" t="n">
        <v>0.008512984703546712</v>
      </c>
      <c r="AF48" s="13" t="n">
        <v>0.04713182588253196</v>
      </c>
      <c r="AG48" s="13" t="n">
        <v>0.0009960661466951704</v>
      </c>
      <c r="AH48" s="13" t="n">
        <v>0.006419533149707044</v>
      </c>
      <c r="AI48" s="13" t="n">
        <v>0.003771332246817746</v>
      </c>
      <c r="AJ48" s="13" t="n">
        <v>0.05727629000573004</v>
      </c>
      <c r="AK48" s="13" t="n">
        <v>0.3936036511181994</v>
      </c>
      <c r="AL48" s="13" t="n">
        <v>0.1767774143774436</v>
      </c>
      <c r="AM48" s="13" t="n">
        <v>0.003488083514860937</v>
      </c>
      <c r="AN48" s="13" t="n">
        <v>0.007623024774697842</v>
      </c>
      <c r="AO48" s="13" t="n">
        <v>0.01051106934538659</v>
      </c>
      <c r="AP48" s="13" t="n">
        <v>0.005584649488768897</v>
      </c>
      <c r="AQ48" s="13" t="n">
        <v>3.249674773739681</v>
      </c>
      <c r="AR48" s="13" t="n">
        <v>0.01472764137277435</v>
      </c>
      <c r="AS48" s="13" t="n">
        <v>0.03182683281125818</v>
      </c>
      <c r="AT48" s="13" t="n">
        <v>0.001644261273420194</v>
      </c>
      <c r="AU48" s="13" t="n">
        <v>0.02044471271378859</v>
      </c>
      <c r="AV48" s="13" t="n">
        <v>0.02858106321101011</v>
      </c>
      <c r="AW48" s="13" t="n">
        <v>0.01574720207186274</v>
      </c>
      <c r="AX48" s="13" t="n">
        <v>0.01987152666809901</v>
      </c>
      <c r="AY48" s="13" t="n">
        <v>0.005046962425454257</v>
      </c>
      <c r="AZ48" s="13" t="n">
        <v>0.02173300884632323</v>
      </c>
      <c r="BA48" s="13" t="n">
        <v>0.01179541725352019</v>
      </c>
      <c r="BB48" s="13" t="n">
        <v>0.02803228527453928</v>
      </c>
      <c r="BC48" s="13" t="n">
        <v>0.02286858744388574</v>
      </c>
      <c r="BD48" s="13" t="n">
        <v>0.0005012636571994457</v>
      </c>
      <c r="BE48" s="13" t="n">
        <v>0.00329191566705293</v>
      </c>
      <c r="BF48" s="13" t="n">
        <v>0.004890984772631374</v>
      </c>
      <c r="BG48" s="13" t="n">
        <v>0.005020429555399648</v>
      </c>
      <c r="BH48" s="13" t="n">
        <v>1.414850949883575</v>
      </c>
      <c r="BI48" s="13" t="n">
        <v>0.2347253077383464</v>
      </c>
      <c r="BJ48" s="13" t="n">
        <v>0.3664594291577569</v>
      </c>
      <c r="BK48" s="13" t="n">
        <v>0.05083293543007027</v>
      </c>
      <c r="BL48" s="13" t="n">
        <v>0.005406596932420395</v>
      </c>
      <c r="BM48" s="13" t="n">
        <v>0.004415613182271498</v>
      </c>
      <c r="BN48" s="13" t="n">
        <v>0.05444274610049592</v>
      </c>
      <c r="BO48" s="13" t="n">
        <v>0.02386308861372615</v>
      </c>
      <c r="BP48" s="13" t="n">
        <v>0.2334633835005595</v>
      </c>
      <c r="BQ48" s="13" t="n">
        <v>0.006685489641231947</v>
      </c>
      <c r="BR48" s="13" t="n">
        <v>0.01486640391701641</v>
      </c>
      <c r="BS48" s="13" t="n">
        <v>0.0004408948967817522</v>
      </c>
      <c r="BT48" s="13" t="n">
        <v>0.1525469256212965</v>
      </c>
      <c r="BU48" s="13" t="n">
        <v>0.9546673548533712</v>
      </c>
      <c r="BV48" s="13" t="n">
        <v>1.526657545871858</v>
      </c>
      <c r="BW48" s="13" t="n">
        <v>0.003416482305175201</v>
      </c>
      <c r="BX48" s="13" t="n">
        <v>0.01716801902504144</v>
      </c>
      <c r="BY48" s="13" t="n">
        <v>0.1080499521454985</v>
      </c>
      <c r="BZ48" s="13" t="n">
        <v>0.001838284961030807</v>
      </c>
      <c r="CA48" s="13" t="n">
        <v>0.05444326655449817</v>
      </c>
      <c r="CB48" s="13" t="n">
        <v>0.0004762269856475245</v>
      </c>
      <c r="CC48" s="13" t="n">
        <v>6.398567320871213e-05</v>
      </c>
      <c r="CD48" s="13" t="n">
        <v>0.00837440702473841</v>
      </c>
      <c r="CE48" s="13" t="n">
        <v>0.09615790612973676</v>
      </c>
      <c r="CF48" s="13" t="n">
        <v>0.01378606689414233</v>
      </c>
      <c r="CG48" s="13" t="n">
        <v>0.2326138816928655</v>
      </c>
      <c r="CH48" s="13" t="n">
        <v>0.4217000719274289</v>
      </c>
      <c r="CI48" s="13" t="n">
        <v>0.0653868807843095</v>
      </c>
      <c r="CJ48" s="13" t="n">
        <v>3.064596310350756</v>
      </c>
      <c r="CK48" s="13" t="n">
        <v>0.4800123427851483</v>
      </c>
      <c r="CL48" s="13" t="n">
        <v>1.413274020492792</v>
      </c>
      <c r="CM48" s="13" t="n">
        <v>0.6789156581709644</v>
      </c>
      <c r="CN48" s="13" t="n">
        <v>6.087853983635582e-05</v>
      </c>
      <c r="CO48" s="13" t="n">
        <v>4.839339063544439e-05</v>
      </c>
      <c r="CP48" s="13" t="n">
        <v>0.001369684411185488</v>
      </c>
      <c r="CQ48" s="13" t="n">
        <v>0.008052505436121528</v>
      </c>
      <c r="CR48" s="13" t="n">
        <v>0.3136270410073363</v>
      </c>
      <c r="CS48" s="13" t="n">
        <v>0.03073730829414121</v>
      </c>
      <c r="CT48" s="13" t="n">
        <v>0.02694125674676757</v>
      </c>
      <c r="CU48" s="13" t="n">
        <v>1.19005304523305</v>
      </c>
      <c r="CV48" s="13" t="n">
        <v>1.178139877523224</v>
      </c>
      <c r="CW48" s="13" t="n">
        <v>3.176878069827572</v>
      </c>
      <c r="CX48" s="13" t="n">
        <v>0.1754517483615969</v>
      </c>
      <c r="CY48" s="13" t="n">
        <v>0.1707488249629758</v>
      </c>
      <c r="CZ48" s="13" t="n">
        <v>0.02777747270747271</v>
      </c>
      <c r="DA48" s="13" t="n">
        <v>0.1135141519432376</v>
      </c>
      <c r="DB48" s="13" t="n">
        <v>2.477173811076021</v>
      </c>
      <c r="DC48" s="13" t="n">
        <v>0.2801841473716865</v>
      </c>
      <c r="DD48" s="13" t="n">
        <v>0.05724852683334492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0.03595373685411506</v>
      </c>
      <c r="D49" s="14" t="n">
        <v>0.01110151581439359</v>
      </c>
      <c r="E49" s="14" t="n">
        <v>2.987100453410116e-05</v>
      </c>
      <c r="F49" s="14" t="n">
        <v>0.008551916539167488</v>
      </c>
      <c r="G49" s="14" t="n">
        <v>0.001783829124529543</v>
      </c>
      <c r="H49" s="14" t="n">
        <v>0.03417355589819066</v>
      </c>
      <c r="I49" s="14" t="n">
        <v>0.01198855233881976</v>
      </c>
      <c r="J49" s="14" t="n">
        <v>0.004950582970972422</v>
      </c>
      <c r="K49" s="14" t="n">
        <v>0.06786103061050913</v>
      </c>
      <c r="L49" s="14" t="n">
        <v>0.2879276930678786</v>
      </c>
      <c r="M49" s="14" t="n">
        <v>0.1063090018032144</v>
      </c>
      <c r="N49" s="14" t="n">
        <v>0.09593641054288976</v>
      </c>
      <c r="O49" s="14" t="n">
        <v>0.04461971040162918</v>
      </c>
      <c r="P49" s="14" t="n">
        <v>0.0579413372512085</v>
      </c>
      <c r="Q49" s="14" t="n">
        <v>0.1014962306854131</v>
      </c>
      <c r="R49" s="14" t="n">
        <v>0.2310384134184561</v>
      </c>
      <c r="S49" s="14" t="n">
        <v>0.1517928504662252</v>
      </c>
      <c r="T49" s="14" t="n">
        <v>0.1508637569907837</v>
      </c>
      <c r="U49" s="14" t="n">
        <v>0.2517878082313195</v>
      </c>
      <c r="V49" s="14" t="n">
        <v>0.05509075898316928</v>
      </c>
      <c r="W49" s="14" t="n">
        <v>0.2032465032789605</v>
      </c>
      <c r="X49" s="14" t="n">
        <v>0.03104292589443669</v>
      </c>
      <c r="Y49" s="14" t="n">
        <v>0.3237845412629714</v>
      </c>
      <c r="Z49" s="14" t="n">
        <v>0.05441939121380884</v>
      </c>
      <c r="AA49" s="14" t="n">
        <v>0.131558164566581</v>
      </c>
      <c r="AB49" s="14" t="n">
        <v>0.05765196950827411</v>
      </c>
      <c r="AC49" s="14" t="n">
        <v>0.1775336987796254</v>
      </c>
      <c r="AD49" s="14" t="n">
        <v>0.1536680390888378</v>
      </c>
      <c r="AE49" s="14" t="n">
        <v>0.08627056216599449</v>
      </c>
      <c r="AF49" s="14" t="n">
        <v>0.01696121649243219</v>
      </c>
      <c r="AG49" s="14" t="n">
        <v>0.003120365098397517</v>
      </c>
      <c r="AH49" s="14" t="n">
        <v>0.01901738901199663</v>
      </c>
      <c r="AI49" s="14" t="n">
        <v>0.1415394445385374</v>
      </c>
      <c r="AJ49" s="14" t="n">
        <v>1.740295911758435</v>
      </c>
      <c r="AK49" s="14" t="n">
        <v>0.5787427019303919</v>
      </c>
      <c r="AL49" s="14" t="n">
        <v>0.6075696432432388</v>
      </c>
      <c r="AM49" s="14" t="n">
        <v>0.03428171095820647</v>
      </c>
      <c r="AN49" s="14" t="n">
        <v>0.0836586297865915</v>
      </c>
      <c r="AO49" s="14" t="n">
        <v>0.05611374033665667</v>
      </c>
      <c r="AP49" s="14" t="n">
        <v>0.06817342641970434</v>
      </c>
      <c r="AQ49" s="14" t="n">
        <v>0.8559943092220978</v>
      </c>
      <c r="AR49" s="14" t="n">
        <v>0.04592920821471455</v>
      </c>
      <c r="AS49" s="14" t="n">
        <v>0.4956777988068243</v>
      </c>
      <c r="AT49" s="14" t="n">
        <v>0.02708758965122201</v>
      </c>
      <c r="AU49" s="14" t="n">
        <v>0.2320130402285359</v>
      </c>
      <c r="AV49" s="14" t="n">
        <v>0.180027673193194</v>
      </c>
      <c r="AW49" s="14" t="n">
        <v>0.08565171515935303</v>
      </c>
      <c r="AX49" s="14" t="n">
        <v>0.1159114842270801</v>
      </c>
      <c r="AY49" s="14" t="n">
        <v>0.01622598805556768</v>
      </c>
      <c r="AZ49" s="14" t="n">
        <v>0.09779672840207354</v>
      </c>
      <c r="BA49" s="14" t="n">
        <v>0.03665541032179004</v>
      </c>
      <c r="BB49" s="14" t="n">
        <v>0.04113181849991281</v>
      </c>
      <c r="BC49" s="14" t="n">
        <v>0.07181011572972268</v>
      </c>
      <c r="BD49" s="14" t="n">
        <v>0.006955695986967121</v>
      </c>
      <c r="BE49" s="14" t="n">
        <v>0.02341482504826302</v>
      </c>
      <c r="BF49" s="14" t="n">
        <v>0.03742014448175623</v>
      </c>
      <c r="BG49" s="14" t="n">
        <v>0.03727758877211403</v>
      </c>
      <c r="BH49" s="14" t="n">
        <v>0.194264049224147</v>
      </c>
      <c r="BI49" s="14" t="n">
        <v>0.04006891129849906</v>
      </c>
      <c r="BJ49" s="14" t="n">
        <v>0.06074370747296421</v>
      </c>
      <c r="BK49" s="14" t="n">
        <v>0.07051078450448345</v>
      </c>
      <c r="BL49" s="14" t="n">
        <v>0.0480272345292825</v>
      </c>
      <c r="BM49" s="14" t="n">
        <v>0.009324518278312523</v>
      </c>
      <c r="BN49" s="14" t="n">
        <v>0.1100554038169666</v>
      </c>
      <c r="BO49" s="14" t="n">
        <v>0.1420984578743258</v>
      </c>
      <c r="BP49" s="14" t="n">
        <v>0.1830735300237143</v>
      </c>
      <c r="BQ49" s="14" t="n">
        <v>0.01049083935522073</v>
      </c>
      <c r="BR49" s="14" t="n">
        <v>0.02205021607630608</v>
      </c>
      <c r="BS49" s="14" t="n">
        <v>0.07243079466286051</v>
      </c>
      <c r="BT49" s="14" t="n">
        <v>0.3807581498916362</v>
      </c>
      <c r="BU49" s="14" t="n">
        <v>4.455539711687901</v>
      </c>
      <c r="BV49" s="14" t="n">
        <v>4.706104933117251</v>
      </c>
      <c r="BW49" s="14" t="n">
        <v>0.0185688004406613</v>
      </c>
      <c r="BX49" s="14" t="n">
        <v>0.03370275095535974</v>
      </c>
      <c r="BY49" s="14" t="n">
        <v>0.1560222772711327</v>
      </c>
      <c r="BZ49" s="14" t="n">
        <v>0.002829994098882994</v>
      </c>
      <c r="CA49" s="14" t="n">
        <v>0.06677195426291281</v>
      </c>
      <c r="CB49" s="14" t="n">
        <v>0.002331059604072416</v>
      </c>
      <c r="CC49" s="14" t="n">
        <v>0.0001175597695525853</v>
      </c>
      <c r="CD49" s="14" t="n">
        <v>0.002193212870252365</v>
      </c>
      <c r="CE49" s="14" t="n">
        <v>0.003142371197858773</v>
      </c>
      <c r="CF49" s="14" t="n">
        <v>0.06255913407289665</v>
      </c>
      <c r="CG49" s="14" t="n">
        <v>0.147905077130747</v>
      </c>
      <c r="CH49" s="14" t="n">
        <v>0.295680753329771</v>
      </c>
      <c r="CI49" s="14" t="n">
        <v>0.2239629702746323</v>
      </c>
      <c r="CJ49" s="14" t="n">
        <v>11.21294593974807</v>
      </c>
      <c r="CK49" s="14" t="n">
        <v>0.5295824082198424</v>
      </c>
      <c r="CL49" s="14" t="n">
        <v>0.4769255223467918</v>
      </c>
      <c r="CM49" s="14" t="n">
        <v>0.5482387471496047</v>
      </c>
      <c r="CN49" s="14" t="n">
        <v>0.02356419294346884</v>
      </c>
      <c r="CO49" s="14" t="n">
        <v>0.01854379844461264</v>
      </c>
      <c r="CP49" s="14" t="n">
        <v>0.001781275706714366</v>
      </c>
      <c r="CQ49" s="14" t="n">
        <v>0.0296627175625596</v>
      </c>
      <c r="CR49" s="14" t="n">
        <v>1.207164554963912</v>
      </c>
      <c r="CS49" s="14" t="n">
        <v>0.01008860297247576</v>
      </c>
      <c r="CT49" s="14" t="n">
        <v>0.008831402191401631</v>
      </c>
      <c r="CU49" s="14" t="n">
        <v>4.332757483008566</v>
      </c>
      <c r="CV49" s="14" t="n">
        <v>0.3573340528375238</v>
      </c>
      <c r="CW49" s="14" t="n">
        <v>1.832847582957406</v>
      </c>
      <c r="CX49" s="14" t="n">
        <v>0.2215258779512892</v>
      </c>
      <c r="CY49" s="14" t="n">
        <v>0.3409839690512327</v>
      </c>
      <c r="CZ49" s="14" t="n">
        <v>0.08532671294028751</v>
      </c>
      <c r="DA49" s="14" t="n">
        <v>0.06458055773607861</v>
      </c>
      <c r="DB49" s="14" t="n">
        <v>0.4393564285059705</v>
      </c>
      <c r="DC49" s="14" t="n">
        <v>0.1649362377381427</v>
      </c>
      <c r="DD49" s="14" t="n">
        <v>0.1378603887634183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23.29223381459049</v>
      </c>
      <c r="D50" s="13" t="n">
        <v>3.823664124824694</v>
      </c>
      <c r="E50" s="13" t="n">
        <v>0.02098106966152</v>
      </c>
      <c r="F50" s="13" t="n">
        <v>0.8716037700671876</v>
      </c>
      <c r="G50" s="13" t="n">
        <v>0.03018033529267542</v>
      </c>
      <c r="H50" s="13" t="n">
        <v>3.654029957756285</v>
      </c>
      <c r="I50" s="13" t="n">
        <v>0.03019896961998638</v>
      </c>
      <c r="J50" s="13" t="n">
        <v>0.123661814733445</v>
      </c>
      <c r="K50" s="13" t="n">
        <v>1.139814844919713</v>
      </c>
      <c r="L50" s="13" t="n">
        <v>2.074800162839728</v>
      </c>
      <c r="M50" s="13" t="n">
        <v>0.6104358201046426</v>
      </c>
      <c r="N50" s="13" t="n">
        <v>0.474272835268692</v>
      </c>
      <c r="O50" s="13" t="n">
        <v>1.439133368057554</v>
      </c>
      <c r="P50" s="13" t="n">
        <v>0.2451431631356553</v>
      </c>
      <c r="Q50" s="13" t="n">
        <v>1.530616891755478</v>
      </c>
      <c r="R50" s="13" t="n">
        <v>1.061898844953219</v>
      </c>
      <c r="S50" s="13" t="n">
        <v>0.3398320128092187</v>
      </c>
      <c r="T50" s="13" t="n">
        <v>0.7772413353946699</v>
      </c>
      <c r="U50" s="13" t="n">
        <v>0.5406906380858298</v>
      </c>
      <c r="V50" s="13" t="n">
        <v>0.3949456606053923</v>
      </c>
      <c r="W50" s="13" t="n">
        <v>0.08339184001767765</v>
      </c>
      <c r="X50" s="13" t="n">
        <v>0.09326393740699</v>
      </c>
      <c r="Y50" s="13" t="n">
        <v>0.5882970261842384</v>
      </c>
      <c r="Z50" s="13" t="n">
        <v>0.02476512431997295</v>
      </c>
      <c r="AA50" s="13" t="n">
        <v>0.2206078631639453</v>
      </c>
      <c r="AB50" s="13" t="n">
        <v>0.01504637352012434</v>
      </c>
      <c r="AC50" s="13" t="n">
        <v>0.5615456348294403</v>
      </c>
      <c r="AD50" s="13" t="n">
        <v>0.1570757086411585</v>
      </c>
      <c r="AE50" s="13" t="n">
        <v>0.3516595398815562</v>
      </c>
      <c r="AF50" s="13" t="n">
        <v>0.02235244833103142</v>
      </c>
      <c r="AG50" s="13" t="n">
        <v>0.02276488114217842</v>
      </c>
      <c r="AH50" s="13" t="n">
        <v>0.02910803203458061</v>
      </c>
      <c r="AI50" s="13" t="n">
        <v>0.8687307388282483</v>
      </c>
      <c r="AJ50" s="13" t="n">
        <v>0.6797094308832535</v>
      </c>
      <c r="AK50" s="13" t="n">
        <v>0.05530990888793217</v>
      </c>
      <c r="AL50" s="13" t="n">
        <v>0.09950698069143622</v>
      </c>
      <c r="AM50" s="13" t="n">
        <v>24.30597611024818</v>
      </c>
      <c r="AN50" s="13" t="n">
        <v>12.64763211260992</v>
      </c>
      <c r="AO50" s="13" t="n">
        <v>0.1264993883226412</v>
      </c>
      <c r="AP50" s="13" t="n">
        <v>4.645434593403682</v>
      </c>
      <c r="AQ50" s="13" t="n">
        <v>3.356742976266148</v>
      </c>
      <c r="AR50" s="13" t="n">
        <v>0.4837690739904895</v>
      </c>
      <c r="AS50" s="13" t="n">
        <v>0.203724938197398</v>
      </c>
      <c r="AT50" s="13" t="n">
        <v>0.1574618465480799</v>
      </c>
      <c r="AU50" s="13" t="n">
        <v>3.348873530200354</v>
      </c>
      <c r="AV50" s="13" t="n">
        <v>0.5569239204878343</v>
      </c>
      <c r="AW50" s="13" t="n">
        <v>0.9505054808796206</v>
      </c>
      <c r="AX50" s="13" t="n">
        <v>0.4687303382086394</v>
      </c>
      <c r="AY50" s="13" t="n">
        <v>0.2185922150077482</v>
      </c>
      <c r="AZ50" s="13" t="n">
        <v>0.4404772280936861</v>
      </c>
      <c r="BA50" s="13" t="n">
        <v>0.1225039452505402</v>
      </c>
      <c r="BB50" s="13" t="n">
        <v>0.2246893377959426</v>
      </c>
      <c r="BC50" s="13" t="n">
        <v>0.1057026203805609</v>
      </c>
      <c r="BD50" s="13" t="n">
        <v>0.0005260909364524062</v>
      </c>
      <c r="BE50" s="13" t="n">
        <v>0.1836207507059059</v>
      </c>
      <c r="BF50" s="13" t="n">
        <v>0.04300039957169279</v>
      </c>
      <c r="BG50" s="13" t="n">
        <v>0.1275671105282574</v>
      </c>
      <c r="BH50" s="13" t="n">
        <v>0.05530177209682499</v>
      </c>
      <c r="BI50" s="13" t="n">
        <v>0.0008447469125080344</v>
      </c>
      <c r="BJ50" s="13" t="n">
        <v>0.03758071945506958</v>
      </c>
      <c r="BK50" s="13" t="n">
        <v>0.1401170562605786</v>
      </c>
      <c r="BL50" s="13" t="n">
        <v>0.2297798901516489</v>
      </c>
      <c r="BM50" s="13" t="n">
        <v>0.06436692296178376</v>
      </c>
      <c r="BN50" s="13" t="n">
        <v>0.2645865799318675</v>
      </c>
      <c r="BO50" s="13" t="n">
        <v>0.4006205469547983</v>
      </c>
      <c r="BP50" s="13" t="n">
        <v>20.33181166403532</v>
      </c>
      <c r="BQ50" s="13" t="n">
        <v>0.2220223186436738</v>
      </c>
      <c r="BR50" s="13" t="n">
        <v>0.2516133514222158</v>
      </c>
      <c r="BS50" s="13" t="n">
        <v>3.302932673465003</v>
      </c>
      <c r="BT50" s="13" t="n">
        <v>3.020719878272697</v>
      </c>
      <c r="BU50" s="13" t="n">
        <v>12.93876526794359</v>
      </c>
      <c r="BV50" s="13" t="n">
        <v>14.1703660500381</v>
      </c>
      <c r="BW50" s="13" t="n">
        <v>0.006087274024118146</v>
      </c>
      <c r="BX50" s="13" t="n">
        <v>0.04003753529543347</v>
      </c>
      <c r="BY50" s="13" t="n">
        <v>0.02916679327889824</v>
      </c>
      <c r="BZ50" s="13" t="n">
        <v>0.5410417641386303</v>
      </c>
      <c r="CA50" s="13" t="n">
        <v>62.58175637935268</v>
      </c>
      <c r="CB50" s="13" t="n">
        <v>0.5605550227010534</v>
      </c>
      <c r="CC50" s="13" t="n">
        <v>0.05477230485658727</v>
      </c>
      <c r="CD50" s="13" t="n">
        <v>4.894618881309002</v>
      </c>
      <c r="CE50" s="13" t="n">
        <v>11.53280055225426</v>
      </c>
      <c r="CF50" s="13" t="n">
        <v>0.5154035876432048</v>
      </c>
      <c r="CG50" s="13" t="n">
        <v>0.276967033286053</v>
      </c>
      <c r="CH50" s="13" t="n">
        <v>0.6327334748541583</v>
      </c>
      <c r="CI50" s="13" t="n">
        <v>0.1073174925139642</v>
      </c>
      <c r="CJ50" s="13" t="n">
        <v>0.009701202778203242</v>
      </c>
      <c r="CK50" s="13" t="n">
        <v>0.02429460202169586</v>
      </c>
      <c r="CL50" s="13" t="n">
        <v>0.2701055773259405</v>
      </c>
      <c r="CM50" s="13" t="n">
        <v>2.298322901079754</v>
      </c>
      <c r="CN50" s="13" t="n">
        <v>0</v>
      </c>
      <c r="CO50" s="13" t="n">
        <v>0</v>
      </c>
      <c r="CP50" s="13" t="n">
        <v>0.0001952553247987682</v>
      </c>
      <c r="CQ50" s="13" t="n">
        <v>0.7090351249979023</v>
      </c>
      <c r="CR50" s="13" t="n">
        <v>0.3403658918452677</v>
      </c>
      <c r="CS50" s="13" t="n">
        <v>0.4079797954856144</v>
      </c>
      <c r="CT50" s="13" t="n">
        <v>0.3584792945702377</v>
      </c>
      <c r="CU50" s="13" t="n">
        <v>2.662298280413867</v>
      </c>
      <c r="CV50" s="13" t="n">
        <v>15.25352707824751</v>
      </c>
      <c r="CW50" s="13" t="n">
        <v>0.2429347489485361</v>
      </c>
      <c r="CX50" s="13" t="n">
        <v>0.1283454517793406</v>
      </c>
      <c r="CY50" s="13" t="n">
        <v>1.609229970864146</v>
      </c>
      <c r="CZ50" s="13" t="n">
        <v>0.5621847051083023</v>
      </c>
      <c r="DA50" s="13" t="n">
        <v>5.083693177154321</v>
      </c>
      <c r="DB50" s="13" t="n">
        <v>0.3329705539072436</v>
      </c>
      <c r="DC50" s="13" t="n">
        <v>0.2232334370214029</v>
      </c>
      <c r="DD50" s="13" t="n">
        <v>0.04853778634250439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3.993830144745677</v>
      </c>
      <c r="D51" s="14" t="n">
        <v>0.3296648350760208</v>
      </c>
      <c r="E51" s="14" t="n">
        <v>0.001507512407217942</v>
      </c>
      <c r="F51" s="14" t="n">
        <v>0.1693541043241724</v>
      </c>
      <c r="G51" s="14" t="n">
        <v>0.002452660687547987</v>
      </c>
      <c r="H51" s="14" t="n">
        <v>0.2481548720762887</v>
      </c>
      <c r="I51" s="14" t="n">
        <v>0.002175145781675664</v>
      </c>
      <c r="J51" s="14" t="n">
        <v>0.02329909865751449</v>
      </c>
      <c r="K51" s="14" t="n">
        <v>0.08824701165338945</v>
      </c>
      <c r="L51" s="14" t="n">
        <v>0.3286938195078276</v>
      </c>
      <c r="M51" s="14" t="n">
        <v>0.8363265643738353</v>
      </c>
      <c r="N51" s="14" t="n">
        <v>0.2830131014727876</v>
      </c>
      <c r="O51" s="14" t="n">
        <v>0.1052779582872231</v>
      </c>
      <c r="P51" s="14" t="n">
        <v>0.371463631473486</v>
      </c>
      <c r="Q51" s="14" t="n">
        <v>0.2952013082812439</v>
      </c>
      <c r="R51" s="14" t="n">
        <v>0.9859412815915264</v>
      </c>
      <c r="S51" s="14" t="n">
        <v>0.3695756114008207</v>
      </c>
      <c r="T51" s="14" t="n">
        <v>0.7691638606808391</v>
      </c>
      <c r="U51" s="14" t="n">
        <v>0.2889548538897777</v>
      </c>
      <c r="V51" s="14" t="n">
        <v>0.3649143879282509</v>
      </c>
      <c r="W51" s="14" t="n">
        <v>0.554700053601244</v>
      </c>
      <c r="X51" s="14" t="n">
        <v>0.1291616467552279</v>
      </c>
      <c r="Y51" s="14" t="n">
        <v>1.329445935307356</v>
      </c>
      <c r="Z51" s="14" t="n">
        <v>0.09569863975274913</v>
      </c>
      <c r="AA51" s="14" t="n">
        <v>0.2313014003146343</v>
      </c>
      <c r="AB51" s="14" t="n">
        <v>0.02035335189913557</v>
      </c>
      <c r="AC51" s="14" t="n">
        <v>3.045422139618798</v>
      </c>
      <c r="AD51" s="14" t="n">
        <v>0.05204215522109447</v>
      </c>
      <c r="AE51" s="14" t="n">
        <v>1.617864124664351</v>
      </c>
      <c r="AF51" s="14" t="n">
        <v>0.3387582138873901</v>
      </c>
      <c r="AG51" s="14" t="n">
        <v>1.527318676259576</v>
      </c>
      <c r="AH51" s="14" t="n">
        <v>0.3871582326039809</v>
      </c>
      <c r="AI51" s="14" t="n">
        <v>0.2001617610986124</v>
      </c>
      <c r="AJ51" s="14" t="n">
        <v>3.358706714869359</v>
      </c>
      <c r="AK51" s="14" t="n">
        <v>0.01415055735272362</v>
      </c>
      <c r="AL51" s="14" t="n">
        <v>0.7538027811925846</v>
      </c>
      <c r="AM51" s="14" t="n">
        <v>9.512099164931085</v>
      </c>
      <c r="AN51" s="14" t="n">
        <v>13.01491102683926</v>
      </c>
      <c r="AO51" s="14" t="n">
        <v>6.315491655768843</v>
      </c>
      <c r="AP51" s="14" t="n">
        <v>33.42759382141213</v>
      </c>
      <c r="AQ51" s="14" t="n">
        <v>29.53611215507393</v>
      </c>
      <c r="AR51" s="14" t="n">
        <v>3.275253648059774</v>
      </c>
      <c r="AS51" s="14" t="n">
        <v>1.424757497964064</v>
      </c>
      <c r="AT51" s="14" t="n">
        <v>1.4500588837337</v>
      </c>
      <c r="AU51" s="14" t="n">
        <v>1.050195588593314</v>
      </c>
      <c r="AV51" s="14" t="n">
        <v>0.8018116897386202</v>
      </c>
      <c r="AW51" s="14" t="n">
        <v>1.195815011979608</v>
      </c>
      <c r="AX51" s="14" t="n">
        <v>0.1275147044097319</v>
      </c>
      <c r="AY51" s="14" t="n">
        <v>0.1070976623876522</v>
      </c>
      <c r="AZ51" s="14" t="n">
        <v>0.6734892440499125</v>
      </c>
      <c r="BA51" s="14" t="n">
        <v>0.05504527570825422</v>
      </c>
      <c r="BB51" s="14" t="n">
        <v>0.1412100687872093</v>
      </c>
      <c r="BC51" s="14" t="n">
        <v>0.02830726782032983</v>
      </c>
      <c r="BD51" s="14" t="n">
        <v>0.004781404409069105</v>
      </c>
      <c r="BE51" s="14" t="n">
        <v>0.01622453842599401</v>
      </c>
      <c r="BF51" s="14" t="n">
        <v>0.07686925704108788</v>
      </c>
      <c r="BG51" s="14" t="n">
        <v>0.292375691303894</v>
      </c>
      <c r="BH51" s="14" t="n">
        <v>0.01587126504101338</v>
      </c>
      <c r="BI51" s="14" t="n">
        <v>0.0009225657199035568</v>
      </c>
      <c r="BJ51" s="14" t="n">
        <v>0.03159165288091406</v>
      </c>
      <c r="BK51" s="14" t="n">
        <v>0.1359007284845313</v>
      </c>
      <c r="BL51" s="14" t="n">
        <v>0.2065479961115337</v>
      </c>
      <c r="BM51" s="14" t="n">
        <v>0.07204991021105402</v>
      </c>
      <c r="BN51" s="14" t="n">
        <v>0.393860053876789</v>
      </c>
      <c r="BO51" s="14" t="n">
        <v>0.1492353952987927</v>
      </c>
      <c r="BP51" s="14" t="n">
        <v>1.385295375943116</v>
      </c>
      <c r="BQ51" s="14" t="n">
        <v>0.01789923428051919</v>
      </c>
      <c r="BR51" s="14" t="n">
        <v>1.970764323379347</v>
      </c>
      <c r="BS51" s="14" t="n">
        <v>0.3715065451929415</v>
      </c>
      <c r="BT51" s="14" t="n">
        <v>0.2376698495250084</v>
      </c>
      <c r="BU51" s="14" t="n">
        <v>0.9573898533915068</v>
      </c>
      <c r="BV51" s="14" t="n">
        <v>1.077799195843526</v>
      </c>
      <c r="BW51" s="14" t="n">
        <v>0.1889639791628879</v>
      </c>
      <c r="BX51" s="14" t="n">
        <v>0.004610239466765963</v>
      </c>
      <c r="BY51" s="14" t="n">
        <v>0.01536347106773474</v>
      </c>
      <c r="BZ51" s="14" t="n">
        <v>0.03909085442603433</v>
      </c>
      <c r="CA51" s="14" t="n">
        <v>4.521334131355738</v>
      </c>
      <c r="CB51" s="14" t="n">
        <v>0.04340873569525418</v>
      </c>
      <c r="CC51" s="14" t="n">
        <v>0.004201406674124034</v>
      </c>
      <c r="CD51" s="14" t="n">
        <v>0.3545572171146533</v>
      </c>
      <c r="CE51" s="14" t="n">
        <v>0.8275946055347988</v>
      </c>
      <c r="CF51" s="14" t="n">
        <v>0.03759205753778272</v>
      </c>
      <c r="CG51" s="14" t="n">
        <v>0.03423825544368032</v>
      </c>
      <c r="CH51" s="14" t="n">
        <v>0.1150739995596135</v>
      </c>
      <c r="CI51" s="14" t="n">
        <v>0.01065511365149606</v>
      </c>
      <c r="CJ51" s="14" t="n">
        <v>0.01082052891319136</v>
      </c>
      <c r="CK51" s="14" t="n">
        <v>0.005540638653996608</v>
      </c>
      <c r="CL51" s="14" t="n">
        <v>0.0353608672729563</v>
      </c>
      <c r="CM51" s="14" t="n">
        <v>0.1699059306983739</v>
      </c>
      <c r="CN51" s="14" t="n">
        <v>0.02059962050454852</v>
      </c>
      <c r="CO51" s="14" t="n">
        <v>0.01251547345711275</v>
      </c>
      <c r="CP51" s="14" t="n">
        <v>0.005324834772693855</v>
      </c>
      <c r="CQ51" s="14" t="n">
        <v>0.05218138101566173</v>
      </c>
      <c r="CR51" s="14" t="n">
        <v>0.07552447389374793</v>
      </c>
      <c r="CS51" s="14" t="n">
        <v>0.03868672077781888</v>
      </c>
      <c r="CT51" s="14" t="n">
        <v>0.03385728939777185</v>
      </c>
      <c r="CU51" s="14" t="n">
        <v>0.4026507312336009</v>
      </c>
      <c r="CV51" s="14" t="n">
        <v>1.530402275910159</v>
      </c>
      <c r="CW51" s="14" t="n">
        <v>0.03177626108784214</v>
      </c>
      <c r="CX51" s="14" t="n">
        <v>0.0198538219300075</v>
      </c>
      <c r="CY51" s="14" t="n">
        <v>5.641655684690744</v>
      </c>
      <c r="CZ51" s="14" t="n">
        <v>3.716234059147897</v>
      </c>
      <c r="DA51" s="14" t="n">
        <v>0.470652482534873</v>
      </c>
      <c r="DB51" s="14" t="n">
        <v>0.1134419136663892</v>
      </c>
      <c r="DC51" s="14" t="n">
        <v>0.0223357253081204</v>
      </c>
      <c r="DD51" s="14" t="n">
        <v>0.03281448122980015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119.156427804277</v>
      </c>
      <c r="D52" s="13" t="n">
        <v>0.0004572155400032088</v>
      </c>
      <c r="E52" s="13" t="n">
        <v>5.799847351325708e-08</v>
      </c>
      <c r="F52" s="13" t="n">
        <v>0.7927686623377361</v>
      </c>
      <c r="G52" s="13" t="n">
        <v>0.00925843896428546</v>
      </c>
      <c r="H52" s="13" t="n">
        <v>0.0002301072026651466</v>
      </c>
      <c r="I52" s="13" t="n">
        <v>1.38332918011375e-08</v>
      </c>
      <c r="J52" s="13" t="n">
        <v>6.075761207557372e-06</v>
      </c>
      <c r="K52" s="13" t="n">
        <v>2.867662320173081e-05</v>
      </c>
      <c r="L52" s="13" t="n">
        <v>1.760750290105707e-06</v>
      </c>
      <c r="M52" s="13" t="n">
        <v>8.920897973400857e-06</v>
      </c>
      <c r="N52" s="13" t="n">
        <v>0.002008446715389757</v>
      </c>
      <c r="O52" s="13" t="n">
        <v>0.000257789042541817</v>
      </c>
      <c r="P52" s="13" t="n">
        <v>0.002997083499555505</v>
      </c>
      <c r="Q52" s="13" t="n">
        <v>0.01554856283512106</v>
      </c>
      <c r="R52" s="13" t="n">
        <v>0.007893319916060992</v>
      </c>
      <c r="S52" s="13" t="n">
        <v>0.001777081527682221</v>
      </c>
      <c r="T52" s="13" t="n">
        <v>0.01019383668764017</v>
      </c>
      <c r="U52" s="13" t="n">
        <v>0.03216007181573373</v>
      </c>
      <c r="V52" s="13" t="n">
        <v>0.001031030107038831</v>
      </c>
      <c r="W52" s="13" t="n">
        <v>0.03682776327422376</v>
      </c>
      <c r="X52" s="13" t="n">
        <v>0.003537934345553701</v>
      </c>
      <c r="Y52" s="13" t="n">
        <v>0.0939172113768961</v>
      </c>
      <c r="Z52" s="13" t="n">
        <v>0.0001929632428567805</v>
      </c>
      <c r="AA52" s="13" t="n">
        <v>0.002770583032446173</v>
      </c>
      <c r="AB52" s="13" t="n">
        <v>0.0007613039252541565</v>
      </c>
      <c r="AC52" s="13" t="n">
        <v>0.3013461648363233</v>
      </c>
      <c r="AD52" s="13" t="n">
        <v>9.511697802773004e-05</v>
      </c>
      <c r="AE52" s="13" t="n">
        <v>0.1237225473501079</v>
      </c>
      <c r="AF52" s="13" t="n">
        <v>0.02667345282108779</v>
      </c>
      <c r="AG52" s="13" t="n">
        <v>0.1066081588335965</v>
      </c>
      <c r="AH52" s="13" t="n">
        <v>0.02843753218888751</v>
      </c>
      <c r="AI52" s="13" t="n">
        <v>0.01060395779361113</v>
      </c>
      <c r="AJ52" s="13" t="n">
        <v>0.03369497713206055</v>
      </c>
      <c r="AK52" s="13" t="n">
        <v>0.0001623189883738833</v>
      </c>
      <c r="AL52" s="13" t="n">
        <v>0.05933169719127535</v>
      </c>
      <c r="AM52" s="13" t="n">
        <v>0.001623410538776407</v>
      </c>
      <c r="AN52" s="13" t="n">
        <v>0.753271936153448</v>
      </c>
      <c r="AO52" s="13" t="n">
        <v>1.440798503863297</v>
      </c>
      <c r="AP52" s="13" t="n">
        <v>0.423132826819165</v>
      </c>
      <c r="AQ52" s="13" t="n">
        <v>1.730053696445549</v>
      </c>
      <c r="AR52" s="13" t="n">
        <v>0.01810688088018802</v>
      </c>
      <c r="AS52" s="13" t="n">
        <v>0.107060270776409</v>
      </c>
      <c r="AT52" s="13" t="n">
        <v>0.01699708074614214</v>
      </c>
      <c r="AU52" s="13" t="n">
        <v>0.01269223004694836</v>
      </c>
      <c r="AV52" s="13" t="n">
        <v>0.007552420423461048</v>
      </c>
      <c r="AW52" s="13" t="n">
        <v>0.006785324457982948</v>
      </c>
      <c r="AX52" s="13" t="n">
        <v>0.006399640248328255</v>
      </c>
      <c r="AY52" s="13" t="n">
        <v>0.0002554729138889895</v>
      </c>
      <c r="AZ52" s="13" t="n">
        <v>0.03690718156405396</v>
      </c>
      <c r="BA52" s="13" t="n">
        <v>0.00017365919660242</v>
      </c>
      <c r="BB52" s="13" t="n">
        <v>0.001072549576550993</v>
      </c>
      <c r="BC52" s="13" t="n">
        <v>7.41023530384925e-05</v>
      </c>
      <c r="BD52" s="13" t="n">
        <v>1.106904543896245e-05</v>
      </c>
      <c r="BE52" s="13" t="n">
        <v>3.192517045459256e-05</v>
      </c>
      <c r="BF52" s="13" t="n">
        <v>0.0008814539494806895</v>
      </c>
      <c r="BG52" s="13" t="n">
        <v>0.0006645216692997887</v>
      </c>
      <c r="BH52" s="13" t="n">
        <v>0.0004454093465489076</v>
      </c>
      <c r="BI52" s="13" t="n">
        <v>1.048125611351937e-05</v>
      </c>
      <c r="BJ52" s="13" t="n">
        <v>0.000411879396940335</v>
      </c>
      <c r="BK52" s="13" t="n">
        <v>0.001503662757593154</v>
      </c>
      <c r="BL52" s="13" t="n">
        <v>0.0005070792493867081</v>
      </c>
      <c r="BM52" s="13" t="n">
        <v>0.00013342614481204</v>
      </c>
      <c r="BN52" s="13" t="n">
        <v>0.003095304871870761</v>
      </c>
      <c r="BO52" s="13" t="n">
        <v>0.005927264924672214</v>
      </c>
      <c r="BP52" s="13" t="n">
        <v>0.001036808197441153</v>
      </c>
      <c r="BQ52" s="13" t="n">
        <v>7.897214638944278e-05</v>
      </c>
      <c r="BR52" s="13" t="n">
        <v>2.436442074173486e-05</v>
      </c>
      <c r="BS52" s="13" t="n">
        <v>0.001696816553528522</v>
      </c>
      <c r="BT52" s="13" t="n">
        <v>0.07388807297450102</v>
      </c>
      <c r="BU52" s="13" t="n">
        <v>0.4235282268441553</v>
      </c>
      <c r="BV52" s="13" t="n">
        <v>0.9711256317152742</v>
      </c>
      <c r="BW52" s="13" t="n">
        <v>0.0004196009428623921</v>
      </c>
      <c r="BX52" s="13" t="n">
        <v>0.0004440763829219629</v>
      </c>
      <c r="BY52" s="13" t="n">
        <v>0.001787710563977763</v>
      </c>
      <c r="BZ52" s="13" t="n">
        <v>4.984443463269489e-05</v>
      </c>
      <c r="CA52" s="13" t="n">
        <v>0.0007120199917552857</v>
      </c>
      <c r="CB52" s="13" t="n">
        <v>0.0005007157942545025</v>
      </c>
      <c r="CC52" s="13" t="n">
        <v>2.38077278267382e-05</v>
      </c>
      <c r="CD52" s="13" t="n">
        <v>0.0002379189230211024</v>
      </c>
      <c r="CE52" s="13" t="n">
        <v>5.869004516946684e-05</v>
      </c>
      <c r="CF52" s="13" t="n">
        <v>4.737670517975116e-05</v>
      </c>
      <c r="CG52" s="13" t="n">
        <v>0.0006541459433771399</v>
      </c>
      <c r="CH52" s="13" t="n">
        <v>0.001537027788208217</v>
      </c>
      <c r="CI52" s="13" t="n">
        <v>0.0001324019216657235</v>
      </c>
      <c r="CJ52" s="13" t="n">
        <v>0.0008321147167832765</v>
      </c>
      <c r="CK52" s="13" t="n">
        <v>0.00011455631597344</v>
      </c>
      <c r="CL52" s="13" t="n">
        <v>0.0006817702240899123</v>
      </c>
      <c r="CM52" s="13" t="n">
        <v>0.0002281386783402666</v>
      </c>
      <c r="CN52" s="13" t="n">
        <v>1.136525578008727e-05</v>
      </c>
      <c r="CO52" s="13" t="n">
        <v>6.757148535965684e-06</v>
      </c>
      <c r="CP52" s="13" t="n">
        <v>0.01553725732329456</v>
      </c>
      <c r="CQ52" s="13" t="n">
        <v>0.0002442023908742817</v>
      </c>
      <c r="CR52" s="13" t="n">
        <v>0.00313991986086447</v>
      </c>
      <c r="CS52" s="13" t="n">
        <v>0.001559685945061458</v>
      </c>
      <c r="CT52" s="13" t="n">
        <v>0.001370116895098869</v>
      </c>
      <c r="CU52" s="13" t="n">
        <v>0.3244155365524797</v>
      </c>
      <c r="CV52" s="13" t="n">
        <v>0.05853675256206062</v>
      </c>
      <c r="CW52" s="13" t="n">
        <v>0.003169718196289248</v>
      </c>
      <c r="CX52" s="13" t="n">
        <v>0.0008453969236623016</v>
      </c>
      <c r="CY52" s="13" t="n">
        <v>0.01323351077671268</v>
      </c>
      <c r="CZ52" s="13" t="n">
        <v>0.07212683794054155</v>
      </c>
      <c r="DA52" s="13" t="n">
        <v>0.0003205993813363612</v>
      </c>
      <c r="DB52" s="13" t="n">
        <v>0.4758151680193918</v>
      </c>
      <c r="DC52" s="13" t="n">
        <v>0.003510187237191754</v>
      </c>
      <c r="DD52" s="13" t="n">
        <v>0.0666343955042409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0.5081555016955432</v>
      </c>
      <c r="D53" s="14" t="n">
        <v>0.0509102626964559</v>
      </c>
      <c r="E53" s="14" t="n">
        <v>0.0003777895280251119</v>
      </c>
      <c r="F53" s="14" t="n">
        <v>0.1009243337377606</v>
      </c>
      <c r="G53" s="14" t="n">
        <v>0.00745402374834531</v>
      </c>
      <c r="H53" s="14" t="n">
        <v>0.1336902049075063</v>
      </c>
      <c r="I53" s="14" t="n">
        <v>3.141476117893401e-05</v>
      </c>
      <c r="J53" s="14" t="n">
        <v>0.05738881707589775</v>
      </c>
      <c r="K53" s="14" t="n">
        <v>0.0373524629757607</v>
      </c>
      <c r="L53" s="14" t="n">
        <v>0.02795417781468438</v>
      </c>
      <c r="M53" s="14" t="n">
        <v>0.5637434438594665</v>
      </c>
      <c r="N53" s="14" t="n">
        <v>0.1736937217487227</v>
      </c>
      <c r="O53" s="14" t="n">
        <v>0.002926043387115805</v>
      </c>
      <c r="P53" s="14" t="n">
        <v>0.2327848739622868</v>
      </c>
      <c r="Q53" s="14" t="n">
        <v>0.1243713590600658</v>
      </c>
      <c r="R53" s="14" t="n">
        <v>0.5821032491636183</v>
      </c>
      <c r="S53" s="14" t="n">
        <v>0.05103559650888442</v>
      </c>
      <c r="T53" s="14" t="n">
        <v>0.1087231864597744</v>
      </c>
      <c r="U53" s="14" t="n">
        <v>0.1076209048719727</v>
      </c>
      <c r="V53" s="14" t="n">
        <v>0.006297808885698026</v>
      </c>
      <c r="W53" s="14" t="n">
        <v>0.1290239213836522</v>
      </c>
      <c r="X53" s="14" t="n">
        <v>0.06662178376178653</v>
      </c>
      <c r="Y53" s="14" t="n">
        <v>0.2936526265672721</v>
      </c>
      <c r="Z53" s="14" t="n">
        <v>0.04894504792958781</v>
      </c>
      <c r="AA53" s="14" t="n">
        <v>0.1302653327218505</v>
      </c>
      <c r="AB53" s="14" t="n">
        <v>0.02026767757336349</v>
      </c>
      <c r="AC53" s="14" t="n">
        <v>0.7045732965044597</v>
      </c>
      <c r="AD53" s="14" t="n">
        <v>2.061384240010113</v>
      </c>
      <c r="AE53" s="14" t="n">
        <v>0.5107340368413115</v>
      </c>
      <c r="AF53" s="14" t="n">
        <v>0.05720432183281036</v>
      </c>
      <c r="AG53" s="14" t="n">
        <v>0.1600924338141494</v>
      </c>
      <c r="AH53" s="14" t="n">
        <v>0.8717717158957622</v>
      </c>
      <c r="AI53" s="14" t="n">
        <v>2.305310976251068</v>
      </c>
      <c r="AJ53" s="14" t="n">
        <v>5.082395640705709</v>
      </c>
      <c r="AK53" s="14" t="n">
        <v>0.1191181671701648</v>
      </c>
      <c r="AL53" s="14" t="n">
        <v>1.378937301832994</v>
      </c>
      <c r="AM53" s="14" t="n">
        <v>5.405435461601354</v>
      </c>
      <c r="AN53" s="14" t="n">
        <v>7.650900770294835</v>
      </c>
      <c r="AO53" s="14" t="n">
        <v>3.476167088932827</v>
      </c>
      <c r="AP53" s="14" t="n">
        <v>28.30979093302856</v>
      </c>
      <c r="AQ53" s="14" t="n">
        <v>19.11078434815298</v>
      </c>
      <c r="AR53" s="14" t="n">
        <v>4.542886632561157</v>
      </c>
      <c r="AS53" s="14" t="n">
        <v>78.33798663113805</v>
      </c>
      <c r="AT53" s="14" t="n">
        <v>0.5455440286459207</v>
      </c>
      <c r="AU53" s="14" t="n">
        <v>0.5658785259571233</v>
      </c>
      <c r="AV53" s="14" t="n">
        <v>0.02388118172097471</v>
      </c>
      <c r="AW53" s="14" t="n">
        <v>0.1064321236954423</v>
      </c>
      <c r="AX53" s="14" t="n">
        <v>0.09262753028497177</v>
      </c>
      <c r="AY53" s="14" t="n">
        <v>0.1748348781189766</v>
      </c>
      <c r="AZ53" s="14" t="n">
        <v>1.655883192019664</v>
      </c>
      <c r="BA53" s="14" t="n">
        <v>0.4010041168195313</v>
      </c>
      <c r="BB53" s="14" t="n">
        <v>0.4057033873485637</v>
      </c>
      <c r="BC53" s="14" t="n">
        <v>1.865973376178832</v>
      </c>
      <c r="BD53" s="14" t="n">
        <v>1.000966571912128</v>
      </c>
      <c r="BE53" s="14" t="n">
        <v>0.3486324143857025</v>
      </c>
      <c r="BF53" s="14" t="n">
        <v>3.25162649918468</v>
      </c>
      <c r="BG53" s="14" t="n">
        <v>0.5378525565029946</v>
      </c>
      <c r="BH53" s="14" t="n">
        <v>0.2747189242265833</v>
      </c>
      <c r="BI53" s="14" t="n">
        <v>0.2441586946536838</v>
      </c>
      <c r="BJ53" s="14" t="n">
        <v>1.17846931541835</v>
      </c>
      <c r="BK53" s="14" t="n">
        <v>0.5935982895610156</v>
      </c>
      <c r="BL53" s="14" t="n">
        <v>0.7250635906825346</v>
      </c>
      <c r="BM53" s="14" t="n">
        <v>0.1286083179069624</v>
      </c>
      <c r="BN53" s="14" t="n">
        <v>2.524317618205977</v>
      </c>
      <c r="BO53" s="14" t="n">
        <v>0.3143099683302224</v>
      </c>
      <c r="BP53" s="14" t="n">
        <v>0.02839457133444995</v>
      </c>
      <c r="BQ53" s="14" t="n">
        <v>0.000745296958894878</v>
      </c>
      <c r="BR53" s="14" t="n">
        <v>1.427501620995134</v>
      </c>
      <c r="BS53" s="14" t="n">
        <v>2.097081869214161</v>
      </c>
      <c r="BT53" s="14" t="n">
        <v>0.193164490049994</v>
      </c>
      <c r="BU53" s="14" t="n">
        <v>0.1005262820973607</v>
      </c>
      <c r="BV53" s="14" t="n">
        <v>0.1342832270355135</v>
      </c>
      <c r="BW53" s="14" t="n">
        <v>3.303743987585772e-05</v>
      </c>
      <c r="BX53" s="14" t="n">
        <v>0.0003439246109376571</v>
      </c>
      <c r="BY53" s="14" t="n">
        <v>0.04327949157283358</v>
      </c>
      <c r="BZ53" s="14" t="n">
        <v>0.001340559083260121</v>
      </c>
      <c r="CA53" s="14" t="n">
        <v>0.6784806733575155</v>
      </c>
      <c r="CB53" s="14" t="n">
        <v>0.02942197144772445</v>
      </c>
      <c r="CC53" s="14" t="n">
        <v>0.003554250345466539</v>
      </c>
      <c r="CD53" s="14" t="n">
        <v>0.01655161095978006</v>
      </c>
      <c r="CE53" s="14" t="n">
        <v>0.1245312514860858</v>
      </c>
      <c r="CF53" s="14" t="n">
        <v>0.00113042514228118</v>
      </c>
      <c r="CG53" s="14" t="n">
        <v>0.004511190173780165</v>
      </c>
      <c r="CH53" s="14" t="n">
        <v>0.01211507313958465</v>
      </c>
      <c r="CI53" s="14" t="n">
        <v>0.0004508165658940036</v>
      </c>
      <c r="CJ53" s="14" t="n">
        <v>0.008915316392095007</v>
      </c>
      <c r="CK53" s="14" t="n">
        <v>0.02457129237942857</v>
      </c>
      <c r="CL53" s="14" t="n">
        <v>0.01362017515773752</v>
      </c>
      <c r="CM53" s="14" t="n">
        <v>0.05147287888036526</v>
      </c>
      <c r="CN53" s="14" t="n">
        <v>0.3482571675157602</v>
      </c>
      <c r="CO53" s="14" t="n">
        <v>0.2050861849744435</v>
      </c>
      <c r="CP53" s="14" t="n">
        <v>0.002664939513112122</v>
      </c>
      <c r="CQ53" s="14" t="n">
        <v>0.00227459399425619</v>
      </c>
      <c r="CR53" s="14" t="n">
        <v>0.03228560921286414</v>
      </c>
      <c r="CS53" s="14" t="n">
        <v>0.00526199041490655</v>
      </c>
      <c r="CT53" s="14" t="n">
        <v>0.004614171261842616</v>
      </c>
      <c r="CU53" s="14" t="n">
        <v>0.03054876035104491</v>
      </c>
      <c r="CV53" s="14" t="n">
        <v>0.2031536750875871</v>
      </c>
      <c r="CW53" s="14" t="n">
        <v>0.004854970401535147</v>
      </c>
      <c r="CX53" s="14" t="n">
        <v>0.01404925961595034</v>
      </c>
      <c r="CY53" s="14" t="n">
        <v>1.630762089386604</v>
      </c>
      <c r="CZ53" s="14" t="n">
        <v>0.1208326001928526</v>
      </c>
      <c r="DA53" s="14" t="n">
        <v>0.09017588901009613</v>
      </c>
      <c r="DB53" s="14" t="n">
        <v>0.02440554915868877</v>
      </c>
      <c r="DC53" s="14" t="n">
        <v>0.003144284281914534</v>
      </c>
      <c r="DD53" s="14" t="n">
        <v>0.002934955454781259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36.71706487035354</v>
      </c>
      <c r="D54" s="13" t="n">
        <v>4.034787647920217</v>
      </c>
      <c r="E54" s="13" t="n">
        <v>0.001355896167858009</v>
      </c>
      <c r="F54" s="13" t="n">
        <v>1.203491894909859</v>
      </c>
      <c r="G54" s="13" t="n">
        <v>0.02785367614011512</v>
      </c>
      <c r="H54" s="13" t="n">
        <v>1.402121488965881</v>
      </c>
      <c r="I54" s="13" t="n">
        <v>8.222015995109736e-06</v>
      </c>
      <c r="J54" s="13" t="n">
        <v>0.0661482815878635</v>
      </c>
      <c r="K54" s="13" t="n">
        <v>0.005919638798997623</v>
      </c>
      <c r="L54" s="13" t="n">
        <v>2.521720105897447</v>
      </c>
      <c r="M54" s="13" t="n">
        <v>0.4360975782664478</v>
      </c>
      <c r="N54" s="13" t="n">
        <v>0.06273006917899825</v>
      </c>
      <c r="O54" s="13" t="n">
        <v>0.05978921371914121</v>
      </c>
      <c r="P54" s="13" t="n">
        <v>0.181916456849213</v>
      </c>
      <c r="Q54" s="13" t="n">
        <v>0.171060690598092</v>
      </c>
      <c r="R54" s="13" t="n">
        <v>1.796338917808195</v>
      </c>
      <c r="S54" s="13" t="n">
        <v>0.1573157826374195</v>
      </c>
      <c r="T54" s="13" t="n">
        <v>6.104163350178387</v>
      </c>
      <c r="U54" s="13" t="n">
        <v>0.6272831413432539</v>
      </c>
      <c r="V54" s="13" t="n">
        <v>0.139478336427524</v>
      </c>
      <c r="W54" s="13" t="n">
        <v>0.936649264956073</v>
      </c>
      <c r="X54" s="13" t="n">
        <v>0.02589473868303239</v>
      </c>
      <c r="Y54" s="13" t="n">
        <v>1.560167217058125</v>
      </c>
      <c r="Z54" s="13" t="n">
        <v>0.1718009493023256</v>
      </c>
      <c r="AA54" s="13" t="n">
        <v>0.3111290107365625</v>
      </c>
      <c r="AB54" s="13" t="n">
        <v>0.01257737059077471</v>
      </c>
      <c r="AC54" s="13" t="n">
        <v>1.500902203626794</v>
      </c>
      <c r="AD54" s="13" t="n">
        <v>0.4226145180734409</v>
      </c>
      <c r="AE54" s="13" t="n">
        <v>4.110188708053299</v>
      </c>
      <c r="AF54" s="13" t="n">
        <v>0.2430394674547972</v>
      </c>
      <c r="AG54" s="13" t="n">
        <v>0.3485920609639931</v>
      </c>
      <c r="AH54" s="13" t="n">
        <v>0.3006185791920098</v>
      </c>
      <c r="AI54" s="13" t="n">
        <v>1.764038325856989</v>
      </c>
      <c r="AJ54" s="13" t="n">
        <v>5.896574563651844</v>
      </c>
      <c r="AK54" s="13" t="n">
        <v>1.079371363769714</v>
      </c>
      <c r="AL54" s="13" t="n">
        <v>3.993314423621213</v>
      </c>
      <c r="AM54" s="13" t="n">
        <v>3.694619908707194</v>
      </c>
      <c r="AN54" s="13" t="n">
        <v>3.899234151778561</v>
      </c>
      <c r="AO54" s="13" t="n">
        <v>3.780955823954812</v>
      </c>
      <c r="AP54" s="13" t="n">
        <v>4.728067162815304</v>
      </c>
      <c r="AQ54" s="13" t="n">
        <v>47.93731022367374</v>
      </c>
      <c r="AR54" s="13" t="n">
        <v>1.463379261609571</v>
      </c>
      <c r="AS54" s="13" t="n">
        <v>1.982779932640448</v>
      </c>
      <c r="AT54" s="13" t="n">
        <v>0.2713595201156553</v>
      </c>
      <c r="AU54" s="13" t="n">
        <v>2.793933137637238</v>
      </c>
      <c r="AV54" s="13" t="n">
        <v>1.065558185227465</v>
      </c>
      <c r="AW54" s="13" t="n">
        <v>0.5822481131600242</v>
      </c>
      <c r="AX54" s="13" t="n">
        <v>0.3405524598688706</v>
      </c>
      <c r="AY54" s="13" t="n">
        <v>0.4557988871429705</v>
      </c>
      <c r="AZ54" s="13" t="n">
        <v>2.037527457401184</v>
      </c>
      <c r="BA54" s="13" t="n">
        <v>0.2656939506150266</v>
      </c>
      <c r="BB54" s="13" t="n">
        <v>0.9598685319672838</v>
      </c>
      <c r="BC54" s="13" t="n">
        <v>0.8494565594664147</v>
      </c>
      <c r="BD54" s="13" t="n">
        <v>0.007826716713166417</v>
      </c>
      <c r="BE54" s="13" t="n">
        <v>0.1868430484541594</v>
      </c>
      <c r="BF54" s="13" t="n">
        <v>0.1676779872903459</v>
      </c>
      <c r="BG54" s="13" t="n">
        <v>0.109806145844292</v>
      </c>
      <c r="BH54" s="13" t="n">
        <v>0.04373429812613773</v>
      </c>
      <c r="BI54" s="13" t="n">
        <v>0.005495248682081959</v>
      </c>
      <c r="BJ54" s="13" t="n">
        <v>0.1444340187144107</v>
      </c>
      <c r="BK54" s="13" t="n">
        <v>2.676248530176422</v>
      </c>
      <c r="BL54" s="13" t="n">
        <v>0.7851345101159148</v>
      </c>
      <c r="BM54" s="13" t="n">
        <v>0.1031899991132198</v>
      </c>
      <c r="BN54" s="13" t="n">
        <v>1.668800573259037</v>
      </c>
      <c r="BO54" s="13" t="n">
        <v>0.1805327635576043</v>
      </c>
      <c r="BP54" s="13" t="n">
        <v>0.02424263570487652</v>
      </c>
      <c r="BQ54" s="13" t="n">
        <v>0.002034343752026607</v>
      </c>
      <c r="BR54" s="13" t="n">
        <v>0.134809061733641</v>
      </c>
      <c r="BS54" s="13" t="n">
        <v>15.44575755219324</v>
      </c>
      <c r="BT54" s="13" t="n">
        <v>1.583391176484119</v>
      </c>
      <c r="BU54" s="13" t="n">
        <v>0.7154157373062929</v>
      </c>
      <c r="BV54" s="13" t="n">
        <v>2.180002335219202</v>
      </c>
      <c r="BW54" s="13" t="n">
        <v>0.04320454540093299</v>
      </c>
      <c r="BX54" s="13" t="n">
        <v>0.1537529304129165</v>
      </c>
      <c r="BY54" s="13" t="n">
        <v>0.3863380702167491</v>
      </c>
      <c r="BZ54" s="13" t="n">
        <v>0.01049915206104074</v>
      </c>
      <c r="CA54" s="13" t="n">
        <v>5.883124764108814</v>
      </c>
      <c r="CB54" s="13" t="n">
        <v>0.4119614320590576</v>
      </c>
      <c r="CC54" s="13" t="n">
        <v>0.0395534723461561</v>
      </c>
      <c r="CD54" s="13" t="n">
        <v>0.1632657555197962</v>
      </c>
      <c r="CE54" s="13" t="n">
        <v>0.07720964525343638</v>
      </c>
      <c r="CF54" s="13" t="n">
        <v>0.007184521268991916</v>
      </c>
      <c r="CG54" s="13" t="n">
        <v>0.05327918165179357</v>
      </c>
      <c r="CH54" s="13" t="n">
        <v>0.09628671840659994</v>
      </c>
      <c r="CI54" s="13" t="n">
        <v>0.04095587183756044</v>
      </c>
      <c r="CJ54" s="13" t="n">
        <v>0.06877589160547157</v>
      </c>
      <c r="CK54" s="13" t="n">
        <v>0.2055309764403384</v>
      </c>
      <c r="CL54" s="13" t="n">
        <v>0.5289139229703659</v>
      </c>
      <c r="CM54" s="13" t="n">
        <v>0.4915279388562868</v>
      </c>
      <c r="CN54" s="13" t="n">
        <v>3.567919725317404</v>
      </c>
      <c r="CO54" s="13" t="n">
        <v>2.101698911925157</v>
      </c>
      <c r="CP54" s="13" t="n">
        <v>0.4494003444118451</v>
      </c>
      <c r="CQ54" s="13" t="n">
        <v>0.0739898095827619</v>
      </c>
      <c r="CR54" s="13" t="n">
        <v>0.2752081541179293</v>
      </c>
      <c r="CS54" s="13" t="n">
        <v>0.1016706313387711</v>
      </c>
      <c r="CT54" s="13" t="n">
        <v>0.08858174684357949</v>
      </c>
      <c r="CU54" s="13" t="n">
        <v>4.754704878469982</v>
      </c>
      <c r="CV54" s="13" t="n">
        <v>4.271429245682886</v>
      </c>
      <c r="CW54" s="13" t="n">
        <v>1.118162928983016</v>
      </c>
      <c r="CX54" s="13" t="n">
        <v>0.5506538042038085</v>
      </c>
      <c r="CY54" s="13" t="n">
        <v>44.62253678908317</v>
      </c>
      <c r="CZ54" s="13" t="n">
        <v>24.70134999163756</v>
      </c>
      <c r="DA54" s="13" t="n">
        <v>0.07698692396164007</v>
      </c>
      <c r="DB54" s="13" t="n">
        <v>3.473175317105743</v>
      </c>
      <c r="DC54" s="13" t="n">
        <v>0.07278382012704956</v>
      </c>
      <c r="DD54" s="13" t="n">
        <v>2.687044438242037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19.72790574508141</v>
      </c>
      <c r="D55" s="14" t="n">
        <v>1.192023760127231</v>
      </c>
      <c r="E55" s="14" t="n">
        <v>0.01048960930425584</v>
      </c>
      <c r="F55" s="14" t="n">
        <v>0.5258591501106014</v>
      </c>
      <c r="G55" s="14" t="n">
        <v>0.1918504912331352</v>
      </c>
      <c r="H55" s="14" t="n">
        <v>0.002973711389471393</v>
      </c>
      <c r="I55" s="14" t="n">
        <v>2.357145378487333e-07</v>
      </c>
      <c r="J55" s="14" t="n">
        <v>2.884012379206311</v>
      </c>
      <c r="K55" s="14" t="n">
        <v>1.857445603296903</v>
      </c>
      <c r="L55" s="14" t="n">
        <v>0.00881968109769214</v>
      </c>
      <c r="M55" s="14" t="n">
        <v>0.01149415042265543</v>
      </c>
      <c r="N55" s="14" t="n">
        <v>0.1314028800501912</v>
      </c>
      <c r="O55" s="14" t="n">
        <v>0.01490570475229365</v>
      </c>
      <c r="P55" s="14" t="n">
        <v>0.005610472600306625</v>
      </c>
      <c r="Q55" s="14" t="n">
        <v>0.1034219745166727</v>
      </c>
      <c r="R55" s="14" t="n">
        <v>0.01743946533716606</v>
      </c>
      <c r="S55" s="14" t="n">
        <v>0.01105810235482265</v>
      </c>
      <c r="T55" s="14" t="n">
        <v>0.02480818883850594</v>
      </c>
      <c r="U55" s="14" t="n">
        <v>0.03583457544507367</v>
      </c>
      <c r="V55" s="14" t="n">
        <v>0.01948340335157363</v>
      </c>
      <c r="W55" s="14" t="n">
        <v>0.005916477398560784</v>
      </c>
      <c r="X55" s="14" t="n">
        <v>0.005924511367070385</v>
      </c>
      <c r="Y55" s="14" t="n">
        <v>0.0291181106200741</v>
      </c>
      <c r="Z55" s="14" t="n">
        <v>0.000489294937086123</v>
      </c>
      <c r="AA55" s="14" t="n">
        <v>0.03768321201711203</v>
      </c>
      <c r="AB55" s="14" t="n">
        <v>0.004361372206049464</v>
      </c>
      <c r="AC55" s="14" t="n">
        <v>0.03578110177856888</v>
      </c>
      <c r="AD55" s="14" t="n">
        <v>0.003379844235831175</v>
      </c>
      <c r="AE55" s="14" t="n">
        <v>0.02747196587820577</v>
      </c>
      <c r="AF55" s="14" t="n">
        <v>0.04459468260835606</v>
      </c>
      <c r="AG55" s="14" t="n">
        <v>0.001918194459978199</v>
      </c>
      <c r="AH55" s="14" t="n">
        <v>0.02483487935244376</v>
      </c>
      <c r="AI55" s="14" t="n">
        <v>0.06898704242473523</v>
      </c>
      <c r="AJ55" s="14" t="n">
        <v>0.07420207834195032</v>
      </c>
      <c r="AK55" s="14" t="n">
        <v>0.01431562145897633</v>
      </c>
      <c r="AL55" s="14" t="n">
        <v>0.01963703419996163</v>
      </c>
      <c r="AM55" s="14" t="n">
        <v>0.02195929751141207</v>
      </c>
      <c r="AN55" s="14" t="n">
        <v>0.01907835832104214</v>
      </c>
      <c r="AO55" s="14" t="n">
        <v>0.2247125817725011</v>
      </c>
      <c r="AP55" s="14" t="n">
        <v>0.02920457441735637</v>
      </c>
      <c r="AQ55" s="14" t="n">
        <v>0.1475846566770792</v>
      </c>
      <c r="AR55" s="14" t="n">
        <v>0.7764041155119316</v>
      </c>
      <c r="AS55" s="14" t="n">
        <v>0.3309854938504624</v>
      </c>
      <c r="AT55" s="14" t="n">
        <v>0.0003946052812583535</v>
      </c>
      <c r="AU55" s="14" t="n">
        <v>0.1097506353654783</v>
      </c>
      <c r="AV55" s="14" t="n">
        <v>0.1174611703307273</v>
      </c>
      <c r="AW55" s="14" t="n">
        <v>0.01745236319153778</v>
      </c>
      <c r="AX55" s="14" t="n">
        <v>0.01425214750117967</v>
      </c>
      <c r="AY55" s="14" t="n">
        <v>0.05617141767422775</v>
      </c>
      <c r="AZ55" s="14" t="n">
        <v>0.6813797469312944</v>
      </c>
      <c r="BA55" s="14" t="n">
        <v>0.3696727613238416</v>
      </c>
      <c r="BB55" s="14" t="n">
        <v>5.48780640387709</v>
      </c>
      <c r="BC55" s="14" t="n">
        <v>0.3734174646838466</v>
      </c>
      <c r="BD55" s="14" t="n">
        <v>0.006257832265267514</v>
      </c>
      <c r="BE55" s="14" t="n">
        <v>0.02909610096885103</v>
      </c>
      <c r="BF55" s="14" t="n">
        <v>0.06406635241213439</v>
      </c>
      <c r="BG55" s="14" t="n">
        <v>0.05099411040900352</v>
      </c>
      <c r="BH55" s="14" t="n">
        <v>0.00618508420904209</v>
      </c>
      <c r="BI55" s="14" t="n">
        <v>0.0003943886139609915</v>
      </c>
      <c r="BJ55" s="14" t="n">
        <v>0.08839244354338355</v>
      </c>
      <c r="BK55" s="14" t="n">
        <v>7.596127366926227</v>
      </c>
      <c r="BL55" s="14" t="n">
        <v>0.4645663127911064</v>
      </c>
      <c r="BM55" s="14" t="n">
        <v>0.256376203239125</v>
      </c>
      <c r="BN55" s="14" t="n">
        <v>0.1540743466904992</v>
      </c>
      <c r="BO55" s="14" t="n">
        <v>0.1591450687938984</v>
      </c>
      <c r="BP55" s="14" t="n">
        <v>0.05235025384108177</v>
      </c>
      <c r="BQ55" s="14" t="n">
        <v>2.512250574658476e-05</v>
      </c>
      <c r="BR55" s="14" t="n">
        <v>0.5175051275463636</v>
      </c>
      <c r="BS55" s="14" t="n">
        <v>4.256560795128583</v>
      </c>
      <c r="BT55" s="14" t="n">
        <v>5.104197801361686</v>
      </c>
      <c r="BU55" s="14" t="n">
        <v>1.120688715434986</v>
      </c>
      <c r="BV55" s="14" t="n">
        <v>1.408716707139177</v>
      </c>
      <c r="BW55" s="14" t="n">
        <v>0.007021933379762201</v>
      </c>
      <c r="BX55" s="14" t="n">
        <v>0.005580724067300103</v>
      </c>
      <c r="BY55" s="14" t="n">
        <v>0.07151190369815387</v>
      </c>
      <c r="BZ55" s="14" t="n">
        <v>0.001053425782267126</v>
      </c>
      <c r="CA55" s="14" t="n">
        <v>2.670449071737259</v>
      </c>
      <c r="CB55" s="14" t="n">
        <v>0.2218407298177878</v>
      </c>
      <c r="CC55" s="14" t="n">
        <v>0.01389725075901229</v>
      </c>
      <c r="CD55" s="14" t="n">
        <v>0.2011766231579247</v>
      </c>
      <c r="CE55" s="14" t="n">
        <v>5.399996074599386</v>
      </c>
      <c r="CF55" s="14" t="n">
        <v>0.01414687406288988</v>
      </c>
      <c r="CG55" s="14" t="n">
        <v>0.02473167632623042</v>
      </c>
      <c r="CH55" s="14" t="n">
        <v>0.008141177861614043</v>
      </c>
      <c r="CI55" s="14" t="n">
        <v>3.082566302516248e-05</v>
      </c>
      <c r="CJ55" s="14" t="n">
        <v>0.006287098787340306</v>
      </c>
      <c r="CK55" s="14" t="n">
        <v>0.001378059522000221</v>
      </c>
      <c r="CL55" s="14" t="n">
        <v>0.0282623340335297</v>
      </c>
      <c r="CM55" s="14" t="n">
        <v>0.04400244572974654</v>
      </c>
      <c r="CN55" s="14" t="n">
        <v>0.0002338972446585954</v>
      </c>
      <c r="CO55" s="14" t="n">
        <v>0.0001374237889755409</v>
      </c>
      <c r="CP55" s="14" t="n">
        <v>0.03797961958647508</v>
      </c>
      <c r="CQ55" s="14" t="n">
        <v>0.05878811568509763</v>
      </c>
      <c r="CR55" s="14" t="n">
        <v>0.1621317390400158</v>
      </c>
      <c r="CS55" s="14" t="n">
        <v>0.02849012494398164</v>
      </c>
      <c r="CT55" s="14" t="n">
        <v>0.02503548188097632</v>
      </c>
      <c r="CU55" s="14" t="n">
        <v>0.1455251518780293</v>
      </c>
      <c r="CV55" s="14" t="n">
        <v>1.075231878968905</v>
      </c>
      <c r="CW55" s="14" t="n">
        <v>0.02738327773073321</v>
      </c>
      <c r="CX55" s="14" t="n">
        <v>0.009439251649249646</v>
      </c>
      <c r="CY55" s="14" t="n">
        <v>1.291964746690461</v>
      </c>
      <c r="CZ55" s="14" t="n">
        <v>0.3380001663222144</v>
      </c>
      <c r="DA55" s="14" t="n">
        <v>0.4545081634591436</v>
      </c>
      <c r="DB55" s="14" t="n">
        <v>0.04592129862122664</v>
      </c>
      <c r="DC55" s="14" t="n">
        <v>0.001616186690502858</v>
      </c>
      <c r="DD55" s="14" t="n">
        <v>0.01001516380172309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8.910464161965358</v>
      </c>
      <c r="D56" s="13" t="n">
        <v>1.197793050396906</v>
      </c>
      <c r="E56" s="13" t="n">
        <v>0.007744730747212017</v>
      </c>
      <c r="F56" s="13" t="n">
        <v>2.188534090105402</v>
      </c>
      <c r="G56" s="13" t="n">
        <v>0.4572923903833047</v>
      </c>
      <c r="H56" s="13" t="n">
        <v>0.133838698643121</v>
      </c>
      <c r="I56" s="13" t="n">
        <v>1.076927423620921e-05</v>
      </c>
      <c r="J56" s="13" t="n">
        <v>0.1232138030580779</v>
      </c>
      <c r="K56" s="13" t="n">
        <v>0.05033723691435023</v>
      </c>
      <c r="L56" s="13" t="n">
        <v>0.1465588494481809</v>
      </c>
      <c r="M56" s="13" t="n">
        <v>0.02681083357414563</v>
      </c>
      <c r="N56" s="13" t="n">
        <v>2.176047752130609</v>
      </c>
      <c r="O56" s="13" t="n">
        <v>0.03661019261141642</v>
      </c>
      <c r="P56" s="13" t="n">
        <v>0.7488214222925303</v>
      </c>
      <c r="Q56" s="13" t="n">
        <v>3.30242371370897</v>
      </c>
      <c r="R56" s="13" t="n">
        <v>4.530361490948128</v>
      </c>
      <c r="S56" s="13" t="n">
        <v>0.9560218515787081</v>
      </c>
      <c r="T56" s="13" t="n">
        <v>1.723984603094287</v>
      </c>
      <c r="U56" s="13" t="n">
        <v>4.498383909370412</v>
      </c>
      <c r="V56" s="13" t="n">
        <v>0.4481693710491937</v>
      </c>
      <c r="W56" s="13" t="n">
        <v>2.495147670594692</v>
      </c>
      <c r="X56" s="13" t="n">
        <v>1.034885508420183</v>
      </c>
      <c r="Y56" s="13" t="n">
        <v>2.051423103001481</v>
      </c>
      <c r="Z56" s="13" t="n">
        <v>0.3815179271987757</v>
      </c>
      <c r="AA56" s="13" t="n">
        <v>0.7789088341088671</v>
      </c>
      <c r="AB56" s="13" t="n">
        <v>3.442262560992109</v>
      </c>
      <c r="AC56" s="13" t="n">
        <v>11.17944410831097</v>
      </c>
      <c r="AD56" s="13" t="n">
        <v>0.2057324708601142</v>
      </c>
      <c r="AE56" s="13" t="n">
        <v>0.3755699487125155</v>
      </c>
      <c r="AF56" s="13" t="n">
        <v>0.6281595451890852</v>
      </c>
      <c r="AG56" s="13" t="n">
        <v>0.0402846657267578</v>
      </c>
      <c r="AH56" s="13" t="n">
        <v>0.1860397019346541</v>
      </c>
      <c r="AI56" s="13" t="n">
        <v>0.4220769547969787</v>
      </c>
      <c r="AJ56" s="13" t="n">
        <v>5.142755431473462</v>
      </c>
      <c r="AK56" s="13" t="n">
        <v>0.1640096114970095</v>
      </c>
      <c r="AL56" s="13" t="n">
        <v>2.758598879494072</v>
      </c>
      <c r="AM56" s="13" t="n">
        <v>0.4665004752171919</v>
      </c>
      <c r="AN56" s="13" t="n">
        <v>0.8574349745103896</v>
      </c>
      <c r="AO56" s="13" t="n">
        <v>1.437289504664468</v>
      </c>
      <c r="AP56" s="13" t="n">
        <v>2.262879733565203</v>
      </c>
      <c r="AQ56" s="13" t="n">
        <v>22.61085916248512</v>
      </c>
      <c r="AR56" s="13" t="n">
        <v>0.3352735028236561</v>
      </c>
      <c r="AS56" s="13" t="n">
        <v>9.742213765989852</v>
      </c>
      <c r="AT56" s="13" t="n">
        <v>0.1282383161125674</v>
      </c>
      <c r="AU56" s="13" t="n">
        <v>1.250355648912026</v>
      </c>
      <c r="AV56" s="13" t="n">
        <v>0.2864162484415375</v>
      </c>
      <c r="AW56" s="13" t="n">
        <v>0.07953293301708642</v>
      </c>
      <c r="AX56" s="13" t="n">
        <v>0.1401514675860542</v>
      </c>
      <c r="AY56" s="13" t="n">
        <v>0.1208143560601</v>
      </c>
      <c r="AZ56" s="13" t="n">
        <v>0.5460619301848372</v>
      </c>
      <c r="BA56" s="13" t="n">
        <v>0.5686477393264104</v>
      </c>
      <c r="BB56" s="13" t="n">
        <v>2.80711866337813</v>
      </c>
      <c r="BC56" s="13" t="n">
        <v>1.685772398564726</v>
      </c>
      <c r="BD56" s="13" t="n">
        <v>0.06317517773201053</v>
      </c>
      <c r="BE56" s="13" t="n">
        <v>0.3034883133430809</v>
      </c>
      <c r="BF56" s="13" t="n">
        <v>0.3080344948271967</v>
      </c>
      <c r="BG56" s="13" t="n">
        <v>0.8713957740177858</v>
      </c>
      <c r="BH56" s="13" t="n">
        <v>0.1385978384885151</v>
      </c>
      <c r="BI56" s="13" t="n">
        <v>0.2366532953055676</v>
      </c>
      <c r="BJ56" s="13" t="n">
        <v>0.6072258548164723</v>
      </c>
      <c r="BK56" s="13" t="n">
        <v>3.866868139216697</v>
      </c>
      <c r="BL56" s="13" t="n">
        <v>1.783858751191343</v>
      </c>
      <c r="BM56" s="13" t="n">
        <v>0.1409046062912372</v>
      </c>
      <c r="BN56" s="13" t="n">
        <v>3.102472214192391</v>
      </c>
      <c r="BO56" s="13" t="n">
        <v>0.1259798348160283</v>
      </c>
      <c r="BP56" s="13" t="n">
        <v>0.008884738215637022</v>
      </c>
      <c r="BQ56" s="13" t="n">
        <v>0.001039201305168049</v>
      </c>
      <c r="BR56" s="13" t="n">
        <v>0.01734602285074357</v>
      </c>
      <c r="BS56" s="13" t="n">
        <v>6.364617643734506</v>
      </c>
      <c r="BT56" s="13" t="n">
        <v>3.45313896828943</v>
      </c>
      <c r="BU56" s="13" t="n">
        <v>12.57931438513451</v>
      </c>
      <c r="BV56" s="13" t="n">
        <v>12.00373586383541</v>
      </c>
      <c r="BW56" s="13" t="n">
        <v>0.04374225574153151</v>
      </c>
      <c r="BX56" s="13" t="n">
        <v>0.01406803194559668</v>
      </c>
      <c r="BY56" s="13" t="n">
        <v>13.72259507247513</v>
      </c>
      <c r="BZ56" s="13" t="n">
        <v>0.2268280282104371</v>
      </c>
      <c r="CA56" s="13" t="n">
        <v>0.05804919904987821</v>
      </c>
      <c r="CB56" s="13" t="n">
        <v>0.1236956884606048</v>
      </c>
      <c r="CC56" s="13" t="n">
        <v>0.007856369216801011</v>
      </c>
      <c r="CD56" s="13" t="n">
        <v>0.01754424937702729</v>
      </c>
      <c r="CE56" s="13" t="n">
        <v>0.3614298990859893</v>
      </c>
      <c r="CF56" s="13" t="n">
        <v>0.006128895070934053</v>
      </c>
      <c r="CG56" s="13" t="n">
        <v>0.006920020457377224</v>
      </c>
      <c r="CH56" s="13" t="n">
        <v>0.8673841372313569</v>
      </c>
      <c r="CI56" s="13" t="n">
        <v>0.001579305011423385</v>
      </c>
      <c r="CJ56" s="13" t="n">
        <v>0.9691828551370075</v>
      </c>
      <c r="CK56" s="13" t="n">
        <v>0.07480611989757165</v>
      </c>
      <c r="CL56" s="13" t="n">
        <v>0.02687158962463695</v>
      </c>
      <c r="CM56" s="13" t="n">
        <v>0.04645829976086085</v>
      </c>
      <c r="CN56" s="13" t="n">
        <v>0.2199440230710153</v>
      </c>
      <c r="CO56" s="13" t="n">
        <v>0.1468036989583071</v>
      </c>
      <c r="CP56" s="13" t="n">
        <v>0.0009961103409499854</v>
      </c>
      <c r="CQ56" s="13" t="n">
        <v>0.003405315396777654</v>
      </c>
      <c r="CR56" s="13" t="n">
        <v>0.08224079400042601</v>
      </c>
      <c r="CS56" s="13" t="n">
        <v>0.08448318225314211</v>
      </c>
      <c r="CT56" s="13" t="n">
        <v>0.0741662758896959</v>
      </c>
      <c r="CU56" s="13" t="n">
        <v>3.447852248952253</v>
      </c>
      <c r="CV56" s="13" t="n">
        <v>3.227293664031751</v>
      </c>
      <c r="CW56" s="13" t="n">
        <v>0.4657794340674635</v>
      </c>
      <c r="CX56" s="13" t="n">
        <v>0.3018858633180871</v>
      </c>
      <c r="CY56" s="13" t="n">
        <v>0.5258977215574971</v>
      </c>
      <c r="CZ56" s="13" t="n">
        <v>0.5663014746507492</v>
      </c>
      <c r="DA56" s="13" t="n">
        <v>0.9499928618709154</v>
      </c>
      <c r="DB56" s="13" t="n">
        <v>0.05749112206037373</v>
      </c>
      <c r="DC56" s="13" t="n">
        <v>0.09866040562731028</v>
      </c>
      <c r="DD56" s="13" t="n">
        <v>0.2811370293563397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0.006788842458344911</v>
      </c>
      <c r="D57" s="14" t="n">
        <v>0.0009373184941747456</v>
      </c>
      <c r="E57" s="14" t="n">
        <v>6.016037226398156e-06</v>
      </c>
      <c r="F57" s="14" t="n">
        <v>0.001730230111814198</v>
      </c>
      <c r="G57" s="14" t="n">
        <v>0.0003604375039294677</v>
      </c>
      <c r="H57" s="14" t="n">
        <v>0.001518845029131971</v>
      </c>
      <c r="I57" s="14" t="n">
        <v>3.499976919637662e-07</v>
      </c>
      <c r="J57" s="14" t="n">
        <v>0.0002504330148362536</v>
      </c>
      <c r="K57" s="14" t="n">
        <v>0.0001756242620962623</v>
      </c>
      <c r="L57" s="14" t="n">
        <v>0.001970964260298573</v>
      </c>
      <c r="M57" s="14" t="n">
        <v>0.004190150556133442</v>
      </c>
      <c r="N57" s="14" t="n">
        <v>0.00577129936845986</v>
      </c>
      <c r="O57" s="14" t="n">
        <v>5.444160598061744e-05</v>
      </c>
      <c r="P57" s="14" t="n">
        <v>0.3491927558368961</v>
      </c>
      <c r="Q57" s="14" t="n">
        <v>0.05814392064967834</v>
      </c>
      <c r="R57" s="14" t="n">
        <v>0.03671725976576912</v>
      </c>
      <c r="S57" s="14" t="n">
        <v>0.009923877399144252</v>
      </c>
      <c r="T57" s="14" t="n">
        <v>0.003977802359112971</v>
      </c>
      <c r="U57" s="14" t="n">
        <v>0.004851043101526805</v>
      </c>
      <c r="V57" s="14" t="n">
        <v>0.01145650785050959</v>
      </c>
      <c r="W57" s="14" t="n">
        <v>0.5985550272867168</v>
      </c>
      <c r="X57" s="14" t="n">
        <v>0.002145947516725779</v>
      </c>
      <c r="Y57" s="14" t="n">
        <v>0.4667011012687049</v>
      </c>
      <c r="Z57" s="14" t="n">
        <v>2.620399004529097</v>
      </c>
      <c r="AA57" s="14" t="n">
        <v>3.82164257343516</v>
      </c>
      <c r="AB57" s="14" t="n">
        <v>0.5269660283998866</v>
      </c>
      <c r="AC57" s="14" t="n">
        <v>3.31307124310436</v>
      </c>
      <c r="AD57" s="14" t="n">
        <v>0.0002258837733566105</v>
      </c>
      <c r="AE57" s="14" t="n">
        <v>0.0006295574362218977</v>
      </c>
      <c r="AF57" s="14" t="n">
        <v>0.007242066802139842</v>
      </c>
      <c r="AG57" s="14" t="n">
        <v>1.532801575055054e-05</v>
      </c>
      <c r="AH57" s="14" t="n">
        <v>0.0001530691732030144</v>
      </c>
      <c r="AI57" s="14" t="n">
        <v>0.1790126152311888</v>
      </c>
      <c r="AJ57" s="14" t="n">
        <v>0.009937784985505183</v>
      </c>
      <c r="AK57" s="14" t="n">
        <v>0.1055265164548843</v>
      </c>
      <c r="AL57" s="14" t="n">
        <v>0.01367432296687646</v>
      </c>
      <c r="AM57" s="14" t="n">
        <v>0.006946630926733427</v>
      </c>
      <c r="AN57" s="14" t="n">
        <v>0.008323397574103508</v>
      </c>
      <c r="AO57" s="14" t="n">
        <v>0.05559402421755395</v>
      </c>
      <c r="AP57" s="14" t="n">
        <v>0.5507767457915144</v>
      </c>
      <c r="AQ57" s="14" t="n">
        <v>2.900681245694985</v>
      </c>
      <c r="AR57" s="14" t="n">
        <v>0.0067260948413262</v>
      </c>
      <c r="AS57" s="14" t="n">
        <v>0.5170998934001705</v>
      </c>
      <c r="AT57" s="14" t="n">
        <v>3.452462396468493</v>
      </c>
      <c r="AU57" s="14" t="n">
        <v>0.07544322027297573</v>
      </c>
      <c r="AV57" s="14" t="n">
        <v>0.00238897247534841</v>
      </c>
      <c r="AW57" s="14" t="n">
        <v>0.001845235078016331</v>
      </c>
      <c r="AX57" s="14" t="n">
        <v>0.001969073064099946</v>
      </c>
      <c r="AY57" s="14" t="n">
        <v>0.2113999417741531</v>
      </c>
      <c r="AZ57" s="14" t="n">
        <v>0.03666578673034591</v>
      </c>
      <c r="BA57" s="14" t="n">
        <v>0.07492530791708622</v>
      </c>
      <c r="BB57" s="14" t="n">
        <v>0.7631615146414016</v>
      </c>
      <c r="BC57" s="14" t="n">
        <v>0.4751263373937931</v>
      </c>
      <c r="BD57" s="14" t="n">
        <v>0.002801053492115779</v>
      </c>
      <c r="BE57" s="14" t="n">
        <v>0.003863406370485098</v>
      </c>
      <c r="BF57" s="14" t="n">
        <v>0.04734766976903233</v>
      </c>
      <c r="BG57" s="14" t="n">
        <v>0.2211120146533317</v>
      </c>
      <c r="BH57" s="14" t="n">
        <v>0.001939914980902998</v>
      </c>
      <c r="BI57" s="14" t="n">
        <v>0.0001968682051899532</v>
      </c>
      <c r="BJ57" s="14" t="n">
        <v>0.4085184643166907</v>
      </c>
      <c r="BK57" s="14" t="n">
        <v>2.669530799059995</v>
      </c>
      <c r="BL57" s="14" t="n">
        <v>0.06601657698992845</v>
      </c>
      <c r="BM57" s="14" t="n">
        <v>0.02705505338771349</v>
      </c>
      <c r="BN57" s="14" t="n">
        <v>0.1745989260786752</v>
      </c>
      <c r="BO57" s="14" t="n">
        <v>0.002509231546886759</v>
      </c>
      <c r="BP57" s="14" t="n">
        <v>0.0003067897784306813</v>
      </c>
      <c r="BQ57" s="14" t="n">
        <v>3.592202029689821e-05</v>
      </c>
      <c r="BR57" s="14" t="n">
        <v>1.230371753321638e-05</v>
      </c>
      <c r="BS57" s="14" t="n">
        <v>5.025501607627031</v>
      </c>
      <c r="BT57" s="14" t="n">
        <v>1.010888337347323</v>
      </c>
      <c r="BU57" s="14" t="n">
        <v>1.472668618313989</v>
      </c>
      <c r="BV57" s="14" t="n">
        <v>1.723457983597666</v>
      </c>
      <c r="BW57" s="14" t="n">
        <v>0.002988994293489207</v>
      </c>
      <c r="BX57" s="14" t="n">
        <v>0.0001574189361811685</v>
      </c>
      <c r="BY57" s="14" t="n">
        <v>0.04066370479992615</v>
      </c>
      <c r="BZ57" s="14" t="n">
        <v>0.0006714485636815863</v>
      </c>
      <c r="CA57" s="14" t="n">
        <v>0.0003796073371866905</v>
      </c>
      <c r="CB57" s="14" t="n">
        <v>0.0001578875354143887</v>
      </c>
      <c r="CC57" s="14" t="n">
        <v>1.196524164569497e-05</v>
      </c>
      <c r="CD57" s="14" t="n">
        <v>8.005649869412092e-05</v>
      </c>
      <c r="CE57" s="14" t="n">
        <v>0.0002330891358622803</v>
      </c>
      <c r="CF57" s="14" t="n">
        <v>1.610598642014115e-05</v>
      </c>
      <c r="CG57" s="14" t="n">
        <v>0.0002228769109972288</v>
      </c>
      <c r="CH57" s="14" t="n">
        <v>0.002092080537229868</v>
      </c>
      <c r="CI57" s="14" t="n">
        <v>6.979984279957862e-05</v>
      </c>
      <c r="CJ57" s="14" t="n">
        <v>0.0008863397839708916</v>
      </c>
      <c r="CK57" s="14" t="n">
        <v>0.0001215232753472926</v>
      </c>
      <c r="CL57" s="14" t="n">
        <v>0.001769353600069023</v>
      </c>
      <c r="CM57" s="14" t="n">
        <v>0.0001631253553953165</v>
      </c>
      <c r="CN57" s="14" t="n">
        <v>0.0002990209863366269</v>
      </c>
      <c r="CO57" s="14" t="n">
        <v>0.000205667084980517</v>
      </c>
      <c r="CP57" s="14" t="n">
        <v>1.517704380637118e-05</v>
      </c>
      <c r="CQ57" s="14" t="n">
        <v>0.0001117171754180312</v>
      </c>
      <c r="CR57" s="14" t="n">
        <v>0.001055904052713557</v>
      </c>
      <c r="CS57" s="14" t="n">
        <v>0.006310655058574094</v>
      </c>
      <c r="CT57" s="14" t="n">
        <v>0.005545405026955607</v>
      </c>
      <c r="CU57" s="14" t="n">
        <v>0.1440206615347211</v>
      </c>
      <c r="CV57" s="14" t="n">
        <v>0.2327207310424696</v>
      </c>
      <c r="CW57" s="14" t="n">
        <v>0.001780686422195549</v>
      </c>
      <c r="CX57" s="14" t="n">
        <v>0.01563572619368596</v>
      </c>
      <c r="CY57" s="14" t="n">
        <v>1.177829051955592</v>
      </c>
      <c r="CZ57" s="14" t="n">
        <v>0.2054610135439143</v>
      </c>
      <c r="DA57" s="14" t="n">
        <v>0.1824302131202533</v>
      </c>
      <c r="DB57" s="14" t="n">
        <v>0.0004423990381101855</v>
      </c>
      <c r="DC57" s="14" t="n">
        <v>0.002818188890799432</v>
      </c>
      <c r="DD57" s="14" t="n">
        <v>0.0002088132262233116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0.03445845110383473</v>
      </c>
      <c r="D58" s="13" t="n">
        <v>0.005162592925459899</v>
      </c>
      <c r="E58" s="13" t="n">
        <v>2.993222844641184e-05</v>
      </c>
      <c r="F58" s="13" t="n">
        <v>0.3932105166398795</v>
      </c>
      <c r="G58" s="13" t="n">
        <v>0.001764047757287457</v>
      </c>
      <c r="H58" s="13" t="n">
        <v>0.001991412173007702</v>
      </c>
      <c r="I58" s="13" t="n">
        <v>5.964850006092053e-06</v>
      </c>
      <c r="J58" s="13" t="n">
        <v>8.320038929867104</v>
      </c>
      <c r="K58" s="13" t="n">
        <v>0.0009406403373245322</v>
      </c>
      <c r="L58" s="13" t="n">
        <v>0.07377846251326327</v>
      </c>
      <c r="M58" s="13" t="n">
        <v>0.06985242410595631</v>
      </c>
      <c r="N58" s="13" t="n">
        <v>0.01446829384448279</v>
      </c>
      <c r="O58" s="13" t="n">
        <v>0.001807503576406687</v>
      </c>
      <c r="P58" s="13" t="n">
        <v>0.008103298177838768</v>
      </c>
      <c r="Q58" s="13" t="n">
        <v>0.4898517138973717</v>
      </c>
      <c r="R58" s="13" t="n">
        <v>0.1074659729411701</v>
      </c>
      <c r="S58" s="13" t="n">
        <v>0.02845766912729576</v>
      </c>
      <c r="T58" s="13" t="n">
        <v>0.1307673674092516</v>
      </c>
      <c r="U58" s="13" t="n">
        <v>0.05847715273305194</v>
      </c>
      <c r="V58" s="13" t="n">
        <v>0.394582554347669</v>
      </c>
      <c r="W58" s="13" t="n">
        <v>0.03852712747391055</v>
      </c>
      <c r="X58" s="13" t="n">
        <v>0.005213326165837228</v>
      </c>
      <c r="Y58" s="13" t="n">
        <v>0.1609447638431166</v>
      </c>
      <c r="Z58" s="13" t="n">
        <v>0.007512666618348934</v>
      </c>
      <c r="AA58" s="13" t="n">
        <v>0.01644324447074614</v>
      </c>
      <c r="AB58" s="13" t="n">
        <v>0.01408343954640561</v>
      </c>
      <c r="AC58" s="13" t="n">
        <v>0.1783292500747946</v>
      </c>
      <c r="AD58" s="13" t="n">
        <v>0.01486773621136057</v>
      </c>
      <c r="AE58" s="13" t="n">
        <v>0.02079779692853701</v>
      </c>
      <c r="AF58" s="13" t="n">
        <v>0.004520162799197918</v>
      </c>
      <c r="AG58" s="13" t="n">
        <v>0.005630549203518553</v>
      </c>
      <c r="AH58" s="13" t="n">
        <v>0.006155222922767023</v>
      </c>
      <c r="AI58" s="13" t="n">
        <v>0.0787310163738536</v>
      </c>
      <c r="AJ58" s="13" t="n">
        <v>0.1867342033592354</v>
      </c>
      <c r="AK58" s="13" t="n">
        <v>0.008489944010452765</v>
      </c>
      <c r="AL58" s="13" t="n">
        <v>0.02560059663236227</v>
      </c>
      <c r="AM58" s="13" t="n">
        <v>0.07404507693727176</v>
      </c>
      <c r="AN58" s="13" t="n">
        <v>0.4819553447977983</v>
      </c>
      <c r="AO58" s="13" t="n">
        <v>0.012801961213045</v>
      </c>
      <c r="AP58" s="13" t="n">
        <v>0.0658922783935241</v>
      </c>
      <c r="AQ58" s="13" t="n">
        <v>0.6567605227740747</v>
      </c>
      <c r="AR58" s="13" t="n">
        <v>0.06363341387347715</v>
      </c>
      <c r="AS58" s="13" t="n">
        <v>0.03345558189104813</v>
      </c>
      <c r="AT58" s="13" t="n">
        <v>0.03647461194465803</v>
      </c>
      <c r="AU58" s="13" t="n">
        <v>14.19865873205317</v>
      </c>
      <c r="AV58" s="13" t="n">
        <v>1.432323178319737</v>
      </c>
      <c r="AW58" s="13" t="n">
        <v>0.1445727990777002</v>
      </c>
      <c r="AX58" s="13" t="n">
        <v>0.255105859929123</v>
      </c>
      <c r="AY58" s="13" t="n">
        <v>0.1003832084244527</v>
      </c>
      <c r="AZ58" s="13" t="n">
        <v>0.1721948673757452</v>
      </c>
      <c r="BA58" s="13" t="n">
        <v>0.04639416587652083</v>
      </c>
      <c r="BB58" s="13" t="n">
        <v>0.04856048903642147</v>
      </c>
      <c r="BC58" s="13" t="n">
        <v>0.01468307995475874</v>
      </c>
      <c r="BD58" s="13" t="n">
        <v>6.044415980404933e-05</v>
      </c>
      <c r="BE58" s="13" t="n">
        <v>0.8670453991548186</v>
      </c>
      <c r="BF58" s="13" t="n">
        <v>0.002014083151241174</v>
      </c>
      <c r="BG58" s="13" t="n">
        <v>0.06508313661600962</v>
      </c>
      <c r="BH58" s="13" t="n">
        <v>0.006944626843924241</v>
      </c>
      <c r="BI58" s="13" t="n">
        <v>0.001069534982142638</v>
      </c>
      <c r="BJ58" s="13" t="n">
        <v>0.01341329112815209</v>
      </c>
      <c r="BK58" s="13" t="n">
        <v>0.09230329320958169</v>
      </c>
      <c r="BL58" s="13" t="n">
        <v>0.1950974511314791</v>
      </c>
      <c r="BM58" s="13" t="n">
        <v>0.001533978191686048</v>
      </c>
      <c r="BN58" s="13" t="n">
        <v>0.08953096942338361</v>
      </c>
      <c r="BO58" s="13" t="n">
        <v>0.0158684827641378</v>
      </c>
      <c r="BP58" s="13" t="n">
        <v>0.2602355019585833</v>
      </c>
      <c r="BQ58" s="13" t="n">
        <v>0.001199865392843952</v>
      </c>
      <c r="BR58" s="13" t="n">
        <v>1.211571253284617</v>
      </c>
      <c r="BS58" s="13" t="n">
        <v>122.1381482674308</v>
      </c>
      <c r="BT58" s="13" t="n">
        <v>0.1376809879246207</v>
      </c>
      <c r="BU58" s="13" t="n">
        <v>1.076140504618293</v>
      </c>
      <c r="BV58" s="13" t="n">
        <v>0.6228264940273243</v>
      </c>
      <c r="BW58" s="13" t="n">
        <v>0.0006333848569425651</v>
      </c>
      <c r="BX58" s="13" t="n">
        <v>0.001872587737728112</v>
      </c>
      <c r="BY58" s="13" t="n">
        <v>0.06914112653700555</v>
      </c>
      <c r="BZ58" s="13" t="n">
        <v>0.001276484021317928</v>
      </c>
      <c r="CA58" s="13" t="n">
        <v>0.02694177693567901</v>
      </c>
      <c r="CB58" s="13" t="n">
        <v>0.001329055365422255</v>
      </c>
      <c r="CC58" s="13" t="n">
        <v>0.002401796765000691</v>
      </c>
      <c r="CD58" s="13" t="n">
        <v>0.02499070699786025</v>
      </c>
      <c r="CE58" s="13" t="n">
        <v>0.003682064699916618</v>
      </c>
      <c r="CF58" s="13" t="n">
        <v>0.0009635981169740612</v>
      </c>
      <c r="CG58" s="13" t="n">
        <v>0.01340317988603142</v>
      </c>
      <c r="CH58" s="13" t="n">
        <v>0.03506892606740046</v>
      </c>
      <c r="CI58" s="13" t="n">
        <v>0.002519302455640486</v>
      </c>
      <c r="CJ58" s="13" t="n">
        <v>0.01602549167984765</v>
      </c>
      <c r="CK58" s="13" t="n">
        <v>0.002286066754398559</v>
      </c>
      <c r="CL58" s="13" t="n">
        <v>0.009626958277608873</v>
      </c>
      <c r="CM58" s="13" t="n">
        <v>0.004095742426107164</v>
      </c>
      <c r="CN58" s="13" t="n">
        <v>7.875273845606444</v>
      </c>
      <c r="CO58" s="13" t="n">
        <v>6.270331704514847</v>
      </c>
      <c r="CP58" s="13" t="n">
        <v>0.001135446430317082</v>
      </c>
      <c r="CQ58" s="13" t="n">
        <v>0.001279223975485015</v>
      </c>
      <c r="CR58" s="13" t="n">
        <v>0.05146886432694613</v>
      </c>
      <c r="CS58" s="13" t="n">
        <v>0.01424336904650961</v>
      </c>
      <c r="CT58" s="13" t="n">
        <v>0.01235813264678114</v>
      </c>
      <c r="CU58" s="13" t="n">
        <v>0.5670545678267543</v>
      </c>
      <c r="CV58" s="13" t="n">
        <v>0.6177675527156498</v>
      </c>
      <c r="CW58" s="13" t="n">
        <v>0.2324613766049536</v>
      </c>
      <c r="CX58" s="13" t="n">
        <v>0.0827259214435325</v>
      </c>
      <c r="CY58" s="13" t="n">
        <v>0.7010567604398977</v>
      </c>
      <c r="CZ58" s="13" t="n">
        <v>0.2526008554486496</v>
      </c>
      <c r="DA58" s="13" t="n">
        <v>0.06931118997377755</v>
      </c>
      <c r="DB58" s="13" t="n">
        <v>0.2785665110518686</v>
      </c>
      <c r="DC58" s="13" t="n">
        <v>0.02606735937783462</v>
      </c>
      <c r="DD58" s="13" t="n">
        <v>0.001315224979161088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0.3965783093053095</v>
      </c>
      <c r="D59" s="14" t="n">
        <v>0.0003302098000671736</v>
      </c>
      <c r="E59" s="14" t="n">
        <v>5.013225671524722e-08</v>
      </c>
      <c r="F59" s="14" t="n">
        <v>1.628600426965973</v>
      </c>
      <c r="G59" s="14" t="n">
        <v>9.149940130305297e-07</v>
      </c>
      <c r="H59" s="14" t="n">
        <v>0.004597822232870251</v>
      </c>
      <c r="I59" s="14" t="n">
        <v>1.966660247764358e-07</v>
      </c>
      <c r="J59" s="14" t="n">
        <v>6.353537316238835</v>
      </c>
      <c r="K59" s="14" t="n">
        <v>0.001058184550351209</v>
      </c>
      <c r="L59" s="14" t="n">
        <v>0.736607641276084</v>
      </c>
      <c r="M59" s="14" t="n">
        <v>0.271933246987375</v>
      </c>
      <c r="N59" s="14" t="n">
        <v>0.008140052593561998</v>
      </c>
      <c r="O59" s="14" t="n">
        <v>0.004910976267541316</v>
      </c>
      <c r="P59" s="14" t="n">
        <v>0.002785324926233016</v>
      </c>
      <c r="Q59" s="14" t="n">
        <v>0.01700375605242915</v>
      </c>
      <c r="R59" s="14" t="n">
        <v>0.005350547217910533</v>
      </c>
      <c r="S59" s="14" t="n">
        <v>0.003443087826078643</v>
      </c>
      <c r="T59" s="14" t="n">
        <v>0.01146640566833849</v>
      </c>
      <c r="U59" s="14" t="n">
        <v>0.01575154947829276</v>
      </c>
      <c r="V59" s="14" t="n">
        <v>0.006134109412052119</v>
      </c>
      <c r="W59" s="14" t="n">
        <v>0.01556084344029978</v>
      </c>
      <c r="X59" s="14" t="n">
        <v>0.001178962683854156</v>
      </c>
      <c r="Y59" s="14" t="n">
        <v>0.01690777968142606</v>
      </c>
      <c r="Z59" s="14" t="n">
        <v>0.006195591161129253</v>
      </c>
      <c r="AA59" s="14" t="n">
        <v>0.00227355982546263</v>
      </c>
      <c r="AB59" s="14" t="n">
        <v>0.006669790889201536</v>
      </c>
      <c r="AC59" s="14" t="n">
        <v>0.01220257396901941</v>
      </c>
      <c r="AD59" s="14" t="n">
        <v>0.009666537238983655</v>
      </c>
      <c r="AE59" s="14" t="n">
        <v>0.03328624768157149</v>
      </c>
      <c r="AF59" s="14" t="n">
        <v>0.003538740079063694</v>
      </c>
      <c r="AG59" s="14" t="n">
        <v>0.0005953235578332439</v>
      </c>
      <c r="AH59" s="14" t="n">
        <v>0.002831036394399346</v>
      </c>
      <c r="AI59" s="14" t="n">
        <v>0.1153911210764679</v>
      </c>
      <c r="AJ59" s="14" t="n">
        <v>0.053367043853316</v>
      </c>
      <c r="AK59" s="14" t="n">
        <v>0.01494221052117039</v>
      </c>
      <c r="AL59" s="14" t="n">
        <v>0.03127703676768204</v>
      </c>
      <c r="AM59" s="14" t="n">
        <v>0.01071325453783764</v>
      </c>
      <c r="AN59" s="14" t="n">
        <v>0.3489712116188342</v>
      </c>
      <c r="AO59" s="14" t="n">
        <v>0.005683510716754359</v>
      </c>
      <c r="AP59" s="14" t="n">
        <v>0.008076495095135704</v>
      </c>
      <c r="AQ59" s="14" t="n">
        <v>0.1182490751719097</v>
      </c>
      <c r="AR59" s="14" t="n">
        <v>0.2617942969341432</v>
      </c>
      <c r="AS59" s="14" t="n">
        <v>0.6958612034075002</v>
      </c>
      <c r="AT59" s="14" t="n">
        <v>0.002323685525323237</v>
      </c>
      <c r="AU59" s="14" t="n">
        <v>1.013056350549452</v>
      </c>
      <c r="AV59" s="14" t="n">
        <v>27.73503585084621</v>
      </c>
      <c r="AW59" s="14" t="n">
        <v>0.05068690236257097</v>
      </c>
      <c r="AX59" s="14" t="n">
        <v>1.329144661058357</v>
      </c>
      <c r="AY59" s="14" t="n">
        <v>9.013877457015395</v>
      </c>
      <c r="AZ59" s="14" t="n">
        <v>24.54925758344024</v>
      </c>
      <c r="BA59" s="14" t="n">
        <v>4.423758497206588</v>
      </c>
      <c r="BB59" s="14" t="n">
        <v>9.453106756694121</v>
      </c>
      <c r="BC59" s="14" t="n">
        <v>4.052928939670596</v>
      </c>
      <c r="BD59" s="14" t="n">
        <v>0.0004156526263404657</v>
      </c>
      <c r="BE59" s="14" t="n">
        <v>1.085777600921659</v>
      </c>
      <c r="BF59" s="14" t="n">
        <v>0.2041290479841035</v>
      </c>
      <c r="BG59" s="14" t="n">
        <v>0.2686327203534469</v>
      </c>
      <c r="BH59" s="14" t="n">
        <v>0.02877484241075948</v>
      </c>
      <c r="BI59" s="14" t="n">
        <v>0.008169340153119034</v>
      </c>
      <c r="BJ59" s="14" t="n">
        <v>0.7864383567099018</v>
      </c>
      <c r="BK59" s="14" t="n">
        <v>5.193602146604602</v>
      </c>
      <c r="BL59" s="14" t="n">
        <v>3.916905714731122</v>
      </c>
      <c r="BM59" s="14" t="n">
        <v>1.207479304517973</v>
      </c>
      <c r="BN59" s="14" t="n">
        <v>3.283879914831685</v>
      </c>
      <c r="BO59" s="14" t="n">
        <v>1.155733918344911</v>
      </c>
      <c r="BP59" s="14" t="n">
        <v>0.01129514079208493</v>
      </c>
      <c r="BQ59" s="14" t="n">
        <v>0.06165701763353648</v>
      </c>
      <c r="BR59" s="14" t="n">
        <v>0.2422341057261425</v>
      </c>
      <c r="BS59" s="14" t="n">
        <v>35.39362433199555</v>
      </c>
      <c r="BT59" s="14" t="n">
        <v>0.3812338105580603</v>
      </c>
      <c r="BU59" s="14" t="n">
        <v>0.008764507199086667</v>
      </c>
      <c r="BV59" s="14" t="n">
        <v>0.03498356024019241</v>
      </c>
      <c r="BW59" s="14" t="n">
        <v>0.002574790992585706</v>
      </c>
      <c r="BX59" s="14" t="n">
        <v>0.0002894530194820693</v>
      </c>
      <c r="BY59" s="14" t="n">
        <v>0.006280679749807064</v>
      </c>
      <c r="BZ59" s="14" t="n">
        <v>0.001447191965834111</v>
      </c>
      <c r="CA59" s="14" t="n">
        <v>0.02079658071626216</v>
      </c>
      <c r="CB59" s="14" t="n">
        <v>0.003436000505767439</v>
      </c>
      <c r="CC59" s="14" t="n">
        <v>0.000278386752918668</v>
      </c>
      <c r="CD59" s="14" t="n">
        <v>0.003468578120169002</v>
      </c>
      <c r="CE59" s="14" t="n">
        <v>0.01042026322729951</v>
      </c>
      <c r="CF59" s="14" t="n">
        <v>0.005698406223695742</v>
      </c>
      <c r="CG59" s="14" t="n">
        <v>0.01310815520498381</v>
      </c>
      <c r="CH59" s="14" t="n">
        <v>0.03509074330706995</v>
      </c>
      <c r="CI59" s="14" t="n">
        <v>0.004155510897382933</v>
      </c>
      <c r="CJ59" s="14" t="n">
        <v>0.01812657208411226</v>
      </c>
      <c r="CK59" s="14" t="n">
        <v>0.00134458892446893</v>
      </c>
      <c r="CL59" s="14" t="n">
        <v>0.006692970446983805</v>
      </c>
      <c r="CM59" s="14" t="n">
        <v>0.002769010649538576</v>
      </c>
      <c r="CN59" s="14" t="n">
        <v>0.8403638376513604</v>
      </c>
      <c r="CO59" s="14" t="n">
        <v>0.4331604822793323</v>
      </c>
      <c r="CP59" s="14" t="n">
        <v>0.000852844651411273</v>
      </c>
      <c r="CQ59" s="14" t="n">
        <v>0.005933944628809293</v>
      </c>
      <c r="CR59" s="14" t="n">
        <v>0.04454551062907759</v>
      </c>
      <c r="CS59" s="14" t="n">
        <v>0.005791632722532672</v>
      </c>
      <c r="CT59" s="14" t="n">
        <v>0.005004310662252742</v>
      </c>
      <c r="CU59" s="14" t="n">
        <v>0.02771704809092303</v>
      </c>
      <c r="CV59" s="14" t="n">
        <v>0.2699392700048683</v>
      </c>
      <c r="CW59" s="14" t="n">
        <v>0.003780424965789596</v>
      </c>
      <c r="CX59" s="14" t="n">
        <v>0.01067632923675848</v>
      </c>
      <c r="CY59" s="14" t="n">
        <v>0.02743035940158004</v>
      </c>
      <c r="CZ59" s="14" t="n">
        <v>0.05036625442438166</v>
      </c>
      <c r="DA59" s="14" t="n">
        <v>0.001870210610257388</v>
      </c>
      <c r="DB59" s="14" t="n">
        <v>0.004725597350374442</v>
      </c>
      <c r="DC59" s="14" t="n">
        <v>0.008439998426209383</v>
      </c>
      <c r="DD59" s="14" t="n">
        <v>5.958395117582649e-05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0.006450721626945593</v>
      </c>
      <c r="D60" s="16" t="n">
        <v>0.005508928830200493</v>
      </c>
      <c r="E60" s="16" t="n">
        <v>1.094037592590472e-05</v>
      </c>
      <c r="F60" s="16" t="n">
        <v>0.01340951109410573</v>
      </c>
      <c r="G60" s="16" t="n">
        <v>0.0001996793906439402</v>
      </c>
      <c r="H60" s="16" t="n">
        <v>0.01421214268275949</v>
      </c>
      <c r="I60" s="16" t="n">
        <v>2.489153216241904e-09</v>
      </c>
      <c r="J60" s="16" t="n">
        <v>0.06336386565615013</v>
      </c>
      <c r="K60" s="16" t="n">
        <v>1.826150945148006e-06</v>
      </c>
      <c r="L60" s="16" t="n">
        <v>0.01804010763202003</v>
      </c>
      <c r="M60" s="16" t="n">
        <v>0.00535314763610093</v>
      </c>
      <c r="N60" s="16" t="n">
        <v>0.005217841804692329</v>
      </c>
      <c r="O60" s="16" t="n">
        <v>0.002293540969801525</v>
      </c>
      <c r="P60" s="16" t="n">
        <v>0.002611867959780371</v>
      </c>
      <c r="Q60" s="16" t="n">
        <v>0.008865511751029531</v>
      </c>
      <c r="R60" s="16" t="n">
        <v>0.05718187418939937</v>
      </c>
      <c r="S60" s="16" t="n">
        <v>0.02072191749478598</v>
      </c>
      <c r="T60" s="16" t="n">
        <v>0.04558027846580064</v>
      </c>
      <c r="U60" s="16" t="n">
        <v>0.9225102806339109</v>
      </c>
      <c r="V60" s="16" t="n">
        <v>0.02235394589733566</v>
      </c>
      <c r="W60" s="16" t="n">
        <v>0.3492082746509088</v>
      </c>
      <c r="X60" s="16" t="n">
        <v>0.04940469652387317</v>
      </c>
      <c r="Y60" s="16" t="n">
        <v>0.6014346345043154</v>
      </c>
      <c r="Z60" s="16" t="n">
        <v>0.009163909626573707</v>
      </c>
      <c r="AA60" s="16" t="n">
        <v>0.008229631571166608</v>
      </c>
      <c r="AB60" s="16" t="n">
        <v>0.004954546114071463</v>
      </c>
      <c r="AC60" s="16" t="n">
        <v>0.1204791132864606</v>
      </c>
      <c r="AD60" s="16" t="n">
        <v>0.4682902683144375</v>
      </c>
      <c r="AE60" s="16" t="n">
        <v>0.0259560377088203</v>
      </c>
      <c r="AF60" s="16" t="n">
        <v>0.003879907076892392</v>
      </c>
      <c r="AG60" s="16" t="n">
        <v>0.02835645010130159</v>
      </c>
      <c r="AH60" s="16" t="n">
        <v>0.002326799720097797</v>
      </c>
      <c r="AI60" s="16" t="n">
        <v>0.1432607483897308</v>
      </c>
      <c r="AJ60" s="16" t="n">
        <v>1.50081506904453</v>
      </c>
      <c r="AK60" s="16" t="n">
        <v>0.09854260299433973</v>
      </c>
      <c r="AL60" s="16" t="n">
        <v>0.1781549200534939</v>
      </c>
      <c r="AM60" s="16" t="n">
        <v>0.1795494324611688</v>
      </c>
      <c r="AN60" s="16" t="n">
        <v>0.5491088481518682</v>
      </c>
      <c r="AO60" s="16" t="n">
        <v>0.1129032425897742</v>
      </c>
      <c r="AP60" s="16" t="n">
        <v>0.1485141968319708</v>
      </c>
      <c r="AQ60" s="16" t="n">
        <v>1.890891948205214</v>
      </c>
      <c r="AR60" s="16" t="n">
        <v>0.2137390145145341</v>
      </c>
      <c r="AS60" s="16" t="n">
        <v>0.8997991726890293</v>
      </c>
      <c r="AT60" s="16" t="n">
        <v>0.1376230632114975</v>
      </c>
      <c r="AU60" s="16" t="n">
        <v>0.7618615348781316</v>
      </c>
      <c r="AV60" s="16" t="n">
        <v>1.136389387664078</v>
      </c>
      <c r="AW60" s="16" t="n">
        <v>11.05403128693755</v>
      </c>
      <c r="AX60" s="16" t="n">
        <v>4.568837952272928</v>
      </c>
      <c r="AY60" s="16" t="n">
        <v>1.381270825718626</v>
      </c>
      <c r="AZ60" s="16" t="n">
        <v>7.035724688549549</v>
      </c>
      <c r="BA60" s="16" t="n">
        <v>2.130200349740135</v>
      </c>
      <c r="BB60" s="16" t="n">
        <v>0.5828343678135418</v>
      </c>
      <c r="BC60" s="16" t="n">
        <v>1.618222037749455</v>
      </c>
      <c r="BD60" s="16" t="n">
        <v>0.005491366454273415</v>
      </c>
      <c r="BE60" s="16" t="n">
        <v>1.059601443664797</v>
      </c>
      <c r="BF60" s="16" t="n">
        <v>7.107386378878998</v>
      </c>
      <c r="BG60" s="16" t="n">
        <v>2.766121346062937</v>
      </c>
      <c r="BH60" s="16" t="n">
        <v>1.010957755466483</v>
      </c>
      <c r="BI60" s="16" t="n">
        <v>0.5240229990242099</v>
      </c>
      <c r="BJ60" s="16" t="n">
        <v>0.2724428497609631</v>
      </c>
      <c r="BK60" s="16" t="n">
        <v>1.411545807196305</v>
      </c>
      <c r="BL60" s="16" t="n">
        <v>2.842386315537319</v>
      </c>
      <c r="BM60" s="16" t="n">
        <v>0.06661086101907901</v>
      </c>
      <c r="BN60" s="16" t="n">
        <v>1.115192819656672</v>
      </c>
      <c r="BO60" s="16" t="n">
        <v>0.1245561121355517</v>
      </c>
      <c r="BP60" s="16" t="n">
        <v>9.412168555808884e-05</v>
      </c>
      <c r="BQ60" s="16" t="n">
        <v>0.0005311053604737359</v>
      </c>
      <c r="BR60" s="16" t="n">
        <v>0.002559380730269279</v>
      </c>
      <c r="BS60" s="16" t="n">
        <v>5.060306331589265</v>
      </c>
      <c r="BT60" s="16" t="n">
        <v>0.01230430918242364</v>
      </c>
      <c r="BU60" s="16" t="n">
        <v>0.0001765702208566741</v>
      </c>
      <c r="BV60" s="16" t="n">
        <v>0.009018347503151955</v>
      </c>
      <c r="BW60" s="16" t="n">
        <v>0.02427789245405201</v>
      </c>
      <c r="BX60" s="16" t="n">
        <v>4.447959554464365e-06</v>
      </c>
      <c r="BY60" s="16" t="n">
        <v>0.001329860964645362</v>
      </c>
      <c r="BZ60" s="16" t="n">
        <v>0.0007532844163066826</v>
      </c>
      <c r="CA60" s="16" t="n">
        <v>0.06253331700535669</v>
      </c>
      <c r="CB60" s="16" t="n">
        <v>0.00458397631650827</v>
      </c>
      <c r="CC60" s="16" t="n">
        <v>0.0004045762628245377</v>
      </c>
      <c r="CD60" s="16" t="n">
        <v>0.003508810769902097</v>
      </c>
      <c r="CE60" s="16" t="n">
        <v>0.009295528440939465</v>
      </c>
      <c r="CF60" s="16" t="n">
        <v>0.004661705876619838</v>
      </c>
      <c r="CG60" s="16" t="n">
        <v>0.001775017464286772</v>
      </c>
      <c r="CH60" s="16" t="n">
        <v>0.0128788326885673</v>
      </c>
      <c r="CI60" s="16" t="n">
        <v>0.001918845858922487</v>
      </c>
      <c r="CJ60" s="16" t="n">
        <v>0.0001725525729824946</v>
      </c>
      <c r="CK60" s="16" t="n">
        <v>0.001675950314119103</v>
      </c>
      <c r="CL60" s="16" t="n">
        <v>0.001373143260118709</v>
      </c>
      <c r="CM60" s="16" t="n">
        <v>0.004203461154413982</v>
      </c>
      <c r="CN60" s="16" t="n">
        <v>0.5723148200380844</v>
      </c>
      <c r="CO60" s="16" t="n">
        <v>0.3401735043517686</v>
      </c>
      <c r="CP60" s="16" t="n">
        <v>0.0001238303043942487</v>
      </c>
      <c r="CQ60" s="16" t="n">
        <v>0.004577640663301821</v>
      </c>
      <c r="CR60" s="16" t="n">
        <v>0.003275881442153792</v>
      </c>
      <c r="CS60" s="16" t="n">
        <v>0.003263421036288548</v>
      </c>
      <c r="CT60" s="16" t="n">
        <v>0.002827202404309341</v>
      </c>
      <c r="CU60" s="16" t="n">
        <v>0.0402270593850225</v>
      </c>
      <c r="CV60" s="16" t="n">
        <v>0.1425807949363573</v>
      </c>
      <c r="CW60" s="16" t="n">
        <v>0.004903407671254851</v>
      </c>
      <c r="CX60" s="16" t="n">
        <v>0.01132446047706845</v>
      </c>
      <c r="CY60" s="16" t="n">
        <v>0.2395363617540653</v>
      </c>
      <c r="CZ60" s="16" t="n">
        <v>0.2825631117032003</v>
      </c>
      <c r="DA60" s="16" t="n">
        <v>0.0006235513067175909</v>
      </c>
      <c r="DB60" s="16" t="n">
        <v>0.003019378024457658</v>
      </c>
      <c r="DC60" s="16" t="n">
        <v>0.003347960421765627</v>
      </c>
      <c r="DD60" s="16" t="n">
        <v>0.0006305850319399933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0.005007955681891314</v>
      </c>
      <c r="D61" s="14" t="n">
        <v>0.005196026177664721</v>
      </c>
      <c r="E61" s="14" t="n">
        <v>3.92939539103001e-07</v>
      </c>
      <c r="F61" s="14" t="n">
        <v>0.04619761798523749</v>
      </c>
      <c r="G61" s="14" t="n">
        <v>0.0004617994695818745</v>
      </c>
      <c r="H61" s="14" t="n">
        <v>0.2563042979247577</v>
      </c>
      <c r="I61" s="14" t="n">
        <v>7.143032866302616e-07</v>
      </c>
      <c r="J61" s="14" t="n">
        <v>4.865285745141973</v>
      </c>
      <c r="K61" s="14" t="n">
        <v>0.0008236698845048486</v>
      </c>
      <c r="L61" s="14" t="n">
        <v>0.01520934727387939</v>
      </c>
      <c r="M61" s="14" t="n">
        <v>0.04625824375605574</v>
      </c>
      <c r="N61" s="14" t="n">
        <v>0.08344581599883712</v>
      </c>
      <c r="O61" s="14" t="n">
        <v>0.1554259874827068</v>
      </c>
      <c r="P61" s="14" t="n">
        <v>0.09823056983081259</v>
      </c>
      <c r="Q61" s="14" t="n">
        <v>0.2495301965676975</v>
      </c>
      <c r="R61" s="14" t="n">
        <v>0.02079594818002373</v>
      </c>
      <c r="S61" s="14" t="n">
        <v>0.0002154461361269322</v>
      </c>
      <c r="T61" s="14" t="n">
        <v>0.001701731324672416</v>
      </c>
      <c r="U61" s="14" t="n">
        <v>0.05603181277756886</v>
      </c>
      <c r="V61" s="14" t="n">
        <v>0.0006259183308333775</v>
      </c>
      <c r="W61" s="14" t="n">
        <v>0.5935175049973781</v>
      </c>
      <c r="X61" s="14" t="n">
        <v>0.008050674803545411</v>
      </c>
      <c r="Y61" s="14" t="n">
        <v>0.1621471707550821</v>
      </c>
      <c r="Z61" s="14" t="n">
        <v>0.3376065506006971</v>
      </c>
      <c r="AA61" s="14" t="n">
        <v>0.04501889057151055</v>
      </c>
      <c r="AB61" s="14" t="n">
        <v>0.3175071342287474</v>
      </c>
      <c r="AC61" s="14" t="n">
        <v>0.4905297645536595</v>
      </c>
      <c r="AD61" s="14" t="n">
        <v>0.07545348368375519</v>
      </c>
      <c r="AE61" s="14" t="n">
        <v>0.0148990822517397</v>
      </c>
      <c r="AF61" s="14" t="n">
        <v>0.05782349942690031</v>
      </c>
      <c r="AG61" s="14" t="n">
        <v>0.005227774690999666</v>
      </c>
      <c r="AH61" s="14" t="n">
        <v>0.03588793851342137</v>
      </c>
      <c r="AI61" s="14" t="n">
        <v>0.4065797385043771</v>
      </c>
      <c r="AJ61" s="14" t="n">
        <v>0.08009850383858745</v>
      </c>
      <c r="AK61" s="14" t="n">
        <v>0.003704954270037358</v>
      </c>
      <c r="AL61" s="14" t="n">
        <v>0.01549983873541438</v>
      </c>
      <c r="AM61" s="14" t="n">
        <v>0.08628631518931248</v>
      </c>
      <c r="AN61" s="14" t="n">
        <v>0.2708171227874829</v>
      </c>
      <c r="AO61" s="14" t="n">
        <v>0.2249907849845633</v>
      </c>
      <c r="AP61" s="14" t="n">
        <v>0.09163091756947027</v>
      </c>
      <c r="AQ61" s="14" t="n">
        <v>2.874933258015441</v>
      </c>
      <c r="AR61" s="14" t="n">
        <v>0.3695926998206199</v>
      </c>
      <c r="AS61" s="14" t="n">
        <v>0.09899506524968554</v>
      </c>
      <c r="AT61" s="14" t="n">
        <v>0.0367019572462779</v>
      </c>
      <c r="AU61" s="14" t="n">
        <v>0.08372919848075329</v>
      </c>
      <c r="AV61" s="14" t="n">
        <v>1.653293232154143</v>
      </c>
      <c r="AW61" s="14" t="n">
        <v>0.1938300341057704</v>
      </c>
      <c r="AX61" s="14" t="n">
        <v>0.4128902384902821</v>
      </c>
      <c r="AY61" s="14" t="n">
        <v>0.4168666638944589</v>
      </c>
      <c r="AZ61" s="14" t="n">
        <v>1.548877245908088</v>
      </c>
      <c r="BA61" s="14" t="n">
        <v>1.396629022886155</v>
      </c>
      <c r="BB61" s="14" t="n">
        <v>3.850027062151322</v>
      </c>
      <c r="BC61" s="14" t="n">
        <v>0.8879197723263785</v>
      </c>
      <c r="BD61" s="14" t="n">
        <v>0.001759106799085098</v>
      </c>
      <c r="BE61" s="14" t="n">
        <v>0.2686825843784189</v>
      </c>
      <c r="BF61" s="14" t="n">
        <v>0.2140792274458789</v>
      </c>
      <c r="BG61" s="14" t="n">
        <v>0.2095157499713799</v>
      </c>
      <c r="BH61" s="14" t="n">
        <v>0.1443336547307153</v>
      </c>
      <c r="BI61" s="14" t="n">
        <v>0.02572280314492312</v>
      </c>
      <c r="BJ61" s="14" t="n">
        <v>0.1032352877325944</v>
      </c>
      <c r="BK61" s="14" t="n">
        <v>5.494643144660929</v>
      </c>
      <c r="BL61" s="14" t="n">
        <v>3.445971805093221</v>
      </c>
      <c r="BM61" s="14" t="n">
        <v>0.2736378069341804</v>
      </c>
      <c r="BN61" s="14" t="n">
        <v>0.684791829457483</v>
      </c>
      <c r="BO61" s="14" t="n">
        <v>0.3625807624347382</v>
      </c>
      <c r="BP61" s="14" t="n">
        <v>0.0003236705636133808</v>
      </c>
      <c r="BQ61" s="14" t="n">
        <v>0.04069437035351652</v>
      </c>
      <c r="BR61" s="14" t="n">
        <v>0.01945075944523046</v>
      </c>
      <c r="BS61" s="14" t="n">
        <v>1.53889538687539</v>
      </c>
      <c r="BT61" s="14" t="n">
        <v>0.5663290707884157</v>
      </c>
      <c r="BU61" s="14" t="n">
        <v>0.0003948761602297335</v>
      </c>
      <c r="BV61" s="14" t="n">
        <v>0.6305391912403917</v>
      </c>
      <c r="BW61" s="14" t="n">
        <v>0.1674963514298924</v>
      </c>
      <c r="BX61" s="14" t="n">
        <v>5.225890918529481e-05</v>
      </c>
      <c r="BY61" s="14" t="n">
        <v>0.04071241536339816</v>
      </c>
      <c r="BZ61" s="14" t="n">
        <v>0.05581977289754724</v>
      </c>
      <c r="CA61" s="14" t="n">
        <v>1.201445330461072</v>
      </c>
      <c r="CB61" s="14" t="n">
        <v>0.1995414799252478</v>
      </c>
      <c r="CC61" s="14" t="n">
        <v>0.01032466916633534</v>
      </c>
      <c r="CD61" s="14" t="n">
        <v>0.2176111624168466</v>
      </c>
      <c r="CE61" s="14" t="n">
        <v>0.6616751885837701</v>
      </c>
      <c r="CF61" s="14" t="n">
        <v>0.3521782306224706</v>
      </c>
      <c r="CG61" s="14" t="n">
        <v>0.1329004900640165</v>
      </c>
      <c r="CH61" s="14" t="n">
        <v>0.9706521488841491</v>
      </c>
      <c r="CI61" s="14" t="n">
        <v>0.1448610388761253</v>
      </c>
      <c r="CJ61" s="14" t="n">
        <v>0.01103254095167856</v>
      </c>
      <c r="CK61" s="14" t="n">
        <v>0.004073911456624423</v>
      </c>
      <c r="CL61" s="14" t="n">
        <v>0.001088800468075389</v>
      </c>
      <c r="CM61" s="14" t="n">
        <v>0.01850289815539881</v>
      </c>
      <c r="CN61" s="14" t="n">
        <v>0.04774151940116915</v>
      </c>
      <c r="CO61" s="14" t="n">
        <v>0.03398700853173924</v>
      </c>
      <c r="CP61" s="14" t="n">
        <v>6.112953206804883e-06</v>
      </c>
      <c r="CQ61" s="14" t="n">
        <v>0.3455780046311086</v>
      </c>
      <c r="CR61" s="14" t="n">
        <v>0.1784211764465889</v>
      </c>
      <c r="CS61" s="14" t="n">
        <v>0.005214473116448859</v>
      </c>
      <c r="CT61" s="14" t="n">
        <v>0.00457876507926378</v>
      </c>
      <c r="CU61" s="14" t="n">
        <v>0.3295950109260851</v>
      </c>
      <c r="CV61" s="14" t="n">
        <v>0.1968961065805208</v>
      </c>
      <c r="CW61" s="14" t="n">
        <v>0.01443650069558575</v>
      </c>
      <c r="CX61" s="14" t="n">
        <v>0.01352475614950907</v>
      </c>
      <c r="CY61" s="14" t="n">
        <v>0.01372990365168398</v>
      </c>
      <c r="CZ61" s="14" t="n">
        <v>0.09088261932158008</v>
      </c>
      <c r="DA61" s="14" t="n">
        <v>0.007160025618043722</v>
      </c>
      <c r="DB61" s="14" t="n">
        <v>0.002337650740272814</v>
      </c>
      <c r="DC61" s="14" t="n">
        <v>0.1730934508145866</v>
      </c>
      <c r="DD61" s="14" t="n">
        <v>5.37175692241494e-05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0.04213711577029489</v>
      </c>
      <c r="D62" s="13" t="n">
        <v>0.007484111903788023</v>
      </c>
      <c r="E62" s="13" t="n">
        <v>4.744669983035455e-05</v>
      </c>
      <c r="F62" s="13" t="n">
        <v>0.0610698669121397</v>
      </c>
      <c r="G62" s="13" t="n">
        <v>0.002273775534071737</v>
      </c>
      <c r="H62" s="13" t="n">
        <v>0.01983616521073268</v>
      </c>
      <c r="I62" s="13" t="n">
        <v>7.917602120068041e-05</v>
      </c>
      <c r="J62" s="13" t="n">
        <v>1.591622624068014</v>
      </c>
      <c r="K62" s="13" t="n">
        <v>0.01703280218751678</v>
      </c>
      <c r="L62" s="13" t="n">
        <v>0.03063640479799263</v>
      </c>
      <c r="M62" s="13" t="n">
        <v>0.006958279871490885</v>
      </c>
      <c r="N62" s="13" t="n">
        <v>0.01528466497801638</v>
      </c>
      <c r="O62" s="13" t="n">
        <v>0.005972312071100723</v>
      </c>
      <c r="P62" s="13" t="n">
        <v>0.01066849399279073</v>
      </c>
      <c r="Q62" s="13" t="n">
        <v>2.295223242477819</v>
      </c>
      <c r="R62" s="13" t="n">
        <v>0.02024126136754723</v>
      </c>
      <c r="S62" s="13" t="n">
        <v>0.01736213229023864</v>
      </c>
      <c r="T62" s="13" t="n">
        <v>0.04317236277316678</v>
      </c>
      <c r="U62" s="13" t="n">
        <v>0.01467337023346764</v>
      </c>
      <c r="V62" s="13" t="n">
        <v>0.01001702013647736</v>
      </c>
      <c r="W62" s="13" t="n">
        <v>0.01672945614287429</v>
      </c>
      <c r="X62" s="13" t="n">
        <v>0.001217401168308478</v>
      </c>
      <c r="Y62" s="13" t="n">
        <v>0.012193559815237</v>
      </c>
      <c r="Z62" s="13" t="n">
        <v>0.01263639259998314</v>
      </c>
      <c r="AA62" s="13" t="n">
        <v>0.008971244174891519</v>
      </c>
      <c r="AB62" s="13" t="n">
        <v>0.01221485951132792</v>
      </c>
      <c r="AC62" s="13" t="n">
        <v>0.03258566633961502</v>
      </c>
      <c r="AD62" s="13" t="n">
        <v>0.004434080478844179</v>
      </c>
      <c r="AE62" s="13" t="n">
        <v>0.009470461068970357</v>
      </c>
      <c r="AF62" s="13" t="n">
        <v>0.00278933134968683</v>
      </c>
      <c r="AG62" s="13" t="n">
        <v>0.0008667084782990033</v>
      </c>
      <c r="AH62" s="13" t="n">
        <v>0.2775743799956495</v>
      </c>
      <c r="AI62" s="13" t="n">
        <v>0.01994705075084201</v>
      </c>
      <c r="AJ62" s="13" t="n">
        <v>0.071927172656946</v>
      </c>
      <c r="AK62" s="13" t="n">
        <v>0.004872150216998154</v>
      </c>
      <c r="AL62" s="13" t="n">
        <v>0.007203168094298478</v>
      </c>
      <c r="AM62" s="13" t="n">
        <v>0.07886775961116989</v>
      </c>
      <c r="AN62" s="13" t="n">
        <v>0.03131011691894087</v>
      </c>
      <c r="AO62" s="13" t="n">
        <v>0.02809443675241696</v>
      </c>
      <c r="AP62" s="13" t="n">
        <v>0.01084010259815172</v>
      </c>
      <c r="AQ62" s="13" t="n">
        <v>0.1773990644235801</v>
      </c>
      <c r="AR62" s="13" t="n">
        <v>0.02107151580517753</v>
      </c>
      <c r="AS62" s="13" t="n">
        <v>0.0325339612107399</v>
      </c>
      <c r="AT62" s="13" t="n">
        <v>0.03228418013576428</v>
      </c>
      <c r="AU62" s="13" t="n">
        <v>0.05188008654963787</v>
      </c>
      <c r="AV62" s="13" t="n">
        <v>3.298636394497986</v>
      </c>
      <c r="AW62" s="13" t="n">
        <v>0.03727059475146414</v>
      </c>
      <c r="AX62" s="13" t="n">
        <v>0.03722790651499554</v>
      </c>
      <c r="AY62" s="13" t="n">
        <v>0.4532087064417632</v>
      </c>
      <c r="AZ62" s="13" t="n">
        <v>0.95244471148467</v>
      </c>
      <c r="BA62" s="13" t="n">
        <v>0.2728297312001038</v>
      </c>
      <c r="BB62" s="13" t="n">
        <v>0.6743063524814653</v>
      </c>
      <c r="BC62" s="13" t="n">
        <v>0.2642348311644881</v>
      </c>
      <c r="BD62" s="13" t="n">
        <v>0.01455452268327797</v>
      </c>
      <c r="BE62" s="13" t="n">
        <v>0.04394288457343124</v>
      </c>
      <c r="BF62" s="13" t="n">
        <v>0.01083311934462048</v>
      </c>
      <c r="BG62" s="13" t="n">
        <v>0.01420686622544988</v>
      </c>
      <c r="BH62" s="13" t="n">
        <v>0.007547987670157736</v>
      </c>
      <c r="BI62" s="13" t="n">
        <v>0.01397309947442065</v>
      </c>
      <c r="BJ62" s="13" t="n">
        <v>0.03876880053273882</v>
      </c>
      <c r="BK62" s="13" t="n">
        <v>0.3574285725867959</v>
      </c>
      <c r="BL62" s="13" t="n">
        <v>0.2226885851431646</v>
      </c>
      <c r="BM62" s="13" t="n">
        <v>0.05816986892704934</v>
      </c>
      <c r="BN62" s="13" t="n">
        <v>0.1827492412979876</v>
      </c>
      <c r="BO62" s="13" t="n">
        <v>0.08930200800461158</v>
      </c>
      <c r="BP62" s="13" t="n">
        <v>0.04467175958533749</v>
      </c>
      <c r="BQ62" s="13" t="n">
        <v>0.008196535383445419</v>
      </c>
      <c r="BR62" s="13" t="n">
        <v>0.03198412888741188</v>
      </c>
      <c r="BS62" s="13" t="n">
        <v>12.84225435515885</v>
      </c>
      <c r="BT62" s="13" t="n">
        <v>0.03859010371859969</v>
      </c>
      <c r="BU62" s="13" t="n">
        <v>0.03133616140676677</v>
      </c>
      <c r="BV62" s="13" t="n">
        <v>0.06810895958204195</v>
      </c>
      <c r="BW62" s="13" t="n">
        <v>0.005966040724210028</v>
      </c>
      <c r="BX62" s="13" t="n">
        <v>0.002142533011260577</v>
      </c>
      <c r="BY62" s="13" t="n">
        <v>0.4527752185497743</v>
      </c>
      <c r="BZ62" s="13" t="n">
        <v>0.01299739606618815</v>
      </c>
      <c r="CA62" s="13" t="n">
        <v>0.124370836244429</v>
      </c>
      <c r="CB62" s="13" t="n">
        <v>0.0094870784091566</v>
      </c>
      <c r="CC62" s="13" t="n">
        <v>0.0006764505821105321</v>
      </c>
      <c r="CD62" s="13" t="n">
        <v>0.008820620332424355</v>
      </c>
      <c r="CE62" s="13" t="n">
        <v>0.0303922796306156</v>
      </c>
      <c r="CF62" s="13" t="n">
        <v>0.007904975381385163</v>
      </c>
      <c r="CG62" s="13" t="n">
        <v>0.00670201237513283</v>
      </c>
      <c r="CH62" s="13" t="n">
        <v>0.03591917885304459</v>
      </c>
      <c r="CI62" s="13" t="n">
        <v>0.006511512743569564</v>
      </c>
      <c r="CJ62" s="13" t="n">
        <v>0.02227624195330804</v>
      </c>
      <c r="CK62" s="13" t="n">
        <v>0.003017231377399552</v>
      </c>
      <c r="CL62" s="13" t="n">
        <v>0.00690663356223194</v>
      </c>
      <c r="CM62" s="13" t="n">
        <v>0.001929546385444584</v>
      </c>
      <c r="CN62" s="13" t="n">
        <v>2.733301386406483</v>
      </c>
      <c r="CO62" s="13" t="n">
        <v>1.577425650011404</v>
      </c>
      <c r="CP62" s="13" t="n">
        <v>0.0003963114637325031</v>
      </c>
      <c r="CQ62" s="13" t="n">
        <v>0.02204384422907676</v>
      </c>
      <c r="CR62" s="13" t="n">
        <v>0.01552335713482622</v>
      </c>
      <c r="CS62" s="13" t="n">
        <v>0.004579926406564766</v>
      </c>
      <c r="CT62" s="13" t="n">
        <v>0.003971822977789104</v>
      </c>
      <c r="CU62" s="13" t="n">
        <v>0.0296304601896647</v>
      </c>
      <c r="CV62" s="13" t="n">
        <v>0.2078040391364267</v>
      </c>
      <c r="CW62" s="13" t="n">
        <v>0.03861876977748752</v>
      </c>
      <c r="CX62" s="13" t="n">
        <v>0.004146165482636992</v>
      </c>
      <c r="CY62" s="13" t="n">
        <v>0.03762366372902379</v>
      </c>
      <c r="CZ62" s="13" t="n">
        <v>0.007467907757134122</v>
      </c>
      <c r="DA62" s="13" t="n">
        <v>0.007804514347766371</v>
      </c>
      <c r="DB62" s="13" t="n">
        <v>0.01993173019942795</v>
      </c>
      <c r="DC62" s="13" t="n">
        <v>0.006823227899746036</v>
      </c>
      <c r="DD62" s="13" t="n">
        <v>0.0006575124906399046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0.1996521643360261</v>
      </c>
      <c r="D63" s="14" t="n">
        <v>0.0466530611395</v>
      </c>
      <c r="E63" s="14" t="n">
        <v>0.0002405787942230202</v>
      </c>
      <c r="F63" s="14" t="n">
        <v>0.1140093908130237</v>
      </c>
      <c r="G63" s="14" t="n">
        <v>0.009200071124595324</v>
      </c>
      <c r="H63" s="14" t="n">
        <v>0.6488660933992763</v>
      </c>
      <c r="I63" s="14" t="n">
        <v>1.794099913467134e-05</v>
      </c>
      <c r="J63" s="14" t="n">
        <v>9.126989059558813</v>
      </c>
      <c r="K63" s="14" t="n">
        <v>0.3925815473881842</v>
      </c>
      <c r="L63" s="14" t="n">
        <v>0.01926179598847536</v>
      </c>
      <c r="M63" s="14" t="n">
        <v>0.02599382090439002</v>
      </c>
      <c r="N63" s="14" t="n">
        <v>0.333297505322477</v>
      </c>
      <c r="O63" s="14" t="n">
        <v>0.3129703601871873</v>
      </c>
      <c r="P63" s="14" t="n">
        <v>0.2732669512771696</v>
      </c>
      <c r="Q63" s="14" t="n">
        <v>1.064380640805644</v>
      </c>
      <c r="R63" s="14" t="n">
        <v>0.1748420223288494</v>
      </c>
      <c r="S63" s="14" t="n">
        <v>0.2161434653585237</v>
      </c>
      <c r="T63" s="14" t="n">
        <v>0.1132758982139638</v>
      </c>
      <c r="U63" s="14" t="n">
        <v>0.2788528185104781</v>
      </c>
      <c r="V63" s="14" t="n">
        <v>0.2145636097355383</v>
      </c>
      <c r="W63" s="14" t="n">
        <v>1.175863470216323</v>
      </c>
      <c r="X63" s="14" t="n">
        <v>0.04931529869273591</v>
      </c>
      <c r="Y63" s="14" t="n">
        <v>0.4461914998440342</v>
      </c>
      <c r="Z63" s="14" t="n">
        <v>0.6299737297986346</v>
      </c>
      <c r="AA63" s="14" t="n">
        <v>0.1256538829967506</v>
      </c>
      <c r="AB63" s="14" t="n">
        <v>0.6873820191268327</v>
      </c>
      <c r="AC63" s="14" t="n">
        <v>1.176929357978732</v>
      </c>
      <c r="AD63" s="14" t="n">
        <v>0.2177967449567224</v>
      </c>
      <c r="AE63" s="14" t="n">
        <v>0.2737603366119639</v>
      </c>
      <c r="AF63" s="14" t="n">
        <v>0.1487887079801265</v>
      </c>
      <c r="AG63" s="14" t="n">
        <v>0.03741417319537956</v>
      </c>
      <c r="AH63" s="14" t="n">
        <v>0.08288776271293459</v>
      </c>
      <c r="AI63" s="14" t="n">
        <v>0.9450376225848381</v>
      </c>
      <c r="AJ63" s="14" t="n">
        <v>0.7338521153386993</v>
      </c>
      <c r="AK63" s="14" t="n">
        <v>0.06669317109173804</v>
      </c>
      <c r="AL63" s="14" t="n">
        <v>0.1670384792845739</v>
      </c>
      <c r="AM63" s="14" t="n">
        <v>1.243408677096413</v>
      </c>
      <c r="AN63" s="14" t="n">
        <v>0.6963379619890148</v>
      </c>
      <c r="AO63" s="14" t="n">
        <v>0.9978048374441105</v>
      </c>
      <c r="AP63" s="14" t="n">
        <v>0.3300398174564935</v>
      </c>
      <c r="AQ63" s="14" t="n">
        <v>7.679943815200517</v>
      </c>
      <c r="AR63" s="14" t="n">
        <v>0.7325796219832797</v>
      </c>
      <c r="AS63" s="14" t="n">
        <v>0.2539835144976144</v>
      </c>
      <c r="AT63" s="14" t="n">
        <v>0.1299851561900421</v>
      </c>
      <c r="AU63" s="14" t="n">
        <v>0.4134281532226688</v>
      </c>
      <c r="AV63" s="14" t="n">
        <v>0.9980084680824511</v>
      </c>
      <c r="AW63" s="14" t="n">
        <v>0.3533913981264055</v>
      </c>
      <c r="AX63" s="14" t="n">
        <v>0.254146030823081</v>
      </c>
      <c r="AY63" s="14" t="n">
        <v>0.8616870579505536</v>
      </c>
      <c r="AZ63" s="14" t="n">
        <v>3.108683191267426</v>
      </c>
      <c r="BA63" s="14" t="n">
        <v>3.802526353004501</v>
      </c>
      <c r="BB63" s="14" t="n">
        <v>7.695876086952145</v>
      </c>
      <c r="BC63" s="14" t="n">
        <v>2.088173940559386</v>
      </c>
      <c r="BD63" s="14" t="n">
        <v>0.3298466982198492</v>
      </c>
      <c r="BE63" s="14" t="n">
        <v>0.5734450022576996</v>
      </c>
      <c r="BF63" s="14" t="n">
        <v>0.5932875445645059</v>
      </c>
      <c r="BG63" s="14" t="n">
        <v>0.4181746226792753</v>
      </c>
      <c r="BH63" s="14" t="n">
        <v>0.4944900716405555</v>
      </c>
      <c r="BI63" s="14" t="n">
        <v>0.0756277974718038</v>
      </c>
      <c r="BJ63" s="14" t="n">
        <v>0.2069069835575889</v>
      </c>
      <c r="BK63" s="14" t="n">
        <v>14.44225346821966</v>
      </c>
      <c r="BL63" s="14" t="n">
        <v>7.548574287101474</v>
      </c>
      <c r="BM63" s="14" t="n">
        <v>0.5185702220254609</v>
      </c>
      <c r="BN63" s="14" t="n">
        <v>1.349208930300083</v>
      </c>
      <c r="BO63" s="14" t="n">
        <v>0.9033119754640669</v>
      </c>
      <c r="BP63" s="14" t="n">
        <v>0.07355885045617132</v>
      </c>
      <c r="BQ63" s="14" t="n">
        <v>0.07560703358948899</v>
      </c>
      <c r="BR63" s="14" t="n">
        <v>0.5240749958622304</v>
      </c>
      <c r="BS63" s="14" t="n">
        <v>8.099369783234623</v>
      </c>
      <c r="BT63" s="14" t="n">
        <v>1.783394436542378</v>
      </c>
      <c r="BU63" s="14" t="n">
        <v>1.399043904045791</v>
      </c>
      <c r="BV63" s="14" t="n">
        <v>1.886794562827926</v>
      </c>
      <c r="BW63" s="14" t="n">
        <v>0.3234125154269758</v>
      </c>
      <c r="BX63" s="14" t="n">
        <v>0.0281555006922605</v>
      </c>
      <c r="BY63" s="14" t="n">
        <v>0.1733876316666612</v>
      </c>
      <c r="BZ63" s="14" t="n">
        <v>0.2621762978512671</v>
      </c>
      <c r="CA63" s="14" t="n">
        <v>2.621855477582578</v>
      </c>
      <c r="CB63" s="14" t="n">
        <v>0.5071828916228263</v>
      </c>
      <c r="CC63" s="14" t="n">
        <v>0.03926233043013286</v>
      </c>
      <c r="CD63" s="14" t="n">
        <v>0.4530698086195965</v>
      </c>
      <c r="CE63" s="14" t="n">
        <v>1.512638292174212</v>
      </c>
      <c r="CF63" s="14" t="n">
        <v>0.6596573071197587</v>
      </c>
      <c r="CG63" s="14" t="n">
        <v>0.3490164290356019</v>
      </c>
      <c r="CH63" s="14" t="n">
        <v>1.932705839006027</v>
      </c>
      <c r="CI63" s="14" t="n">
        <v>0.2739634028540043</v>
      </c>
      <c r="CJ63" s="14" t="n">
        <v>0.02798045349680047</v>
      </c>
      <c r="CK63" s="14" t="n">
        <v>0.009082845228967951</v>
      </c>
      <c r="CL63" s="14" t="n">
        <v>0.03573537121515555</v>
      </c>
      <c r="CM63" s="14" t="n">
        <v>0.06699502817926423</v>
      </c>
      <c r="CN63" s="14" t="n">
        <v>0.2384253633328217</v>
      </c>
      <c r="CO63" s="14" t="n">
        <v>0.1517281317542255</v>
      </c>
      <c r="CP63" s="14" t="n">
        <v>0.02279691550619566</v>
      </c>
      <c r="CQ63" s="14" t="n">
        <v>0.9642269871967598</v>
      </c>
      <c r="CR63" s="14" t="n">
        <v>0.5893262362355007</v>
      </c>
      <c r="CS63" s="14" t="n">
        <v>0.01517603926691457</v>
      </c>
      <c r="CT63" s="14" t="n">
        <v>0.01331964969320229</v>
      </c>
      <c r="CU63" s="14" t="n">
        <v>1.046218729502799</v>
      </c>
      <c r="CV63" s="14" t="n">
        <v>0.839206501724693</v>
      </c>
      <c r="CW63" s="14" t="n">
        <v>0.1394518269191428</v>
      </c>
      <c r="CX63" s="14" t="n">
        <v>0.06097528984789184</v>
      </c>
      <c r="CY63" s="14" t="n">
        <v>0.2876130848441931</v>
      </c>
      <c r="CZ63" s="14" t="n">
        <v>0.1907594543175813</v>
      </c>
      <c r="DA63" s="14" t="n">
        <v>0.4477805020140139</v>
      </c>
      <c r="DB63" s="14" t="n">
        <v>0.0622693357070311</v>
      </c>
      <c r="DC63" s="14" t="n">
        <v>0.3914508679188182</v>
      </c>
      <c r="DD63" s="14" t="n">
        <v>0.01668566471792677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2.204755877890633</v>
      </c>
      <c r="D64" s="13" t="n">
        <v>0.4396355775026269</v>
      </c>
      <c r="E64" s="13" t="n">
        <v>0.002818006715112439</v>
      </c>
      <c r="F64" s="13" t="n">
        <v>0.55921104540959</v>
      </c>
      <c r="G64" s="13" t="n">
        <v>0.05424328401972298</v>
      </c>
      <c r="H64" s="13" t="n">
        <v>0.4823727893555778</v>
      </c>
      <c r="I64" s="13" t="n">
        <v>3.439534278503481e-05</v>
      </c>
      <c r="J64" s="13" t="n">
        <v>2.571920566313694</v>
      </c>
      <c r="K64" s="13" t="n">
        <v>0.2864973315186434</v>
      </c>
      <c r="L64" s="13" t="n">
        <v>0.03275822690173556</v>
      </c>
      <c r="M64" s="13" t="n">
        <v>0.09094944169383898</v>
      </c>
      <c r="N64" s="13" t="n">
        <v>0.2512791787702832</v>
      </c>
      <c r="O64" s="13" t="n">
        <v>0.0254769781910132</v>
      </c>
      <c r="P64" s="13" t="n">
        <v>0.1105374494009733</v>
      </c>
      <c r="Q64" s="13" t="n">
        <v>0.3539417387777662</v>
      </c>
      <c r="R64" s="13" t="n">
        <v>0.1692764758447041</v>
      </c>
      <c r="S64" s="13" t="n">
        <v>0.3031998803372601</v>
      </c>
      <c r="T64" s="13" t="n">
        <v>0.1519397320642667</v>
      </c>
      <c r="U64" s="13" t="n">
        <v>0.1722809380688932</v>
      </c>
      <c r="V64" s="13" t="n">
        <v>0.2609568139414976</v>
      </c>
      <c r="W64" s="13" t="n">
        <v>0.1447515431002653</v>
      </c>
      <c r="X64" s="13" t="n">
        <v>0.03998484109202818</v>
      </c>
      <c r="Y64" s="13" t="n">
        <v>0.3582985454536676</v>
      </c>
      <c r="Z64" s="13" t="n">
        <v>0.08616609741226126</v>
      </c>
      <c r="AA64" s="13" t="n">
        <v>0.0574878952385218</v>
      </c>
      <c r="AB64" s="13" t="n">
        <v>0.14352920259746</v>
      </c>
      <c r="AC64" s="13" t="n">
        <v>0.3322735346091912</v>
      </c>
      <c r="AD64" s="13" t="n">
        <v>0.06461851381768682</v>
      </c>
      <c r="AE64" s="13" t="n">
        <v>0.3104587419596597</v>
      </c>
      <c r="AF64" s="13" t="n">
        <v>0.04400974937484875</v>
      </c>
      <c r="AG64" s="13" t="n">
        <v>0.03441284001305935</v>
      </c>
      <c r="AH64" s="13" t="n">
        <v>0.02436704208853415</v>
      </c>
      <c r="AI64" s="13" t="n">
        <v>0.2539100330355663</v>
      </c>
      <c r="AJ64" s="13" t="n">
        <v>0.7144174239788521</v>
      </c>
      <c r="AK64" s="13" t="n">
        <v>0.04460677031498128</v>
      </c>
      <c r="AL64" s="13" t="n">
        <v>0.1500813518221119</v>
      </c>
      <c r="AM64" s="13" t="n">
        <v>0.1280717161391753</v>
      </c>
      <c r="AN64" s="13" t="n">
        <v>0.4737102759016535</v>
      </c>
      <c r="AO64" s="13" t="n">
        <v>0.7522018764809045</v>
      </c>
      <c r="AP64" s="13" t="n">
        <v>0.2103978154526152</v>
      </c>
      <c r="AQ64" s="13" t="n">
        <v>2.194172670505639</v>
      </c>
      <c r="AR64" s="13" t="n">
        <v>0.0432098578051425</v>
      </c>
      <c r="AS64" s="13" t="n">
        <v>0.07522078668239893</v>
      </c>
      <c r="AT64" s="13" t="n">
        <v>0.0784353658235661</v>
      </c>
      <c r="AU64" s="13" t="n">
        <v>0.5335524107108325</v>
      </c>
      <c r="AV64" s="13" t="n">
        <v>0.7371857869829648</v>
      </c>
      <c r="AW64" s="13" t="n">
        <v>0.1288773754832944</v>
      </c>
      <c r="AX64" s="13" t="n">
        <v>0.2168809604547328</v>
      </c>
      <c r="AY64" s="13" t="n">
        <v>0.2518633705100954</v>
      </c>
      <c r="AZ64" s="13" t="n">
        <v>1.579779090449078</v>
      </c>
      <c r="BA64" s="13" t="n">
        <v>4.177952630565249</v>
      </c>
      <c r="BB64" s="13" t="n">
        <v>5.452869487126925</v>
      </c>
      <c r="BC64" s="13" t="n">
        <v>3.772555519950954</v>
      </c>
      <c r="BD64" s="13" t="n">
        <v>0.005549044002536741</v>
      </c>
      <c r="BE64" s="13" t="n">
        <v>0.1887658561211482</v>
      </c>
      <c r="BF64" s="13" t="n">
        <v>0.02496613316557097</v>
      </c>
      <c r="BG64" s="13" t="n">
        <v>0.1176807522900728</v>
      </c>
      <c r="BH64" s="13" t="n">
        <v>0.1274875454896423</v>
      </c>
      <c r="BI64" s="13" t="n">
        <v>0.01010699467511608</v>
      </c>
      <c r="BJ64" s="13" t="n">
        <v>0.0906158048189494</v>
      </c>
      <c r="BK64" s="13" t="n">
        <v>4.264303169927119</v>
      </c>
      <c r="BL64" s="13" t="n">
        <v>1.993120901913002</v>
      </c>
      <c r="BM64" s="13" t="n">
        <v>0.06278768093880829</v>
      </c>
      <c r="BN64" s="13" t="n">
        <v>0.1002751387771217</v>
      </c>
      <c r="BO64" s="13" t="n">
        <v>0.6677234926759393</v>
      </c>
      <c r="BP64" s="13" t="n">
        <v>0.6959685404332984</v>
      </c>
      <c r="BQ64" s="13" t="n">
        <v>0.001582870869468125</v>
      </c>
      <c r="BR64" s="13" t="n">
        <v>0.5641690079588525</v>
      </c>
      <c r="BS64" s="13" t="n">
        <v>15.1381087860788</v>
      </c>
      <c r="BT64" s="13" t="n">
        <v>0.03075348638580506</v>
      </c>
      <c r="BU64" s="13" t="n">
        <v>0.05685753401390518</v>
      </c>
      <c r="BV64" s="13" t="n">
        <v>0.09067752086573315</v>
      </c>
      <c r="BW64" s="13" t="n">
        <v>0.01731951619100068</v>
      </c>
      <c r="BX64" s="13" t="n">
        <v>0.001586272370740852</v>
      </c>
      <c r="BY64" s="13" t="n">
        <v>0.103908930943733</v>
      </c>
      <c r="BZ64" s="13" t="n">
        <v>0.205177618724256</v>
      </c>
      <c r="CA64" s="13" t="n">
        <v>0.1708081039627248</v>
      </c>
      <c r="CB64" s="13" t="n">
        <v>0.06570498033511256</v>
      </c>
      <c r="CC64" s="13" t="n">
        <v>0.02349357891477772</v>
      </c>
      <c r="CD64" s="13" t="n">
        <v>0.06759441355385197</v>
      </c>
      <c r="CE64" s="13" t="n">
        <v>0.2062070879315143</v>
      </c>
      <c r="CF64" s="13" t="n">
        <v>0.006340889881488467</v>
      </c>
      <c r="CG64" s="13" t="n">
        <v>0.1253664802528016</v>
      </c>
      <c r="CH64" s="13" t="n">
        <v>0.165024013508664</v>
      </c>
      <c r="CI64" s="13" t="n">
        <v>0.004006722517757743</v>
      </c>
      <c r="CJ64" s="13" t="n">
        <v>0.01185399237689357</v>
      </c>
      <c r="CK64" s="13" t="n">
        <v>0.002128293402222331</v>
      </c>
      <c r="CL64" s="13" t="n">
        <v>0.03221304261742262</v>
      </c>
      <c r="CM64" s="13" t="n">
        <v>0.004961233881827472</v>
      </c>
      <c r="CN64" s="13" t="n">
        <v>0.6926168507630245</v>
      </c>
      <c r="CO64" s="13" t="n">
        <v>0.4120602908678972</v>
      </c>
      <c r="CP64" s="13" t="n">
        <v>0.001041742254021265</v>
      </c>
      <c r="CQ64" s="13" t="n">
        <v>0.2270385752301701</v>
      </c>
      <c r="CR64" s="13" t="n">
        <v>0.06625721802529655</v>
      </c>
      <c r="CS64" s="13" t="n">
        <v>0.01229329899875923</v>
      </c>
      <c r="CT64" s="13" t="n">
        <v>0.01068763240829528</v>
      </c>
      <c r="CU64" s="13" t="n">
        <v>0.06423858844183888</v>
      </c>
      <c r="CV64" s="13" t="n">
        <v>0.8451830980824249</v>
      </c>
      <c r="CW64" s="13" t="n">
        <v>0.02357185600013438</v>
      </c>
      <c r="CX64" s="13" t="n">
        <v>0.03278249428456807</v>
      </c>
      <c r="CY64" s="13" t="n">
        <v>0.2282006017353112</v>
      </c>
      <c r="CZ64" s="13" t="n">
        <v>0.1480971031422602</v>
      </c>
      <c r="DA64" s="13" t="n">
        <v>0.01397826985415523</v>
      </c>
      <c r="DB64" s="13" t="n">
        <v>0.01391462823110969</v>
      </c>
      <c r="DC64" s="13" t="n">
        <v>0.06734491570955786</v>
      </c>
      <c r="DD64" s="13" t="n">
        <v>0.0006948225617179794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0.05549275114179952</v>
      </c>
      <c r="D65" s="14" t="n">
        <v>0.01069710261879318</v>
      </c>
      <c r="E65" s="14" t="n">
        <v>0.0001236854132478833</v>
      </c>
      <c r="F65" s="14" t="n">
        <v>0.0180643491957163</v>
      </c>
      <c r="G65" s="14" t="n">
        <v>0.3858061663796348</v>
      </c>
      <c r="H65" s="14" t="n">
        <v>0.04414162904036412</v>
      </c>
      <c r="I65" s="14" t="n">
        <v>2.554425553440537e-05</v>
      </c>
      <c r="J65" s="14" t="n">
        <v>0.1471329833834962</v>
      </c>
      <c r="K65" s="14" t="n">
        <v>0.1072085527989468</v>
      </c>
      <c r="L65" s="14" t="n">
        <v>0.04029239094632506</v>
      </c>
      <c r="M65" s="14" t="n">
        <v>0.03229562639557218</v>
      </c>
      <c r="N65" s="14" t="n">
        <v>0.02814976687182385</v>
      </c>
      <c r="O65" s="14" t="n">
        <v>0.00428290374460289</v>
      </c>
      <c r="P65" s="14" t="n">
        <v>0.09674037750826847</v>
      </c>
      <c r="Q65" s="14" t="n">
        <v>0.8388834818735941</v>
      </c>
      <c r="R65" s="14" t="n">
        <v>0.08630011403959058</v>
      </c>
      <c r="S65" s="14" t="n">
        <v>0.01834484758551859</v>
      </c>
      <c r="T65" s="14" t="n">
        <v>0.01926000836169449</v>
      </c>
      <c r="U65" s="14" t="n">
        <v>0.1574524788994264</v>
      </c>
      <c r="V65" s="14" t="n">
        <v>0.01294638668591561</v>
      </c>
      <c r="W65" s="14" t="n">
        <v>0.01715582612261638</v>
      </c>
      <c r="X65" s="14" t="n">
        <v>0.003840405944877208</v>
      </c>
      <c r="Y65" s="14" t="n">
        <v>0.01722179713685289</v>
      </c>
      <c r="Z65" s="14" t="n">
        <v>0.007284481329773653</v>
      </c>
      <c r="AA65" s="14" t="n">
        <v>0.00480368470274932</v>
      </c>
      <c r="AB65" s="14" t="n">
        <v>0.01794230395546517</v>
      </c>
      <c r="AC65" s="14" t="n">
        <v>0.1746425536287593</v>
      </c>
      <c r="AD65" s="14" t="n">
        <v>0.004224031290037059</v>
      </c>
      <c r="AE65" s="14" t="n">
        <v>0.01475977770440066</v>
      </c>
      <c r="AF65" s="14" t="n">
        <v>0.06573971665895262</v>
      </c>
      <c r="AG65" s="14" t="n">
        <v>0.05600492578241251</v>
      </c>
      <c r="AH65" s="14" t="n">
        <v>0.0231434191299246</v>
      </c>
      <c r="AI65" s="14" t="n">
        <v>0.01729480947030509</v>
      </c>
      <c r="AJ65" s="14" t="n">
        <v>0.05409951515569957</v>
      </c>
      <c r="AK65" s="14" t="n">
        <v>0.00938851757363645</v>
      </c>
      <c r="AL65" s="14" t="n">
        <v>0.01832828484470941</v>
      </c>
      <c r="AM65" s="14" t="n">
        <v>0.5918911549641985</v>
      </c>
      <c r="AN65" s="14" t="n">
        <v>0.02615662517933812</v>
      </c>
      <c r="AO65" s="14" t="n">
        <v>0.03848524635071523</v>
      </c>
      <c r="AP65" s="14" t="n">
        <v>0.0143856016498739</v>
      </c>
      <c r="AQ65" s="14" t="n">
        <v>1.182068937852197</v>
      </c>
      <c r="AR65" s="14" t="n">
        <v>0.01948116355415666</v>
      </c>
      <c r="AS65" s="14" t="n">
        <v>0.01804374394836301</v>
      </c>
      <c r="AT65" s="14" t="n">
        <v>0.006026572284698896</v>
      </c>
      <c r="AU65" s="14" t="n">
        <v>0.02673839085226959</v>
      </c>
      <c r="AV65" s="14" t="n">
        <v>0.1223879881891392</v>
      </c>
      <c r="AW65" s="14" t="n">
        <v>0.01224987502447167</v>
      </c>
      <c r="AX65" s="14" t="n">
        <v>0.02711732823047883</v>
      </c>
      <c r="AY65" s="14" t="n">
        <v>0.02712909054081324</v>
      </c>
      <c r="AZ65" s="14" t="n">
        <v>0.1001071056679299</v>
      </c>
      <c r="BA65" s="14" t="n">
        <v>0.2905380462839225</v>
      </c>
      <c r="BB65" s="14" t="n">
        <v>2.003376937351901</v>
      </c>
      <c r="BC65" s="14" t="n">
        <v>0.1201602918773028</v>
      </c>
      <c r="BD65" s="14" t="n">
        <v>0.1780294607248332</v>
      </c>
      <c r="BE65" s="14" t="n">
        <v>0.00981805516756502</v>
      </c>
      <c r="BF65" s="14" t="n">
        <v>0.002724930469249772</v>
      </c>
      <c r="BG65" s="14" t="n">
        <v>0.008124070091727166</v>
      </c>
      <c r="BH65" s="14" t="n">
        <v>0.008687595608828305</v>
      </c>
      <c r="BI65" s="14" t="n">
        <v>0.002123387858200153</v>
      </c>
      <c r="BJ65" s="14" t="n">
        <v>0.006662979746426164</v>
      </c>
      <c r="BK65" s="14" t="n">
        <v>0.5393180913897822</v>
      </c>
      <c r="BL65" s="14" t="n">
        <v>0.1924862246602271</v>
      </c>
      <c r="BM65" s="14" t="n">
        <v>0.01152842173130495</v>
      </c>
      <c r="BN65" s="14" t="n">
        <v>0.02376899248847196</v>
      </c>
      <c r="BO65" s="14" t="n">
        <v>0.1260282389884798</v>
      </c>
      <c r="BP65" s="14" t="n">
        <v>0.02580782729229008</v>
      </c>
      <c r="BQ65" s="14" t="n">
        <v>0.001627317135235318</v>
      </c>
      <c r="BR65" s="14" t="n">
        <v>0.1622617901919388</v>
      </c>
      <c r="BS65" s="14" t="n">
        <v>4.360792550510755</v>
      </c>
      <c r="BT65" s="14" t="n">
        <v>0.318772506754711</v>
      </c>
      <c r="BU65" s="14" t="n">
        <v>0.6259660675511151</v>
      </c>
      <c r="BV65" s="14" t="n">
        <v>0.3188235766170689</v>
      </c>
      <c r="BW65" s="14" t="n">
        <v>0.01007483667088799</v>
      </c>
      <c r="BX65" s="14" t="n">
        <v>0.01274831963755751</v>
      </c>
      <c r="BY65" s="14" t="n">
        <v>0.09844307446054194</v>
      </c>
      <c r="BZ65" s="14" t="n">
        <v>0.01092754147107072</v>
      </c>
      <c r="CA65" s="14" t="n">
        <v>0.05015767584182078</v>
      </c>
      <c r="CB65" s="14" t="n">
        <v>0.04964126228323129</v>
      </c>
      <c r="CC65" s="14" t="n">
        <v>0.001322263783625662</v>
      </c>
      <c r="CD65" s="14" t="n">
        <v>0.008149068700890268</v>
      </c>
      <c r="CE65" s="14" t="n">
        <v>0.02179341929399134</v>
      </c>
      <c r="CF65" s="14" t="n">
        <v>0.007048755441722989</v>
      </c>
      <c r="CG65" s="14" t="n">
        <v>0.01190943067882674</v>
      </c>
      <c r="CH65" s="14" t="n">
        <v>0.05656442362972684</v>
      </c>
      <c r="CI65" s="14" t="n">
        <v>0.005424995614681977</v>
      </c>
      <c r="CJ65" s="14" t="n">
        <v>0.008037504028820201</v>
      </c>
      <c r="CK65" s="14" t="n">
        <v>0.002052352447921878</v>
      </c>
      <c r="CL65" s="14" t="n">
        <v>0.00467432841965784</v>
      </c>
      <c r="CM65" s="14" t="n">
        <v>0.01467346552446643</v>
      </c>
      <c r="CN65" s="14" t="n">
        <v>0.07133073630045451</v>
      </c>
      <c r="CO65" s="14" t="n">
        <v>0.04157184254284108</v>
      </c>
      <c r="CP65" s="14" t="n">
        <v>0.01054928051297832</v>
      </c>
      <c r="CQ65" s="14" t="n">
        <v>0.1219790705853748</v>
      </c>
      <c r="CR65" s="14" t="n">
        <v>0.1028635299024055</v>
      </c>
      <c r="CS65" s="14" t="n">
        <v>0.01201081374283402</v>
      </c>
      <c r="CT65" s="14" t="n">
        <v>0.01055051130122603</v>
      </c>
      <c r="CU65" s="14" t="n">
        <v>0.4016344341841994</v>
      </c>
      <c r="CV65" s="14" t="n">
        <v>0.9133608972549996</v>
      </c>
      <c r="CW65" s="14" t="n">
        <v>0.05043512478871482</v>
      </c>
      <c r="CX65" s="14" t="n">
        <v>0.002680452492425652</v>
      </c>
      <c r="CY65" s="14" t="n">
        <v>0.07523495650711549</v>
      </c>
      <c r="CZ65" s="14" t="n">
        <v>0.008635520961916247</v>
      </c>
      <c r="DA65" s="14" t="n">
        <v>0.1674371283361732</v>
      </c>
      <c r="DB65" s="14" t="n">
        <v>0.02831279247990692</v>
      </c>
      <c r="DC65" s="14" t="n">
        <v>0.04924414876070301</v>
      </c>
      <c r="DD65" s="14" t="n">
        <v>0.01189909018129283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0.00111193774358703</v>
      </c>
      <c r="D66" s="13" t="n">
        <v>0.0003492144599619175</v>
      </c>
      <c r="E66" s="13" t="n">
        <v>1.410019865889694e-06</v>
      </c>
      <c r="F66" s="13" t="n">
        <v>0.0006010346926134844</v>
      </c>
      <c r="G66" s="13" t="n">
        <v>3.120826952966027e-05</v>
      </c>
      <c r="H66" s="13" t="n">
        <v>0.02397275151686939</v>
      </c>
      <c r="I66" s="13" t="n">
        <v>1.667774369495845e-06</v>
      </c>
      <c r="J66" s="13" t="n">
        <v>0.08001118385724629</v>
      </c>
      <c r="K66" s="13" t="n">
        <v>0.05671004766800504</v>
      </c>
      <c r="L66" s="13" t="n">
        <v>0.0007655334605528288</v>
      </c>
      <c r="M66" s="13" t="n">
        <v>0.004432688767260815</v>
      </c>
      <c r="N66" s="13" t="n">
        <v>0.0366361971518598</v>
      </c>
      <c r="O66" s="13" t="n">
        <v>0.006508454741742982</v>
      </c>
      <c r="P66" s="13" t="n">
        <v>0.01908872354001052</v>
      </c>
      <c r="Q66" s="13" t="n">
        <v>0.05568040731224159</v>
      </c>
      <c r="R66" s="13" t="n">
        <v>0.02616819941673066</v>
      </c>
      <c r="S66" s="13" t="n">
        <v>0.04503222115319176</v>
      </c>
      <c r="T66" s="13" t="n">
        <v>0.02496188672748692</v>
      </c>
      <c r="U66" s="13" t="n">
        <v>0.02576003857623783</v>
      </c>
      <c r="V66" s="13" t="n">
        <v>0.04087058850890658</v>
      </c>
      <c r="W66" s="13" t="n">
        <v>0.02186018310919285</v>
      </c>
      <c r="X66" s="13" t="n">
        <v>0.00635310801265597</v>
      </c>
      <c r="Y66" s="13" t="n">
        <v>0.01393169809920531</v>
      </c>
      <c r="Z66" s="13" t="n">
        <v>0.006326767265984645</v>
      </c>
      <c r="AA66" s="13" t="n">
        <v>0.00905548883363624</v>
      </c>
      <c r="AB66" s="13" t="n">
        <v>0.02537015398969023</v>
      </c>
      <c r="AC66" s="13" t="n">
        <v>0.05742432835939414</v>
      </c>
      <c r="AD66" s="13" t="n">
        <v>0.01117973462453004</v>
      </c>
      <c r="AE66" s="13" t="n">
        <v>0.04981322131754362</v>
      </c>
      <c r="AF66" s="13" t="n">
        <v>0.008250582614864225</v>
      </c>
      <c r="AG66" s="13" t="n">
        <v>0.005650414358528475</v>
      </c>
      <c r="AH66" s="13" t="n">
        <v>0.002903406478803976</v>
      </c>
      <c r="AI66" s="13" t="n">
        <v>0.04576331394933585</v>
      </c>
      <c r="AJ66" s="13" t="n">
        <v>0.1143900908997378</v>
      </c>
      <c r="AK66" s="13" t="n">
        <v>0.006901461412096549</v>
      </c>
      <c r="AL66" s="13" t="n">
        <v>0.02358864127244028</v>
      </c>
      <c r="AM66" s="13" t="n">
        <v>0.07767810036158324</v>
      </c>
      <c r="AN66" s="13" t="n">
        <v>0.07720569982236514</v>
      </c>
      <c r="AO66" s="13" t="n">
        <v>0.1242865398643843</v>
      </c>
      <c r="AP66" s="13" t="n">
        <v>0.03486044540706094</v>
      </c>
      <c r="AQ66" s="13" t="n">
        <v>0.2390196079989466</v>
      </c>
      <c r="AR66" s="13" t="n">
        <v>0.01363988929867137</v>
      </c>
      <c r="AS66" s="13" t="n">
        <v>0.007817624618120403</v>
      </c>
      <c r="AT66" s="13" t="n">
        <v>0.01304502055025819</v>
      </c>
      <c r="AU66" s="13" t="n">
        <v>0.04506412099180001</v>
      </c>
      <c r="AV66" s="13" t="n">
        <v>0.1059655301043905</v>
      </c>
      <c r="AW66" s="13" t="n">
        <v>0.02131245706445824</v>
      </c>
      <c r="AX66" s="13" t="n">
        <v>0.03736121506000884</v>
      </c>
      <c r="AY66" s="13" t="n">
        <v>0.01207354520270479</v>
      </c>
      <c r="AZ66" s="13" t="n">
        <v>0.0551885596450034</v>
      </c>
      <c r="BA66" s="13" t="n">
        <v>0.4347633213064044</v>
      </c>
      <c r="BB66" s="13" t="n">
        <v>0.1505398233373962</v>
      </c>
      <c r="BC66" s="13" t="n">
        <v>0.5010468703508558</v>
      </c>
      <c r="BD66" s="13" t="n">
        <v>0.02218204913322624</v>
      </c>
      <c r="BE66" s="13" t="n">
        <v>0.006771608592042281</v>
      </c>
      <c r="BF66" s="13" t="n">
        <v>0.003753454165544653</v>
      </c>
      <c r="BG66" s="13" t="n">
        <v>0.00977629694637581</v>
      </c>
      <c r="BH66" s="13" t="n">
        <v>0.01993331212162736</v>
      </c>
      <c r="BI66" s="13" t="n">
        <v>0.1202326624481186</v>
      </c>
      <c r="BJ66" s="13" t="n">
        <v>0.06445077675022869</v>
      </c>
      <c r="BK66" s="13" t="n">
        <v>0.447091425548198</v>
      </c>
      <c r="BL66" s="13" t="n">
        <v>0.2982080585529659</v>
      </c>
      <c r="BM66" s="13" t="n">
        <v>0.008353708423516132</v>
      </c>
      <c r="BN66" s="13" t="n">
        <v>0.02268747126373572</v>
      </c>
      <c r="BO66" s="13" t="n">
        <v>0.03329269662248574</v>
      </c>
      <c r="BP66" s="13" t="n">
        <v>0.002544521866550926</v>
      </c>
      <c r="BQ66" s="13" t="n">
        <v>0.0008526543092943628</v>
      </c>
      <c r="BR66" s="13" t="n">
        <v>0.06187876670159229</v>
      </c>
      <c r="BS66" s="13" t="n">
        <v>0.3459899137873451</v>
      </c>
      <c r="BT66" s="13" t="n">
        <v>0.03191587098371421</v>
      </c>
      <c r="BU66" s="13" t="n">
        <v>0.0474822639778378</v>
      </c>
      <c r="BV66" s="13" t="n">
        <v>0.05761566541662574</v>
      </c>
      <c r="BW66" s="13" t="n">
        <v>0.004069948352953254</v>
      </c>
      <c r="BX66" s="13" t="n">
        <v>0.001981176473344746</v>
      </c>
      <c r="BY66" s="13" t="n">
        <v>0.01558680039116652</v>
      </c>
      <c r="BZ66" s="13" t="n">
        <v>0.03398248122454284</v>
      </c>
      <c r="CA66" s="13" t="n">
        <v>0.02241855890001798</v>
      </c>
      <c r="CB66" s="13" t="n">
        <v>0.01864077285979221</v>
      </c>
      <c r="CC66" s="13" t="n">
        <v>0.003966853747982424</v>
      </c>
      <c r="CD66" s="13" t="n">
        <v>0.0138435091289986</v>
      </c>
      <c r="CE66" s="13" t="n">
        <v>0.04106838810990868</v>
      </c>
      <c r="CF66" s="13" t="n">
        <v>0.006337108129364433</v>
      </c>
      <c r="CG66" s="13" t="n">
        <v>0.02349199936437435</v>
      </c>
      <c r="CH66" s="13" t="n">
        <v>0.04228323325216438</v>
      </c>
      <c r="CI66" s="13" t="n">
        <v>0.002670574627463139</v>
      </c>
      <c r="CJ66" s="13" t="n">
        <v>0.002325999402847389</v>
      </c>
      <c r="CK66" s="13" t="n">
        <v>0.0003815045632206903</v>
      </c>
      <c r="CL66" s="13" t="n">
        <v>0.005869023297626199</v>
      </c>
      <c r="CM66" s="13" t="n">
        <v>0.002136374886717103</v>
      </c>
      <c r="CN66" s="13" t="n">
        <v>0.007687859956124254</v>
      </c>
      <c r="CO66" s="13" t="n">
        <v>0.01972927265351416</v>
      </c>
      <c r="CP66" s="13" t="n">
        <v>0.000871813879975972</v>
      </c>
      <c r="CQ66" s="13" t="n">
        <v>0.0263653025987883</v>
      </c>
      <c r="CR66" s="13" t="n">
        <v>0.023242487168443</v>
      </c>
      <c r="CS66" s="13" t="n">
        <v>0.0009658711984966835</v>
      </c>
      <c r="CT66" s="13" t="n">
        <v>0.0008481614606267005</v>
      </c>
      <c r="CU66" s="13" t="n">
        <v>0.04617870164207587</v>
      </c>
      <c r="CV66" s="13" t="n">
        <v>0.09073474221636643</v>
      </c>
      <c r="CW66" s="13" t="n">
        <v>0.2664734434844082</v>
      </c>
      <c r="CX66" s="13" t="n">
        <v>0.002211630842006342</v>
      </c>
      <c r="CY66" s="13" t="n">
        <v>0.03850735908061913</v>
      </c>
      <c r="CZ66" s="13" t="n">
        <v>0.004184515235805298</v>
      </c>
      <c r="DA66" s="13" t="n">
        <v>0.011924179873092</v>
      </c>
      <c r="DB66" s="13" t="n">
        <v>0.002819188876805058</v>
      </c>
      <c r="DC66" s="13" t="n">
        <v>0.01417416635597769</v>
      </c>
      <c r="DD66" s="13" t="n">
        <v>0.0006378549046302329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5.477897688865295e-05</v>
      </c>
      <c r="D67" s="14" t="n">
        <v>1.456360210092766e-05</v>
      </c>
      <c r="E67" s="14" t="n">
        <v>8.966719184907432e-08</v>
      </c>
      <c r="F67" s="14" t="n">
        <v>8.857532768493979e-06</v>
      </c>
      <c r="G67" s="14" t="n">
        <v>1.636569926887208e-06</v>
      </c>
      <c r="H67" s="14" t="n">
        <v>0.0006239995231619481</v>
      </c>
      <c r="I67" s="14" t="n">
        <v>1.342462703109587e-07</v>
      </c>
      <c r="J67" s="14" t="n">
        <v>0.1506010409431165</v>
      </c>
      <c r="K67" s="14" t="n">
        <v>0.0098314568240087</v>
      </c>
      <c r="L67" s="14" t="n">
        <v>0.0002661966068226992</v>
      </c>
      <c r="M67" s="14" t="n">
        <v>0.00117416565300196</v>
      </c>
      <c r="N67" s="14" t="n">
        <v>0.003662640287832004</v>
      </c>
      <c r="O67" s="14" t="n">
        <v>0.002031076915775588</v>
      </c>
      <c r="P67" s="14" t="n">
        <v>0.003314624942220929</v>
      </c>
      <c r="Q67" s="14" t="n">
        <v>0.002900432279355607</v>
      </c>
      <c r="R67" s="14" t="n">
        <v>0.009681551978177353</v>
      </c>
      <c r="S67" s="14" t="n">
        <v>0.002117354184650892</v>
      </c>
      <c r="T67" s="14" t="n">
        <v>0.001519851906085709</v>
      </c>
      <c r="U67" s="14" t="n">
        <v>0.003553637152369279</v>
      </c>
      <c r="V67" s="14" t="n">
        <v>0.0008802261544251126</v>
      </c>
      <c r="W67" s="14" t="n">
        <v>0.002927950667500367</v>
      </c>
      <c r="X67" s="14" t="n">
        <v>0.0006144583326634234</v>
      </c>
      <c r="Y67" s="14" t="n">
        <v>0.00504835286777708</v>
      </c>
      <c r="Z67" s="14" t="n">
        <v>1.252921926152027e-05</v>
      </c>
      <c r="AA67" s="14" t="n">
        <v>0.00114671938938561</v>
      </c>
      <c r="AB67" s="14" t="n">
        <v>0.0001408604875593426</v>
      </c>
      <c r="AC67" s="14" t="n">
        <v>0.002703501244942415</v>
      </c>
      <c r="AD67" s="14" t="n">
        <v>0.004050924873666093</v>
      </c>
      <c r="AE67" s="14" t="n">
        <v>0.003859034087656765</v>
      </c>
      <c r="AF67" s="14" t="n">
        <v>0.001609088528942607</v>
      </c>
      <c r="AG67" s="14" t="n">
        <v>0.0007270788351145355</v>
      </c>
      <c r="AH67" s="14" t="n">
        <v>0.0007292529175399509</v>
      </c>
      <c r="AI67" s="14" t="n">
        <v>0.002199370004116349</v>
      </c>
      <c r="AJ67" s="14" t="n">
        <v>0.006064141077225289</v>
      </c>
      <c r="AK67" s="14" t="n">
        <v>0.005399155810636361</v>
      </c>
      <c r="AL67" s="14" t="n">
        <v>0.007809675816645613</v>
      </c>
      <c r="AM67" s="14" t="n">
        <v>0.03434344923974395</v>
      </c>
      <c r="AN67" s="14" t="n">
        <v>0.03439309589482995</v>
      </c>
      <c r="AO67" s="14" t="n">
        <v>0.0006630601969008418</v>
      </c>
      <c r="AP67" s="14" t="n">
        <v>0.005864843870199724</v>
      </c>
      <c r="AQ67" s="14" t="n">
        <v>0.03136813223931434</v>
      </c>
      <c r="AR67" s="14" t="n">
        <v>0.002354207261737852</v>
      </c>
      <c r="AS67" s="14" t="n">
        <v>0.01147105919811798</v>
      </c>
      <c r="AT67" s="14" t="n">
        <v>0.0006369342556915266</v>
      </c>
      <c r="AU67" s="14" t="n">
        <v>0.01095991759643867</v>
      </c>
      <c r="AV67" s="14" t="n">
        <v>0.01918222080557068</v>
      </c>
      <c r="AW67" s="14" t="n">
        <v>0.0001133093975020914</v>
      </c>
      <c r="AX67" s="14" t="n">
        <v>0.01674975917391261</v>
      </c>
      <c r="AY67" s="14" t="n">
        <v>0.002950913546662166</v>
      </c>
      <c r="AZ67" s="14" t="n">
        <v>0.01235191565934345</v>
      </c>
      <c r="BA67" s="14" t="n">
        <v>0.007740147532428994</v>
      </c>
      <c r="BB67" s="14" t="n">
        <v>0.003680146855040996</v>
      </c>
      <c r="BC67" s="14" t="n">
        <v>0.002069867047938798</v>
      </c>
      <c r="BD67" s="14" t="n">
        <v>0.03988778144347773</v>
      </c>
      <c r="BE67" s="14" t="n">
        <v>0.002079364592542256</v>
      </c>
      <c r="BF67" s="14" t="n">
        <v>0.0002740573885567526</v>
      </c>
      <c r="BG67" s="14" t="n">
        <v>0.001538239103529544</v>
      </c>
      <c r="BH67" s="14" t="n">
        <v>0.005415855664944016</v>
      </c>
      <c r="BI67" s="14" t="n">
        <v>5.145633170468428e-05</v>
      </c>
      <c r="BJ67" s="14" t="n">
        <v>0.01218917634402332</v>
      </c>
      <c r="BK67" s="14" t="n">
        <v>0.002372131826617309</v>
      </c>
      <c r="BL67" s="14" t="n">
        <v>0.005247596184131586</v>
      </c>
      <c r="BM67" s="14" t="n">
        <v>0.0009345532538268622</v>
      </c>
      <c r="BN67" s="14" t="n">
        <v>0.005472674299928975</v>
      </c>
      <c r="BO67" s="14" t="n">
        <v>0.04753594266452436</v>
      </c>
      <c r="BP67" s="14" t="n">
        <v>0.007317359579831774</v>
      </c>
      <c r="BQ67" s="14" t="n">
        <v>5.264776706661332e-06</v>
      </c>
      <c r="BR67" s="14" t="n">
        <v>0.0002238004823647486</v>
      </c>
      <c r="BS67" s="14" t="n">
        <v>0.01127285819133841</v>
      </c>
      <c r="BT67" s="14" t="n">
        <v>0.07170505109223672</v>
      </c>
      <c r="BU67" s="14" t="n">
        <v>0.01702699615285838</v>
      </c>
      <c r="BV67" s="14" t="n">
        <v>0.03475920194902638</v>
      </c>
      <c r="BW67" s="14" t="n">
        <v>3.626565515939492e-06</v>
      </c>
      <c r="BX67" s="14" t="n">
        <v>0.003014002238653109</v>
      </c>
      <c r="BY67" s="14" t="n">
        <v>0.009011064801822408</v>
      </c>
      <c r="BZ67" s="14" t="n">
        <v>0.0001516363064595049</v>
      </c>
      <c r="CA67" s="14" t="n">
        <v>0.0002084967878450763</v>
      </c>
      <c r="CB67" s="14" t="n">
        <v>5.077788554007056e-06</v>
      </c>
      <c r="CC67" s="14" t="n">
        <v>0.0007955534810769741</v>
      </c>
      <c r="CD67" s="14" t="n">
        <v>1.121552024315639e-05</v>
      </c>
      <c r="CE67" s="14" t="n">
        <v>2.242234769383529e-05</v>
      </c>
      <c r="CF67" s="14" t="n">
        <v>0.002591131674652936</v>
      </c>
      <c r="CG67" s="14" t="n">
        <v>0.04952182616792782</v>
      </c>
      <c r="CH67" s="14" t="n">
        <v>0.01901638441824621</v>
      </c>
      <c r="CI67" s="14" t="n">
        <v>0.01424699830155687</v>
      </c>
      <c r="CJ67" s="14" t="n">
        <v>0.008399093613241386</v>
      </c>
      <c r="CK67" s="14" t="n">
        <v>0.007279358813844563</v>
      </c>
      <c r="CL67" s="14" t="n">
        <v>0.02916378913231552</v>
      </c>
      <c r="CM67" s="14" t="n">
        <v>0.03328233476477347</v>
      </c>
      <c r="CN67" s="14" t="n">
        <v>3.47390970183736e-05</v>
      </c>
      <c r="CO67" s="14" t="n">
        <v>2.73279542232611e-05</v>
      </c>
      <c r="CP67" s="14" t="n">
        <v>3.076056294176144e-06</v>
      </c>
      <c r="CQ67" s="14" t="n">
        <v>0.06851825465314369</v>
      </c>
      <c r="CR67" s="14" t="n">
        <v>0.2680081478278734</v>
      </c>
      <c r="CS67" s="14" t="n">
        <v>0.01735493099581251</v>
      </c>
      <c r="CT67" s="14" t="n">
        <v>0.01525056786245797</v>
      </c>
      <c r="CU67" s="14" t="n">
        <v>0.1342858683037078</v>
      </c>
      <c r="CV67" s="14" t="n">
        <v>0.1154448222198241</v>
      </c>
      <c r="CW67" s="14" t="n">
        <v>0.1045523084711373</v>
      </c>
      <c r="CX67" s="14" t="n">
        <v>0.01159783120572896</v>
      </c>
      <c r="CY67" s="14" t="n">
        <v>0.0924364485561458</v>
      </c>
      <c r="CZ67" s="14" t="n">
        <v>0.02121096680098677</v>
      </c>
      <c r="DA67" s="14" t="n">
        <v>0.007753505024664928</v>
      </c>
      <c r="DB67" s="14" t="n">
        <v>0.01154855405150897</v>
      </c>
      <c r="DC67" s="14" t="n">
        <v>0.00702088159868818</v>
      </c>
      <c r="DD67" s="14" t="n">
        <v>0.0004082999610183535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0.03734374199034456</v>
      </c>
      <c r="D68" s="13" t="n">
        <v>0.008098193038751566</v>
      </c>
      <c r="E68" s="13" t="n">
        <v>5.200959612881365e-05</v>
      </c>
      <c r="F68" s="13" t="n">
        <v>0.02328560193999211</v>
      </c>
      <c r="G68" s="13" t="n">
        <v>0.001221341917091913</v>
      </c>
      <c r="H68" s="13" t="n">
        <v>0.03914673263395841</v>
      </c>
      <c r="I68" s="13" t="n">
        <v>3.260383774714169e-05</v>
      </c>
      <c r="J68" s="13" t="n">
        <v>0.1101284485620111</v>
      </c>
      <c r="K68" s="13" t="n">
        <v>0.003592285207717873</v>
      </c>
      <c r="L68" s="13" t="n">
        <v>0.005766573237274071</v>
      </c>
      <c r="M68" s="13" t="n">
        <v>0.01476118065626067</v>
      </c>
      <c r="N68" s="13" t="n">
        <v>0.03373035816106401</v>
      </c>
      <c r="O68" s="13" t="n">
        <v>0.001424259411772393</v>
      </c>
      <c r="P68" s="13" t="n">
        <v>0.0507241191320627</v>
      </c>
      <c r="Q68" s="13" t="n">
        <v>0.02154231020910832</v>
      </c>
      <c r="R68" s="13" t="n">
        <v>0.1695193549862652</v>
      </c>
      <c r="S68" s="13" t="n">
        <v>0.7099135020881752</v>
      </c>
      <c r="T68" s="13" t="n">
        <v>0.01592406941354626</v>
      </c>
      <c r="U68" s="13" t="n">
        <v>0.4313701055502115</v>
      </c>
      <c r="V68" s="13" t="n">
        <v>0.2901003153902699</v>
      </c>
      <c r="W68" s="13" t="n">
        <v>0.1164920778973753</v>
      </c>
      <c r="X68" s="13" t="n">
        <v>0.03792741110254646</v>
      </c>
      <c r="Y68" s="13" t="n">
        <v>0.167222553735029</v>
      </c>
      <c r="Z68" s="13" t="n">
        <v>0.05770866065842349</v>
      </c>
      <c r="AA68" s="13" t="n">
        <v>0.1584253169520095</v>
      </c>
      <c r="AB68" s="13" t="n">
        <v>0.3934154678130028</v>
      </c>
      <c r="AC68" s="13" t="n">
        <v>0.565340391728824</v>
      </c>
      <c r="AD68" s="13" t="n">
        <v>0.02715063195638764</v>
      </c>
      <c r="AE68" s="13" t="n">
        <v>0.146315848678619</v>
      </c>
      <c r="AF68" s="13" t="n">
        <v>0.002313575572347296</v>
      </c>
      <c r="AG68" s="13" t="n">
        <v>0.003078620929396539</v>
      </c>
      <c r="AH68" s="13" t="n">
        <v>0.07398306750793242</v>
      </c>
      <c r="AI68" s="13" t="n">
        <v>0.2336960295678082</v>
      </c>
      <c r="AJ68" s="13" t="n">
        <v>0.3287276882153908</v>
      </c>
      <c r="AK68" s="13" t="n">
        <v>0.08513090821023628</v>
      </c>
      <c r="AL68" s="13" t="n">
        <v>0.06148494027450167</v>
      </c>
      <c r="AM68" s="13" t="n">
        <v>2.215696301007037</v>
      </c>
      <c r="AN68" s="13" t="n">
        <v>0.3509386779831447</v>
      </c>
      <c r="AO68" s="13" t="n">
        <v>0.07851999891690245</v>
      </c>
      <c r="AP68" s="13" t="n">
        <v>0.05701214550705936</v>
      </c>
      <c r="AQ68" s="13" t="n">
        <v>0.9095865447788698</v>
      </c>
      <c r="AR68" s="13" t="n">
        <v>0.01641521477488522</v>
      </c>
      <c r="AS68" s="13" t="n">
        <v>0.1399466230615587</v>
      </c>
      <c r="AT68" s="13" t="n">
        <v>0.04466069244204797</v>
      </c>
      <c r="AU68" s="13" t="n">
        <v>0.7165837527174059</v>
      </c>
      <c r="AV68" s="13" t="n">
        <v>0.7238238278006954</v>
      </c>
      <c r="AW68" s="13" t="n">
        <v>0.0328638391296257</v>
      </c>
      <c r="AX68" s="13" t="n">
        <v>0.02848289165109507</v>
      </c>
      <c r="AY68" s="13" t="n">
        <v>0.138016492003112</v>
      </c>
      <c r="AZ68" s="13" t="n">
        <v>0.259164232271468</v>
      </c>
      <c r="BA68" s="13" t="n">
        <v>1.069761903482837</v>
      </c>
      <c r="BB68" s="13" t="n">
        <v>0.6185740940535772</v>
      </c>
      <c r="BC68" s="13" t="n">
        <v>1.57115358178867</v>
      </c>
      <c r="BD68" s="13" t="n">
        <v>0.005681831751413438</v>
      </c>
      <c r="BE68" s="13" t="n">
        <v>0.9633074006982089</v>
      </c>
      <c r="BF68" s="13" t="n">
        <v>0.03293501113275058</v>
      </c>
      <c r="BG68" s="13" t="n">
        <v>0.2421258692277791</v>
      </c>
      <c r="BH68" s="13" t="n">
        <v>1.684042453153292</v>
      </c>
      <c r="BI68" s="13" t="n">
        <v>0.5046073320586587</v>
      </c>
      <c r="BJ68" s="13" t="n">
        <v>0.3350683160637075</v>
      </c>
      <c r="BK68" s="13" t="n">
        <v>0.45613370466241</v>
      </c>
      <c r="BL68" s="13" t="n">
        <v>0.2149504142424603</v>
      </c>
      <c r="BM68" s="13" t="n">
        <v>0.02256601037328427</v>
      </c>
      <c r="BN68" s="13" t="n">
        <v>0.1156052210405559</v>
      </c>
      <c r="BO68" s="13" t="n">
        <v>0.1627194823842829</v>
      </c>
      <c r="BP68" s="13" t="n">
        <v>0.3184041023308491</v>
      </c>
      <c r="BQ68" s="13" t="n">
        <v>0.0004573896118156815</v>
      </c>
      <c r="BR68" s="13" t="n">
        <v>0.02282475247274441</v>
      </c>
      <c r="BS68" s="13" t="n">
        <v>2.609713816398079</v>
      </c>
      <c r="BT68" s="13" t="n">
        <v>0.04864522846163334</v>
      </c>
      <c r="BU68" s="13" t="n">
        <v>0.1433190185372743</v>
      </c>
      <c r="BV68" s="13" t="n">
        <v>0.2802768327443023</v>
      </c>
      <c r="BW68" s="13" t="n">
        <v>0.1878310082749689</v>
      </c>
      <c r="BX68" s="13" t="n">
        <v>0.002694478352295542</v>
      </c>
      <c r="BY68" s="13" t="n">
        <v>0.171711610733161</v>
      </c>
      <c r="BZ68" s="13" t="n">
        <v>0.008607654785608362</v>
      </c>
      <c r="CA68" s="13" t="n">
        <v>0.08684262338527256</v>
      </c>
      <c r="CB68" s="13" t="n">
        <v>0.01423807262167254</v>
      </c>
      <c r="CC68" s="13" t="n">
        <v>0.002958169116582236</v>
      </c>
      <c r="CD68" s="13" t="n">
        <v>0.002060280486679539</v>
      </c>
      <c r="CE68" s="13" t="n">
        <v>0.1907553626947542</v>
      </c>
      <c r="CF68" s="13" t="n">
        <v>0.0008149882222991187</v>
      </c>
      <c r="CG68" s="13" t="n">
        <v>0.5856163940672334</v>
      </c>
      <c r="CH68" s="13" t="n">
        <v>2.095938153792567</v>
      </c>
      <c r="CI68" s="13" t="n">
        <v>0.002299941570169572</v>
      </c>
      <c r="CJ68" s="13" t="n">
        <v>0.009113560458890627</v>
      </c>
      <c r="CK68" s="13" t="n">
        <v>0.001415302970858568</v>
      </c>
      <c r="CL68" s="13" t="n">
        <v>0.003561653995955381</v>
      </c>
      <c r="CM68" s="13" t="n">
        <v>0.001409127356956715</v>
      </c>
      <c r="CN68" s="13" t="n">
        <v>0.09128527629675956</v>
      </c>
      <c r="CO68" s="13" t="n">
        <v>0.05449049905120044</v>
      </c>
      <c r="CP68" s="13" t="n">
        <v>0.0006425784524469664</v>
      </c>
      <c r="CQ68" s="13" t="n">
        <v>0.03090527910183879</v>
      </c>
      <c r="CR68" s="13" t="n">
        <v>0.2327397456037307</v>
      </c>
      <c r="CS68" s="13" t="n">
        <v>0.002095398014026431</v>
      </c>
      <c r="CT68" s="13" t="n">
        <v>0.001821050157187785</v>
      </c>
      <c r="CU68" s="13" t="n">
        <v>0.5199291138339586</v>
      </c>
      <c r="CV68" s="13" t="n">
        <v>0.0932236208567512</v>
      </c>
      <c r="CW68" s="13" t="n">
        <v>0.08293592585858144</v>
      </c>
      <c r="CX68" s="13" t="n">
        <v>0.005096142014964156</v>
      </c>
      <c r="CY68" s="13" t="n">
        <v>0.0183595386923487</v>
      </c>
      <c r="CZ68" s="13" t="n">
        <v>0.01408434290129172</v>
      </c>
      <c r="DA68" s="13" t="n">
        <v>0.01073006849959188</v>
      </c>
      <c r="DB68" s="13" t="n">
        <v>0.05572430460195334</v>
      </c>
      <c r="DC68" s="13" t="n">
        <v>0.07297267586519585</v>
      </c>
      <c r="DD68" s="13" t="n">
        <v>0.001418681941498224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0.008230006411537724</v>
      </c>
      <c r="D69" s="14" t="n">
        <v>0.001705142910929452</v>
      </c>
      <c r="E69" s="14" t="n">
        <v>1.097215285574922e-05</v>
      </c>
      <c r="F69" s="14" t="n">
        <v>0.0001177449948032339</v>
      </c>
      <c r="G69" s="14" t="n">
        <v>0.000203785142066564</v>
      </c>
      <c r="H69" s="14" t="n">
        <v>0.003570397783953511</v>
      </c>
      <c r="I69" s="14" t="n">
        <v>3.232971436912539e-06</v>
      </c>
      <c r="J69" s="14" t="n">
        <v>0.4356813426824613</v>
      </c>
      <c r="K69" s="14" t="n">
        <v>0.0001846665710672816</v>
      </c>
      <c r="L69" s="14" t="n">
        <v>0.008930310223039448</v>
      </c>
      <c r="M69" s="14" t="n">
        <v>0.006828448427942101</v>
      </c>
      <c r="N69" s="14" t="n">
        <v>0.0001668319874745307</v>
      </c>
      <c r="O69" s="14" t="n">
        <v>0.0001090747651025489</v>
      </c>
      <c r="P69" s="14" t="n">
        <v>5.820953931986544e-05</v>
      </c>
      <c r="Q69" s="14" t="n">
        <v>0.001618890339389745</v>
      </c>
      <c r="R69" s="14" t="n">
        <v>0.004056370517065719</v>
      </c>
      <c r="S69" s="14" t="n">
        <v>0.0003507162614114781</v>
      </c>
      <c r="T69" s="14" t="n">
        <v>0.0002516181604996028</v>
      </c>
      <c r="U69" s="14" t="n">
        <v>0.06022609411150329</v>
      </c>
      <c r="V69" s="14" t="n">
        <v>7.841326898117769e-05</v>
      </c>
      <c r="W69" s="14" t="n">
        <v>0.02241174616707802</v>
      </c>
      <c r="X69" s="14" t="n">
        <v>0.00324113447849148</v>
      </c>
      <c r="Y69" s="14" t="n">
        <v>0.03931145219175729</v>
      </c>
      <c r="Z69" s="14" t="n">
        <v>0.0001118154583108623</v>
      </c>
      <c r="AA69" s="14" t="n">
        <v>3.366135001964683e-05</v>
      </c>
      <c r="AB69" s="14" t="n">
        <v>0.0002059547014431574</v>
      </c>
      <c r="AC69" s="14" t="n">
        <v>0.003514636031785439</v>
      </c>
      <c r="AD69" s="14" t="n">
        <v>0.03057579459541953</v>
      </c>
      <c r="AE69" s="14" t="n">
        <v>0.0005504182703315481</v>
      </c>
      <c r="AF69" s="14" t="n">
        <v>2.572810970504232e-05</v>
      </c>
      <c r="AG69" s="14" t="n">
        <v>0.000492267259489852</v>
      </c>
      <c r="AH69" s="14" t="n">
        <v>1.536327099393373e-05</v>
      </c>
      <c r="AI69" s="14" t="n">
        <v>0.00968233784481295</v>
      </c>
      <c r="AJ69" s="14" t="n">
        <v>0.08377543436474477</v>
      </c>
      <c r="AK69" s="14" t="n">
        <v>0.00571651896330445</v>
      </c>
      <c r="AL69" s="14" t="n">
        <v>0.009432437582335642</v>
      </c>
      <c r="AM69" s="14" t="n">
        <v>0.008811081615436582</v>
      </c>
      <c r="AN69" s="14" t="n">
        <v>0.0003185923212698237</v>
      </c>
      <c r="AO69" s="14" t="n">
        <v>0.0003914800964912146</v>
      </c>
      <c r="AP69" s="14" t="n">
        <v>0.00175805196626691</v>
      </c>
      <c r="AQ69" s="14" t="n">
        <v>0.05436171141543571</v>
      </c>
      <c r="AR69" s="14" t="n">
        <v>0.001111456621274424</v>
      </c>
      <c r="AS69" s="14" t="n">
        <v>0.05254729048735949</v>
      </c>
      <c r="AT69" s="14" t="n">
        <v>0.002578410543600792</v>
      </c>
      <c r="AU69" s="14" t="n">
        <v>0.03441650394459774</v>
      </c>
      <c r="AV69" s="14" t="n">
        <v>0.003393846885454553</v>
      </c>
      <c r="AW69" s="14" t="n">
        <v>0.1272587553986043</v>
      </c>
      <c r="AX69" s="14" t="n">
        <v>0.00408286083859096</v>
      </c>
      <c r="AY69" s="14" t="n">
        <v>0.1177594437035419</v>
      </c>
      <c r="AZ69" s="14" t="n">
        <v>0.3673283056853273</v>
      </c>
      <c r="BA69" s="14" t="n">
        <v>0.3564023046861406</v>
      </c>
      <c r="BB69" s="14" t="n">
        <v>0.1272655242145986</v>
      </c>
      <c r="BC69" s="14" t="n">
        <v>1.007936728968057</v>
      </c>
      <c r="BD69" s="14" t="n">
        <v>0.0003428193481001335</v>
      </c>
      <c r="BE69" s="14" t="n">
        <v>0.5553140911775221</v>
      </c>
      <c r="BF69" s="14" t="n">
        <v>0.7426379444142319</v>
      </c>
      <c r="BG69" s="14" t="n">
        <v>0.5981589707754089</v>
      </c>
      <c r="BH69" s="14" t="n">
        <v>1.658102403609326</v>
      </c>
      <c r="BI69" s="14" t="n">
        <v>0.2035444648455394</v>
      </c>
      <c r="BJ69" s="14" t="n">
        <v>0.233647552657114</v>
      </c>
      <c r="BK69" s="14" t="n">
        <v>1.190550738820926</v>
      </c>
      <c r="BL69" s="14" t="n">
        <v>0.6351394636145125</v>
      </c>
      <c r="BM69" s="14" t="n">
        <v>0.01357085085472375</v>
      </c>
      <c r="BN69" s="14" t="n">
        <v>0.1126806779731635</v>
      </c>
      <c r="BO69" s="14" t="n">
        <v>0.230185913425448</v>
      </c>
      <c r="BP69" s="14" t="n">
        <v>0.3191423436212747</v>
      </c>
      <c r="BQ69" s="14" t="n">
        <v>3.07334377381257e-05</v>
      </c>
      <c r="BR69" s="14" t="n">
        <v>0.0001869326552625249</v>
      </c>
      <c r="BS69" s="14" t="n">
        <v>10.05407665463322</v>
      </c>
      <c r="BT69" s="14" t="n">
        <v>0.0004161265862096007</v>
      </c>
      <c r="BU69" s="14" t="n">
        <v>0.5403690277162621</v>
      </c>
      <c r="BV69" s="14" t="n">
        <v>0.2211933413998229</v>
      </c>
      <c r="BW69" s="14" t="n">
        <v>0.2087985897225549</v>
      </c>
      <c r="BX69" s="14" t="n">
        <v>8.367209185099778e-05</v>
      </c>
      <c r="BY69" s="14" t="n">
        <v>0.002167289076151177</v>
      </c>
      <c r="BZ69" s="14" t="n">
        <v>0.000136789525696578</v>
      </c>
      <c r="CA69" s="14" t="n">
        <v>0.004982116112925547</v>
      </c>
      <c r="CB69" s="14" t="n">
        <v>0.001510193404514347</v>
      </c>
      <c r="CC69" s="14" t="n">
        <v>0.0003075162679484287</v>
      </c>
      <c r="CD69" s="14" t="n">
        <v>0.0001710433944417678</v>
      </c>
      <c r="CE69" s="14" t="n">
        <v>0.02028464869161539</v>
      </c>
      <c r="CF69" s="14" t="n">
        <v>9.366028301098713e-05</v>
      </c>
      <c r="CG69" s="14" t="n">
        <v>0.2087642636599337</v>
      </c>
      <c r="CH69" s="14" t="n">
        <v>15.95232785708107</v>
      </c>
      <c r="CI69" s="14" t="n">
        <v>0.1437422118074491</v>
      </c>
      <c r="CJ69" s="14" t="n">
        <v>0.004747198597953623</v>
      </c>
      <c r="CK69" s="14" t="n">
        <v>0.0001161064408376863</v>
      </c>
      <c r="CL69" s="14" t="n">
        <v>0.0002433573376467462</v>
      </c>
      <c r="CM69" s="14" t="n">
        <v>5.686745769009411e-05</v>
      </c>
      <c r="CN69" s="14" t="n">
        <v>0.04157461004678183</v>
      </c>
      <c r="CO69" s="14" t="n">
        <v>0.02471825923930222</v>
      </c>
      <c r="CP69" s="14" t="n">
        <v>1.385638441318656e-05</v>
      </c>
      <c r="CQ69" s="14" t="n">
        <v>0.0001423678525105839</v>
      </c>
      <c r="CR69" s="14" t="n">
        <v>0.001355844288644908</v>
      </c>
      <c r="CS69" s="14" t="n">
        <v>0.005467158943197209</v>
      </c>
      <c r="CT69" s="14" t="n">
        <v>0.004723258318470291</v>
      </c>
      <c r="CU69" s="14" t="n">
        <v>0.004793850873268212</v>
      </c>
      <c r="CV69" s="14" t="n">
        <v>0.2541697488749592</v>
      </c>
      <c r="CW69" s="14" t="n">
        <v>0.0004646518292614586</v>
      </c>
      <c r="CX69" s="14" t="n">
        <v>0.02214548350216991</v>
      </c>
      <c r="CY69" s="14" t="n">
        <v>0.001844580129557208</v>
      </c>
      <c r="CZ69" s="14" t="n">
        <v>0.03550908414881997</v>
      </c>
      <c r="DA69" s="14" t="n">
        <v>0.02344716820179202</v>
      </c>
      <c r="DB69" s="14" t="n">
        <v>0.001662164622045721</v>
      </c>
      <c r="DC69" s="14" t="n">
        <v>0.6864028835587631</v>
      </c>
      <c r="DD69" s="14" t="n">
        <v>2.667073960476031e-05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1.397718395704791</v>
      </c>
      <c r="D70" s="13" t="n">
        <v>0.3440504565753242</v>
      </c>
      <c r="E70" s="13" t="n">
        <v>0.002215590582891001</v>
      </c>
      <c r="F70" s="13" t="n">
        <v>0.0331591442601648</v>
      </c>
      <c r="G70" s="13" t="n">
        <v>0.0408912951883911</v>
      </c>
      <c r="H70" s="13" t="n">
        <v>0.03540045658012089</v>
      </c>
      <c r="I70" s="13" t="n">
        <v>1.29223741517227e-06</v>
      </c>
      <c r="J70" s="13" t="n">
        <v>0.0676931205465872</v>
      </c>
      <c r="K70" s="13" t="n">
        <v>0.002505497433406707</v>
      </c>
      <c r="L70" s="13" t="n">
        <v>0.002972620271272159</v>
      </c>
      <c r="M70" s="13" t="n">
        <v>0.005112405163504185</v>
      </c>
      <c r="N70" s="13" t="n">
        <v>0.02848988309083238</v>
      </c>
      <c r="O70" s="13" t="n">
        <v>0.007933135633896653</v>
      </c>
      <c r="P70" s="13" t="n">
        <v>0.005015996709692367</v>
      </c>
      <c r="Q70" s="13" t="n">
        <v>0.01068403879786377</v>
      </c>
      <c r="R70" s="13" t="n">
        <v>0.01358594212645524</v>
      </c>
      <c r="S70" s="13" t="n">
        <v>0.02831268840040771</v>
      </c>
      <c r="T70" s="13" t="n">
        <v>0.008957526881565309</v>
      </c>
      <c r="U70" s="13" t="n">
        <v>0.01929960364225589</v>
      </c>
      <c r="V70" s="13" t="n">
        <v>0.01853489488834955</v>
      </c>
      <c r="W70" s="13" t="n">
        <v>0.01452961288810239</v>
      </c>
      <c r="X70" s="13" t="n">
        <v>0.003243031337369682</v>
      </c>
      <c r="Y70" s="13" t="n">
        <v>0.01708081067161319</v>
      </c>
      <c r="Z70" s="13" t="n">
        <v>0.006088763179210897</v>
      </c>
      <c r="AA70" s="13" t="n">
        <v>0.006917329066638445</v>
      </c>
      <c r="AB70" s="13" t="n">
        <v>0.01237483664873831</v>
      </c>
      <c r="AC70" s="13" t="n">
        <v>0.03988323906152672</v>
      </c>
      <c r="AD70" s="13" t="n">
        <v>0.008367444113463929</v>
      </c>
      <c r="AE70" s="13" t="n">
        <v>0.01216127008482035</v>
      </c>
      <c r="AF70" s="13" t="n">
        <v>0.008048950663603272</v>
      </c>
      <c r="AG70" s="13" t="n">
        <v>0.002447463781455236</v>
      </c>
      <c r="AH70" s="13" t="n">
        <v>0.001762574049131018</v>
      </c>
      <c r="AI70" s="13" t="n">
        <v>0.02372680379895058</v>
      </c>
      <c r="AJ70" s="13" t="n">
        <v>0.01866768726378102</v>
      </c>
      <c r="AK70" s="13" t="n">
        <v>0.008244671268015926</v>
      </c>
      <c r="AL70" s="13" t="n">
        <v>0.01554976173273743</v>
      </c>
      <c r="AM70" s="13" t="n">
        <v>0.03653596903477401</v>
      </c>
      <c r="AN70" s="13" t="n">
        <v>0.01092888672845445</v>
      </c>
      <c r="AO70" s="13" t="n">
        <v>0.009405545610721549</v>
      </c>
      <c r="AP70" s="13" t="n">
        <v>0.005544661698342048</v>
      </c>
      <c r="AQ70" s="13" t="n">
        <v>0.119652545242074</v>
      </c>
      <c r="AR70" s="13" t="n">
        <v>0.01305026814458776</v>
      </c>
      <c r="AS70" s="13" t="n">
        <v>0.01666606081914154</v>
      </c>
      <c r="AT70" s="13" t="n">
        <v>0.01668759029648475</v>
      </c>
      <c r="AU70" s="13" t="n">
        <v>0.08126894649149095</v>
      </c>
      <c r="AV70" s="13" t="n">
        <v>0.4459082876477909</v>
      </c>
      <c r="AW70" s="13" t="n">
        <v>0.01442234767890874</v>
      </c>
      <c r="AX70" s="13" t="n">
        <v>0.01614492534090152</v>
      </c>
      <c r="AY70" s="13" t="n">
        <v>0.04094503238816981</v>
      </c>
      <c r="AZ70" s="13" t="n">
        <v>0.06647186552339607</v>
      </c>
      <c r="BA70" s="13" t="n">
        <v>0.2692059234579267</v>
      </c>
      <c r="BB70" s="13" t="n">
        <v>0.2562931405128164</v>
      </c>
      <c r="BC70" s="13" t="n">
        <v>0.1068122481249262</v>
      </c>
      <c r="BD70" s="13" t="n">
        <v>0.02071671006389538</v>
      </c>
      <c r="BE70" s="13" t="n">
        <v>0.1777309308602603</v>
      </c>
      <c r="BF70" s="13" t="n">
        <v>0.01198646300969863</v>
      </c>
      <c r="BG70" s="13" t="n">
        <v>1.304510819967027</v>
      </c>
      <c r="BH70" s="13" t="n">
        <v>1.102911901189063</v>
      </c>
      <c r="BI70" s="13" t="n">
        <v>0.3331212957737596</v>
      </c>
      <c r="BJ70" s="13" t="n">
        <v>0.1746214702053468</v>
      </c>
      <c r="BK70" s="13" t="n">
        <v>0.5925523374744346</v>
      </c>
      <c r="BL70" s="13" t="n">
        <v>0.1795930649835068</v>
      </c>
      <c r="BM70" s="13" t="n">
        <v>0.02980729600018601</v>
      </c>
      <c r="BN70" s="13" t="n">
        <v>0.08352580615215256</v>
      </c>
      <c r="BO70" s="13" t="n">
        <v>0.07182797896891047</v>
      </c>
      <c r="BP70" s="13" t="n">
        <v>0.8241298030741081</v>
      </c>
      <c r="BQ70" s="13" t="n">
        <v>0.0004473226407998403</v>
      </c>
      <c r="BR70" s="13" t="n">
        <v>0.001391787075811685</v>
      </c>
      <c r="BS70" s="13" t="n">
        <v>0.9812806016184441</v>
      </c>
      <c r="BT70" s="13" t="n">
        <v>1.640102601522218</v>
      </c>
      <c r="BU70" s="13" t="n">
        <v>2.45210961079325</v>
      </c>
      <c r="BV70" s="13" t="n">
        <v>4.34990289542537</v>
      </c>
      <c r="BW70" s="13" t="n">
        <v>0.1805868342474023</v>
      </c>
      <c r="BX70" s="13" t="n">
        <v>0.01023400369320162</v>
      </c>
      <c r="BY70" s="13" t="n">
        <v>0.04609950174691694</v>
      </c>
      <c r="BZ70" s="13" t="n">
        <v>0.004521352857559514</v>
      </c>
      <c r="CA70" s="13" t="n">
        <v>0.0258048447275433</v>
      </c>
      <c r="CB70" s="13" t="n">
        <v>0.005888346397344753</v>
      </c>
      <c r="CC70" s="13" t="n">
        <v>0.0008929444972808139</v>
      </c>
      <c r="CD70" s="13" t="n">
        <v>0.002510127482392011</v>
      </c>
      <c r="CE70" s="13" t="n">
        <v>0.05650024113413661</v>
      </c>
      <c r="CF70" s="13" t="n">
        <v>0.006676857276951446</v>
      </c>
      <c r="CG70" s="13" t="n">
        <v>0.455545573903077</v>
      </c>
      <c r="CH70" s="13" t="n">
        <v>1.38745848205896</v>
      </c>
      <c r="CI70" s="13" t="n">
        <v>0.003837990602574404</v>
      </c>
      <c r="CJ70" s="13" t="n">
        <v>0.002377889043971626</v>
      </c>
      <c r="CK70" s="13" t="n">
        <v>0.0002432196614641251</v>
      </c>
      <c r="CL70" s="13" t="n">
        <v>0.01360220061799351</v>
      </c>
      <c r="CM70" s="13" t="n">
        <v>0.001475504039884621</v>
      </c>
      <c r="CN70" s="13" t="n">
        <v>0.1320558220363593</v>
      </c>
      <c r="CO70" s="13" t="n">
        <v>0.09557511806183112</v>
      </c>
      <c r="CP70" s="13" t="n">
        <v>0.0009339667548751047</v>
      </c>
      <c r="CQ70" s="13" t="n">
        <v>0.08822981802834147</v>
      </c>
      <c r="CR70" s="13" t="n">
        <v>1.172529731412104</v>
      </c>
      <c r="CS70" s="13" t="n">
        <v>0.01549285627168957</v>
      </c>
      <c r="CT70" s="13" t="n">
        <v>0.01360713595129194</v>
      </c>
      <c r="CU70" s="13" t="n">
        <v>1.574083217029761</v>
      </c>
      <c r="CV70" s="13" t="n">
        <v>1.094620402223546</v>
      </c>
      <c r="CW70" s="13" t="n">
        <v>0.1394114769542446</v>
      </c>
      <c r="CX70" s="13" t="n">
        <v>0.03045242230402907</v>
      </c>
      <c r="CY70" s="13" t="n">
        <v>0.04553959848722047</v>
      </c>
      <c r="CZ70" s="13" t="n">
        <v>0.04246242447624937</v>
      </c>
      <c r="DA70" s="13" t="n">
        <v>0.01345356294058636</v>
      </c>
      <c r="DB70" s="13" t="n">
        <v>0.01486485441069764</v>
      </c>
      <c r="DC70" s="13" t="n">
        <v>0.06834060500289711</v>
      </c>
      <c r="DD70" s="13" t="n">
        <v>0.0126145597169908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0.007902854235551414</v>
      </c>
      <c r="D71" s="14" t="n">
        <v>0.001836559117678478</v>
      </c>
      <c r="E71" s="14" t="n">
        <v>1.182361032806473e-05</v>
      </c>
      <c r="F71" s="14" t="n">
        <v>0.001681088127443631</v>
      </c>
      <c r="G71" s="14" t="n">
        <v>0.0002224621656055629</v>
      </c>
      <c r="H71" s="14" t="n">
        <v>0.01340265120157816</v>
      </c>
      <c r="I71" s="14" t="n">
        <v>0.0001464287860267917</v>
      </c>
      <c r="J71" s="14" t="n">
        <v>0.07968532451248676</v>
      </c>
      <c r="K71" s="14" t="n">
        <v>0.06105592972479321</v>
      </c>
      <c r="L71" s="14" t="n">
        <v>0.02286753336185028</v>
      </c>
      <c r="M71" s="14" t="n">
        <v>0.01021947731806204</v>
      </c>
      <c r="N71" s="14" t="n">
        <v>0.008424112855865249</v>
      </c>
      <c r="O71" s="14" t="n">
        <v>0.008797093121225176</v>
      </c>
      <c r="P71" s="14" t="n">
        <v>0.003854911067025072</v>
      </c>
      <c r="Q71" s="14" t="n">
        <v>0.005050585174082359</v>
      </c>
      <c r="R71" s="14" t="n">
        <v>0.01327652757221633</v>
      </c>
      <c r="S71" s="14" t="n">
        <v>0.004718789763380524</v>
      </c>
      <c r="T71" s="14" t="n">
        <v>0.001892037658488527</v>
      </c>
      <c r="U71" s="14" t="n">
        <v>0.004421237707180867</v>
      </c>
      <c r="V71" s="14" t="n">
        <v>0.001268262326936519</v>
      </c>
      <c r="W71" s="14" t="n">
        <v>0.002153905402135517</v>
      </c>
      <c r="X71" s="14" t="n">
        <v>0.0007916494199902413</v>
      </c>
      <c r="Y71" s="14" t="n">
        <v>0.01372547157558066</v>
      </c>
      <c r="Z71" s="14" t="n">
        <v>0.002446991797296287</v>
      </c>
      <c r="AA71" s="14" t="n">
        <v>0.001937912302434328</v>
      </c>
      <c r="AB71" s="14" t="n">
        <v>0.002222565247876249</v>
      </c>
      <c r="AC71" s="14" t="n">
        <v>0.007492249012746981</v>
      </c>
      <c r="AD71" s="14" t="n">
        <v>0.002276608116227377</v>
      </c>
      <c r="AE71" s="14" t="n">
        <v>0.004157223054924827</v>
      </c>
      <c r="AF71" s="14" t="n">
        <v>0.001017059771639169</v>
      </c>
      <c r="AG71" s="14" t="n">
        <v>0.0006262854568032202</v>
      </c>
      <c r="AH71" s="14" t="n">
        <v>0.0004917207081688716</v>
      </c>
      <c r="AI71" s="14" t="n">
        <v>0.004511252566792052</v>
      </c>
      <c r="AJ71" s="14" t="n">
        <v>0.00892158635121101</v>
      </c>
      <c r="AK71" s="14" t="n">
        <v>0.007285480781045166</v>
      </c>
      <c r="AL71" s="14" t="n">
        <v>0.01140469167418708</v>
      </c>
      <c r="AM71" s="14" t="n">
        <v>0.03839534186571996</v>
      </c>
      <c r="AN71" s="14" t="n">
        <v>0.01684027507101426</v>
      </c>
      <c r="AO71" s="14" t="n">
        <v>0.002667308417199964</v>
      </c>
      <c r="AP71" s="14" t="n">
        <v>0.007156979125841283</v>
      </c>
      <c r="AQ71" s="14" t="n">
        <v>0.03009341148171766</v>
      </c>
      <c r="AR71" s="14" t="n">
        <v>0.002148933592726379</v>
      </c>
      <c r="AS71" s="14" t="n">
        <v>0.004972716800791247</v>
      </c>
      <c r="AT71" s="14" t="n">
        <v>0.001374180169399187</v>
      </c>
      <c r="AU71" s="14" t="n">
        <v>0.02265529725482203</v>
      </c>
      <c r="AV71" s="14" t="n">
        <v>0.01320200921293525</v>
      </c>
      <c r="AW71" s="14" t="n">
        <v>0.000660560503807433</v>
      </c>
      <c r="AX71" s="14" t="n">
        <v>0.006580266738212194</v>
      </c>
      <c r="AY71" s="14" t="n">
        <v>0.02544167074975746</v>
      </c>
      <c r="AZ71" s="14" t="n">
        <v>0.04696448315850813</v>
      </c>
      <c r="BA71" s="14" t="n">
        <v>0.04526218032149582</v>
      </c>
      <c r="BB71" s="14" t="n">
        <v>0.05671304410527559</v>
      </c>
      <c r="BC71" s="14" t="n">
        <v>0.04992611345448806</v>
      </c>
      <c r="BD71" s="14" t="n">
        <v>0.01602099139505722</v>
      </c>
      <c r="BE71" s="14" t="n">
        <v>0.08030187477625607</v>
      </c>
      <c r="BF71" s="14" t="n">
        <v>0.004685681314945899</v>
      </c>
      <c r="BG71" s="14" t="n">
        <v>0.08718921316719613</v>
      </c>
      <c r="BH71" s="14" t="n">
        <v>26.41282802342601</v>
      </c>
      <c r="BI71" s="14" t="n">
        <v>1.135002006397333</v>
      </c>
      <c r="BJ71" s="14" t="n">
        <v>0.09509340095119193</v>
      </c>
      <c r="BK71" s="14" t="n">
        <v>0.08289614049996655</v>
      </c>
      <c r="BL71" s="14" t="n">
        <v>0.0113667500971252</v>
      </c>
      <c r="BM71" s="14" t="n">
        <v>0.002218219270603246</v>
      </c>
      <c r="BN71" s="14" t="n">
        <v>0.009666272570788231</v>
      </c>
      <c r="BO71" s="14" t="n">
        <v>0.05017306691282463</v>
      </c>
      <c r="BP71" s="14" t="n">
        <v>0.1146469327253437</v>
      </c>
      <c r="BQ71" s="14" t="n">
        <v>0.00914865925791938</v>
      </c>
      <c r="BR71" s="14" t="n">
        <v>0.009889546176155235</v>
      </c>
      <c r="BS71" s="14" t="n">
        <v>0.8178775729507644</v>
      </c>
      <c r="BT71" s="14" t="n">
        <v>0.1000791043681528</v>
      </c>
      <c r="BU71" s="14" t="n">
        <v>0.1210074319478664</v>
      </c>
      <c r="BV71" s="14" t="n">
        <v>0.1067432673415605</v>
      </c>
      <c r="BW71" s="14" t="n">
        <v>0.1592751596061217</v>
      </c>
      <c r="BX71" s="14" t="n">
        <v>0.002781398447324933</v>
      </c>
      <c r="BY71" s="14" t="n">
        <v>0.009421507595103079</v>
      </c>
      <c r="BZ71" s="14" t="n">
        <v>0.0002678138120878017</v>
      </c>
      <c r="CA71" s="14" t="n">
        <v>0.176782020336643</v>
      </c>
      <c r="CB71" s="14" t="n">
        <v>0.002606593660207488</v>
      </c>
      <c r="CC71" s="14" t="n">
        <v>0.0007077613281063269</v>
      </c>
      <c r="CD71" s="14" t="n">
        <v>0.02918353024540896</v>
      </c>
      <c r="CE71" s="14" t="n">
        <v>0.03256823400070682</v>
      </c>
      <c r="CF71" s="14" t="n">
        <v>0.003988303876076435</v>
      </c>
      <c r="CG71" s="14" t="n">
        <v>27.70494307752603</v>
      </c>
      <c r="CH71" s="14" t="n">
        <v>16.99661414012807</v>
      </c>
      <c r="CI71" s="14" t="n">
        <v>0.02271215106256861</v>
      </c>
      <c r="CJ71" s="14" t="n">
        <v>0.006570173604478973</v>
      </c>
      <c r="CK71" s="14" t="n">
        <v>0.01690535498938685</v>
      </c>
      <c r="CL71" s="14" t="n">
        <v>0.02234151823605003</v>
      </c>
      <c r="CM71" s="14" t="n">
        <v>0.01808520771336782</v>
      </c>
      <c r="CN71" s="14" t="n">
        <v>0.05691267874151283</v>
      </c>
      <c r="CO71" s="14" t="n">
        <v>0.02521152627546591</v>
      </c>
      <c r="CP71" s="14" t="n">
        <v>0.00205880188280774</v>
      </c>
      <c r="CQ71" s="14" t="n">
        <v>0.02800630291865154</v>
      </c>
      <c r="CR71" s="14" t="n">
        <v>1.471347538612759</v>
      </c>
      <c r="CS71" s="14" t="n">
        <v>0.01158395440045797</v>
      </c>
      <c r="CT71" s="14" t="n">
        <v>0.01016383101138036</v>
      </c>
      <c r="CU71" s="14" t="n">
        <v>0.2318278349072653</v>
      </c>
      <c r="CV71" s="14" t="n">
        <v>0.2460934884757384</v>
      </c>
      <c r="CW71" s="14" t="n">
        <v>0.05686299413907048</v>
      </c>
      <c r="CX71" s="14" t="n">
        <v>0.01132509951149491</v>
      </c>
      <c r="CY71" s="14" t="n">
        <v>0.08237300960838664</v>
      </c>
      <c r="CZ71" s="14" t="n">
        <v>0.0196831941082429</v>
      </c>
      <c r="DA71" s="14" t="n">
        <v>0.04441268325875912</v>
      </c>
      <c r="DB71" s="14" t="n">
        <v>0.01095236606877941</v>
      </c>
      <c r="DC71" s="14" t="n">
        <v>0.05890896522396357</v>
      </c>
      <c r="DD71" s="14" t="n">
        <v>0.0007303956966992562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6.897724851996005e-06</v>
      </c>
      <c r="D72" s="16" t="n">
        <v>1.83447996730524e-06</v>
      </c>
      <c r="E72" s="16" t="n">
        <v>9.015581937674441e-09</v>
      </c>
      <c r="F72" s="16" t="n">
        <v>7.379245744996148e-08</v>
      </c>
      <c r="G72" s="16" t="n">
        <v>1.64548816220543e-07</v>
      </c>
      <c r="H72" s="16" t="n">
        <v>0.0008663559328540404</v>
      </c>
      <c r="I72" s="16" t="n">
        <v>1.505068215108276e-08</v>
      </c>
      <c r="J72" s="16" t="n">
        <v>1.818797189781869e-06</v>
      </c>
      <c r="K72" s="16" t="n">
        <v>0.002058710746100516</v>
      </c>
      <c r="L72" s="16" t="n">
        <v>7.444834939723665e-05</v>
      </c>
      <c r="M72" s="16" t="n">
        <v>0.0005346358150457987</v>
      </c>
      <c r="N72" s="16" t="n">
        <v>0.001902988101605638</v>
      </c>
      <c r="O72" s="16" t="n">
        <v>0.0001823651965603957</v>
      </c>
      <c r="P72" s="16" t="n">
        <v>0.0007871920324405706</v>
      </c>
      <c r="Q72" s="16" t="n">
        <v>0.001772502589208645</v>
      </c>
      <c r="R72" s="16" t="n">
        <v>0.001158446041406802</v>
      </c>
      <c r="S72" s="16" t="n">
        <v>0.002234468326682159</v>
      </c>
      <c r="T72" s="16" t="n">
        <v>0.002686872996892803</v>
      </c>
      <c r="U72" s="16" t="n">
        <v>0.00114431194675186</v>
      </c>
      <c r="V72" s="16" t="n">
        <v>0.001886887531283686</v>
      </c>
      <c r="W72" s="16" t="n">
        <v>0.0005501245721780876</v>
      </c>
      <c r="X72" s="16" t="n">
        <v>0.0002803924536722975</v>
      </c>
      <c r="Y72" s="16" t="n">
        <v>0.0005209925765339337</v>
      </c>
      <c r="Z72" s="16" t="n">
        <v>2.909651413174328e-05</v>
      </c>
      <c r="AA72" s="16" t="n">
        <v>0.0003768952153094873</v>
      </c>
      <c r="AB72" s="16" t="n">
        <v>0.0009096003318872665</v>
      </c>
      <c r="AC72" s="16" t="n">
        <v>0.003336142788862379</v>
      </c>
      <c r="AD72" s="16" t="n">
        <v>0.0004527622358401606</v>
      </c>
      <c r="AE72" s="16" t="n">
        <v>0.002276656479537975</v>
      </c>
      <c r="AF72" s="16" t="n">
        <v>0.0003377180066336811</v>
      </c>
      <c r="AG72" s="16" t="n">
        <v>0.0002519603127069475</v>
      </c>
      <c r="AH72" s="16" t="n">
        <v>9.854561451418488e-05</v>
      </c>
      <c r="AI72" s="16" t="n">
        <v>0.001760141451358049</v>
      </c>
      <c r="AJ72" s="16" t="n">
        <v>0.008041869757679749</v>
      </c>
      <c r="AK72" s="16" t="n">
        <v>0.02733089432233727</v>
      </c>
      <c r="AL72" s="16" t="n">
        <v>0.02713385427682847</v>
      </c>
      <c r="AM72" s="16" t="n">
        <v>0.0001810012817070945</v>
      </c>
      <c r="AN72" s="16" t="n">
        <v>0.003529214061672515</v>
      </c>
      <c r="AO72" s="16" t="n">
        <v>0.005471022670526012</v>
      </c>
      <c r="AP72" s="16" t="n">
        <v>0.001506375977535425</v>
      </c>
      <c r="AQ72" s="16" t="n">
        <v>0.01485363975294984</v>
      </c>
      <c r="AR72" s="16" t="n">
        <v>0.0002682959520218643</v>
      </c>
      <c r="AS72" s="16" t="n">
        <v>0.0003653833053552843</v>
      </c>
      <c r="AT72" s="16" t="n">
        <v>0.000558160244677798</v>
      </c>
      <c r="AU72" s="16" t="n">
        <v>0.002018872487697704</v>
      </c>
      <c r="AV72" s="16" t="n">
        <v>0.006590505259379773</v>
      </c>
      <c r="AW72" s="16" t="n">
        <v>0.002976880213647974</v>
      </c>
      <c r="AX72" s="16" t="n">
        <v>0.003053575644813507</v>
      </c>
      <c r="AY72" s="16" t="n">
        <v>0.002967466071853417</v>
      </c>
      <c r="AZ72" s="16" t="n">
        <v>0.00726733071163349</v>
      </c>
      <c r="BA72" s="16" t="n">
        <v>0.02812987360541196</v>
      </c>
      <c r="BB72" s="16" t="n">
        <v>0.07501058463790405</v>
      </c>
      <c r="BC72" s="16" t="n">
        <v>0.01124370980427973</v>
      </c>
      <c r="BD72" s="16" t="n">
        <v>0.0006160004800357603</v>
      </c>
      <c r="BE72" s="16" t="n">
        <v>0.005831401012233195</v>
      </c>
      <c r="BF72" s="16" t="n">
        <v>0.0006786452503828957</v>
      </c>
      <c r="BG72" s="16" t="n">
        <v>0.006803725452002015</v>
      </c>
      <c r="BH72" s="16" t="n">
        <v>0.3220922499927943</v>
      </c>
      <c r="BI72" s="16" t="n">
        <v>0.03179576292237384</v>
      </c>
      <c r="BJ72" s="16" t="n">
        <v>0.05769998135091441</v>
      </c>
      <c r="BK72" s="16" t="n">
        <v>0.4165614639265258</v>
      </c>
      <c r="BL72" s="16" t="n">
        <v>0.01280949219361778</v>
      </c>
      <c r="BM72" s="16" t="n">
        <v>0.001925005051626184</v>
      </c>
      <c r="BN72" s="16" t="n">
        <v>0.0006786412099866456</v>
      </c>
      <c r="BO72" s="16" t="n">
        <v>0.005209466935127373</v>
      </c>
      <c r="BP72" s="16" t="n">
        <v>0.04281683938954348</v>
      </c>
      <c r="BQ72" s="16" t="n">
        <v>1.746525634241784e-06</v>
      </c>
      <c r="BR72" s="16" t="n">
        <v>0.001986562664078755</v>
      </c>
      <c r="BS72" s="16" t="n">
        <v>0.1005667653397549</v>
      </c>
      <c r="BT72" s="16" t="n">
        <v>0.01350456523486788</v>
      </c>
      <c r="BU72" s="16" t="n">
        <v>0.03360457295432135</v>
      </c>
      <c r="BV72" s="16" t="n">
        <v>0.08058799335596718</v>
      </c>
      <c r="BW72" s="16" t="n">
        <v>0.03690720421223057</v>
      </c>
      <c r="BX72" s="16" t="n">
        <v>0.0007941012728883667</v>
      </c>
      <c r="BY72" s="16" t="n">
        <v>0.00065090761149923</v>
      </c>
      <c r="BZ72" s="16" t="n">
        <v>0.00149815427088567</v>
      </c>
      <c r="CA72" s="16" t="n">
        <v>2.40242801800824e-05</v>
      </c>
      <c r="CB72" s="16" t="n">
        <v>0.0004528743390128582</v>
      </c>
      <c r="CC72" s="16" t="n">
        <v>0.0001717428686930288</v>
      </c>
      <c r="CD72" s="16" t="n">
        <v>0.0004616497905576126</v>
      </c>
      <c r="CE72" s="16" t="n">
        <v>0.001322106530844415</v>
      </c>
      <c r="CF72" s="16" t="n">
        <v>2.335096688263674e-05</v>
      </c>
      <c r="CG72" s="16" t="n">
        <v>0.01853419058866237</v>
      </c>
      <c r="CH72" s="16" t="n">
        <v>0.03976477595644214</v>
      </c>
      <c r="CI72" s="16" t="n">
        <v>6.389312999823037e-05</v>
      </c>
      <c r="CJ72" s="16" t="n">
        <v>2.051306239431055e-05</v>
      </c>
      <c r="CK72" s="16" t="n">
        <v>2.782967758847682e-06</v>
      </c>
      <c r="CL72" s="16" t="n">
        <v>0.002108583114128708</v>
      </c>
      <c r="CM72" s="16" t="n">
        <v>0.0005071658842683832</v>
      </c>
      <c r="CN72" s="16" t="n">
        <v>0.001816824292331179</v>
      </c>
      <c r="CO72" s="16" t="n">
        <v>0.001444224646830992</v>
      </c>
      <c r="CP72" s="16" t="n">
        <v>2.127201430900037e-05</v>
      </c>
      <c r="CQ72" s="16" t="n">
        <v>0.002976768886548381</v>
      </c>
      <c r="CR72" s="16" t="n">
        <v>0.06544956189019438</v>
      </c>
      <c r="CS72" s="16" t="n">
        <v>0.001194999910149902</v>
      </c>
      <c r="CT72" s="16" t="n">
        <v>0.001049860296458837</v>
      </c>
      <c r="CU72" s="16" t="n">
        <v>0.137234838134031</v>
      </c>
      <c r="CV72" s="16" t="n">
        <v>0.02002059037314627</v>
      </c>
      <c r="CW72" s="16" t="n">
        <v>0.1730637691404376</v>
      </c>
      <c r="CX72" s="16" t="n">
        <v>0.0002657457033853832</v>
      </c>
      <c r="CY72" s="16" t="n">
        <v>0.118509970762616</v>
      </c>
      <c r="CZ72" s="16" t="n">
        <v>0.02527752404631622</v>
      </c>
      <c r="DA72" s="16" t="n">
        <v>4.41919157301307e-06</v>
      </c>
      <c r="DB72" s="16" t="n">
        <v>0.01429522525034585</v>
      </c>
      <c r="DC72" s="16" t="n">
        <v>0.008156590255249823</v>
      </c>
      <c r="DD72" s="16" t="n">
        <v>8.551315280163414e-05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0.04367137282565159</v>
      </c>
      <c r="D73" s="14" t="n">
        <v>0.00528874773670278</v>
      </c>
      <c r="E73" s="14" t="n">
        <v>2.930360690487756e-05</v>
      </c>
      <c r="F73" s="14" t="n">
        <v>0.003047080052020628</v>
      </c>
      <c r="G73" s="14" t="n">
        <v>0.0005669388857402739</v>
      </c>
      <c r="H73" s="14" t="n">
        <v>0.004660245166623077</v>
      </c>
      <c r="I73" s="14" t="n">
        <v>1.421147565617162e-05</v>
      </c>
      <c r="J73" s="14" t="n">
        <v>0.02665533170816382</v>
      </c>
      <c r="K73" s="14" t="n">
        <v>0.007242313961803065</v>
      </c>
      <c r="L73" s="14" t="n">
        <v>0.001801283067623498</v>
      </c>
      <c r="M73" s="14" t="n">
        <v>0.006948815160715901</v>
      </c>
      <c r="N73" s="14" t="n">
        <v>0.002714904921352013</v>
      </c>
      <c r="O73" s="14" t="n">
        <v>0.0009649727328031086</v>
      </c>
      <c r="P73" s="14" t="n">
        <v>0.001064681013762446</v>
      </c>
      <c r="Q73" s="14" t="n">
        <v>0.01629401812746465</v>
      </c>
      <c r="R73" s="14" t="n">
        <v>0.00444400548799719</v>
      </c>
      <c r="S73" s="14" t="n">
        <v>0.003227015674418205</v>
      </c>
      <c r="T73" s="14" t="n">
        <v>0.004375654554415966</v>
      </c>
      <c r="U73" s="14" t="n">
        <v>0.002099271570417947</v>
      </c>
      <c r="V73" s="14" t="n">
        <v>0.00162522774528923</v>
      </c>
      <c r="W73" s="14" t="n">
        <v>0.001961176419546851</v>
      </c>
      <c r="X73" s="14" t="n">
        <v>0.000422777453680965</v>
      </c>
      <c r="Y73" s="14" t="n">
        <v>0.003243567309989727</v>
      </c>
      <c r="Z73" s="14" t="n">
        <v>0.0008282592964390296</v>
      </c>
      <c r="AA73" s="14" t="n">
        <v>0.0006650692142045799</v>
      </c>
      <c r="AB73" s="14" t="n">
        <v>0.001741867555223672</v>
      </c>
      <c r="AC73" s="14" t="n">
        <v>0.02205561962188871</v>
      </c>
      <c r="AD73" s="14" t="n">
        <v>0.001064705505105638</v>
      </c>
      <c r="AE73" s="14" t="n">
        <v>0.002040571990279</v>
      </c>
      <c r="AF73" s="14" t="n">
        <v>0.0005032762601726707</v>
      </c>
      <c r="AG73" s="14" t="n">
        <v>0.0002632246320961274</v>
      </c>
      <c r="AH73" s="14" t="n">
        <v>0.002651159782340221</v>
      </c>
      <c r="AI73" s="14" t="n">
        <v>0.003271045952680468</v>
      </c>
      <c r="AJ73" s="14" t="n">
        <v>0.02337789793586935</v>
      </c>
      <c r="AK73" s="14" t="n">
        <v>0.4926778674423944</v>
      </c>
      <c r="AL73" s="14" t="n">
        <v>0.4243702477851793</v>
      </c>
      <c r="AM73" s="14" t="n">
        <v>0.008379974834088628</v>
      </c>
      <c r="AN73" s="14" t="n">
        <v>0.006219296914419765</v>
      </c>
      <c r="AO73" s="14" t="n">
        <v>0.005310134753991229</v>
      </c>
      <c r="AP73" s="14" t="n">
        <v>0.002435475742104373</v>
      </c>
      <c r="AQ73" s="14" t="n">
        <v>0.2196732940256152</v>
      </c>
      <c r="AR73" s="14" t="n">
        <v>0.001990191095166045</v>
      </c>
      <c r="AS73" s="14" t="n">
        <v>0.006489009547475409</v>
      </c>
      <c r="AT73" s="14" t="n">
        <v>0.0006932799406603179</v>
      </c>
      <c r="AU73" s="14" t="n">
        <v>0.006288183397738124</v>
      </c>
      <c r="AV73" s="14" t="n">
        <v>0.008542510191937325</v>
      </c>
      <c r="AW73" s="14" t="n">
        <v>0.00225524383383247</v>
      </c>
      <c r="AX73" s="14" t="n">
        <v>0.00372084471343594</v>
      </c>
      <c r="AY73" s="14" t="n">
        <v>0.05135708802775975</v>
      </c>
      <c r="AZ73" s="14" t="n">
        <v>0.05385627994748863</v>
      </c>
      <c r="BA73" s="14" t="n">
        <v>0.1035301580120557</v>
      </c>
      <c r="BB73" s="14" t="n">
        <v>0.3110245085874835</v>
      </c>
      <c r="BC73" s="14" t="n">
        <v>0.1608468228676269</v>
      </c>
      <c r="BD73" s="14" t="n">
        <v>0.004511521323622623</v>
      </c>
      <c r="BE73" s="14" t="n">
        <v>0.09468772121892982</v>
      </c>
      <c r="BF73" s="14" t="n">
        <v>0.001190348775007898</v>
      </c>
      <c r="BG73" s="14" t="n">
        <v>0.07047814832413868</v>
      </c>
      <c r="BH73" s="14" t="n">
        <v>0.6579073610405847</v>
      </c>
      <c r="BI73" s="14" t="n">
        <v>0.09496149682022159</v>
      </c>
      <c r="BJ73" s="14" t="n">
        <v>0.8993667401927617</v>
      </c>
      <c r="BK73" s="14" t="n">
        <v>0.07305659327133507</v>
      </c>
      <c r="BL73" s="14" t="n">
        <v>0.02531729385134255</v>
      </c>
      <c r="BM73" s="14" t="n">
        <v>0.006456359473140163</v>
      </c>
      <c r="BN73" s="14" t="n">
        <v>0.005545558416499658</v>
      </c>
      <c r="BO73" s="14" t="n">
        <v>0.03655614687559793</v>
      </c>
      <c r="BP73" s="14" t="n">
        <v>0.03824570667051173</v>
      </c>
      <c r="BQ73" s="14" t="n">
        <v>0.0003626346496712556</v>
      </c>
      <c r="BR73" s="14" t="n">
        <v>0.004120553492315611</v>
      </c>
      <c r="BS73" s="14" t="n">
        <v>1.410823864692648</v>
      </c>
      <c r="BT73" s="14" t="n">
        <v>0.0255644395051562</v>
      </c>
      <c r="BU73" s="14" t="n">
        <v>0.0339040686472584</v>
      </c>
      <c r="BV73" s="14" t="n">
        <v>0.06251743554596821</v>
      </c>
      <c r="BW73" s="14" t="n">
        <v>0.6405358986613052</v>
      </c>
      <c r="BX73" s="14" t="n">
        <v>0.001547657839808583</v>
      </c>
      <c r="BY73" s="14" t="n">
        <v>0.004976622924390107</v>
      </c>
      <c r="BZ73" s="14" t="n">
        <v>0.001078106460202498</v>
      </c>
      <c r="CA73" s="14" t="n">
        <v>0.02963933970005241</v>
      </c>
      <c r="CB73" s="14" t="n">
        <v>0.001902361897909716</v>
      </c>
      <c r="CC73" s="14" t="n">
        <v>0.0003190293924960446</v>
      </c>
      <c r="CD73" s="14" t="n">
        <v>0.001842195782263115</v>
      </c>
      <c r="CE73" s="14" t="n">
        <v>0.02033433575884803</v>
      </c>
      <c r="CF73" s="14" t="n">
        <v>0.0007743538163277481</v>
      </c>
      <c r="CG73" s="14" t="n">
        <v>0.125614631266499</v>
      </c>
      <c r="CH73" s="14" t="n">
        <v>0.1282622793341557</v>
      </c>
      <c r="CI73" s="14" t="n">
        <v>0.003645283357225625</v>
      </c>
      <c r="CJ73" s="14" t="n">
        <v>0.0159272880954192</v>
      </c>
      <c r="CK73" s="14" t="n">
        <v>0.001562012420239104</v>
      </c>
      <c r="CL73" s="14" t="n">
        <v>0.03493065374676203</v>
      </c>
      <c r="CM73" s="14" t="n">
        <v>0.0116776348877237</v>
      </c>
      <c r="CN73" s="14" t="n">
        <v>0.03600730099621175</v>
      </c>
      <c r="CO73" s="14" t="n">
        <v>0.02722933812267327</v>
      </c>
      <c r="CP73" s="14" t="n">
        <v>0.0002921428797206214</v>
      </c>
      <c r="CQ73" s="14" t="n">
        <v>0.006606142727021237</v>
      </c>
      <c r="CR73" s="14" t="n">
        <v>0.06116678417027108</v>
      </c>
      <c r="CS73" s="14" t="n">
        <v>0.02074750939140559</v>
      </c>
      <c r="CT73" s="14" t="n">
        <v>0.01823246904819789</v>
      </c>
      <c r="CU73" s="14" t="n">
        <v>0.5710836807043284</v>
      </c>
      <c r="CV73" s="14" t="n">
        <v>0.28299326145444</v>
      </c>
      <c r="CW73" s="14" t="n">
        <v>0.2714116715778552</v>
      </c>
      <c r="CX73" s="14" t="n">
        <v>0.009917465356934855</v>
      </c>
      <c r="CY73" s="14" t="n">
        <v>1.908489072058691</v>
      </c>
      <c r="CZ73" s="14" t="n">
        <v>0.4157236589152656</v>
      </c>
      <c r="DA73" s="14" t="n">
        <v>0.003500601584710097</v>
      </c>
      <c r="DB73" s="14" t="n">
        <v>0.06229335003676872</v>
      </c>
      <c r="DC73" s="14" t="n">
        <v>0.1122198545339047</v>
      </c>
      <c r="DD73" s="14" t="n">
        <v>0.00058167674295803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0.005166619475625051</v>
      </c>
      <c r="D74" s="13" t="n">
        <v>0.001374361714489189</v>
      </c>
      <c r="E74" s="13" t="n">
        <v>5.773445548132177e-06</v>
      </c>
      <c r="F74" s="13" t="n">
        <v>4.725560012603123e-05</v>
      </c>
      <c r="G74" s="13" t="n">
        <v>0.0005888464024518043</v>
      </c>
      <c r="H74" s="13" t="n">
        <v>0.001527961340925759</v>
      </c>
      <c r="I74" s="13" t="n">
        <v>1.108048412701139e-05</v>
      </c>
      <c r="J74" s="13" t="n">
        <v>0.08363018168519253</v>
      </c>
      <c r="K74" s="13" t="n">
        <v>0.06113597256946227</v>
      </c>
      <c r="L74" s="13" t="n">
        <v>0.001063748187070602</v>
      </c>
      <c r="M74" s="13" t="n">
        <v>0.04408263635731246</v>
      </c>
      <c r="N74" s="13" t="n">
        <v>0.07031628065833224</v>
      </c>
      <c r="O74" s="13" t="n">
        <v>0.03748778894796538</v>
      </c>
      <c r="P74" s="13" t="n">
        <v>0.01097920652922593</v>
      </c>
      <c r="Q74" s="13" t="n">
        <v>0.04032265372527061</v>
      </c>
      <c r="R74" s="13" t="n">
        <v>0.01814761596799726</v>
      </c>
      <c r="S74" s="13" t="n">
        <v>0.04175153591826369</v>
      </c>
      <c r="T74" s="13" t="n">
        <v>0.2348227752167483</v>
      </c>
      <c r="U74" s="13" t="n">
        <v>0.01532575139660793</v>
      </c>
      <c r="V74" s="13" t="n">
        <v>0.009102740985518725</v>
      </c>
      <c r="W74" s="13" t="n">
        <v>0.01581474164610273</v>
      </c>
      <c r="X74" s="13" t="n">
        <v>0.005098504934638056</v>
      </c>
      <c r="Y74" s="13" t="n">
        <v>0.03015630152095066</v>
      </c>
      <c r="Z74" s="13" t="n">
        <v>0.001436910154844609</v>
      </c>
      <c r="AA74" s="13" t="n">
        <v>0.01801880972966829</v>
      </c>
      <c r="AB74" s="13" t="n">
        <v>0.001142634009818277</v>
      </c>
      <c r="AC74" s="13" t="n">
        <v>0.1519436193894202</v>
      </c>
      <c r="AD74" s="13" t="n">
        <v>0.09421710634010645</v>
      </c>
      <c r="AE74" s="13" t="n">
        <v>0.04731949615769078</v>
      </c>
      <c r="AF74" s="13" t="n">
        <v>0.006796843320317273</v>
      </c>
      <c r="AG74" s="13" t="n">
        <v>0.005773172332051054</v>
      </c>
      <c r="AH74" s="13" t="n">
        <v>0.006076596869473953</v>
      </c>
      <c r="AI74" s="13" t="n">
        <v>0.06346384354497504</v>
      </c>
      <c r="AJ74" s="13" t="n">
        <v>0.2737015685505966</v>
      </c>
      <c r="AK74" s="13" t="n">
        <v>0.01571492805825321</v>
      </c>
      <c r="AL74" s="13" t="n">
        <v>0.02666009787808498</v>
      </c>
      <c r="AM74" s="13" t="n">
        <v>0.0088452980661898</v>
      </c>
      <c r="AN74" s="13" t="n">
        <v>0.06272710139354848</v>
      </c>
      <c r="AO74" s="13" t="n">
        <v>0.01431073360434429</v>
      </c>
      <c r="AP74" s="13" t="n">
        <v>0.00809442761169785</v>
      </c>
      <c r="AQ74" s="13" t="n">
        <v>0.1010266529125219</v>
      </c>
      <c r="AR74" s="13" t="n">
        <v>0.00773372994477201</v>
      </c>
      <c r="AS74" s="13" t="n">
        <v>0.06786999239279135</v>
      </c>
      <c r="AT74" s="13" t="n">
        <v>0.0105858341700291</v>
      </c>
      <c r="AU74" s="13" t="n">
        <v>0.1398372142611599</v>
      </c>
      <c r="AV74" s="13" t="n">
        <v>0.2268275403337739</v>
      </c>
      <c r="AW74" s="13" t="n">
        <v>0.1357294666472759</v>
      </c>
      <c r="AX74" s="13" t="n">
        <v>0.1660190193121132</v>
      </c>
      <c r="AY74" s="13" t="n">
        <v>0.07284430790174515</v>
      </c>
      <c r="AZ74" s="13" t="n">
        <v>0.25235482597459</v>
      </c>
      <c r="BA74" s="13" t="n">
        <v>0.08585287333754482</v>
      </c>
      <c r="BB74" s="13" t="n">
        <v>6.89557906399754</v>
      </c>
      <c r="BC74" s="13" t="n">
        <v>0.007832753159284642</v>
      </c>
      <c r="BD74" s="13" t="n">
        <v>0.0001068184737412749</v>
      </c>
      <c r="BE74" s="13" t="n">
        <v>0.2123512097663915</v>
      </c>
      <c r="BF74" s="13" t="n">
        <v>0.0249158030104915</v>
      </c>
      <c r="BG74" s="13" t="n">
        <v>0.02896024547413417</v>
      </c>
      <c r="BH74" s="13" t="n">
        <v>0.04360314234812514</v>
      </c>
      <c r="BI74" s="13" t="n">
        <v>0.0003126949284472982</v>
      </c>
      <c r="BJ74" s="13" t="n">
        <v>0.02241456477820703</v>
      </c>
      <c r="BK74" s="13" t="n">
        <v>61.21915914249709</v>
      </c>
      <c r="BL74" s="13" t="n">
        <v>4.028392709493895</v>
      </c>
      <c r="BM74" s="13" t="n">
        <v>0.2770343327418268</v>
      </c>
      <c r="BN74" s="13" t="n">
        <v>0.02838705619080045</v>
      </c>
      <c r="BO74" s="13" t="n">
        <v>0.20834799963878</v>
      </c>
      <c r="BP74" s="13" t="n">
        <v>0.5700618563276658</v>
      </c>
      <c r="BQ74" s="13" t="n">
        <v>0.001898305177124379</v>
      </c>
      <c r="BR74" s="13" t="n">
        <v>0.001536947821954251</v>
      </c>
      <c r="BS74" s="13" t="n">
        <v>0.8390904306972129</v>
      </c>
      <c r="BT74" s="13" t="n">
        <v>2.5207238736748</v>
      </c>
      <c r="BU74" s="13" t="n">
        <v>5.647309973200556</v>
      </c>
      <c r="BV74" s="13" t="n">
        <v>5.468162968774289</v>
      </c>
      <c r="BW74" s="13" t="n">
        <v>0.2758738755558511</v>
      </c>
      <c r="BX74" s="13" t="n">
        <v>0.005136605835723711</v>
      </c>
      <c r="BY74" s="13" t="n">
        <v>0.03704309627324824</v>
      </c>
      <c r="BZ74" s="13" t="n">
        <v>0.001484994766244131</v>
      </c>
      <c r="CA74" s="13" t="n">
        <v>10.30099193951243</v>
      </c>
      <c r="CB74" s="13" t="n">
        <v>0.157924219238693</v>
      </c>
      <c r="CC74" s="13" t="n">
        <v>0.0232160349191694</v>
      </c>
      <c r="CD74" s="13" t="n">
        <v>0.02174468310179562</v>
      </c>
      <c r="CE74" s="13" t="n">
        <v>2.065997578360085</v>
      </c>
      <c r="CF74" s="13" t="n">
        <v>0.06128156104172182</v>
      </c>
      <c r="CG74" s="13" t="n">
        <v>0.02262874264430883</v>
      </c>
      <c r="CH74" s="13" t="n">
        <v>0.08607697462797993</v>
      </c>
      <c r="CI74" s="13" t="n">
        <v>0.001358558344833644</v>
      </c>
      <c r="CJ74" s="13" t="n">
        <v>0.02064564475545066</v>
      </c>
      <c r="CK74" s="13" t="n">
        <v>0.002834620793554079</v>
      </c>
      <c r="CL74" s="13" t="n">
        <v>0.1215208867608665</v>
      </c>
      <c r="CM74" s="13" t="n">
        <v>0.005297554912677103</v>
      </c>
      <c r="CN74" s="13" t="n">
        <v>0.009383163093237553</v>
      </c>
      <c r="CO74" s="13" t="n">
        <v>0.004898527300692952</v>
      </c>
      <c r="CP74" s="13" t="n">
        <v>0.001734570629726567</v>
      </c>
      <c r="CQ74" s="13" t="n">
        <v>0.0233872914326458</v>
      </c>
      <c r="CR74" s="13" t="n">
        <v>0.07662568014825533</v>
      </c>
      <c r="CS74" s="13" t="n">
        <v>0.02021114857278875</v>
      </c>
      <c r="CT74" s="13" t="n">
        <v>0.017753782399856</v>
      </c>
      <c r="CU74" s="13" t="n">
        <v>0.4687858436308514</v>
      </c>
      <c r="CV74" s="13" t="n">
        <v>0.7524657606571947</v>
      </c>
      <c r="CW74" s="13" t="n">
        <v>0.04022745733431612</v>
      </c>
      <c r="CX74" s="13" t="n">
        <v>0.04281253712105799</v>
      </c>
      <c r="CY74" s="13" t="n">
        <v>0.1373280596864077</v>
      </c>
      <c r="CZ74" s="13" t="n">
        <v>0.02322627223579574</v>
      </c>
      <c r="DA74" s="13" t="n">
        <v>1.048772414427788</v>
      </c>
      <c r="DB74" s="13" t="n">
        <v>0.04513255480663535</v>
      </c>
      <c r="DC74" s="13" t="n">
        <v>0.01266711493569893</v>
      </c>
      <c r="DD74" s="13" t="n">
        <v>0.1616715507725778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0.009530537598327777</v>
      </c>
      <c r="D75" s="14" t="n">
        <v>0.00197462547602629</v>
      </c>
      <c r="E75" s="14" t="n">
        <v>9.892761132830104e-06</v>
      </c>
      <c r="F75" s="14" t="n">
        <v>0.02097490472952746</v>
      </c>
      <c r="G75" s="14" t="n">
        <v>0.0003596632627404095</v>
      </c>
      <c r="H75" s="14" t="n">
        <v>0.02142276167052657</v>
      </c>
      <c r="I75" s="14" t="n">
        <v>1.245425879766263e-05</v>
      </c>
      <c r="J75" s="14" t="n">
        <v>0.1917562700889961</v>
      </c>
      <c r="K75" s="14" t="n">
        <v>0.04952818850695705</v>
      </c>
      <c r="L75" s="14" t="n">
        <v>0.002268697752864098</v>
      </c>
      <c r="M75" s="14" t="n">
        <v>0.01597653301257313</v>
      </c>
      <c r="N75" s="14" t="n">
        <v>0.05991967336502354</v>
      </c>
      <c r="O75" s="14" t="n">
        <v>0.01628952005786917</v>
      </c>
      <c r="P75" s="14" t="n">
        <v>0.01605171229282376</v>
      </c>
      <c r="Q75" s="14" t="n">
        <v>0.03170902533969596</v>
      </c>
      <c r="R75" s="14" t="n">
        <v>0.02534909149436211</v>
      </c>
      <c r="S75" s="14" t="n">
        <v>0.05233052747131737</v>
      </c>
      <c r="T75" s="14" t="n">
        <v>0.157024553169622</v>
      </c>
      <c r="U75" s="14" t="n">
        <v>0.02495994654695505</v>
      </c>
      <c r="V75" s="14" t="n">
        <v>0.03028747466162808</v>
      </c>
      <c r="W75" s="14" t="n">
        <v>0.02161963188680277</v>
      </c>
      <c r="X75" s="14" t="n">
        <v>0.006096369465317149</v>
      </c>
      <c r="Y75" s="14" t="n">
        <v>0.0314695560426299</v>
      </c>
      <c r="Z75" s="14" t="n">
        <v>0.008710425772562855</v>
      </c>
      <c r="AA75" s="14" t="n">
        <v>0.01651851642090835</v>
      </c>
      <c r="AB75" s="14" t="n">
        <v>0.01791400913300862</v>
      </c>
      <c r="AC75" s="14" t="n">
        <v>0.09356688587976036</v>
      </c>
      <c r="AD75" s="14" t="n">
        <v>0.03918130059139493</v>
      </c>
      <c r="AE75" s="14" t="n">
        <v>0.04857197623426384</v>
      </c>
      <c r="AF75" s="14" t="n">
        <v>0.007404720885608986</v>
      </c>
      <c r="AG75" s="14" t="n">
        <v>0.005476459176017166</v>
      </c>
      <c r="AH75" s="14" t="n">
        <v>0.004170992539880529</v>
      </c>
      <c r="AI75" s="14" t="n">
        <v>0.0496278698980679</v>
      </c>
      <c r="AJ75" s="14" t="n">
        <v>0.2478494148732016</v>
      </c>
      <c r="AK75" s="14" t="n">
        <v>0.006820606567637091</v>
      </c>
      <c r="AL75" s="14" t="n">
        <v>0.02208403511648744</v>
      </c>
      <c r="AM75" s="14" t="n">
        <v>0.01080818572594002</v>
      </c>
      <c r="AN75" s="14" t="n">
        <v>0.07644041797566488</v>
      </c>
      <c r="AO75" s="14" t="n">
        <v>0.08360686896122753</v>
      </c>
      <c r="AP75" s="14" t="n">
        <v>0.02503796890513922</v>
      </c>
      <c r="AQ75" s="14" t="n">
        <v>0.1763976512563147</v>
      </c>
      <c r="AR75" s="14" t="n">
        <v>0.008922781549398413</v>
      </c>
      <c r="AS75" s="14" t="n">
        <v>0.03374837645597088</v>
      </c>
      <c r="AT75" s="14" t="n">
        <v>0.01528114032552597</v>
      </c>
      <c r="AU75" s="14" t="n">
        <v>0.08088699489987984</v>
      </c>
      <c r="AV75" s="14" t="n">
        <v>0.2788930507205273</v>
      </c>
      <c r="AW75" s="14" t="n">
        <v>0.1041727260346103</v>
      </c>
      <c r="AX75" s="14" t="n">
        <v>0.1317180641844891</v>
      </c>
      <c r="AY75" s="14" t="n">
        <v>0.04842840097421078</v>
      </c>
      <c r="AZ75" s="14" t="n">
        <v>0.1979386291510417</v>
      </c>
      <c r="BA75" s="14" t="n">
        <v>0.2592133552507948</v>
      </c>
      <c r="BB75" s="14" t="n">
        <v>1.690326757152707</v>
      </c>
      <c r="BC75" s="14" t="n">
        <v>0.1459608238606984</v>
      </c>
      <c r="BD75" s="14" t="n">
        <v>0.0001463190946922172</v>
      </c>
      <c r="BE75" s="14" t="n">
        <v>0.07005490877021529</v>
      </c>
      <c r="BF75" s="14" t="n">
        <v>0.02845952902917883</v>
      </c>
      <c r="BG75" s="14" t="n">
        <v>0.02119323005634991</v>
      </c>
      <c r="BH75" s="14" t="n">
        <v>0.03034108632125452</v>
      </c>
      <c r="BI75" s="14" t="n">
        <v>0.002948611614224954</v>
      </c>
      <c r="BJ75" s="14" t="n">
        <v>0.009876611971371642</v>
      </c>
      <c r="BK75" s="14" t="n">
        <v>17.63501075863437</v>
      </c>
      <c r="BL75" s="14" t="n">
        <v>1.112881093894371</v>
      </c>
      <c r="BM75" s="14" t="n">
        <v>0.07390555495461652</v>
      </c>
      <c r="BN75" s="14" t="n">
        <v>0.02993962710957666</v>
      </c>
      <c r="BO75" s="14" t="n">
        <v>0.1620449343754704</v>
      </c>
      <c r="BP75" s="14" t="n">
        <v>0.1574613740669308</v>
      </c>
      <c r="BQ75" s="14" t="n">
        <v>0.0006049296603642061</v>
      </c>
      <c r="BR75" s="14" t="n">
        <v>0.03878889698999134</v>
      </c>
      <c r="BS75" s="14" t="n">
        <v>0.9506976081876308</v>
      </c>
      <c r="BT75" s="14" t="n">
        <v>0.7312622622466366</v>
      </c>
      <c r="BU75" s="14" t="n">
        <v>1.403724551369074</v>
      </c>
      <c r="BV75" s="14" t="n">
        <v>1.322199296968907</v>
      </c>
      <c r="BW75" s="14" t="n">
        <v>0.04747517032079644</v>
      </c>
      <c r="BX75" s="14" t="n">
        <v>0.002013005644512161</v>
      </c>
      <c r="BY75" s="14" t="n">
        <v>0.0280606008752643</v>
      </c>
      <c r="BZ75" s="14" t="n">
        <v>0.02178751337970749</v>
      </c>
      <c r="CA75" s="14" t="n">
        <v>3.074067414848345</v>
      </c>
      <c r="CB75" s="14" t="n">
        <v>0.06069617300945877</v>
      </c>
      <c r="CC75" s="14" t="n">
        <v>0.01025969256493011</v>
      </c>
      <c r="CD75" s="14" t="n">
        <v>0.01573297481383704</v>
      </c>
      <c r="CE75" s="14" t="n">
        <v>0.7224474039266374</v>
      </c>
      <c r="CF75" s="14" t="n">
        <v>0.02320888951380357</v>
      </c>
      <c r="CG75" s="14" t="n">
        <v>0.02038565634208135</v>
      </c>
      <c r="CH75" s="14" t="n">
        <v>0.07730974391385101</v>
      </c>
      <c r="CI75" s="14" t="n">
        <v>0.001921576984385806</v>
      </c>
      <c r="CJ75" s="14" t="n">
        <v>0.003785447421715286</v>
      </c>
      <c r="CK75" s="14" t="n">
        <v>0.0005593546363446984</v>
      </c>
      <c r="CL75" s="14" t="n">
        <v>0.0398010223822396</v>
      </c>
      <c r="CM75" s="14" t="n">
        <v>0.000649080338967946</v>
      </c>
      <c r="CN75" s="14" t="n">
        <v>0.1013302173494463</v>
      </c>
      <c r="CO75" s="14" t="n">
        <v>0.05901566169073635</v>
      </c>
      <c r="CP75" s="14" t="n">
        <v>8.616846818062532e-05</v>
      </c>
      <c r="CQ75" s="14" t="n">
        <v>0.0197080904112239</v>
      </c>
      <c r="CR75" s="14" t="n">
        <v>0.0207271586520861</v>
      </c>
      <c r="CS75" s="14" t="n">
        <v>0.006716592190821096</v>
      </c>
      <c r="CT75" s="14" t="n">
        <v>0.005897484772360515</v>
      </c>
      <c r="CU75" s="14" t="n">
        <v>0.1667260086756273</v>
      </c>
      <c r="CV75" s="14" t="n">
        <v>0.2893627598856288</v>
      </c>
      <c r="CW75" s="14" t="n">
        <v>0.01735947986577202</v>
      </c>
      <c r="CX75" s="14" t="n">
        <v>0.01483252392784263</v>
      </c>
      <c r="CY75" s="14" t="n">
        <v>0.05600232737063048</v>
      </c>
      <c r="CZ75" s="14" t="n">
        <v>0.01062490487170229</v>
      </c>
      <c r="DA75" s="14" t="n">
        <v>0.3526678123481884</v>
      </c>
      <c r="DB75" s="14" t="n">
        <v>0.01634532802221634</v>
      </c>
      <c r="DC75" s="14" t="n">
        <v>0.009335370912785003</v>
      </c>
      <c r="DD75" s="14" t="n">
        <v>0.02651106036229064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0.01834729537041376</v>
      </c>
      <c r="D76" s="13" t="n">
        <v>0.0043871971654892</v>
      </c>
      <c r="E76" s="13" t="n">
        <v>2.813603496265575e-05</v>
      </c>
      <c r="F76" s="13" t="n">
        <v>0.001272134521304808</v>
      </c>
      <c r="G76" s="13" t="n">
        <v>0.002254103124769554</v>
      </c>
      <c r="H76" s="13" t="n">
        <v>0.003173764144420323</v>
      </c>
      <c r="I76" s="13" t="n">
        <v>4.157831741365393e-05</v>
      </c>
      <c r="J76" s="13" t="n">
        <v>0.02208417035755073</v>
      </c>
      <c r="K76" s="13" t="n">
        <v>0.003006330854120216</v>
      </c>
      <c r="L76" s="13" t="n">
        <v>0.002374427056956099</v>
      </c>
      <c r="M76" s="13" t="n">
        <v>0.001594564003282064</v>
      </c>
      <c r="N76" s="13" t="n">
        <v>0.007200546054232267</v>
      </c>
      <c r="O76" s="13" t="n">
        <v>0.00172929723196265</v>
      </c>
      <c r="P76" s="13" t="n">
        <v>0.001829763174625691</v>
      </c>
      <c r="Q76" s="13" t="n">
        <v>0.01119778546671653</v>
      </c>
      <c r="R76" s="13" t="n">
        <v>0.009871642254305998</v>
      </c>
      <c r="S76" s="13" t="n">
        <v>0.00781421155451842</v>
      </c>
      <c r="T76" s="13" t="n">
        <v>0.02443348949961056</v>
      </c>
      <c r="U76" s="13" t="n">
        <v>0.005013541926092073</v>
      </c>
      <c r="V76" s="13" t="n">
        <v>0.00180722383225235</v>
      </c>
      <c r="W76" s="13" t="n">
        <v>0.004233583912132305</v>
      </c>
      <c r="X76" s="13" t="n">
        <v>0.000728598976134472</v>
      </c>
      <c r="Y76" s="13" t="n">
        <v>0.005132720533448566</v>
      </c>
      <c r="Z76" s="13" t="n">
        <v>0.001841041197426722</v>
      </c>
      <c r="AA76" s="13" t="n">
        <v>0.0008633071616198719</v>
      </c>
      <c r="AB76" s="13" t="n">
        <v>0.004127761209920698</v>
      </c>
      <c r="AC76" s="13" t="n">
        <v>0.01019739387304375</v>
      </c>
      <c r="AD76" s="13" t="n">
        <v>0.00305198862170419</v>
      </c>
      <c r="AE76" s="13" t="n">
        <v>0.001724307829947149</v>
      </c>
      <c r="AF76" s="13" t="n">
        <v>0.0006703023018483353</v>
      </c>
      <c r="AG76" s="13" t="n">
        <v>0.000118133924473479</v>
      </c>
      <c r="AH76" s="13" t="n">
        <v>0.0005536036176913227</v>
      </c>
      <c r="AI76" s="13" t="n">
        <v>0.002670230836183386</v>
      </c>
      <c r="AJ76" s="13" t="n">
        <v>0.03850540717750982</v>
      </c>
      <c r="AK76" s="13" t="n">
        <v>0.007807679658376029</v>
      </c>
      <c r="AL76" s="13" t="n">
        <v>0.008018872503857319</v>
      </c>
      <c r="AM76" s="13" t="n">
        <v>0.005583146926923279</v>
      </c>
      <c r="AN76" s="13" t="n">
        <v>0.007181422418823871</v>
      </c>
      <c r="AO76" s="13" t="n">
        <v>0.005700348050322116</v>
      </c>
      <c r="AP76" s="13" t="n">
        <v>0.00336719927206292</v>
      </c>
      <c r="AQ76" s="13" t="n">
        <v>0.03067305092694564</v>
      </c>
      <c r="AR76" s="13" t="n">
        <v>0.002897253126932705</v>
      </c>
      <c r="AS76" s="13" t="n">
        <v>0.008386825424696496</v>
      </c>
      <c r="AT76" s="13" t="n">
        <v>0.0007956428422590589</v>
      </c>
      <c r="AU76" s="13" t="n">
        <v>0.007188785962122983</v>
      </c>
      <c r="AV76" s="13" t="n">
        <v>0.03577584936919676</v>
      </c>
      <c r="AW76" s="13" t="n">
        <v>0.01690560764723371</v>
      </c>
      <c r="AX76" s="13" t="n">
        <v>0.02044711413154696</v>
      </c>
      <c r="AY76" s="13" t="n">
        <v>0.002443156055319781</v>
      </c>
      <c r="AZ76" s="13" t="n">
        <v>0.01020134882357958</v>
      </c>
      <c r="BA76" s="13" t="n">
        <v>0.006116914069640948</v>
      </c>
      <c r="BB76" s="13" t="n">
        <v>0.04220445890010415</v>
      </c>
      <c r="BC76" s="13" t="n">
        <v>0.005364248730068608</v>
      </c>
      <c r="BD76" s="13" t="n">
        <v>6.998973094024916e-05</v>
      </c>
      <c r="BE76" s="13" t="n">
        <v>0.002717265526799429</v>
      </c>
      <c r="BF76" s="13" t="n">
        <v>0.003221182061058123</v>
      </c>
      <c r="BG76" s="13" t="n">
        <v>0.001752400733486988</v>
      </c>
      <c r="BH76" s="13" t="n">
        <v>0.006270275476801698</v>
      </c>
      <c r="BI76" s="13" t="n">
        <v>0.0002303469046965062</v>
      </c>
      <c r="BJ76" s="13" t="n">
        <v>0.01134362935871032</v>
      </c>
      <c r="BK76" s="13" t="n">
        <v>0.1446120079593764</v>
      </c>
      <c r="BL76" s="13" t="n">
        <v>0.1054543053739042</v>
      </c>
      <c r="BM76" s="13" t="n">
        <v>2.040258229846955</v>
      </c>
      <c r="BN76" s="13" t="n">
        <v>0.004300666727341603</v>
      </c>
      <c r="BO76" s="13" t="n">
        <v>0.0251793636276969</v>
      </c>
      <c r="BP76" s="13" t="n">
        <v>0.01230475795271885</v>
      </c>
      <c r="BQ76" s="13" t="n">
        <v>0.0004800534483058292</v>
      </c>
      <c r="BR76" s="13" t="n">
        <v>0.002376347448193813</v>
      </c>
      <c r="BS76" s="13" t="n">
        <v>0.08330483228326106</v>
      </c>
      <c r="BT76" s="13" t="n">
        <v>0.01184778471675451</v>
      </c>
      <c r="BU76" s="13" t="n">
        <v>0.02649834136395266</v>
      </c>
      <c r="BV76" s="13" t="n">
        <v>0.03925006888221631</v>
      </c>
      <c r="BW76" s="13" t="n">
        <v>0.008679544460701872</v>
      </c>
      <c r="BX76" s="13" t="n">
        <v>0.001217728258903815</v>
      </c>
      <c r="BY76" s="13" t="n">
        <v>0.01310223456588162</v>
      </c>
      <c r="BZ76" s="13" t="n">
        <v>0.0007985478514726526</v>
      </c>
      <c r="CA76" s="13" t="n">
        <v>0.1159223308828369</v>
      </c>
      <c r="CB76" s="13" t="n">
        <v>0.3503910725005979</v>
      </c>
      <c r="CC76" s="13" t="n">
        <v>0.0219243184823659</v>
      </c>
      <c r="CD76" s="13" t="n">
        <v>0.002632412916213423</v>
      </c>
      <c r="CE76" s="13" t="n">
        <v>1.073583147248832</v>
      </c>
      <c r="CF76" s="13" t="n">
        <v>0.001420830514895727</v>
      </c>
      <c r="CG76" s="13" t="n">
        <v>0.008075423480950451</v>
      </c>
      <c r="CH76" s="13" t="n">
        <v>0.01864494914085988</v>
      </c>
      <c r="CI76" s="13" t="n">
        <v>0.004829989213981095</v>
      </c>
      <c r="CJ76" s="13" t="n">
        <v>0.01120767012296715</v>
      </c>
      <c r="CK76" s="13" t="n">
        <v>0.001611362723895076</v>
      </c>
      <c r="CL76" s="13" t="n">
        <v>0.00362815568494254</v>
      </c>
      <c r="CM76" s="13" t="n">
        <v>0.0008497606621991836</v>
      </c>
      <c r="CN76" s="13" t="n">
        <v>0.02847978878340446</v>
      </c>
      <c r="CO76" s="13" t="n">
        <v>0.02415310564342232</v>
      </c>
      <c r="CP76" s="13" t="n">
        <v>0.0001964905287668745</v>
      </c>
      <c r="CQ76" s="13" t="n">
        <v>0.002074031858855743</v>
      </c>
      <c r="CR76" s="13" t="n">
        <v>0.01813753196448166</v>
      </c>
      <c r="CS76" s="13" t="n">
        <v>0.005235052415055966</v>
      </c>
      <c r="CT76" s="13" t="n">
        <v>0.004585363037355536</v>
      </c>
      <c r="CU76" s="13" t="n">
        <v>0.02265684662432116</v>
      </c>
      <c r="CV76" s="13" t="n">
        <v>0.1715442957464395</v>
      </c>
      <c r="CW76" s="13" t="n">
        <v>0.007604576834134541</v>
      </c>
      <c r="CX76" s="13" t="n">
        <v>0.0224163929497953</v>
      </c>
      <c r="CY76" s="13" t="n">
        <v>0.03858708156415089</v>
      </c>
      <c r="CZ76" s="13" t="n">
        <v>0.00723603686566422</v>
      </c>
      <c r="DA76" s="13" t="n">
        <v>0.006187274369677975</v>
      </c>
      <c r="DB76" s="13" t="n">
        <v>0.01250137235474537</v>
      </c>
      <c r="DC76" s="13" t="n">
        <v>0.007622480840674662</v>
      </c>
      <c r="DD76" s="13" t="n">
        <v>0.0005496187585846228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0.1389180396461456</v>
      </c>
      <c r="D77" s="14" t="n">
        <v>0.02282937193509884</v>
      </c>
      <c r="E77" s="14" t="n">
        <v>0.0001441705203986492</v>
      </c>
      <c r="F77" s="14" t="n">
        <v>0.02111901679757836</v>
      </c>
      <c r="G77" s="14" t="n">
        <v>0.003971260459668789</v>
      </c>
      <c r="H77" s="14" t="n">
        <v>0.1517465059711631</v>
      </c>
      <c r="I77" s="14" t="n">
        <v>2.209735891584196e-05</v>
      </c>
      <c r="J77" s="14" t="n">
        <v>1.443352878084619</v>
      </c>
      <c r="K77" s="14" t="n">
        <v>0.008520268219123644</v>
      </c>
      <c r="L77" s="14" t="n">
        <v>0.007308187408712971</v>
      </c>
      <c r="M77" s="14" t="n">
        <v>0.006952762777085019</v>
      </c>
      <c r="N77" s="14" t="n">
        <v>0.07281535819123645</v>
      </c>
      <c r="O77" s="14" t="n">
        <v>0.009355608403803674</v>
      </c>
      <c r="P77" s="14" t="n">
        <v>0.008951392755773051</v>
      </c>
      <c r="Q77" s="14" t="n">
        <v>0.04195596611163533</v>
      </c>
      <c r="R77" s="14" t="n">
        <v>0.0313973856047158</v>
      </c>
      <c r="S77" s="14" t="n">
        <v>0.05421723539075938</v>
      </c>
      <c r="T77" s="14" t="n">
        <v>0.1947912146584893</v>
      </c>
      <c r="U77" s="14" t="n">
        <v>0.03454207465845661</v>
      </c>
      <c r="V77" s="14" t="n">
        <v>0.02016007951216154</v>
      </c>
      <c r="W77" s="14" t="n">
        <v>0.02375749282710524</v>
      </c>
      <c r="X77" s="14" t="n">
        <v>0.006781181964707674</v>
      </c>
      <c r="Y77" s="14" t="n">
        <v>0.04312137856608209</v>
      </c>
      <c r="Z77" s="14" t="n">
        <v>0.01308116273520524</v>
      </c>
      <c r="AA77" s="14" t="n">
        <v>0.02082075882674008</v>
      </c>
      <c r="AB77" s="14" t="n">
        <v>0.02041583102921942</v>
      </c>
      <c r="AC77" s="14" t="n">
        <v>0.1075410189491229</v>
      </c>
      <c r="AD77" s="14" t="n">
        <v>0.01143838119272966</v>
      </c>
      <c r="AE77" s="14" t="n">
        <v>0.05668582606662832</v>
      </c>
      <c r="AF77" s="14" t="n">
        <v>0.2398896754287118</v>
      </c>
      <c r="AG77" s="14" t="n">
        <v>0.007112971436575597</v>
      </c>
      <c r="AH77" s="14" t="n">
        <v>0.006514018707989156</v>
      </c>
      <c r="AI77" s="14" t="n">
        <v>0.1067705777607629</v>
      </c>
      <c r="AJ77" s="14" t="n">
        <v>0.296867118687194</v>
      </c>
      <c r="AK77" s="14" t="n">
        <v>0.5408032928419373</v>
      </c>
      <c r="AL77" s="14" t="n">
        <v>0.5499104749142516</v>
      </c>
      <c r="AM77" s="14" t="n">
        <v>0.02241900039555981</v>
      </c>
      <c r="AN77" s="14" t="n">
        <v>0.03443269244738147</v>
      </c>
      <c r="AO77" s="14" t="n">
        <v>0.01789602071059981</v>
      </c>
      <c r="AP77" s="14" t="n">
        <v>0.01402601739900883</v>
      </c>
      <c r="AQ77" s="14" t="n">
        <v>0.210328056716117</v>
      </c>
      <c r="AR77" s="14" t="n">
        <v>0.01471304408593175</v>
      </c>
      <c r="AS77" s="14" t="n">
        <v>0.0430753658457982</v>
      </c>
      <c r="AT77" s="14" t="n">
        <v>0.0275059603645508</v>
      </c>
      <c r="AU77" s="14" t="n">
        <v>0.09301925508333775</v>
      </c>
      <c r="AV77" s="14" t="n">
        <v>0.7716030990081746</v>
      </c>
      <c r="AW77" s="14" t="n">
        <v>0.1243780846421856</v>
      </c>
      <c r="AX77" s="14" t="n">
        <v>0.1711792007138488</v>
      </c>
      <c r="AY77" s="14" t="n">
        <v>0.01976901338139789</v>
      </c>
      <c r="AZ77" s="14" t="n">
        <v>0.09369179817612497</v>
      </c>
      <c r="BA77" s="14" t="n">
        <v>0.1031426572058311</v>
      </c>
      <c r="BB77" s="14" t="n">
        <v>0.511092120400423</v>
      </c>
      <c r="BC77" s="14" t="n">
        <v>0.03075822493320432</v>
      </c>
      <c r="BD77" s="14" t="n">
        <v>0.01052242580456211</v>
      </c>
      <c r="BE77" s="14" t="n">
        <v>0.007299332162763468</v>
      </c>
      <c r="BF77" s="14" t="n">
        <v>0.02559457963295457</v>
      </c>
      <c r="BG77" s="14" t="n">
        <v>0.1034222104988908</v>
      </c>
      <c r="BH77" s="14" t="n">
        <v>0.0171666611868699</v>
      </c>
      <c r="BI77" s="14" t="n">
        <v>0.001429018962035456</v>
      </c>
      <c r="BJ77" s="14" t="n">
        <v>0.02493486487952107</v>
      </c>
      <c r="BK77" s="14" t="n">
        <v>8.649191040565984</v>
      </c>
      <c r="BL77" s="14" t="n">
        <v>1.972129862705589</v>
      </c>
      <c r="BM77" s="14" t="n">
        <v>0.01699831440595826</v>
      </c>
      <c r="BN77" s="14" t="n">
        <v>0.6395373727399208</v>
      </c>
      <c r="BO77" s="14" t="n">
        <v>0.1904031042171408</v>
      </c>
      <c r="BP77" s="14" t="n">
        <v>0.02916198665616741</v>
      </c>
      <c r="BQ77" s="14" t="n">
        <v>0.001725870444014692</v>
      </c>
      <c r="BR77" s="14" t="n">
        <v>0.005117025175988343</v>
      </c>
      <c r="BS77" s="14" t="n">
        <v>6.651124212405136</v>
      </c>
      <c r="BT77" s="14" t="n">
        <v>1.157242725148885</v>
      </c>
      <c r="BU77" s="14" t="n">
        <v>1.008046202983994</v>
      </c>
      <c r="BV77" s="14" t="n">
        <v>2.291922723218615</v>
      </c>
      <c r="BW77" s="14" t="n">
        <v>0.03636475839222266</v>
      </c>
      <c r="BX77" s="14" t="n">
        <v>0.00364963154653986</v>
      </c>
      <c r="BY77" s="14" t="n">
        <v>0.2363999440326322</v>
      </c>
      <c r="BZ77" s="14" t="n">
        <v>0.008442130747402958</v>
      </c>
      <c r="CA77" s="14" t="n">
        <v>0.04226868156784923</v>
      </c>
      <c r="CB77" s="14" t="n">
        <v>0.005339637408536044</v>
      </c>
      <c r="CC77" s="14" t="n">
        <v>0.0004922813179440255</v>
      </c>
      <c r="CD77" s="14" t="n">
        <v>0.004012165032908616</v>
      </c>
      <c r="CE77" s="14" t="n">
        <v>0.01493652864814939</v>
      </c>
      <c r="CF77" s="14" t="n">
        <v>0.005666506813588467</v>
      </c>
      <c r="CG77" s="14" t="n">
        <v>0.03818422674314487</v>
      </c>
      <c r="CH77" s="14" t="n">
        <v>0.04739983375769089</v>
      </c>
      <c r="CI77" s="14" t="n">
        <v>0.004843814148676408</v>
      </c>
      <c r="CJ77" s="14" t="n">
        <v>0.3367884855066013</v>
      </c>
      <c r="CK77" s="14" t="n">
        <v>0.03083653794213429</v>
      </c>
      <c r="CL77" s="14" t="n">
        <v>0.09885157571706575</v>
      </c>
      <c r="CM77" s="14" t="n">
        <v>0.1287014825984282</v>
      </c>
      <c r="CN77" s="14" t="n">
        <v>0.2734755454421288</v>
      </c>
      <c r="CO77" s="14" t="n">
        <v>0.1739071874751206</v>
      </c>
      <c r="CP77" s="14" t="n">
        <v>0.0008075823054123877</v>
      </c>
      <c r="CQ77" s="14" t="n">
        <v>0.0700273892525565</v>
      </c>
      <c r="CR77" s="14" t="n">
        <v>0.6823535128618339</v>
      </c>
      <c r="CS77" s="14" t="n">
        <v>0.01435247443161059</v>
      </c>
      <c r="CT77" s="14" t="n">
        <v>0.01259348885802038</v>
      </c>
      <c r="CU77" s="14" t="n">
        <v>0.9467094163143954</v>
      </c>
      <c r="CV77" s="14" t="n">
        <v>2.034893715525076</v>
      </c>
      <c r="CW77" s="14" t="n">
        <v>1.435131374826981</v>
      </c>
      <c r="CX77" s="14" t="n">
        <v>0.07121165045188783</v>
      </c>
      <c r="CY77" s="14" t="n">
        <v>0.6353077791281633</v>
      </c>
      <c r="CZ77" s="14" t="n">
        <v>0.1434691348713604</v>
      </c>
      <c r="DA77" s="14" t="n">
        <v>0.4922266763589876</v>
      </c>
      <c r="DB77" s="14" t="n">
        <v>0.720943923755602</v>
      </c>
      <c r="DC77" s="14" t="n">
        <v>0.1220646336747824</v>
      </c>
      <c r="DD77" s="14" t="n">
        <v>0.01939710687587312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0.1297224336128331</v>
      </c>
      <c r="D78" s="13" t="n">
        <v>0.03301577718939139</v>
      </c>
      <c r="E78" s="13" t="n">
        <v>0.0002063463824624405</v>
      </c>
      <c r="F78" s="13" t="n">
        <v>0.00781735411470158</v>
      </c>
      <c r="G78" s="13" t="n">
        <v>0.004515258256986765</v>
      </c>
      <c r="H78" s="13" t="n">
        <v>0.02886659802120054</v>
      </c>
      <c r="I78" s="13" t="n">
        <v>0.0003234053030619787</v>
      </c>
      <c r="J78" s="13" t="n">
        <v>0.06795950780144976</v>
      </c>
      <c r="K78" s="13" t="n">
        <v>0.02752921317045426</v>
      </c>
      <c r="L78" s="13" t="n">
        <v>0.0226297436091156</v>
      </c>
      <c r="M78" s="13" t="n">
        <v>0.01155154763042695</v>
      </c>
      <c r="N78" s="13" t="n">
        <v>0.1116362773032462</v>
      </c>
      <c r="O78" s="13" t="n">
        <v>0.01282112733264967</v>
      </c>
      <c r="P78" s="13" t="n">
        <v>0.01294772771249026</v>
      </c>
      <c r="Q78" s="13" t="n">
        <v>0.08460921439553015</v>
      </c>
      <c r="R78" s="13" t="n">
        <v>0.08898387402459118</v>
      </c>
      <c r="S78" s="13" t="n">
        <v>0.114072110784684</v>
      </c>
      <c r="T78" s="13" t="n">
        <v>0.4954362458337978</v>
      </c>
      <c r="U78" s="13" t="n">
        <v>0.04796770360248358</v>
      </c>
      <c r="V78" s="13" t="n">
        <v>0.01636329688997164</v>
      </c>
      <c r="W78" s="13" t="n">
        <v>0.02426588408142659</v>
      </c>
      <c r="X78" s="13" t="n">
        <v>0.006667254555952377</v>
      </c>
      <c r="Y78" s="13" t="n">
        <v>0.06176012806385207</v>
      </c>
      <c r="Z78" s="13" t="n">
        <v>0.01388677473769718</v>
      </c>
      <c r="AA78" s="13" t="n">
        <v>0.02093554050181167</v>
      </c>
      <c r="AB78" s="13" t="n">
        <v>0.0241017823959457</v>
      </c>
      <c r="AC78" s="13" t="n">
        <v>0.04956375275241762</v>
      </c>
      <c r="AD78" s="13" t="n">
        <v>0.05162059530269966</v>
      </c>
      <c r="AE78" s="13" t="n">
        <v>0.02036604677620892</v>
      </c>
      <c r="AF78" s="13" t="n">
        <v>0.002875592204797062</v>
      </c>
      <c r="AG78" s="13" t="n">
        <v>0.001152712307400985</v>
      </c>
      <c r="AH78" s="13" t="n">
        <v>0.01779605954942407</v>
      </c>
      <c r="AI78" s="13" t="n">
        <v>0.04673798383145304</v>
      </c>
      <c r="AJ78" s="13" t="n">
        <v>0.9707642338056913</v>
      </c>
      <c r="AK78" s="13" t="n">
        <v>0.08229483726734813</v>
      </c>
      <c r="AL78" s="13" t="n">
        <v>0.1184004310926857</v>
      </c>
      <c r="AM78" s="13" t="n">
        <v>0.06292052506846557</v>
      </c>
      <c r="AN78" s="13" t="n">
        <v>0.1363346261125978</v>
      </c>
      <c r="AO78" s="13" t="n">
        <v>0.04217346499678462</v>
      </c>
      <c r="AP78" s="13" t="n">
        <v>0.08028164904318033</v>
      </c>
      <c r="AQ78" s="13" t="n">
        <v>0.3660426223257584</v>
      </c>
      <c r="AR78" s="13" t="n">
        <v>0.01543792852266387</v>
      </c>
      <c r="AS78" s="13" t="n">
        <v>0.9747505920793289</v>
      </c>
      <c r="AT78" s="13" t="n">
        <v>0.01408227046170295</v>
      </c>
      <c r="AU78" s="13" t="n">
        <v>0.07184456792540468</v>
      </c>
      <c r="AV78" s="13" t="n">
        <v>0.5345151639095487</v>
      </c>
      <c r="AW78" s="13" t="n">
        <v>0.3350455114795061</v>
      </c>
      <c r="AX78" s="13" t="n">
        <v>0.4265607661860587</v>
      </c>
      <c r="AY78" s="13" t="n">
        <v>0.008219032541427248</v>
      </c>
      <c r="AZ78" s="13" t="n">
        <v>0.1314296663423548</v>
      </c>
      <c r="BA78" s="13" t="n">
        <v>0.01826535268051257</v>
      </c>
      <c r="BB78" s="13" t="n">
        <v>0.05102478043615735</v>
      </c>
      <c r="BC78" s="13" t="n">
        <v>0.03781257620986146</v>
      </c>
      <c r="BD78" s="13" t="n">
        <v>0.02258396891069153</v>
      </c>
      <c r="BE78" s="13" t="n">
        <v>0.008067221369257256</v>
      </c>
      <c r="BF78" s="13" t="n">
        <v>0.1018156370226292</v>
      </c>
      <c r="BG78" s="13" t="n">
        <v>0.01460575827561828</v>
      </c>
      <c r="BH78" s="13" t="n">
        <v>0.01383620292562609</v>
      </c>
      <c r="BI78" s="13" t="n">
        <v>0.004687492995560895</v>
      </c>
      <c r="BJ78" s="13" t="n">
        <v>0.01710043872017353</v>
      </c>
      <c r="BK78" s="13" t="n">
        <v>0.1454756954838539</v>
      </c>
      <c r="BL78" s="13" t="n">
        <v>0.03369378033919074</v>
      </c>
      <c r="BM78" s="13" t="n">
        <v>0.004262441865668515</v>
      </c>
      <c r="BN78" s="13" t="n">
        <v>0.05053774251600237</v>
      </c>
      <c r="BO78" s="13" t="n">
        <v>0.5041567810312269</v>
      </c>
      <c r="BP78" s="13" t="n">
        <v>0.0819407868189201</v>
      </c>
      <c r="BQ78" s="13" t="n">
        <v>0.003289828132528432</v>
      </c>
      <c r="BR78" s="13" t="n">
        <v>0.02506869443010736</v>
      </c>
      <c r="BS78" s="13" t="n">
        <v>0.2796461100484731</v>
      </c>
      <c r="BT78" s="13" t="n">
        <v>0.05199299213928158</v>
      </c>
      <c r="BU78" s="13" t="n">
        <v>0.1619606460334563</v>
      </c>
      <c r="BV78" s="13" t="n">
        <v>0.2254259641776868</v>
      </c>
      <c r="BW78" s="13" t="n">
        <v>0.006917650722718163</v>
      </c>
      <c r="BX78" s="13" t="n">
        <v>0.008884055138145877</v>
      </c>
      <c r="BY78" s="13" t="n">
        <v>0.1004241783065929</v>
      </c>
      <c r="BZ78" s="13" t="n">
        <v>0.005139347482594708</v>
      </c>
      <c r="CA78" s="13" t="n">
        <v>0.4253488219739988</v>
      </c>
      <c r="CB78" s="13" t="n">
        <v>0.006815915953617027</v>
      </c>
      <c r="CC78" s="13" t="n">
        <v>0.0003145807746288708</v>
      </c>
      <c r="CD78" s="13" t="n">
        <v>0.01596525309933206</v>
      </c>
      <c r="CE78" s="13" t="n">
        <v>0.05684293749521607</v>
      </c>
      <c r="CF78" s="13" t="n">
        <v>0.01072591906420052</v>
      </c>
      <c r="CG78" s="13" t="n">
        <v>0.01170068324015506</v>
      </c>
      <c r="CH78" s="13" t="n">
        <v>0.09440884828792045</v>
      </c>
      <c r="CI78" s="13" t="n">
        <v>0.01690303606101826</v>
      </c>
      <c r="CJ78" s="13" t="n">
        <v>0.0933201087074207</v>
      </c>
      <c r="CK78" s="13" t="n">
        <v>0.01699404025077429</v>
      </c>
      <c r="CL78" s="13" t="n">
        <v>0.03412129071857865</v>
      </c>
      <c r="CM78" s="13" t="n">
        <v>0.01419788130171586</v>
      </c>
      <c r="CN78" s="13" t="n">
        <v>0.04180447010634374</v>
      </c>
      <c r="CO78" s="13" t="n">
        <v>0.02343787519276445</v>
      </c>
      <c r="CP78" s="13" t="n">
        <v>0.001632291549882089</v>
      </c>
      <c r="CQ78" s="13" t="n">
        <v>0.02025193262794438</v>
      </c>
      <c r="CR78" s="13" t="n">
        <v>0.07422268821582678</v>
      </c>
      <c r="CS78" s="13" t="n">
        <v>0.005457508003932539</v>
      </c>
      <c r="CT78" s="13" t="n">
        <v>0.004791608584615468</v>
      </c>
      <c r="CU78" s="13" t="n">
        <v>0.117200686924907</v>
      </c>
      <c r="CV78" s="13" t="n">
        <v>0.1634935538446983</v>
      </c>
      <c r="CW78" s="13" t="n">
        <v>0.05554159034992951</v>
      </c>
      <c r="CX78" s="13" t="n">
        <v>0.007105511292004301</v>
      </c>
      <c r="CY78" s="13" t="n">
        <v>0.124547324417024</v>
      </c>
      <c r="CZ78" s="13" t="n">
        <v>0.02389224674391164</v>
      </c>
      <c r="DA78" s="13" t="n">
        <v>0.03581207633677988</v>
      </c>
      <c r="DB78" s="13" t="n">
        <v>0.08060400605900037</v>
      </c>
      <c r="DC78" s="13" t="n">
        <v>0.008561458666908861</v>
      </c>
      <c r="DD78" s="13" t="n">
        <v>0.003360142340658145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0.01194500627365606</v>
      </c>
      <c r="D79" s="14" t="n">
        <v>0.02614820957441272</v>
      </c>
      <c r="E79" s="14" t="n">
        <v>0</v>
      </c>
      <c r="F79" s="14" t="n">
        <v>0.01105633006823528</v>
      </c>
      <c r="G79" s="14" t="n">
        <v>0.0002561502627986608</v>
      </c>
      <c r="H79" s="14" t="n">
        <v>0.003147553069198783</v>
      </c>
      <c r="I79" s="14" t="n">
        <v>0.003420020941743139</v>
      </c>
      <c r="J79" s="14" t="n">
        <v>0.2526844213495948</v>
      </c>
      <c r="K79" s="14" t="n">
        <v>0.5242986708737427</v>
      </c>
      <c r="L79" s="14" t="n">
        <v>0.3319593724065373</v>
      </c>
      <c r="M79" s="14" t="n">
        <v>0.3199006009667867</v>
      </c>
      <c r="N79" s="14" t="n">
        <v>0.1645187260637943</v>
      </c>
      <c r="O79" s="14" t="n">
        <v>0.0382853416490665</v>
      </c>
      <c r="P79" s="14" t="n">
        <v>0.04924122171666426</v>
      </c>
      <c r="Q79" s="14" t="n">
        <v>0.2909506414404672</v>
      </c>
      <c r="R79" s="14" t="n">
        <v>0.1724713589625018</v>
      </c>
      <c r="S79" s="14" t="n">
        <v>0.3065960055572213</v>
      </c>
      <c r="T79" s="14" t="n">
        <v>0.1609718987055785</v>
      </c>
      <c r="U79" s="14" t="n">
        <v>0.3120962296733021</v>
      </c>
      <c r="V79" s="14" t="n">
        <v>0.1030064947339057</v>
      </c>
      <c r="W79" s="14" t="n">
        <v>0.02522033913994194</v>
      </c>
      <c r="X79" s="14" t="n">
        <v>0.02673813072003771</v>
      </c>
      <c r="Y79" s="14" t="n">
        <v>0.1255371970626319</v>
      </c>
      <c r="Z79" s="14" t="n">
        <v>0.009726632069674279</v>
      </c>
      <c r="AA79" s="14" t="n">
        <v>0.02161660774472687</v>
      </c>
      <c r="AB79" s="14" t="n">
        <v>0.07111287815110022</v>
      </c>
      <c r="AC79" s="14" t="n">
        <v>0.2791645550853652</v>
      </c>
      <c r="AD79" s="14" t="n">
        <v>0.04066408809014711</v>
      </c>
      <c r="AE79" s="14" t="n">
        <v>0.1506444080464275</v>
      </c>
      <c r="AF79" s="14" t="n">
        <v>0.02344751394110637</v>
      </c>
      <c r="AG79" s="14" t="n">
        <v>0.005574371583994397</v>
      </c>
      <c r="AH79" s="14" t="n">
        <v>0.01361037261824706</v>
      </c>
      <c r="AI79" s="14" t="n">
        <v>0.05733145233235141</v>
      </c>
      <c r="AJ79" s="14" t="n">
        <v>0.1825960050705394</v>
      </c>
      <c r="AK79" s="14" t="n">
        <v>0.01999406012962119</v>
      </c>
      <c r="AL79" s="14" t="n">
        <v>0.04170274427338021</v>
      </c>
      <c r="AM79" s="14" t="n">
        <v>0.1196088263509186</v>
      </c>
      <c r="AN79" s="14" t="n">
        <v>0.4324242375206795</v>
      </c>
      <c r="AO79" s="14" t="n">
        <v>0.09282102377120341</v>
      </c>
      <c r="AP79" s="14" t="n">
        <v>0.09679878533024436</v>
      </c>
      <c r="AQ79" s="14" t="n">
        <v>0.1603214246351764</v>
      </c>
      <c r="AR79" s="14" t="n">
        <v>0.05513519573186887</v>
      </c>
      <c r="AS79" s="14" t="n">
        <v>0.1710552316648137</v>
      </c>
      <c r="AT79" s="14" t="n">
        <v>0.08203019021989974</v>
      </c>
      <c r="AU79" s="14" t="n">
        <v>0.549803022493493</v>
      </c>
      <c r="AV79" s="14" t="n">
        <v>0.3141516174594947</v>
      </c>
      <c r="AW79" s="14" t="n">
        <v>0.3449858186640538</v>
      </c>
      <c r="AX79" s="14" t="n">
        <v>0.05866359066722365</v>
      </c>
      <c r="AY79" s="14" t="n">
        <v>0.01346219028605114</v>
      </c>
      <c r="AZ79" s="14" t="n">
        <v>0.0912711637157274</v>
      </c>
      <c r="BA79" s="14" t="n">
        <v>0.01874928256326169</v>
      </c>
      <c r="BB79" s="14" t="n">
        <v>0.04659737372865125</v>
      </c>
      <c r="BC79" s="14" t="n">
        <v>0.02001387457756399</v>
      </c>
      <c r="BD79" s="14" t="n">
        <v>0.000248456735907279</v>
      </c>
      <c r="BE79" s="14" t="n">
        <v>0.006412958966053465</v>
      </c>
      <c r="BF79" s="14" t="n">
        <v>0.01162962142503737</v>
      </c>
      <c r="BG79" s="14" t="n">
        <v>0.01692093212096149</v>
      </c>
      <c r="BH79" s="14" t="n">
        <v>0.1273321178497938</v>
      </c>
      <c r="BI79" s="14" t="n">
        <v>0.0007818976838400725</v>
      </c>
      <c r="BJ79" s="14" t="n">
        <v>0.009094562949000585</v>
      </c>
      <c r="BK79" s="14" t="n">
        <v>0.05583200866096688</v>
      </c>
      <c r="BL79" s="14" t="n">
        <v>0.07041142693838943</v>
      </c>
      <c r="BM79" s="14" t="n">
        <v>0.007189988606450867</v>
      </c>
      <c r="BN79" s="14" t="n">
        <v>0.03738598798020193</v>
      </c>
      <c r="BO79" s="14" t="n">
        <v>0.01508178385821517</v>
      </c>
      <c r="BP79" s="14" t="n">
        <v>20.08534893170471</v>
      </c>
      <c r="BQ79" s="14" t="n">
        <v>0.02274661392893639</v>
      </c>
      <c r="BR79" s="14" t="n">
        <v>0.147638158853359</v>
      </c>
      <c r="BS79" s="14" t="n">
        <v>1.204169309690101</v>
      </c>
      <c r="BT79" s="14" t="n">
        <v>0.2767175188574053</v>
      </c>
      <c r="BU79" s="14" t="n">
        <v>0.4595571902624052</v>
      </c>
      <c r="BV79" s="14" t="n">
        <v>1.751493574905024</v>
      </c>
      <c r="BW79" s="14" t="n">
        <v>0.009751316350337465</v>
      </c>
      <c r="BX79" s="14" t="n">
        <v>0.04313112288947409</v>
      </c>
      <c r="BY79" s="14" t="n">
        <v>0.4059001655108511</v>
      </c>
      <c r="BZ79" s="14" t="n">
        <v>0.01184197110123046</v>
      </c>
      <c r="CA79" s="14" t="n">
        <v>0.9950637825170676</v>
      </c>
      <c r="CB79" s="14" t="n">
        <v>0.009229175045134957</v>
      </c>
      <c r="CC79" s="14" t="n">
        <v>0.0001494063001917297</v>
      </c>
      <c r="CD79" s="14" t="n">
        <v>0.04897163678284906</v>
      </c>
      <c r="CE79" s="14" t="n">
        <v>0.3958540936357929</v>
      </c>
      <c r="CF79" s="14" t="n">
        <v>0.0158134790619334</v>
      </c>
      <c r="CG79" s="14" t="n">
        <v>0.07809649053555194</v>
      </c>
      <c r="CH79" s="14" t="n">
        <v>1.088770138703802</v>
      </c>
      <c r="CI79" s="14" t="n">
        <v>0.06673872837458505</v>
      </c>
      <c r="CJ79" s="14" t="n">
        <v>0.08713633116380758</v>
      </c>
      <c r="CK79" s="14" t="n">
        <v>0.04164865345410906</v>
      </c>
      <c r="CL79" s="14" t="n">
        <v>0.07639148125250909</v>
      </c>
      <c r="CM79" s="14" t="n">
        <v>0.05474182241721889</v>
      </c>
      <c r="CN79" s="14" t="n">
        <v>0</v>
      </c>
      <c r="CO79" s="14" t="n">
        <v>0</v>
      </c>
      <c r="CP79" s="14" t="n">
        <v>6.725574558302483e-07</v>
      </c>
      <c r="CQ79" s="14" t="n">
        <v>0.01114988647249976</v>
      </c>
      <c r="CR79" s="14" t="n">
        <v>0.04908441945638996</v>
      </c>
      <c r="CS79" s="14" t="n">
        <v>0.01002407464389284</v>
      </c>
      <c r="CT79" s="14" t="n">
        <v>0.02095761923227766</v>
      </c>
      <c r="CU79" s="14" t="n">
        <v>0.1010518195354469</v>
      </c>
      <c r="CV79" s="14" t="n">
        <v>0.8370870107290372</v>
      </c>
      <c r="CW79" s="14" t="n">
        <v>0.2827194849789872</v>
      </c>
      <c r="CX79" s="14" t="n">
        <v>0.2132681880446491</v>
      </c>
      <c r="CY79" s="14" t="n">
        <v>0.4508616769214375</v>
      </c>
      <c r="CZ79" s="14" t="n">
        <v>0.1019349121789441</v>
      </c>
      <c r="DA79" s="14" t="n">
        <v>0.07611565802039713</v>
      </c>
      <c r="DB79" s="14" t="n">
        <v>0.1396848833679831</v>
      </c>
      <c r="DC79" s="14" t="n">
        <v>0.09372713634203209</v>
      </c>
      <c r="DD79" s="14" t="n">
        <v>0.02472436526015595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</v>
      </c>
      <c r="D80" s="13" t="n">
        <v>0</v>
      </c>
      <c r="E80" s="13" t="n">
        <v>0</v>
      </c>
      <c r="F80" s="13" t="n">
        <v>0.0004463566298308067</v>
      </c>
      <c r="G80" s="13" t="n">
        <v>0</v>
      </c>
      <c r="H80" s="13" t="n">
        <v>0.0005245930684860332</v>
      </c>
      <c r="I80" s="13" t="n">
        <v>0.0005700044576443705</v>
      </c>
      <c r="J80" s="13" t="n">
        <v>0.03146441592226564</v>
      </c>
      <c r="K80" s="13" t="n">
        <v>0.0163845837400678</v>
      </c>
      <c r="L80" s="13" t="n">
        <v>0.05249033354190256</v>
      </c>
      <c r="M80" s="13" t="n">
        <v>0.0259621922861193</v>
      </c>
      <c r="N80" s="13" t="n">
        <v>0.02741983421146516</v>
      </c>
      <c r="O80" s="13" t="n">
        <v>0.006380901103863646</v>
      </c>
      <c r="P80" s="13" t="n">
        <v>0.008206884214003578</v>
      </c>
      <c r="Q80" s="13" t="n">
        <v>0.04601013802336763</v>
      </c>
      <c r="R80" s="13" t="n">
        <v>0.02874527527732078</v>
      </c>
      <c r="S80" s="13" t="n">
        <v>0.05109942098029989</v>
      </c>
      <c r="T80" s="13" t="n">
        <v>0.02682869531520813</v>
      </c>
      <c r="U80" s="13" t="n">
        <v>0.05201612655538657</v>
      </c>
      <c r="V80" s="13" t="n">
        <v>0.01716777825773248</v>
      </c>
      <c r="W80" s="13" t="n">
        <v>0.00420339699023673</v>
      </c>
      <c r="X80" s="13" t="n">
        <v>0.004456362682893783</v>
      </c>
      <c r="Y80" s="13" t="n">
        <v>0.02092290168533542</v>
      </c>
      <c r="Z80" s="13" t="n">
        <v>0.001621108096126222</v>
      </c>
      <c r="AA80" s="13" t="n">
        <v>0.00360277407171782</v>
      </c>
      <c r="AB80" s="13" t="n">
        <v>0.0118521664728135</v>
      </c>
      <c r="AC80" s="13" t="n">
        <v>0.0465275048093307</v>
      </c>
      <c r="AD80" s="13" t="n">
        <v>0.00677735951687282</v>
      </c>
      <c r="AE80" s="13" t="n">
        <v>0.02510744395088277</v>
      </c>
      <c r="AF80" s="13" t="n">
        <v>0.003907925622320048</v>
      </c>
      <c r="AG80" s="13" t="n">
        <v>0.0009290635073782415</v>
      </c>
      <c r="AH80" s="13" t="n">
        <v>0.00162046640225753</v>
      </c>
      <c r="AI80" s="13" t="n">
        <v>0.009555258271608684</v>
      </c>
      <c r="AJ80" s="13" t="n">
        <v>0.03043271915908594</v>
      </c>
      <c r="AK80" s="13" t="n">
        <v>0.003332349010262174</v>
      </c>
      <c r="AL80" s="13" t="n">
        <v>0.006902982694274264</v>
      </c>
      <c r="AM80" s="13" t="n">
        <v>0.01969676923236033</v>
      </c>
      <c r="AN80" s="13" t="n">
        <v>0.03324924272602756</v>
      </c>
      <c r="AO80" s="13" t="n">
        <v>0.008157174437490981</v>
      </c>
      <c r="AP80" s="13" t="n">
        <v>0.01613315826793664</v>
      </c>
      <c r="AQ80" s="13" t="n">
        <v>0.02672028278615434</v>
      </c>
      <c r="AR80" s="13" t="n">
        <v>0.009189214883649819</v>
      </c>
      <c r="AS80" s="13" t="n">
        <v>0.02850925366048744</v>
      </c>
      <c r="AT80" s="13" t="n">
        <v>0.01363107354755275</v>
      </c>
      <c r="AU80" s="13" t="n">
        <v>0.09163399259418228</v>
      </c>
      <c r="AV80" s="13" t="n">
        <v>0.05235869176778565</v>
      </c>
      <c r="AW80" s="13" t="n">
        <v>0.01516877361561636</v>
      </c>
      <c r="AX80" s="13" t="n">
        <v>0.009777281704216411</v>
      </c>
      <c r="AY80" s="13" t="n">
        <v>0.002239021428886584</v>
      </c>
      <c r="AZ80" s="13" t="n">
        <v>0.0131591737021117</v>
      </c>
      <c r="BA80" s="13" t="n">
        <v>0.00312488573044992</v>
      </c>
      <c r="BB80" s="13" t="n">
        <v>0.007766242134854958</v>
      </c>
      <c r="BC80" s="13" t="n">
        <v>0.003335651423857163</v>
      </c>
      <c r="BD80" s="13" t="n">
        <v>4.140952626060138e-05</v>
      </c>
      <c r="BE80" s="13" t="n">
        <v>0.00106882830824942</v>
      </c>
      <c r="BF80" s="13" t="n">
        <v>0.00193827352694779</v>
      </c>
      <c r="BG80" s="13" t="n">
        <v>0.002820160139583803</v>
      </c>
      <c r="BH80" s="13" t="n">
        <v>0.02122205565755623</v>
      </c>
      <c r="BI80" s="13" t="n">
        <v>0.0001303165017999832</v>
      </c>
      <c r="BJ80" s="13" t="n">
        <v>0.001515763063899685</v>
      </c>
      <c r="BK80" s="13" t="n">
        <v>0.009305350568926547</v>
      </c>
      <c r="BL80" s="13" t="n">
        <v>0.008410490384329391</v>
      </c>
      <c r="BM80" s="13" t="n">
        <v>0.001198333468098698</v>
      </c>
      <c r="BN80" s="13" t="n">
        <v>0.006231008571337123</v>
      </c>
      <c r="BO80" s="13" t="n">
        <v>0.002403322945853797</v>
      </c>
      <c r="BP80" s="13" t="n">
        <v>0.004606551133634664</v>
      </c>
      <c r="BQ80" s="13" t="n">
        <v>0.003791108755375293</v>
      </c>
      <c r="BR80" s="13" t="n">
        <v>0.02460640156838629</v>
      </c>
      <c r="BS80" s="13" t="n">
        <v>0.01902344833959954</v>
      </c>
      <c r="BT80" s="13" t="n">
        <v>0.04611966474585918</v>
      </c>
      <c r="BU80" s="13" t="n">
        <v>0.07659299502960963</v>
      </c>
      <c r="BV80" s="13" t="n">
        <v>0.1743057632121337</v>
      </c>
      <c r="BW80" s="13" t="n">
        <v>0.001625222149885375</v>
      </c>
      <c r="BX80" s="13" t="n">
        <v>0.007188532681228777</v>
      </c>
      <c r="BY80" s="13" t="n">
        <v>0.0611281372528941</v>
      </c>
      <c r="BZ80" s="13" t="n">
        <v>0.001609675105333621</v>
      </c>
      <c r="CA80" s="13" t="n">
        <v>0.1658442452069043</v>
      </c>
      <c r="CB80" s="13" t="n">
        <v>0.001538198451330481</v>
      </c>
      <c r="CC80" s="13" t="n">
        <v>2.490109229156732e-05</v>
      </c>
      <c r="CD80" s="13" t="n">
        <v>0.008161953315448871</v>
      </c>
      <c r="CE80" s="13" t="n">
        <v>0.06597579424006948</v>
      </c>
      <c r="CF80" s="13" t="n">
        <v>0.002635584316502391</v>
      </c>
      <c r="CG80" s="13" t="n">
        <v>0.01301610384553877</v>
      </c>
      <c r="CH80" s="13" t="n">
        <v>0.0412287852646385</v>
      </c>
      <c r="CI80" s="13" t="n">
        <v>0.01112314027283153</v>
      </c>
      <c r="CJ80" s="13" t="n">
        <v>0.01452274650716941</v>
      </c>
      <c r="CK80" s="13" t="n">
        <v>0.006941454022684394</v>
      </c>
      <c r="CL80" s="13" t="n">
        <v>0.01273193514943596</v>
      </c>
      <c r="CM80" s="13" t="n">
        <v>0.009123652553275742</v>
      </c>
      <c r="CN80" s="13" t="n">
        <v>0</v>
      </c>
      <c r="CO80" s="13" t="n">
        <v>0</v>
      </c>
      <c r="CP80" s="13" t="n">
        <v>1.120930995380995e-07</v>
      </c>
      <c r="CQ80" s="13" t="n">
        <v>0.001858317565831695</v>
      </c>
      <c r="CR80" s="13" t="n">
        <v>0.008180750459606298</v>
      </c>
      <c r="CS80" s="13" t="n">
        <v>0.001670681942627694</v>
      </c>
      <c r="CT80" s="13" t="n">
        <v>0.003492942466581205</v>
      </c>
      <c r="CU80" s="13" t="n">
        <v>0.01684199850510893</v>
      </c>
      <c r="CV80" s="13" t="n">
        <v>0.13951473855846</v>
      </c>
      <c r="CW80" s="13" t="n">
        <v>0.04711999413044723</v>
      </c>
      <c r="CX80" s="13" t="n">
        <v>0.03554475833040613</v>
      </c>
      <c r="CY80" s="13" t="n">
        <v>0.06468266589069278</v>
      </c>
      <c r="CZ80" s="13" t="n">
        <v>0.01698918086214147</v>
      </c>
      <c r="DA80" s="13" t="n">
        <v>0.01268596453273396</v>
      </c>
      <c r="DB80" s="13" t="n">
        <v>0.02328085340457086</v>
      </c>
      <c r="DC80" s="13" t="n">
        <v>0.01562121590108452</v>
      </c>
      <c r="DD80" s="13" t="n">
        <v>0.004120734536652719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1.019120702355349e-05</v>
      </c>
      <c r="J81" s="14" t="n">
        <v>0.0003581341466444719</v>
      </c>
      <c r="K81" s="14" t="n">
        <v>0.0002231628534358533</v>
      </c>
      <c r="L81" s="14" t="n">
        <v>1.799434821618479e-05</v>
      </c>
      <c r="M81" s="14" t="n">
        <v>0.0004813683389625367</v>
      </c>
      <c r="N81" s="14" t="n">
        <v>0.000465154449254158</v>
      </c>
      <c r="O81" s="14" t="n">
        <v>0.0007094003892439651</v>
      </c>
      <c r="P81" s="14" t="n">
        <v>0.0001707214607111673</v>
      </c>
      <c r="Q81" s="14" t="n">
        <v>0.0001586960554561447</v>
      </c>
      <c r="R81" s="14" t="n">
        <v>0.0002412478471236755</v>
      </c>
      <c r="S81" s="14" t="n">
        <v>0.0001341100637233358</v>
      </c>
      <c r="T81" s="14" t="n">
        <v>0.0001170729754311214</v>
      </c>
      <c r="U81" s="14" t="n">
        <v>0.0004752855429957272</v>
      </c>
      <c r="V81" s="14" t="n">
        <v>0.0001963988145680196</v>
      </c>
      <c r="W81" s="14" t="n">
        <v>0.0001463332465335079</v>
      </c>
      <c r="X81" s="14" t="n">
        <v>0.0006048429517918557</v>
      </c>
      <c r="Y81" s="14" t="n">
        <v>0.000323543480925422</v>
      </c>
      <c r="Z81" s="14" t="n">
        <v>3.782115461430021e-05</v>
      </c>
      <c r="AA81" s="14" t="n">
        <v>0.0002164868116298967</v>
      </c>
      <c r="AB81" s="14" t="n">
        <v>0.0003963605918670219</v>
      </c>
      <c r="AC81" s="14" t="n">
        <v>0.003035618677275837</v>
      </c>
      <c r="AD81" s="14" t="n">
        <v>0.000100093353473465</v>
      </c>
      <c r="AE81" s="14" t="n">
        <v>0.000520478616606837</v>
      </c>
      <c r="AF81" s="14" t="n">
        <v>0.000291376172905053</v>
      </c>
      <c r="AG81" s="14" t="n">
        <v>4.240384427065419e-05</v>
      </c>
      <c r="AH81" s="14" t="n">
        <v>6.430583636344091e-05</v>
      </c>
      <c r="AI81" s="14" t="n">
        <v>0.0002270412703984039</v>
      </c>
      <c r="AJ81" s="14" t="n">
        <v>0.0006374479107056831</v>
      </c>
      <c r="AK81" s="14" t="n">
        <v>0.000256075429235927</v>
      </c>
      <c r="AL81" s="14" t="n">
        <v>0.0004156823874317779</v>
      </c>
      <c r="AM81" s="14" t="n">
        <v>0.0006787490479718836</v>
      </c>
      <c r="AN81" s="14" t="n">
        <v>0.0005341885944637761</v>
      </c>
      <c r="AO81" s="14" t="n">
        <v>0.001471238787206647</v>
      </c>
      <c r="AP81" s="14" t="n">
        <v>0.0004166669709021953</v>
      </c>
      <c r="AQ81" s="14" t="n">
        <v>0.004046543013919843</v>
      </c>
      <c r="AR81" s="14" t="n">
        <v>0.0006494461429362272</v>
      </c>
      <c r="AS81" s="14" t="n">
        <v>0.0006171513833511563</v>
      </c>
      <c r="AT81" s="14" t="n">
        <v>5.79492452620816e-05</v>
      </c>
      <c r="AU81" s="14" t="n">
        <v>0.0007913811107504589</v>
      </c>
      <c r="AV81" s="14" t="n">
        <v>4.443037183922388e-05</v>
      </c>
      <c r="AW81" s="14" t="n">
        <v>8.82674650497429e-05</v>
      </c>
      <c r="AX81" s="14" t="n">
        <v>0.0001875041462075169</v>
      </c>
      <c r="AY81" s="14" t="n">
        <v>0.0001092087964233397</v>
      </c>
      <c r="AZ81" s="14" t="n">
        <v>0.0005698180355411896</v>
      </c>
      <c r="BA81" s="14" t="n">
        <v>0.0001697701015248822</v>
      </c>
      <c r="BB81" s="14" t="n">
        <v>0.000313877688063083</v>
      </c>
      <c r="BC81" s="14" t="n">
        <v>0.0001404388898845209</v>
      </c>
      <c r="BD81" s="14" t="n">
        <v>3.202800963037362e-06</v>
      </c>
      <c r="BE81" s="14" t="n">
        <v>7.382675206888962e-05</v>
      </c>
      <c r="BF81" s="14" t="n">
        <v>9.334222896141728e-05</v>
      </c>
      <c r="BG81" s="14" t="n">
        <v>6.437710444190452e-05</v>
      </c>
      <c r="BH81" s="14" t="n">
        <v>0.0001710795086355247</v>
      </c>
      <c r="BI81" s="14" t="n">
        <v>6.022104097544116e-06</v>
      </c>
      <c r="BJ81" s="14" t="n">
        <v>0.0001098915761689168</v>
      </c>
      <c r="BK81" s="14" t="n">
        <v>9.806669882942151e-05</v>
      </c>
      <c r="BL81" s="14" t="n">
        <v>0.000143901592405211</v>
      </c>
      <c r="BM81" s="14" t="n">
        <v>7.07542516316098e-05</v>
      </c>
      <c r="BN81" s="14" t="n">
        <v>0.0003757306148535863</v>
      </c>
      <c r="BO81" s="14" t="n">
        <v>0.000102423312205523</v>
      </c>
      <c r="BP81" s="14" t="n">
        <v>0.0002664990433715357</v>
      </c>
      <c r="BQ81" s="14" t="n">
        <v>1.037012240133231e-05</v>
      </c>
      <c r="BR81" s="14" t="n">
        <v>5.106726831232464e-07</v>
      </c>
      <c r="BS81" s="14" t="n">
        <v>0</v>
      </c>
      <c r="BT81" s="14" t="n">
        <v>0.001085498814320017</v>
      </c>
      <c r="BU81" s="14" t="n">
        <v>0.003792971982563264</v>
      </c>
      <c r="BV81" s="14" t="n">
        <v>0.005681005501414649</v>
      </c>
      <c r="BW81" s="14" t="n">
        <v>0.0004022995056028012</v>
      </c>
      <c r="BX81" s="14" t="n">
        <v>0.001452795544419205</v>
      </c>
      <c r="BY81" s="14" t="n">
        <v>0</v>
      </c>
      <c r="BZ81" s="14" t="n">
        <v>0</v>
      </c>
      <c r="CA81" s="14" t="n">
        <v>0.04364019530008826</v>
      </c>
      <c r="CB81" s="14" t="n">
        <v>0.002245762873112399</v>
      </c>
      <c r="CC81" s="14" t="n">
        <v>0.0002627915949697854</v>
      </c>
      <c r="CD81" s="14" t="n">
        <v>0.004214485519531532</v>
      </c>
      <c r="CE81" s="14" t="n">
        <v>0.002028502248205012</v>
      </c>
      <c r="CF81" s="14" t="n">
        <v>8.851253625888785e-05</v>
      </c>
      <c r="CG81" s="14" t="n">
        <v>0.0005165888436990063</v>
      </c>
      <c r="CH81" s="14" t="n">
        <v>0.0003065848397921509</v>
      </c>
      <c r="CI81" s="14" t="n">
        <v>0.0001214044283829753</v>
      </c>
      <c r="CJ81" s="14" t="n">
        <v>0.0003533011368037696</v>
      </c>
      <c r="CK81" s="14" t="n">
        <v>0.0006739366207158455</v>
      </c>
      <c r="CL81" s="14" t="n">
        <v>0.0007295956321613339</v>
      </c>
      <c r="CM81" s="14" t="n">
        <v>0.0006404153983561991</v>
      </c>
      <c r="CN81" s="14" t="n">
        <v>0</v>
      </c>
      <c r="CO81" s="14" t="n">
        <v>0</v>
      </c>
      <c r="CP81" s="14" t="n">
        <v>1.368661597318749e-06</v>
      </c>
      <c r="CQ81" s="14" t="n">
        <v>0.0002945104360434707</v>
      </c>
      <c r="CR81" s="14" t="n">
        <v>0.0006707122889926104</v>
      </c>
      <c r="CS81" s="14" t="n">
        <v>0.0003633099658803549</v>
      </c>
      <c r="CT81" s="14" t="n">
        <v>0.0003138428994572532</v>
      </c>
      <c r="CU81" s="14" t="n">
        <v>0.002060418308390013</v>
      </c>
      <c r="CV81" s="14" t="n">
        <v>0.01556690437917225</v>
      </c>
      <c r="CW81" s="14" t="n">
        <v>0.007684191644878127</v>
      </c>
      <c r="CX81" s="14" t="n">
        <v>0.01328730048542004</v>
      </c>
      <c r="CY81" s="14" t="n">
        <v>0.003690844835486263</v>
      </c>
      <c r="CZ81" s="14" t="n">
        <v>0.0005691915382681764</v>
      </c>
      <c r="DA81" s="14" t="n">
        <v>0.0002171512738207603</v>
      </c>
      <c r="DB81" s="14" t="n">
        <v>0.0003535524955145374</v>
      </c>
      <c r="DC81" s="14" t="n">
        <v>0.0006795477963527373</v>
      </c>
      <c r="DD81" s="14" t="n">
        <v>0.0002088832405642825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0.001016451660328781</v>
      </c>
      <c r="J82" s="13" t="n">
        <v>0.1312055320108833</v>
      </c>
      <c r="K82" s="13" t="n">
        <v>0</v>
      </c>
      <c r="L82" s="13" t="n">
        <v>0</v>
      </c>
      <c r="M82" s="13" t="n">
        <v>0.0117559043880054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0.009747987415770265</v>
      </c>
      <c r="AV82" s="13" t="n">
        <v>0</v>
      </c>
      <c r="AW82" s="13" t="n">
        <v>0</v>
      </c>
      <c r="AX82" s="13" t="n">
        <v>0</v>
      </c>
      <c r="AY82" s="13" t="n">
        <v>0.01039317200383495</v>
      </c>
      <c r="AZ82" s="13" t="n">
        <v>0</v>
      </c>
      <c r="BA82" s="13" t="n">
        <v>0</v>
      </c>
      <c r="BB82" s="13" t="n">
        <v>0</v>
      </c>
      <c r="BC82" s="13" t="n">
        <v>0.002765480031909083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0.001245244792814751</v>
      </c>
      <c r="BP82" s="13" t="n">
        <v>0.217942046132636</v>
      </c>
      <c r="BQ82" s="13" t="n">
        <v>0.005334009178273139</v>
      </c>
      <c r="BR82" s="13" t="n">
        <v>0.4004926662086975</v>
      </c>
      <c r="BS82" s="13" t="n">
        <v>0</v>
      </c>
      <c r="BT82" s="13" t="n">
        <v>0.2583956711712929</v>
      </c>
      <c r="BU82" s="13" t="n">
        <v>0.7474934692737003</v>
      </c>
      <c r="BV82" s="13" t="n">
        <v>0.7952095299686757</v>
      </c>
      <c r="BW82" s="13" t="n">
        <v>0</v>
      </c>
      <c r="BX82" s="13" t="n">
        <v>0.03563685093177434</v>
      </c>
      <c r="BY82" s="13" t="n">
        <v>0</v>
      </c>
      <c r="BZ82" s="13" t="n">
        <v>0</v>
      </c>
      <c r="CA82" s="13" t="n">
        <v>3.847810740813677</v>
      </c>
      <c r="CB82" s="13" t="n">
        <v>0.1308493169942316</v>
      </c>
      <c r="CC82" s="13" t="n">
        <v>0.004065365836619052</v>
      </c>
      <c r="CD82" s="13" t="n">
        <v>0.01276991017194087</v>
      </c>
      <c r="CE82" s="13" t="n">
        <v>0.4820806759818326</v>
      </c>
      <c r="CF82" s="13" t="n">
        <v>0.03689294630274492</v>
      </c>
      <c r="CG82" s="13" t="n">
        <v>0.05013421635920821</v>
      </c>
      <c r="CH82" s="13" t="n">
        <v>1.125994300087137</v>
      </c>
      <c r="CI82" s="13" t="n">
        <v>0.02880112853758853</v>
      </c>
      <c r="CJ82" s="13" t="n">
        <v>0</v>
      </c>
      <c r="CK82" s="13" t="n">
        <v>0.00443458396145701</v>
      </c>
      <c r="CL82" s="13" t="n">
        <v>0.1897798969381977</v>
      </c>
      <c r="CM82" s="13" t="n">
        <v>0.06174783146908462</v>
      </c>
      <c r="CN82" s="13" t="n">
        <v>3.670325422289019</v>
      </c>
      <c r="CO82" s="13" t="n">
        <v>1.574263308521394</v>
      </c>
      <c r="CP82" s="13" t="n">
        <v>0.01599103697167706</v>
      </c>
      <c r="CQ82" s="13" t="n">
        <v>0.03681423730918425</v>
      </c>
      <c r="CR82" s="13" t="n">
        <v>0.1100498292228572</v>
      </c>
      <c r="CS82" s="13" t="n">
        <v>0.06280505913886256</v>
      </c>
      <c r="CT82" s="13" t="n">
        <v>0.05425373293287482</v>
      </c>
      <c r="CU82" s="13" t="n">
        <v>0.736393045635966</v>
      </c>
      <c r="CV82" s="13" t="n">
        <v>2.978997953072871</v>
      </c>
      <c r="CW82" s="13" t="n">
        <v>0.5312240742788742</v>
      </c>
      <c r="CX82" s="13" t="n">
        <v>0.1079605958590353</v>
      </c>
      <c r="CY82" s="13" t="n">
        <v>1.000695545842204</v>
      </c>
      <c r="CZ82" s="13" t="n">
        <v>0.5323634633965226</v>
      </c>
      <c r="DA82" s="13" t="n">
        <v>0.08829508303901019</v>
      </c>
      <c r="DB82" s="13" t="n">
        <v>0.1056339069610206</v>
      </c>
      <c r="DC82" s="13" t="n">
        <v>0</v>
      </c>
      <c r="DD82" s="13" t="n">
        <v>0.03339415931424495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1.603017066635289</v>
      </c>
      <c r="D83" s="14" t="n">
        <v>0.4261461969984269</v>
      </c>
      <c r="E83" s="14" t="n">
        <v>0.002743492723754624</v>
      </c>
      <c r="F83" s="14" t="n">
        <v>0.02245546338345004</v>
      </c>
      <c r="G83" s="14" t="n">
        <v>0.05007313816504945</v>
      </c>
      <c r="H83" s="14" t="n">
        <v>0.2635941849029441</v>
      </c>
      <c r="I83" s="14" t="n">
        <v>0.004530948320053144</v>
      </c>
      <c r="J83" s="14" t="n">
        <v>0.5341909262622766</v>
      </c>
      <c r="K83" s="14" t="n">
        <v>0.2526062153697864</v>
      </c>
      <c r="L83" s="14" t="n">
        <v>0.2438733726508536</v>
      </c>
      <c r="M83" s="14" t="n">
        <v>0.1359880497571728</v>
      </c>
      <c r="N83" s="14" t="n">
        <v>0.1231266967206818</v>
      </c>
      <c r="O83" s="14" t="n">
        <v>0.1161379407876088</v>
      </c>
      <c r="P83" s="14" t="n">
        <v>0.04635484199093916</v>
      </c>
      <c r="Q83" s="14" t="n">
        <v>0.4706949464147906</v>
      </c>
      <c r="R83" s="14" t="n">
        <v>0.7401201654272409</v>
      </c>
      <c r="S83" s="14" t="n">
        <v>0.4374798701153284</v>
      </c>
      <c r="T83" s="14" t="n">
        <v>0.03044607546169436</v>
      </c>
      <c r="U83" s="14" t="n">
        <v>0.1296474587332876</v>
      </c>
      <c r="V83" s="14" t="n">
        <v>0.1021090252157497</v>
      </c>
      <c r="W83" s="14" t="n">
        <v>0.1616595136675837</v>
      </c>
      <c r="X83" s="14" t="n">
        <v>0.0213432545579691</v>
      </c>
      <c r="Y83" s="14" t="n">
        <v>0.3755106509258437</v>
      </c>
      <c r="Z83" s="14" t="n">
        <v>0.07214317831725529</v>
      </c>
      <c r="AA83" s="14" t="n">
        <v>0.02363375444386956</v>
      </c>
      <c r="AB83" s="14" t="n">
        <v>0.1598603819767743</v>
      </c>
      <c r="AC83" s="14" t="n">
        <v>0.2058575689491529</v>
      </c>
      <c r="AD83" s="14" t="n">
        <v>0.1218404295150245</v>
      </c>
      <c r="AE83" s="14" t="n">
        <v>0.09487329572836942</v>
      </c>
      <c r="AF83" s="14" t="n">
        <v>0.01534099602165967</v>
      </c>
      <c r="AG83" s="14" t="n">
        <v>0.006666642320369506</v>
      </c>
      <c r="AH83" s="14" t="n">
        <v>0.006769544123572915</v>
      </c>
      <c r="AI83" s="14" t="n">
        <v>0.0984076613827255</v>
      </c>
      <c r="AJ83" s="14" t="n">
        <v>0.69434817004024</v>
      </c>
      <c r="AK83" s="14" t="n">
        <v>0.1143770932760831</v>
      </c>
      <c r="AL83" s="14" t="n">
        <v>0.1527290165801069</v>
      </c>
      <c r="AM83" s="14" t="n">
        <v>0.4423844908401525</v>
      </c>
      <c r="AN83" s="14" t="n">
        <v>0.3606607490759059</v>
      </c>
      <c r="AO83" s="14" t="n">
        <v>0.4737958971454366</v>
      </c>
      <c r="AP83" s="14" t="n">
        <v>0.1683207391350455</v>
      </c>
      <c r="AQ83" s="14" t="n">
        <v>0.5969913620949665</v>
      </c>
      <c r="AR83" s="14" t="n">
        <v>0.1316449866238716</v>
      </c>
      <c r="AS83" s="14" t="n">
        <v>0.1458516494214941</v>
      </c>
      <c r="AT83" s="14" t="n">
        <v>0.0477630443422466</v>
      </c>
      <c r="AU83" s="14" t="n">
        <v>0.2309583242807387</v>
      </c>
      <c r="AV83" s="14" t="n">
        <v>0.2725717160624093</v>
      </c>
      <c r="AW83" s="14" t="n">
        <v>0.06459371967677141</v>
      </c>
      <c r="AX83" s="14" t="n">
        <v>0.05103360768289649</v>
      </c>
      <c r="AY83" s="14" t="n">
        <v>0.03523131552483026</v>
      </c>
      <c r="AZ83" s="14" t="n">
        <v>0.1261851330966742</v>
      </c>
      <c r="BA83" s="14" t="n">
        <v>0.06034065068100844</v>
      </c>
      <c r="BB83" s="14" t="n">
        <v>0.2412053490326999</v>
      </c>
      <c r="BC83" s="14" t="n">
        <v>0.01680185890858083</v>
      </c>
      <c r="BD83" s="14" t="n">
        <v>0.0001632314963818579</v>
      </c>
      <c r="BE83" s="14" t="n">
        <v>0.009363985145750767</v>
      </c>
      <c r="BF83" s="14" t="n">
        <v>0.01085507808303868</v>
      </c>
      <c r="BG83" s="14" t="n">
        <v>0.0110336104163513</v>
      </c>
      <c r="BH83" s="14" t="n">
        <v>0.05489797374859873</v>
      </c>
      <c r="BI83" s="14" t="n">
        <v>0.003338319793417806</v>
      </c>
      <c r="BJ83" s="14" t="n">
        <v>0.01100427694409592</v>
      </c>
      <c r="BK83" s="14" t="n">
        <v>0.08121789628486378</v>
      </c>
      <c r="BL83" s="14" t="n">
        <v>0.06172144543631637</v>
      </c>
      <c r="BM83" s="14" t="n">
        <v>0.01995366133320047</v>
      </c>
      <c r="BN83" s="14" t="n">
        <v>0.03974652195677047</v>
      </c>
      <c r="BO83" s="14" t="n">
        <v>0.03425348847322855</v>
      </c>
      <c r="BP83" s="14" t="n">
        <v>1.063658678244038</v>
      </c>
      <c r="BQ83" s="14" t="n">
        <v>0.03237761104784898</v>
      </c>
      <c r="BR83" s="14" t="n">
        <v>0.2571809846334233</v>
      </c>
      <c r="BS83" s="14" t="n">
        <v>0.03949630305868292</v>
      </c>
      <c r="BT83" s="14" t="n">
        <v>0.3761976544088926</v>
      </c>
      <c r="BU83" s="14" t="n">
        <v>1.479753463450376</v>
      </c>
      <c r="BV83" s="14" t="n">
        <v>2.044903288139093</v>
      </c>
      <c r="BW83" s="14" t="n">
        <v>0.09646722936388574</v>
      </c>
      <c r="BX83" s="14" t="n">
        <v>0.1126841727543094</v>
      </c>
      <c r="BY83" s="14" t="n">
        <v>0.5271240466513829</v>
      </c>
      <c r="BZ83" s="14" t="n">
        <v>0.05711112923294422</v>
      </c>
      <c r="CA83" s="14" t="n">
        <v>5.5937685180437</v>
      </c>
      <c r="CB83" s="14" t="n">
        <v>0.04564153847270273</v>
      </c>
      <c r="CC83" s="14" t="n">
        <v>0.001100400831367892</v>
      </c>
      <c r="CD83" s="14" t="n">
        <v>0.1884642927775338</v>
      </c>
      <c r="CE83" s="14" t="n">
        <v>0.7653897774576643</v>
      </c>
      <c r="CF83" s="14" t="n">
        <v>0.04557670441660061</v>
      </c>
      <c r="CG83" s="14" t="n">
        <v>0.07597101098875239</v>
      </c>
      <c r="CH83" s="14" t="n">
        <v>0.7087824975691661</v>
      </c>
      <c r="CI83" s="14" t="n">
        <v>0.2008945807227328</v>
      </c>
      <c r="CJ83" s="14" t="n">
        <v>1.164302564882635</v>
      </c>
      <c r="CK83" s="14" t="n">
        <v>0.1506366057073396</v>
      </c>
      <c r="CL83" s="14" t="n">
        <v>0.3214940821153249</v>
      </c>
      <c r="CM83" s="14" t="n">
        <v>0.05847306098019033</v>
      </c>
      <c r="CN83" s="14" t="n">
        <v>0.0006734903548689875</v>
      </c>
      <c r="CO83" s="14" t="n">
        <v>0.0002888711578201336</v>
      </c>
      <c r="CP83" s="14" t="n">
        <v>0.01836613344179466</v>
      </c>
      <c r="CQ83" s="14" t="n">
        <v>0.1165572293214778</v>
      </c>
      <c r="CR83" s="14" t="n">
        <v>0.5178802055598619</v>
      </c>
      <c r="CS83" s="14" t="n">
        <v>0.04262252204227255</v>
      </c>
      <c r="CT83" s="14" t="n">
        <v>0.03745279018166515</v>
      </c>
      <c r="CU83" s="14" t="n">
        <v>0.9747530287472745</v>
      </c>
      <c r="CV83" s="14" t="n">
        <v>1.622892058579461</v>
      </c>
      <c r="CW83" s="14" t="n">
        <v>0.3916151603764871</v>
      </c>
      <c r="CX83" s="14" t="n">
        <v>0.03641006542960277</v>
      </c>
      <c r="CY83" s="14" t="n">
        <v>1.398954196846814</v>
      </c>
      <c r="CZ83" s="14" t="n">
        <v>0.1329580369657268</v>
      </c>
      <c r="DA83" s="14" t="n">
        <v>0.4064169081570537</v>
      </c>
      <c r="DB83" s="14" t="n">
        <v>1.111749518975911</v>
      </c>
      <c r="DC83" s="14" t="n">
        <v>0.06334045078255751</v>
      </c>
      <c r="DD83" s="14" t="n">
        <v>0.03052020778059963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0.04183303591176853</v>
      </c>
      <c r="D84" s="13" t="n">
        <v>0.01112089792039294</v>
      </c>
      <c r="E84" s="13" t="n">
        <v>7.159538848666198e-05</v>
      </c>
      <c r="F84" s="13" t="n">
        <v>0.000586007613822238</v>
      </c>
      <c r="G84" s="13" t="n">
        <v>0.001306730558689704</v>
      </c>
      <c r="H84" s="13" t="n">
        <v>0.07479353012790475</v>
      </c>
      <c r="I84" s="13" t="n">
        <v>0.000890737503348561</v>
      </c>
      <c r="J84" s="13" t="n">
        <v>0.08944510114594967</v>
      </c>
      <c r="K84" s="13" t="n">
        <v>0.3683947286723688</v>
      </c>
      <c r="L84" s="13" t="n">
        <v>0.1435418627106585</v>
      </c>
      <c r="M84" s="13" t="n">
        <v>0.0553401609943964</v>
      </c>
      <c r="N84" s="13" t="n">
        <v>0.04956762730755988</v>
      </c>
      <c r="O84" s="13" t="n">
        <v>0.1030788420493206</v>
      </c>
      <c r="P84" s="13" t="n">
        <v>0.02306335503016038</v>
      </c>
      <c r="Q84" s="13" t="n">
        <v>0.03777490764996951</v>
      </c>
      <c r="R84" s="13" t="n">
        <v>0.1062326076864548</v>
      </c>
      <c r="S84" s="13" t="n">
        <v>0.02791535506069081</v>
      </c>
      <c r="T84" s="13" t="n">
        <v>0.04128614489675446</v>
      </c>
      <c r="U84" s="13" t="n">
        <v>0.07361838232973474</v>
      </c>
      <c r="V84" s="13" t="n">
        <v>0.006454022607432875</v>
      </c>
      <c r="W84" s="13" t="n">
        <v>0.03158206244505824</v>
      </c>
      <c r="X84" s="13" t="n">
        <v>0.008737597531878843</v>
      </c>
      <c r="Y84" s="13" t="n">
        <v>0.09919297415019349</v>
      </c>
      <c r="Z84" s="13" t="n">
        <v>0.02693334154578505</v>
      </c>
      <c r="AA84" s="13" t="n">
        <v>0.01853792313169882</v>
      </c>
      <c r="AB84" s="13" t="n">
        <v>0.04166638771160217</v>
      </c>
      <c r="AC84" s="13" t="n">
        <v>0.08425459166726253</v>
      </c>
      <c r="AD84" s="13" t="n">
        <v>0.07905494472991453</v>
      </c>
      <c r="AE84" s="13" t="n">
        <v>0.01907609026526743</v>
      </c>
      <c r="AF84" s="13" t="n">
        <v>0.007654427932783109</v>
      </c>
      <c r="AG84" s="13" t="n">
        <v>0.002630691959992378</v>
      </c>
      <c r="AH84" s="13" t="n">
        <v>0.003730666203733295</v>
      </c>
      <c r="AI84" s="13" t="n">
        <v>0.01988619485863398</v>
      </c>
      <c r="AJ84" s="13" t="n">
        <v>0.06528460251159755</v>
      </c>
      <c r="AK84" s="13" t="n">
        <v>0.1923994751506593</v>
      </c>
      <c r="AL84" s="13" t="n">
        <v>0.169748920301345</v>
      </c>
      <c r="AM84" s="13" t="n">
        <v>0.1530012610274569</v>
      </c>
      <c r="AN84" s="13" t="n">
        <v>0.03637197239558063</v>
      </c>
      <c r="AO84" s="13" t="n">
        <v>0.02719692332317123</v>
      </c>
      <c r="AP84" s="13" t="n">
        <v>0.04854514060736213</v>
      </c>
      <c r="AQ84" s="13" t="n">
        <v>0.5817014313213223</v>
      </c>
      <c r="AR84" s="13" t="n">
        <v>0.02444805691967232</v>
      </c>
      <c r="AS84" s="13" t="n">
        <v>0.02663956532281499</v>
      </c>
      <c r="AT84" s="13" t="n">
        <v>0.009604182016874283</v>
      </c>
      <c r="AU84" s="13" t="n">
        <v>0.1108324644504108</v>
      </c>
      <c r="AV84" s="13" t="n">
        <v>0.04237578741438176</v>
      </c>
      <c r="AW84" s="13" t="n">
        <v>0.00334255289924933</v>
      </c>
      <c r="AX84" s="13" t="n">
        <v>0.004092018254478532</v>
      </c>
      <c r="AY84" s="13" t="n">
        <v>0.01960886202835391</v>
      </c>
      <c r="AZ84" s="13" t="n">
        <v>0.03224287432777631</v>
      </c>
      <c r="BA84" s="13" t="n">
        <v>0.01661598295534321</v>
      </c>
      <c r="BB84" s="13" t="n">
        <v>0.1349408355587994</v>
      </c>
      <c r="BC84" s="13" t="n">
        <v>0.01046530911456118</v>
      </c>
      <c r="BD84" s="13" t="n">
        <v>0.0003422983996537816</v>
      </c>
      <c r="BE84" s="13" t="n">
        <v>0.00404286275643891</v>
      </c>
      <c r="BF84" s="13" t="n">
        <v>0.003715487249218755</v>
      </c>
      <c r="BG84" s="13" t="n">
        <v>0.005236925649336037</v>
      </c>
      <c r="BH84" s="13" t="n">
        <v>0.02578078517955177</v>
      </c>
      <c r="BI84" s="13" t="n">
        <v>0.0009394220022163662</v>
      </c>
      <c r="BJ84" s="13" t="n">
        <v>0.005823790054499673</v>
      </c>
      <c r="BK84" s="13" t="n">
        <v>0.09863756228601345</v>
      </c>
      <c r="BL84" s="13" t="n">
        <v>0.0132526321975749</v>
      </c>
      <c r="BM84" s="13" t="n">
        <v>0.005566117977728938</v>
      </c>
      <c r="BN84" s="13" t="n">
        <v>0.01106075197896063</v>
      </c>
      <c r="BO84" s="13" t="n">
        <v>0.01626831915854375</v>
      </c>
      <c r="BP84" s="13" t="n">
        <v>0.3796462916532691</v>
      </c>
      <c r="BQ84" s="13" t="n">
        <v>0.05707047016745045</v>
      </c>
      <c r="BR84" s="13" t="n">
        <v>0.02399326393015325</v>
      </c>
      <c r="BS84" s="13" t="n">
        <v>0.4997188441136609</v>
      </c>
      <c r="BT84" s="13" t="n">
        <v>1.314534912851444</v>
      </c>
      <c r="BU84" s="13" t="n">
        <v>2.945230136798257</v>
      </c>
      <c r="BV84" s="13" t="n">
        <v>5.769628786311386</v>
      </c>
      <c r="BW84" s="13" t="n">
        <v>0.002517451095364031</v>
      </c>
      <c r="BX84" s="13" t="n">
        <v>0.01788387809809227</v>
      </c>
      <c r="BY84" s="13" t="n">
        <v>0.1356643982718532</v>
      </c>
      <c r="BZ84" s="13" t="n">
        <v>0.002997967990974136</v>
      </c>
      <c r="CA84" s="13" t="n">
        <v>0.9496955401863513</v>
      </c>
      <c r="CB84" s="13" t="n">
        <v>0.004024720343756806</v>
      </c>
      <c r="CC84" s="13" t="n">
        <v>0.001783917483597123</v>
      </c>
      <c r="CD84" s="13" t="n">
        <v>0.1845160089117071</v>
      </c>
      <c r="CE84" s="13" t="n">
        <v>0.1549509388647207</v>
      </c>
      <c r="CF84" s="13" t="n">
        <v>0.02023487091425391</v>
      </c>
      <c r="CG84" s="13" t="n">
        <v>0.5385057975534765</v>
      </c>
      <c r="CH84" s="13" t="n">
        <v>3.042342809621269</v>
      </c>
      <c r="CI84" s="13" t="n">
        <v>0.1915193438229459</v>
      </c>
      <c r="CJ84" s="13" t="n">
        <v>0.9699171261849366</v>
      </c>
      <c r="CK84" s="13" t="n">
        <v>0.1349192825361086</v>
      </c>
      <c r="CL84" s="13" t="n">
        <v>1.578595381147784</v>
      </c>
      <c r="CM84" s="13" t="n">
        <v>0.826431365871428</v>
      </c>
      <c r="CN84" s="13" t="n">
        <v>0.005021934577840476</v>
      </c>
      <c r="CO84" s="13" t="n">
        <v>0.002153990841160512</v>
      </c>
      <c r="CP84" s="13" t="n">
        <v>0.01380113420344689</v>
      </c>
      <c r="CQ84" s="13" t="n">
        <v>0.01898787551198235</v>
      </c>
      <c r="CR84" s="13" t="n">
        <v>3.904392516351373</v>
      </c>
      <c r="CS84" s="13" t="n">
        <v>0.007440762264040623</v>
      </c>
      <c r="CT84" s="13" t="n">
        <v>0.006487575129671209</v>
      </c>
      <c r="CU84" s="13" t="n">
        <v>6.178934763352682</v>
      </c>
      <c r="CV84" s="13" t="n">
        <v>0.3302054059011659</v>
      </c>
      <c r="CW84" s="13" t="n">
        <v>0.08501790876999545</v>
      </c>
      <c r="CX84" s="13" t="n">
        <v>0.05032161856836361</v>
      </c>
      <c r="CY84" s="13" t="n">
        <v>2.787705127564391</v>
      </c>
      <c r="CZ84" s="13" t="n">
        <v>0.7930167060061759</v>
      </c>
      <c r="DA84" s="13" t="n">
        <v>0.2641776825154223</v>
      </c>
      <c r="DB84" s="13" t="n">
        <v>0.5383311603771918</v>
      </c>
      <c r="DC84" s="13" t="n">
        <v>1.014450795699323</v>
      </c>
      <c r="DD84" s="13" t="n">
        <v>0.008734009711384386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0.1737437412231059</v>
      </c>
      <c r="D85" s="14" t="n">
        <v>0.02181201610948711</v>
      </c>
      <c r="E85" s="14" t="n">
        <v>0.0001066274967931299</v>
      </c>
      <c r="F85" s="14" t="n">
        <v>0.08504763498972782</v>
      </c>
      <c r="G85" s="14" t="n">
        <v>0.001946122667972234</v>
      </c>
      <c r="H85" s="14" t="n">
        <v>0.01417350019247429</v>
      </c>
      <c r="I85" s="14" t="n">
        <v>0.0001990483967842493</v>
      </c>
      <c r="J85" s="14" t="n">
        <v>0.05748801911009493</v>
      </c>
      <c r="K85" s="14" t="n">
        <v>0.04129707404619022</v>
      </c>
      <c r="L85" s="14" t="n">
        <v>0.02135665282761148</v>
      </c>
      <c r="M85" s="14" t="n">
        <v>0.00719702454754349</v>
      </c>
      <c r="N85" s="14" t="n">
        <v>0.0331495911185099</v>
      </c>
      <c r="O85" s="14" t="n">
        <v>0.02142146066526173</v>
      </c>
      <c r="P85" s="14" t="n">
        <v>0.3661345637176999</v>
      </c>
      <c r="Q85" s="14" t="n">
        <v>0.06282701886244062</v>
      </c>
      <c r="R85" s="14" t="n">
        <v>0.1774019293540766</v>
      </c>
      <c r="S85" s="14" t="n">
        <v>0.04313580973003159</v>
      </c>
      <c r="T85" s="14" t="n">
        <v>0.0812414031369957</v>
      </c>
      <c r="U85" s="14" t="n">
        <v>0.7230569457935987</v>
      </c>
      <c r="V85" s="14" t="n">
        <v>0.008780551210503371</v>
      </c>
      <c r="W85" s="14" t="n">
        <v>0.195400230244029</v>
      </c>
      <c r="X85" s="14" t="n">
        <v>0.02322969980314876</v>
      </c>
      <c r="Y85" s="14" t="n">
        <v>0.09810399050143519</v>
      </c>
      <c r="Z85" s="14" t="n">
        <v>0.06615008247532515</v>
      </c>
      <c r="AA85" s="14" t="n">
        <v>0.2048457177927552</v>
      </c>
      <c r="AB85" s="14" t="n">
        <v>0.1691897381435281</v>
      </c>
      <c r="AC85" s="14" t="n">
        <v>0.2687091265544496</v>
      </c>
      <c r="AD85" s="14" t="n">
        <v>0.2796268919795853</v>
      </c>
      <c r="AE85" s="14" t="n">
        <v>0.01406758496815889</v>
      </c>
      <c r="AF85" s="14" t="n">
        <v>0.02797136497072558</v>
      </c>
      <c r="AG85" s="14" t="n">
        <v>0.001886827058364556</v>
      </c>
      <c r="AH85" s="14" t="n">
        <v>0.0161660582727105</v>
      </c>
      <c r="AI85" s="14" t="n">
        <v>0.01301563346426962</v>
      </c>
      <c r="AJ85" s="14" t="n">
        <v>0.09623813469803541</v>
      </c>
      <c r="AK85" s="14" t="n">
        <v>0.3342973227186953</v>
      </c>
      <c r="AL85" s="14" t="n">
        <v>0.2124602821568167</v>
      </c>
      <c r="AM85" s="14" t="n">
        <v>0.03743588526051501</v>
      </c>
      <c r="AN85" s="14" t="n">
        <v>0.03906955003402823</v>
      </c>
      <c r="AO85" s="14" t="n">
        <v>0.04167985286783581</v>
      </c>
      <c r="AP85" s="14" t="n">
        <v>0.04949482297351705</v>
      </c>
      <c r="AQ85" s="14" t="n">
        <v>1.422308706594534</v>
      </c>
      <c r="AR85" s="14" t="n">
        <v>0.05621063530536863</v>
      </c>
      <c r="AS85" s="14" t="n">
        <v>0.07334794383361073</v>
      </c>
      <c r="AT85" s="14" t="n">
        <v>0.008997592636589682</v>
      </c>
      <c r="AU85" s="14" t="n">
        <v>0.04550252882422347</v>
      </c>
      <c r="AV85" s="14" t="n">
        <v>0.03612349697748254</v>
      </c>
      <c r="AW85" s="14" t="n">
        <v>0.006730696420041209</v>
      </c>
      <c r="AX85" s="14" t="n">
        <v>0.008921071706977163</v>
      </c>
      <c r="AY85" s="14" t="n">
        <v>0.01450664042937806</v>
      </c>
      <c r="AZ85" s="14" t="n">
        <v>0.0515454200076721</v>
      </c>
      <c r="BA85" s="14" t="n">
        <v>0.02074182397254528</v>
      </c>
      <c r="BB85" s="14" t="n">
        <v>0.06074126513601007</v>
      </c>
      <c r="BC85" s="14" t="n">
        <v>0.0303030212405833</v>
      </c>
      <c r="BD85" s="14" t="n">
        <v>0.002166524029362979</v>
      </c>
      <c r="BE85" s="14" t="n">
        <v>0.009887036415551269</v>
      </c>
      <c r="BF85" s="14" t="n">
        <v>0.008864107737045514</v>
      </c>
      <c r="BG85" s="14" t="n">
        <v>0.008213471742106779</v>
      </c>
      <c r="BH85" s="14" t="n">
        <v>0.03612470928351624</v>
      </c>
      <c r="BI85" s="14" t="n">
        <v>0.004879736115065776</v>
      </c>
      <c r="BJ85" s="14" t="n">
        <v>0.01420653099325949</v>
      </c>
      <c r="BK85" s="14" t="n">
        <v>0.1619654566602331</v>
      </c>
      <c r="BL85" s="14" t="n">
        <v>0.02072684941512919</v>
      </c>
      <c r="BM85" s="14" t="n">
        <v>0.01217266523860393</v>
      </c>
      <c r="BN85" s="14" t="n">
        <v>0.02691653773956289</v>
      </c>
      <c r="BO85" s="14" t="n">
        <v>0.01059266083534545</v>
      </c>
      <c r="BP85" s="14" t="n">
        <v>0.08649955670500692</v>
      </c>
      <c r="BQ85" s="14" t="n">
        <v>0.008112722472518426</v>
      </c>
      <c r="BR85" s="14" t="n">
        <v>0.0188285602108436</v>
      </c>
      <c r="BS85" s="14" t="n">
        <v>0.001768672343064839</v>
      </c>
      <c r="BT85" s="14" t="n">
        <v>1.479136140468982</v>
      </c>
      <c r="BU85" s="14" t="n">
        <v>4.167344178204597</v>
      </c>
      <c r="BV85" s="14" t="n">
        <v>10.20060299670777</v>
      </c>
      <c r="BW85" s="14" t="n">
        <v>0.00374925696014342</v>
      </c>
      <c r="BX85" s="14" t="n">
        <v>0.04825730953847381</v>
      </c>
      <c r="BY85" s="14" t="n">
        <v>0.8827560911856336</v>
      </c>
      <c r="BZ85" s="14" t="n">
        <v>0.009525144897353319</v>
      </c>
      <c r="CA85" s="14" t="n">
        <v>0.8176169536928827</v>
      </c>
      <c r="CB85" s="14" t="n">
        <v>0.01386134056747727</v>
      </c>
      <c r="CC85" s="14" t="n">
        <v>0.001908106480324409</v>
      </c>
      <c r="CD85" s="14" t="n">
        <v>0.0293013032235319</v>
      </c>
      <c r="CE85" s="14" t="n">
        <v>0.2783255189348652</v>
      </c>
      <c r="CF85" s="14" t="n">
        <v>0.03447259569856732</v>
      </c>
      <c r="CG85" s="14" t="n">
        <v>0.7809929074012739</v>
      </c>
      <c r="CH85" s="14" t="n">
        <v>1.094443129503401</v>
      </c>
      <c r="CI85" s="14" t="n">
        <v>0.290148226393398</v>
      </c>
      <c r="CJ85" s="14" t="n">
        <v>1.65303561255431</v>
      </c>
      <c r="CK85" s="14" t="n">
        <v>0.1708873854842873</v>
      </c>
      <c r="CL85" s="14" t="n">
        <v>2.295223293294886</v>
      </c>
      <c r="CM85" s="14" t="n">
        <v>1.137723957759937</v>
      </c>
      <c r="CN85" s="14" t="n">
        <v>0.01463065887532879</v>
      </c>
      <c r="CO85" s="14" t="n">
        <v>0.006275331693220445</v>
      </c>
      <c r="CP85" s="14" t="n">
        <v>0.01875814915350123</v>
      </c>
      <c r="CQ85" s="14" t="n">
        <v>0.02883599628339868</v>
      </c>
      <c r="CR85" s="14" t="n">
        <v>5.167756706238851</v>
      </c>
      <c r="CS85" s="14" t="n">
        <v>0.02070263363254619</v>
      </c>
      <c r="CT85" s="14" t="n">
        <v>0.01796256722529051</v>
      </c>
      <c r="CU85" s="14" t="n">
        <v>8.636189267240873</v>
      </c>
      <c r="CV85" s="14" t="n">
        <v>0.9442513392137464</v>
      </c>
      <c r="CW85" s="14" t="n">
        <v>0.3338533449762691</v>
      </c>
      <c r="CX85" s="14" t="n">
        <v>0.08684946503170128</v>
      </c>
      <c r="CY85" s="14" t="n">
        <v>3.806938898929689</v>
      </c>
      <c r="CZ85" s="14" t="n">
        <v>1.073351911950407</v>
      </c>
      <c r="DA85" s="14" t="n">
        <v>0.07621647391926079</v>
      </c>
      <c r="DB85" s="14" t="n">
        <v>0.7733237124780901</v>
      </c>
      <c r="DC85" s="14" t="n">
        <v>1.566384969800027</v>
      </c>
      <c r="DD85" s="14" t="n">
        <v>0.04824539461976786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0.2861760126231297</v>
      </c>
      <c r="D86" s="13" t="n">
        <v>0.0760770561897372</v>
      </c>
      <c r="E86" s="13" t="n">
        <v>0.0004897775729815702</v>
      </c>
      <c r="F86" s="13" t="n">
        <v>0.00400882505023416</v>
      </c>
      <c r="G86" s="13" t="n">
        <v>0.008939225487897533</v>
      </c>
      <c r="H86" s="13" t="n">
        <v>0.04704214118428006</v>
      </c>
      <c r="I86" s="13" t="n">
        <v>0.000808746378108535</v>
      </c>
      <c r="J86" s="13" t="n">
        <v>0.09532187424004532</v>
      </c>
      <c r="K86" s="13" t="n">
        <v>0.04506571945547251</v>
      </c>
      <c r="L86" s="13" t="n">
        <v>0.04352829116273491</v>
      </c>
      <c r="M86" s="13" t="n">
        <v>0.02426687297859195</v>
      </c>
      <c r="N86" s="13" t="n">
        <v>0.02197151830838627</v>
      </c>
      <c r="O86" s="13" t="n">
        <v>0.0207246262665291</v>
      </c>
      <c r="P86" s="13" t="n">
        <v>0.008269326939735455</v>
      </c>
      <c r="Q86" s="13" t="n">
        <v>0.08402645792873215</v>
      </c>
      <c r="R86" s="13" t="n">
        <v>0.1321256452351061</v>
      </c>
      <c r="S86" s="13" t="n">
        <v>0.07808931764120154</v>
      </c>
      <c r="T86" s="13" t="n">
        <v>0.005432923100511402</v>
      </c>
      <c r="U86" s="13" t="n">
        <v>0.02313413490147805</v>
      </c>
      <c r="V86" s="13" t="n">
        <v>0.01822417003287553</v>
      </c>
      <c r="W86" s="13" t="n">
        <v>0.02885204423983649</v>
      </c>
      <c r="X86" s="13" t="n">
        <v>0.003800090272727532</v>
      </c>
      <c r="Y86" s="13" t="n">
        <v>0.06702507206700219</v>
      </c>
      <c r="Z86" s="13" t="n">
        <v>0.0128790791457768</v>
      </c>
      <c r="AA86" s="13" t="n">
        <v>0.004210210283981372</v>
      </c>
      <c r="AB86" s="13" t="n">
        <v>0.02853030867299033</v>
      </c>
      <c r="AC86" s="13" t="n">
        <v>0.03672085795693027</v>
      </c>
      <c r="AD86" s="13" t="n">
        <v>0.02174955453427386</v>
      </c>
      <c r="AE86" s="13" t="n">
        <v>0.01692005289127767</v>
      </c>
      <c r="AF86" s="13" t="n">
        <v>0.002700098793605363</v>
      </c>
      <c r="AG86" s="13" t="n">
        <v>0.001188417128464898</v>
      </c>
      <c r="AH86" s="13" t="n">
        <v>0.001191348136277463</v>
      </c>
      <c r="AI86" s="13" t="n">
        <v>0.01754775098889469</v>
      </c>
      <c r="AJ86" s="13" t="n">
        <v>0.1239133685158531</v>
      </c>
      <c r="AK86" s="13" t="n">
        <v>0.0203914154101096</v>
      </c>
      <c r="AL86" s="13" t="n">
        <v>0.02723359275401682</v>
      </c>
      <c r="AM86" s="13" t="n">
        <v>0.07895707156309598</v>
      </c>
      <c r="AN86" s="13" t="n">
        <v>0.06437900892273948</v>
      </c>
      <c r="AO86" s="13" t="n">
        <v>0.08457936631213218</v>
      </c>
      <c r="AP86" s="13" t="n">
        <v>0.0300445756512037</v>
      </c>
      <c r="AQ86" s="13" t="n">
        <v>0.1065010211989823</v>
      </c>
      <c r="AR86" s="13" t="n">
        <v>0.02349397038273633</v>
      </c>
      <c r="AS86" s="13" t="n">
        <v>0.02599806960219248</v>
      </c>
      <c r="AT86" s="13" t="n">
        <v>0.008523559538213576</v>
      </c>
      <c r="AU86" s="13" t="n">
        <v>0.04120650060799207</v>
      </c>
      <c r="AV86" s="13" t="n">
        <v>0.04865270417850643</v>
      </c>
      <c r="AW86" s="13" t="n">
        <v>0.01152839742825209</v>
      </c>
      <c r="AX86" s="13" t="n">
        <v>0.009104094293894657</v>
      </c>
      <c r="AY86" s="13" t="n">
        <v>0.006275713580121197</v>
      </c>
      <c r="AZ86" s="13" t="n">
        <v>0.02249302127527525</v>
      </c>
      <c r="BA86" s="13" t="n">
        <v>0.01075851044118748</v>
      </c>
      <c r="BB86" s="13" t="n">
        <v>0.04304368367933552</v>
      </c>
      <c r="BC86" s="13" t="n">
        <v>0.002993527033235965</v>
      </c>
      <c r="BD86" s="13" t="n">
        <v>2.769885779036988e-05</v>
      </c>
      <c r="BE86" s="13" t="n">
        <v>0.001665734816823367</v>
      </c>
      <c r="BF86" s="13" t="n">
        <v>0.001935414181856722</v>
      </c>
      <c r="BG86" s="13" t="n">
        <v>0.001963055619030741</v>
      </c>
      <c r="BH86" s="13" t="n">
        <v>0.009777267695802941</v>
      </c>
      <c r="BI86" s="13" t="n">
        <v>0.0005952577614385356</v>
      </c>
      <c r="BJ86" s="13" t="n">
        <v>0.001954979420977022</v>
      </c>
      <c r="BK86" s="13" t="n">
        <v>0.01449235723325678</v>
      </c>
      <c r="BL86" s="13" t="n">
        <v>0.01100496522055761</v>
      </c>
      <c r="BM86" s="13" t="n">
        <v>0.003549984403492045</v>
      </c>
      <c r="BN86" s="13" t="n">
        <v>0.007060475032145886</v>
      </c>
      <c r="BO86" s="13" t="n">
        <v>0.006103568087518496</v>
      </c>
      <c r="BP86" s="13" t="n">
        <v>0.1897925986256308</v>
      </c>
      <c r="BQ86" s="13" t="n">
        <v>0.005763778892898776</v>
      </c>
      <c r="BR86" s="13" t="n">
        <v>0.04587972615403408</v>
      </c>
      <c r="BS86" s="13" t="n">
        <v>0.007051013216230584</v>
      </c>
      <c r="BT86" s="13" t="n">
        <v>0.06694267271736937</v>
      </c>
      <c r="BU86" s="13" t="n">
        <v>0.263730809564359</v>
      </c>
      <c r="BV86" s="13" t="n">
        <v>0.3587057149575605</v>
      </c>
      <c r="BW86" s="13" t="n">
        <v>0.017221655104461</v>
      </c>
      <c r="BX86" s="13" t="n">
        <v>0.02009080392118127</v>
      </c>
      <c r="BY86" s="13" t="n">
        <v>0.09399455576389408</v>
      </c>
      <c r="BZ86" s="13" t="n">
        <v>0.01018738899425794</v>
      </c>
      <c r="CA86" s="13" t="n">
        <v>0.9971400451531647</v>
      </c>
      <c r="CB86" s="13" t="n">
        <v>0.008110106303278478</v>
      </c>
      <c r="CC86" s="13" t="n">
        <v>0.0001903779460436726</v>
      </c>
      <c r="CD86" s="13" t="n">
        <v>0.03362683775455337</v>
      </c>
      <c r="CE86" s="13" t="n">
        <v>0.1362589694701414</v>
      </c>
      <c r="CF86" s="13" t="n">
        <v>0.008084538000284566</v>
      </c>
      <c r="CG86" s="13" t="n">
        <v>0.01350218154915345</v>
      </c>
      <c r="CH86" s="13" t="n">
        <v>0.1264404959505937</v>
      </c>
      <c r="CI86" s="13" t="n">
        <v>0.03582213652726535</v>
      </c>
      <c r="CJ86" s="13" t="n">
        <v>0.2073551296963449</v>
      </c>
      <c r="CK86" s="13" t="n">
        <v>0.02679821552260757</v>
      </c>
      <c r="CL86" s="13" t="n">
        <v>0.05720978583057922</v>
      </c>
      <c r="CM86" s="13" t="n">
        <v>0.01028132407037635</v>
      </c>
      <c r="CN86" s="13" t="n">
        <v>0</v>
      </c>
      <c r="CO86" s="13" t="n">
        <v>0</v>
      </c>
      <c r="CP86" s="13" t="n">
        <v>0.00326714985835903</v>
      </c>
      <c r="CQ86" s="13" t="n">
        <v>0.02077298765283012</v>
      </c>
      <c r="CR86" s="13" t="n">
        <v>0.09233951874158182</v>
      </c>
      <c r="CS86" s="13" t="n">
        <v>0.007588103839709877</v>
      </c>
      <c r="CT86" s="13" t="n">
        <v>0.006668046869854329</v>
      </c>
      <c r="CU86" s="13" t="n">
        <v>0.1737935693052386</v>
      </c>
      <c r="CV86" s="13" t="n">
        <v>0.2887274872903536</v>
      </c>
      <c r="CW86" s="13" t="n">
        <v>0.06953947815137634</v>
      </c>
      <c r="CX86" s="13" t="n">
        <v>0.006400073008731549</v>
      </c>
      <c r="CY86" s="13" t="n">
        <v>0.2493992820358176</v>
      </c>
      <c r="CZ86" s="13" t="n">
        <v>0.02368913012023528</v>
      </c>
      <c r="DA86" s="13" t="n">
        <v>0.0725217785416568</v>
      </c>
      <c r="DB86" s="13" t="n">
        <v>0.1984142583050661</v>
      </c>
      <c r="DC86" s="13" t="n">
        <v>0.01123774635366142</v>
      </c>
      <c r="DD86" s="13" t="n">
        <v>0.005422809949523147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0.3796371089936878</v>
      </c>
      <c r="I87" s="14" t="n">
        <v>0.002083072048279615</v>
      </c>
      <c r="J87" s="14" t="n">
        <v>0.1699962667669077</v>
      </c>
      <c r="K87" s="14" t="n">
        <v>2.211728924816045</v>
      </c>
      <c r="L87" s="14" t="n">
        <v>0.06746802799973083</v>
      </c>
      <c r="M87" s="14" t="n">
        <v>0.03139422899819475</v>
      </c>
      <c r="N87" s="14" t="n">
        <v>0.1141121489486943</v>
      </c>
      <c r="O87" s="14" t="n">
        <v>0.1106908980538945</v>
      </c>
      <c r="P87" s="14" t="n">
        <v>0.03394184063560158</v>
      </c>
      <c r="Q87" s="14" t="n">
        <v>0.04670714846866221</v>
      </c>
      <c r="R87" s="14" t="n">
        <v>0.06618224624695408</v>
      </c>
      <c r="S87" s="14" t="n">
        <v>0.06988078002513828</v>
      </c>
      <c r="T87" s="14" t="n">
        <v>0.02005995930239786</v>
      </c>
      <c r="U87" s="14" t="n">
        <v>0.07698121432143605</v>
      </c>
      <c r="V87" s="14" t="n">
        <v>0.008569265129259492</v>
      </c>
      <c r="W87" s="14" t="n">
        <v>0.04713480168063431</v>
      </c>
      <c r="X87" s="14" t="n">
        <v>0.01243202934747225</v>
      </c>
      <c r="Y87" s="14" t="n">
        <v>0.1189292902051346</v>
      </c>
      <c r="Z87" s="14" t="n">
        <v>0.03391767400188893</v>
      </c>
      <c r="AA87" s="14" t="n">
        <v>0.05754422845673456</v>
      </c>
      <c r="AB87" s="14" t="n">
        <v>0.0297461100393922</v>
      </c>
      <c r="AC87" s="14" t="n">
        <v>0.04504754262428882</v>
      </c>
      <c r="AD87" s="14" t="n">
        <v>0.03498136686796702</v>
      </c>
      <c r="AE87" s="14" t="n">
        <v>0.05701187813199895</v>
      </c>
      <c r="AF87" s="14" t="n">
        <v>0.03846560240844803</v>
      </c>
      <c r="AG87" s="14" t="n">
        <v>0.007861814064415142</v>
      </c>
      <c r="AH87" s="14" t="n">
        <v>0.01005524215361812</v>
      </c>
      <c r="AI87" s="14" t="n">
        <v>0.04291269892752216</v>
      </c>
      <c r="AJ87" s="14" t="n">
        <v>0.1082040640917941</v>
      </c>
      <c r="AK87" s="14" t="n">
        <v>0.271567452785022</v>
      </c>
      <c r="AL87" s="14" t="n">
        <v>0.08194915676368655</v>
      </c>
      <c r="AM87" s="14" t="n">
        <v>0.04419323041289513</v>
      </c>
      <c r="AN87" s="14" t="n">
        <v>0.1001823047530028</v>
      </c>
      <c r="AO87" s="14" t="n">
        <v>0.04578704079958491</v>
      </c>
      <c r="AP87" s="14" t="n">
        <v>0.0379506736388462</v>
      </c>
      <c r="AQ87" s="14" t="n">
        <v>0.7821410462578685</v>
      </c>
      <c r="AR87" s="14" t="n">
        <v>0.04801680603615632</v>
      </c>
      <c r="AS87" s="14" t="n">
        <v>0.2013058879365786</v>
      </c>
      <c r="AT87" s="14" t="n">
        <v>0.01927083414955033</v>
      </c>
      <c r="AU87" s="14" t="n">
        <v>0.1439447141417544</v>
      </c>
      <c r="AV87" s="14" t="n">
        <v>0.1138624732751837</v>
      </c>
      <c r="AW87" s="14" t="n">
        <v>0.01590702969272832</v>
      </c>
      <c r="AX87" s="14" t="n">
        <v>0.01968759380584713</v>
      </c>
      <c r="AY87" s="14" t="n">
        <v>0.04615130086649034</v>
      </c>
      <c r="AZ87" s="14" t="n">
        <v>0.06854547765857</v>
      </c>
      <c r="BA87" s="14" t="n">
        <v>0.07397934483510216</v>
      </c>
      <c r="BB87" s="14" t="n">
        <v>0.1685371667430022</v>
      </c>
      <c r="BC87" s="14" t="n">
        <v>0.01623334941183829</v>
      </c>
      <c r="BD87" s="14" t="n">
        <v>0.004778445088878855</v>
      </c>
      <c r="BE87" s="14" t="n">
        <v>0.0452171212660295</v>
      </c>
      <c r="BF87" s="14" t="n">
        <v>0.01665821131049454</v>
      </c>
      <c r="BG87" s="14" t="n">
        <v>0.02027379798577903</v>
      </c>
      <c r="BH87" s="14" t="n">
        <v>0.3755531097355759</v>
      </c>
      <c r="BI87" s="14" t="n">
        <v>0.003127175621713362</v>
      </c>
      <c r="BJ87" s="14" t="n">
        <v>0.05517736585646148</v>
      </c>
      <c r="BK87" s="14" t="n">
        <v>0.08214496676717559</v>
      </c>
      <c r="BL87" s="14" t="n">
        <v>0.0699692130477942</v>
      </c>
      <c r="BM87" s="14" t="n">
        <v>0.01914720967703877</v>
      </c>
      <c r="BN87" s="14" t="n">
        <v>0.07197885003398831</v>
      </c>
      <c r="BO87" s="14" t="n">
        <v>0.0484811057038801</v>
      </c>
      <c r="BP87" s="14" t="n">
        <v>0.09427924716843707</v>
      </c>
      <c r="BQ87" s="14" t="n">
        <v>0.006807279158194641</v>
      </c>
      <c r="BR87" s="14" t="n">
        <v>0.002854443998469109</v>
      </c>
      <c r="BS87" s="14" t="n">
        <v>0</v>
      </c>
      <c r="BT87" s="14" t="n">
        <v>0.1789666768432271</v>
      </c>
      <c r="BU87" s="14" t="n">
        <v>0.8192363256888971</v>
      </c>
      <c r="BV87" s="14" t="n">
        <v>0.6859195902533414</v>
      </c>
      <c r="BW87" s="14" t="n">
        <v>0</v>
      </c>
      <c r="BX87" s="14" t="n">
        <v>0.09100002193778406</v>
      </c>
      <c r="BY87" s="14" t="n">
        <v>0.001541294593060447</v>
      </c>
      <c r="BZ87" s="14" t="n">
        <v>2.538799861253764e-05</v>
      </c>
      <c r="CA87" s="14" t="n">
        <v>0.1328379699198363</v>
      </c>
      <c r="CB87" s="14" t="n">
        <v>0</v>
      </c>
      <c r="CC87" s="14" t="n">
        <v>0.00078080508622343</v>
      </c>
      <c r="CD87" s="14" t="n">
        <v>0.1001393627838296</v>
      </c>
      <c r="CE87" s="14" t="n">
        <v>0.1902389049641215</v>
      </c>
      <c r="CF87" s="14" t="n">
        <v>0.06943495015927353</v>
      </c>
      <c r="CG87" s="14" t="n">
        <v>0.3484924055552203</v>
      </c>
      <c r="CH87" s="14" t="n">
        <v>0.1476032880387394</v>
      </c>
      <c r="CI87" s="14" t="n">
        <v>0.2526062614494736</v>
      </c>
      <c r="CJ87" s="14" t="n">
        <v>0.7186210518923584</v>
      </c>
      <c r="CK87" s="14" t="n">
        <v>0.1837365643651307</v>
      </c>
      <c r="CL87" s="14" t="n">
        <v>0.6979646719235654</v>
      </c>
      <c r="CM87" s="14" t="n">
        <v>0.151362667156109</v>
      </c>
      <c r="CN87" s="14" t="n">
        <v>0</v>
      </c>
      <c r="CO87" s="14" t="n">
        <v>0</v>
      </c>
      <c r="CP87" s="14" t="n">
        <v>0.005819434038016879</v>
      </c>
      <c r="CQ87" s="14" t="n">
        <v>0.01406478929960475</v>
      </c>
      <c r="CR87" s="14" t="n">
        <v>0.5345775516087732</v>
      </c>
      <c r="CS87" s="14" t="n">
        <v>0.3277494427387411</v>
      </c>
      <c r="CT87" s="14" t="n">
        <v>0.2880098496166749</v>
      </c>
      <c r="CU87" s="14" t="n">
        <v>0.7219844900119504</v>
      </c>
      <c r="CV87" s="14" t="n">
        <v>9.023033048263402</v>
      </c>
      <c r="CW87" s="14" t="n">
        <v>0.3370710586456342</v>
      </c>
      <c r="CX87" s="14" t="n">
        <v>0.7078554429959169</v>
      </c>
      <c r="CY87" s="14" t="n">
        <v>0.8275654048494688</v>
      </c>
      <c r="CZ87" s="14" t="n">
        <v>7.080704236117641</v>
      </c>
      <c r="DA87" s="14" t="n">
        <v>0.08255541135787194</v>
      </c>
      <c r="DB87" s="14" t="n">
        <v>0.2521245326411141</v>
      </c>
      <c r="DC87" s="14" t="n">
        <v>0.3531882209393855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0.3594464903091406</v>
      </c>
      <c r="D88" s="13" t="n">
        <v>0.09924337429565259</v>
      </c>
      <c r="E88" s="13" t="n">
        <v>1.73366142293521e-06</v>
      </c>
      <c r="F88" s="13" t="n">
        <v>0.0004986061563068238</v>
      </c>
      <c r="G88" s="13" t="n">
        <v>0.000103868472289307</v>
      </c>
      <c r="H88" s="13" t="n">
        <v>0.1575953981078847</v>
      </c>
      <c r="I88" s="13" t="n">
        <v>0.0007174901591792583</v>
      </c>
      <c r="J88" s="13" t="n">
        <v>0.7599231533832517</v>
      </c>
      <c r="K88" s="13" t="n">
        <v>0.9281898593163432</v>
      </c>
      <c r="L88" s="13" t="n">
        <v>0.01817711743094677</v>
      </c>
      <c r="M88" s="13" t="n">
        <v>0.01148038630632237</v>
      </c>
      <c r="N88" s="13" t="n">
        <v>0.11872575598388</v>
      </c>
      <c r="O88" s="13" t="n">
        <v>0.4398434294459176</v>
      </c>
      <c r="P88" s="13" t="n">
        <v>0.2367499471379929</v>
      </c>
      <c r="Q88" s="13" t="n">
        <v>0.9991582744365564</v>
      </c>
      <c r="R88" s="13" t="n">
        <v>0.3042839786671942</v>
      </c>
      <c r="S88" s="13" t="n">
        <v>0.6120564902115809</v>
      </c>
      <c r="T88" s="13" t="n">
        <v>0.4824066916005639</v>
      </c>
      <c r="U88" s="13" t="n">
        <v>0.7948414434441726</v>
      </c>
      <c r="V88" s="13" t="n">
        <v>0.3440790787122969</v>
      </c>
      <c r="W88" s="13" t="n">
        <v>0.2166252307635673</v>
      </c>
      <c r="X88" s="13" t="n">
        <v>0.03421606561347069</v>
      </c>
      <c r="Y88" s="13" t="n">
        <v>1.399696428742742</v>
      </c>
      <c r="Z88" s="13" t="n">
        <v>0.08976523754904667</v>
      </c>
      <c r="AA88" s="13" t="n">
        <v>0.2137947486088315</v>
      </c>
      <c r="AB88" s="13" t="n">
        <v>0.5427118769420264</v>
      </c>
      <c r="AC88" s="13" t="n">
        <v>0.3713903996848194</v>
      </c>
      <c r="AD88" s="13" t="n">
        <v>0.1637390310045037</v>
      </c>
      <c r="AE88" s="13" t="n">
        <v>0.2706761339077188</v>
      </c>
      <c r="AF88" s="13" t="n">
        <v>0.1258586390508178</v>
      </c>
      <c r="AG88" s="13" t="n">
        <v>0.03841672104710449</v>
      </c>
      <c r="AH88" s="13" t="n">
        <v>0.06128337577799177</v>
      </c>
      <c r="AI88" s="13" t="n">
        <v>0.2510963156616496</v>
      </c>
      <c r="AJ88" s="13" t="n">
        <v>0.5508396358134919</v>
      </c>
      <c r="AK88" s="13" t="n">
        <v>0.8133725333737013</v>
      </c>
      <c r="AL88" s="13" t="n">
        <v>0.3922151125823058</v>
      </c>
      <c r="AM88" s="13" t="n">
        <v>0.2396497605773124</v>
      </c>
      <c r="AN88" s="13" t="n">
        <v>0.5323212715055554</v>
      </c>
      <c r="AO88" s="13" t="n">
        <v>0.2709926228688093</v>
      </c>
      <c r="AP88" s="13" t="n">
        <v>0.4807156828724444</v>
      </c>
      <c r="AQ88" s="13" t="n">
        <v>2.855102155012998</v>
      </c>
      <c r="AR88" s="13" t="n">
        <v>0.2035579921330657</v>
      </c>
      <c r="AS88" s="13" t="n">
        <v>0.5703319644991057</v>
      </c>
      <c r="AT88" s="13" t="n">
        <v>0.08971253106297564</v>
      </c>
      <c r="AU88" s="13" t="n">
        <v>0.7064429374833943</v>
      </c>
      <c r="AV88" s="13" t="n">
        <v>0.2382487306888458</v>
      </c>
      <c r="AW88" s="13" t="n">
        <v>0.08022306225275809</v>
      </c>
      <c r="AX88" s="13" t="n">
        <v>0.276392008371163</v>
      </c>
      <c r="AY88" s="13" t="n">
        <v>0.2443213392990642</v>
      </c>
      <c r="AZ88" s="13" t="n">
        <v>0.3308541511543339</v>
      </c>
      <c r="BA88" s="13" t="n">
        <v>0.3028186955020417</v>
      </c>
      <c r="BB88" s="13" t="n">
        <v>0.7869527511402403</v>
      </c>
      <c r="BC88" s="13" t="n">
        <v>0.1916361373689319</v>
      </c>
      <c r="BD88" s="13" t="n">
        <v>0.008273276899119265</v>
      </c>
      <c r="BE88" s="13" t="n">
        <v>0.07783449305476292</v>
      </c>
      <c r="BF88" s="13" t="n">
        <v>0.06113338353166568</v>
      </c>
      <c r="BG88" s="13" t="n">
        <v>0.2079850325352449</v>
      </c>
      <c r="BH88" s="13" t="n">
        <v>0.562500967156494</v>
      </c>
      <c r="BI88" s="13" t="n">
        <v>0.01166677115568968</v>
      </c>
      <c r="BJ88" s="13" t="n">
        <v>0.1254412095029048</v>
      </c>
      <c r="BK88" s="13" t="n">
        <v>0.9382116984584123</v>
      </c>
      <c r="BL88" s="13" t="n">
        <v>0.3407757792518242</v>
      </c>
      <c r="BM88" s="13" t="n">
        <v>0.1318806783676721</v>
      </c>
      <c r="BN88" s="13" t="n">
        <v>0.1759035456668843</v>
      </c>
      <c r="BO88" s="13" t="n">
        <v>0.1968266411546754</v>
      </c>
      <c r="BP88" s="13" t="n">
        <v>0.07114083115983526</v>
      </c>
      <c r="BQ88" s="13" t="n">
        <v>0.00294936980725717</v>
      </c>
      <c r="BR88" s="13" t="n">
        <v>0.001531733884719757</v>
      </c>
      <c r="BS88" s="13" t="n">
        <v>0.008129448675136325</v>
      </c>
      <c r="BT88" s="13" t="n">
        <v>0.4559592064590429</v>
      </c>
      <c r="BU88" s="13" t="n">
        <v>0.621681237735396</v>
      </c>
      <c r="BV88" s="13" t="n">
        <v>1.013120243790279</v>
      </c>
      <c r="BW88" s="13" t="n">
        <v>8.187406124268104e-06</v>
      </c>
      <c r="BX88" s="13" t="n">
        <v>0.02912265682688183</v>
      </c>
      <c r="BY88" s="13" t="n">
        <v>0.7837400568037415</v>
      </c>
      <c r="BZ88" s="13" t="n">
        <v>0.04132852460918862</v>
      </c>
      <c r="CA88" s="13" t="n">
        <v>0.9206391706353269</v>
      </c>
      <c r="CB88" s="13" t="n">
        <v>0.02014874525637738</v>
      </c>
      <c r="CC88" s="13" t="n">
        <v>0.004581454878337906</v>
      </c>
      <c r="CD88" s="13" t="n">
        <v>0.0492341564887837</v>
      </c>
      <c r="CE88" s="13" t="n">
        <v>0.06502816415067192</v>
      </c>
      <c r="CF88" s="13" t="n">
        <v>0.03136822944972937</v>
      </c>
      <c r="CG88" s="13" t="n">
        <v>0.405022372362322</v>
      </c>
      <c r="CH88" s="13" t="n">
        <v>0.2921822163859385</v>
      </c>
      <c r="CI88" s="13" t="n">
        <v>0.1163942052779721</v>
      </c>
      <c r="CJ88" s="13" t="n">
        <v>0.3241103059500849</v>
      </c>
      <c r="CK88" s="13" t="n">
        <v>0.09409883726622581</v>
      </c>
      <c r="CL88" s="13" t="n">
        <v>0.3776350067103173</v>
      </c>
      <c r="CM88" s="13" t="n">
        <v>0.1125549434365761</v>
      </c>
      <c r="CN88" s="13" t="n">
        <v>4.061884021161402e-05</v>
      </c>
      <c r="CO88" s="13" t="n">
        <v>2.41497016855017e-05</v>
      </c>
      <c r="CP88" s="13" t="n">
        <v>0.004066082655994029</v>
      </c>
      <c r="CQ88" s="13" t="n">
        <v>0.008797398397356226</v>
      </c>
      <c r="CR88" s="13" t="n">
        <v>0.3206842274885995</v>
      </c>
      <c r="CS88" s="13" t="n">
        <v>0.1368196414075539</v>
      </c>
      <c r="CT88" s="13" t="n">
        <v>0.1202265141746405</v>
      </c>
      <c r="CU88" s="13" t="n">
        <v>1.12258656593043</v>
      </c>
      <c r="CV88" s="13" t="n">
        <v>4.727909497579394</v>
      </c>
      <c r="CW88" s="13" t="n">
        <v>1.545833738007062</v>
      </c>
      <c r="CX88" s="13" t="n">
        <v>0.5727343432583075</v>
      </c>
      <c r="CY88" s="13" t="n">
        <v>1.484056627836248</v>
      </c>
      <c r="CZ88" s="13" t="n">
        <v>2.007771678147475</v>
      </c>
      <c r="DA88" s="13" t="n">
        <v>0.03812002651044232</v>
      </c>
      <c r="DB88" s="13" t="n">
        <v>0.7305183336470389</v>
      </c>
      <c r="DC88" s="13" t="n">
        <v>0.6951649883050852</v>
      </c>
      <c r="DD88" s="13" t="n">
        <v>0.05624257381453814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0.002100278360620825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0.3200965716622556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0.1735157026615082</v>
      </c>
      <c r="BU90" s="13" t="n">
        <v>0.8548791574266702</v>
      </c>
      <c r="BV90" s="13" t="n">
        <v>0.9760663574446868</v>
      </c>
      <c r="BW90" s="13" t="n">
        <v>0</v>
      </c>
      <c r="BX90" s="13" t="n">
        <v>0</v>
      </c>
      <c r="BY90" s="13" t="n">
        <v>0.00954912489336863</v>
      </c>
      <c r="BZ90" s="13" t="n">
        <v>0.0001572919094346573</v>
      </c>
      <c r="CA90" s="13" t="n">
        <v>0.01917999170572724</v>
      </c>
      <c r="CB90" s="13" t="n">
        <v>0</v>
      </c>
      <c r="CC90" s="13" t="n">
        <v>0</v>
      </c>
      <c r="CD90" s="13" t="n">
        <v>0.001849551669748413</v>
      </c>
      <c r="CE90" s="13" t="n">
        <v>0.002594855584857654</v>
      </c>
      <c r="CF90" s="13" t="n">
        <v>0.002043156158691927</v>
      </c>
      <c r="CG90" s="13" t="n">
        <v>0.02160186661512192</v>
      </c>
      <c r="CH90" s="13" t="n">
        <v>0.0186066823138675</v>
      </c>
      <c r="CI90" s="13" t="n">
        <v>0.01208860471218993</v>
      </c>
      <c r="CJ90" s="13" t="n">
        <v>0</v>
      </c>
      <c r="CK90" s="13" t="n">
        <v>0</v>
      </c>
      <c r="CL90" s="13" t="n">
        <v>0.1975801558870142</v>
      </c>
      <c r="CM90" s="13" t="n">
        <v>0.01140213081717951</v>
      </c>
      <c r="CN90" s="13" t="n">
        <v>0</v>
      </c>
      <c r="CO90" s="13" t="n">
        <v>0</v>
      </c>
      <c r="CP90" s="13" t="n">
        <v>0.000460683760132657</v>
      </c>
      <c r="CQ90" s="13" t="n">
        <v>0</v>
      </c>
      <c r="CR90" s="13" t="n">
        <v>0</v>
      </c>
      <c r="CS90" s="13" t="n">
        <v>7.067082452679301e-06</v>
      </c>
      <c r="CT90" s="13" t="n">
        <v>6.210199283381656e-06</v>
      </c>
      <c r="CU90" s="13" t="n">
        <v>0.003168717746316979</v>
      </c>
      <c r="CV90" s="13" t="n">
        <v>0.0002689026141626841</v>
      </c>
      <c r="CW90" s="13" t="n">
        <v>0.2445790990745635</v>
      </c>
      <c r="CX90" s="13" t="n">
        <v>0.02395531894122789</v>
      </c>
      <c r="CY90" s="13" t="n">
        <v>0.1364251050381081</v>
      </c>
      <c r="CZ90" s="13" t="n">
        <v>0.01997188116713057</v>
      </c>
      <c r="DA90" s="13" t="n">
        <v>0.00513674206439541</v>
      </c>
      <c r="DB90" s="13" t="n">
        <v>0.1074868891860968</v>
      </c>
      <c r="DC90" s="13" t="n">
        <v>0.05567836047378811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0.09986839749292148</v>
      </c>
      <c r="I93" s="14" t="n">
        <v>0.002044511777135036</v>
      </c>
      <c r="J93" s="14" t="n">
        <v>0.2452434051942093</v>
      </c>
      <c r="K93" s="14" t="n">
        <v>0.1279578243096867</v>
      </c>
      <c r="L93" s="14" t="n">
        <v>0.09544586492372005</v>
      </c>
      <c r="M93" s="14" t="n">
        <v>0.03081308252102659</v>
      </c>
      <c r="N93" s="14" t="n">
        <v>0.1186387268160218</v>
      </c>
      <c r="O93" s="14" t="n">
        <v>0.004921634783876925</v>
      </c>
      <c r="P93" s="14" t="n">
        <v>0.05670461654194763</v>
      </c>
      <c r="Q93" s="14" t="n">
        <v>0.07803106676335342</v>
      </c>
      <c r="R93" s="14" t="n">
        <v>0.1105661148596533</v>
      </c>
      <c r="S93" s="14" t="n">
        <v>0.1167456685696607</v>
      </c>
      <c r="T93" s="14" t="n">
        <v>0.03351362923712022</v>
      </c>
      <c r="U93" s="14" t="n">
        <v>0.1286064912557075</v>
      </c>
      <c r="V93" s="14" t="n">
        <v>0.01431613095932902</v>
      </c>
      <c r="W93" s="14" t="n">
        <v>0.07874508260991372</v>
      </c>
      <c r="X93" s="14" t="n">
        <v>0.02076942485303097</v>
      </c>
      <c r="Y93" s="14" t="n">
        <v>0.09068487527292104</v>
      </c>
      <c r="Z93" s="14" t="n">
        <v>0.05666411944577471</v>
      </c>
      <c r="AA93" s="14" t="n">
        <v>0.09613524628065567</v>
      </c>
      <c r="AB93" s="14" t="n">
        <v>0.04969495055071949</v>
      </c>
      <c r="AC93" s="14" t="n">
        <v>0.07525767852135953</v>
      </c>
      <c r="AD93" s="14" t="n">
        <v>0.02244070173459068</v>
      </c>
      <c r="AE93" s="14" t="n">
        <v>0.0952460404438089</v>
      </c>
      <c r="AF93" s="14" t="n">
        <v>0.0642624505153751</v>
      </c>
      <c r="AG93" s="14" t="n">
        <v>0.01313420080706831</v>
      </c>
      <c r="AH93" s="14" t="n">
        <v>0.01679831827660441</v>
      </c>
      <c r="AI93" s="14" t="n">
        <v>0.0716916562804495</v>
      </c>
      <c r="AJ93" s="14" t="n">
        <v>0.1807691738523254</v>
      </c>
      <c r="AK93" s="14" t="n">
        <v>0.3007851360452962</v>
      </c>
      <c r="AL93" s="14" t="n">
        <v>0.02890609373837512</v>
      </c>
      <c r="AM93" s="14" t="n">
        <v>0.0738309070043683</v>
      </c>
      <c r="AN93" s="14" t="n">
        <v>0.1673685625000889</v>
      </c>
      <c r="AO93" s="14" t="n">
        <v>0.07649346169456497</v>
      </c>
      <c r="AP93" s="14" t="n">
        <v>0.06340166548823163</v>
      </c>
      <c r="AQ93" s="14" t="n">
        <v>0.9466648928311575</v>
      </c>
      <c r="AR93" s="14" t="n">
        <v>0.08021859303713373</v>
      </c>
      <c r="AS93" s="14" t="n">
        <v>0.344948698875791</v>
      </c>
      <c r="AT93" s="14" t="n">
        <v>0.03219451283648028</v>
      </c>
      <c r="AU93" s="14" t="n">
        <v>0.1684781602664202</v>
      </c>
      <c r="AV93" s="14" t="n">
        <v>0.1902229571101347</v>
      </c>
      <c r="AW93" s="14" t="n">
        <v>0.0265749921478579</v>
      </c>
      <c r="AX93" s="14" t="n">
        <v>0.03289080268566831</v>
      </c>
      <c r="AY93" s="14" t="n">
        <v>0.07710177941989391</v>
      </c>
      <c r="AZ93" s="14" t="n">
        <v>0.1361872956675136</v>
      </c>
      <c r="BA93" s="14" t="n">
        <v>0.1235921596671364</v>
      </c>
      <c r="BB93" s="14" t="n">
        <v>0.2029470799094301</v>
      </c>
      <c r="BC93" s="14" t="n">
        <v>0.09296480123067698</v>
      </c>
      <c r="BD93" s="14" t="n">
        <v>0.007982985203437373</v>
      </c>
      <c r="BE93" s="14" t="n">
        <v>0.07554153981312785</v>
      </c>
      <c r="BF93" s="14" t="n">
        <v>0.02782996883970829</v>
      </c>
      <c r="BG93" s="14" t="n">
        <v>0.03386996799509621</v>
      </c>
      <c r="BH93" s="14" t="n">
        <v>0.2674064211716803</v>
      </c>
      <c r="BI93" s="14" t="n">
        <v>0.005224351333002098</v>
      </c>
      <c r="BJ93" s="14" t="n">
        <v>0.09218091493317693</v>
      </c>
      <c r="BK93" s="14" t="n">
        <v>0.06523292289168063</v>
      </c>
      <c r="BL93" s="14" t="n">
        <v>0.04489196213004788</v>
      </c>
      <c r="BM93" s="14" t="n">
        <v>0.03198773238206488</v>
      </c>
      <c r="BN93" s="14" t="n">
        <v>0.1155709726410547</v>
      </c>
      <c r="BO93" s="14" t="n">
        <v>0.08099436141615488</v>
      </c>
      <c r="BP93" s="14" t="n">
        <v>0.01871164432205302</v>
      </c>
      <c r="BQ93" s="14" t="n">
        <v>0.01434785339347167</v>
      </c>
      <c r="BR93" s="14" t="n">
        <v>0.006016374980098741</v>
      </c>
      <c r="BS93" s="14" t="n">
        <v>0</v>
      </c>
      <c r="BT93" s="14" t="n">
        <v>0.1024888773109187</v>
      </c>
      <c r="BU93" s="14" t="n">
        <v>0.2190845689738393</v>
      </c>
      <c r="BV93" s="14" t="n">
        <v>0.237463208235905</v>
      </c>
      <c r="BW93" s="14" t="n">
        <v>0</v>
      </c>
      <c r="BX93" s="14" t="n">
        <v>0.0172404270207621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0.2689914330948177</v>
      </c>
      <c r="CE93" s="14" t="n">
        <v>0.08730064462336311</v>
      </c>
      <c r="CF93" s="14" t="n">
        <v>0.09483214774782449</v>
      </c>
      <c r="CG93" s="14" t="n">
        <v>0.1945343559351659</v>
      </c>
      <c r="CH93" s="14" t="n">
        <v>0.1710187986180099</v>
      </c>
      <c r="CI93" s="14" t="n">
        <v>0.1649991471498506</v>
      </c>
      <c r="CJ93" s="14" t="n">
        <v>0.04230640284266553</v>
      </c>
      <c r="CK93" s="14" t="n">
        <v>0.03251847824468789</v>
      </c>
      <c r="CL93" s="14" t="n">
        <v>0.2652001649251467</v>
      </c>
      <c r="CM93" s="14" t="n">
        <v>0.02264976915918167</v>
      </c>
      <c r="CN93" s="14" t="n">
        <v>0</v>
      </c>
      <c r="CO93" s="14" t="n">
        <v>0</v>
      </c>
      <c r="CP93" s="14" t="n">
        <v>0.08849427961942652</v>
      </c>
      <c r="CQ93" s="14" t="n">
        <v>0.09819183175356289</v>
      </c>
      <c r="CR93" s="14" t="n">
        <v>0.1858207835330771</v>
      </c>
      <c r="CS93" s="14" t="n">
        <v>0.2020113437067299</v>
      </c>
      <c r="CT93" s="14" t="n">
        <v>0.1775174848068801</v>
      </c>
      <c r="CU93" s="14" t="n">
        <v>0.8477871446985858</v>
      </c>
      <c r="CV93" s="14" t="n">
        <v>4.086480413767972</v>
      </c>
      <c r="CW93" s="14" t="n">
        <v>0.6628373867284618</v>
      </c>
      <c r="CX93" s="14" t="n">
        <v>0.1498916184327746</v>
      </c>
      <c r="CY93" s="14" t="n">
        <v>0.0318258863272075</v>
      </c>
      <c r="CZ93" s="14" t="n">
        <v>0.03353316779695983</v>
      </c>
      <c r="DA93" s="14" t="n">
        <v>0.0462909574972693</v>
      </c>
      <c r="DB93" s="14" t="n">
        <v>0.07770754076034071</v>
      </c>
      <c r="DC93" s="14" t="n">
        <v>0.06353452028913402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0.07167636646511404</v>
      </c>
      <c r="I94" s="13" t="n">
        <v>0.0009373605806856067</v>
      </c>
      <c r="J94" s="13" t="n">
        <v>0.7979436451675426</v>
      </c>
      <c r="K94" s="13" t="n">
        <v>0.1669308788834374</v>
      </c>
      <c r="L94" s="13" t="n">
        <v>0.04401638205747295</v>
      </c>
      <c r="M94" s="13" t="n">
        <v>0.1294227096913182</v>
      </c>
      <c r="N94" s="13" t="n">
        <v>0</v>
      </c>
      <c r="O94" s="13" t="n">
        <v>0</v>
      </c>
      <c r="P94" s="13" t="n">
        <v>0</v>
      </c>
      <c r="Q94" s="13" t="n">
        <v>0.1899575659628897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0.03273945171383501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0.007126294667554729</v>
      </c>
      <c r="AI94" s="13" t="n">
        <v>0</v>
      </c>
      <c r="AJ94" s="13" t="n">
        <v>0.04533154852684843</v>
      </c>
      <c r="AK94" s="13" t="n">
        <v>0.00251841936260269</v>
      </c>
      <c r="AL94" s="13" t="n">
        <v>0</v>
      </c>
      <c r="AM94" s="13" t="n">
        <v>0</v>
      </c>
      <c r="AN94" s="13" t="n">
        <v>0.01259209681301346</v>
      </c>
      <c r="AO94" s="13" t="n">
        <v>0.05540522597725922</v>
      </c>
      <c r="AP94" s="13" t="n">
        <v>0</v>
      </c>
      <c r="AQ94" s="13" t="n">
        <v>0.0377762904390404</v>
      </c>
      <c r="AR94" s="13" t="n">
        <v>0</v>
      </c>
      <c r="AS94" s="13" t="n">
        <v>0</v>
      </c>
      <c r="AT94" s="13" t="n">
        <v>0</v>
      </c>
      <c r="AU94" s="13" t="n">
        <v>0.04448147240430379</v>
      </c>
      <c r="AV94" s="13" t="n">
        <v>0.1180095559599105</v>
      </c>
      <c r="AW94" s="13" t="n">
        <v>0</v>
      </c>
      <c r="AX94" s="13" t="n">
        <v>0</v>
      </c>
      <c r="AY94" s="13" t="n">
        <v>0.04752588377668464</v>
      </c>
      <c r="AZ94" s="13" t="n">
        <v>0.05098804715382983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0.05036838725205383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0.03084915194907953</v>
      </c>
      <c r="BQ94" s="13" t="n">
        <v>0.9668918944303889</v>
      </c>
      <c r="BR94" s="13" t="n">
        <v>0.004847068687100738</v>
      </c>
      <c r="BS94" s="13" t="n">
        <v>0</v>
      </c>
      <c r="BT94" s="13" t="n">
        <v>0.07522870115978152</v>
      </c>
      <c r="BU94" s="13" t="n">
        <v>1.147433658628771</v>
      </c>
      <c r="BV94" s="13" t="n">
        <v>1.560244333176829</v>
      </c>
      <c r="BW94" s="13" t="n">
        <v>0</v>
      </c>
      <c r="BX94" s="13" t="n">
        <v>0.00083516961446632</v>
      </c>
      <c r="BY94" s="13" t="n">
        <v>0.03952859242696158</v>
      </c>
      <c r="BZ94" s="13" t="n">
        <v>0.000651109693247272</v>
      </c>
      <c r="CA94" s="13" t="n">
        <v>6.687910913652074</v>
      </c>
      <c r="CB94" s="13" t="n">
        <v>0.05309426956296591</v>
      </c>
      <c r="CC94" s="13" t="n">
        <v>0.08200582955916361</v>
      </c>
      <c r="CD94" s="13" t="n">
        <v>0.9380653203562551</v>
      </c>
      <c r="CE94" s="13" t="n">
        <v>2.705091948524857</v>
      </c>
      <c r="CF94" s="13" t="n">
        <v>0.163616807725333</v>
      </c>
      <c r="CG94" s="13" t="n">
        <v>0.03062418209834138</v>
      </c>
      <c r="CH94" s="13" t="n">
        <v>0.09367930184592237</v>
      </c>
      <c r="CI94" s="13" t="n">
        <v>0.02135868603278778</v>
      </c>
      <c r="CJ94" s="13" t="n">
        <v>0.04836274801129068</v>
      </c>
      <c r="CK94" s="13" t="n">
        <v>0.06240971355248733</v>
      </c>
      <c r="CL94" s="13" t="n">
        <v>0.2849750730756731</v>
      </c>
      <c r="CM94" s="13" t="n">
        <v>0.0001752632028914863</v>
      </c>
      <c r="CN94" s="13" t="n">
        <v>0</v>
      </c>
      <c r="CO94" s="13" t="n">
        <v>0</v>
      </c>
      <c r="CP94" s="13" t="n">
        <v>0.009618266738287813</v>
      </c>
      <c r="CQ94" s="13" t="n">
        <v>0.004391064772310739</v>
      </c>
      <c r="CR94" s="13" t="n">
        <v>0.0799341840335147</v>
      </c>
      <c r="CS94" s="13" t="n">
        <v>0.000577499741667636</v>
      </c>
      <c r="CT94" s="13" t="n">
        <v>0.0005074779452300918</v>
      </c>
      <c r="CU94" s="13" t="n">
        <v>0.3243132448303155</v>
      </c>
      <c r="CV94" s="13" t="n">
        <v>0.1959822744131271</v>
      </c>
      <c r="CW94" s="13" t="n">
        <v>0.07039115082953148</v>
      </c>
      <c r="CX94" s="13" t="n">
        <v>0.02955973494557547</v>
      </c>
      <c r="CY94" s="13" t="n">
        <v>0.002298822421516037</v>
      </c>
      <c r="CZ94" s="13" t="n">
        <v>1.193306197927697e-05</v>
      </c>
      <c r="DA94" s="13" t="n">
        <v>0</v>
      </c>
      <c r="DB94" s="13" t="n">
        <v>0.05286420097360529</v>
      </c>
      <c r="DC94" s="13" t="n">
        <v>0.009766177503011179</v>
      </c>
      <c r="DD94" s="13" t="n">
        <v>0.0007266587963504771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0.002945945876569021</v>
      </c>
      <c r="I95" s="14" t="n">
        <v>0.03203111710152199</v>
      </c>
      <c r="J95" s="14" t="n">
        <v>0.09052957350488031</v>
      </c>
      <c r="K95" s="14" t="n">
        <v>0.1180946279417248</v>
      </c>
      <c r="L95" s="14" t="n">
        <v>8.00930204705503e-05</v>
      </c>
      <c r="M95" s="14" t="n">
        <v>0.01066311240060496</v>
      </c>
      <c r="N95" s="14" t="n">
        <v>0.005671926638477933</v>
      </c>
      <c r="O95" s="14" t="n">
        <v>0.004294479995499125</v>
      </c>
      <c r="P95" s="14" t="n">
        <v>0.002550737248949408</v>
      </c>
      <c r="Q95" s="14" t="n">
        <v>0.004668508148504087</v>
      </c>
      <c r="R95" s="14" t="n">
        <v>0.00507895058714629</v>
      </c>
      <c r="S95" s="14" t="n">
        <v>0.00521533000073838</v>
      </c>
      <c r="T95" s="14" t="n">
        <v>0.003767673127330854</v>
      </c>
      <c r="U95" s="14" t="n">
        <v>0.02092963963020762</v>
      </c>
      <c r="V95" s="14" t="n">
        <v>0.0001601556889956591</v>
      </c>
      <c r="W95" s="14" t="n">
        <v>0.007999282547711919</v>
      </c>
      <c r="X95" s="14" t="n">
        <v>0.001092595802740549</v>
      </c>
      <c r="Y95" s="14" t="n">
        <v>0.01336506553158595</v>
      </c>
      <c r="Z95" s="14" t="n">
        <v>0.00282427661008219</v>
      </c>
      <c r="AA95" s="14" t="n">
        <v>0.004246124588860752</v>
      </c>
      <c r="AB95" s="14" t="n">
        <v>0.001975175819730022</v>
      </c>
      <c r="AC95" s="14" t="n">
        <v>0.00391622202045461</v>
      </c>
      <c r="AD95" s="14" t="n">
        <v>0.001147931023302554</v>
      </c>
      <c r="AE95" s="14" t="n">
        <v>0.003293595707287481</v>
      </c>
      <c r="AF95" s="14" t="n">
        <v>0.002136288504517106</v>
      </c>
      <c r="AG95" s="14" t="n">
        <v>0.0006261599252949127</v>
      </c>
      <c r="AH95" s="14" t="n">
        <v>0.0004859608190420331</v>
      </c>
      <c r="AI95" s="14" t="n">
        <v>0.002452045720832226</v>
      </c>
      <c r="AJ95" s="14" t="n">
        <v>0.006461922659955933</v>
      </c>
      <c r="AK95" s="14" t="n">
        <v>0.02371157505591714</v>
      </c>
      <c r="AL95" s="14" t="n">
        <v>0.07826850015623588</v>
      </c>
      <c r="AM95" s="14" t="n">
        <v>0.003117086504629333</v>
      </c>
      <c r="AN95" s="14" t="n">
        <v>0.008490333099883443</v>
      </c>
      <c r="AO95" s="14" t="n">
        <v>0.001798807845539937</v>
      </c>
      <c r="AP95" s="14" t="n">
        <v>0.001810469865535135</v>
      </c>
      <c r="AQ95" s="14" t="n">
        <v>0.0386663222592636</v>
      </c>
      <c r="AR95" s="14" t="n">
        <v>0.004692409494147389</v>
      </c>
      <c r="AS95" s="14" t="n">
        <v>0.0120939187325621</v>
      </c>
      <c r="AT95" s="14" t="n">
        <v>0.0007123431101383339</v>
      </c>
      <c r="AU95" s="14" t="n">
        <v>0.005299532490348181</v>
      </c>
      <c r="AV95" s="14" t="n">
        <v>0.004855494038194825</v>
      </c>
      <c r="AW95" s="14" t="n">
        <v>0.001366541999404359</v>
      </c>
      <c r="AX95" s="14" t="n">
        <v>0.001523995778252167</v>
      </c>
      <c r="AY95" s="14" t="n">
        <v>0.001693805984646697</v>
      </c>
      <c r="AZ95" s="14" t="n">
        <v>0.008444268755106139</v>
      </c>
      <c r="BA95" s="14" t="n">
        <v>0.005665687478195337</v>
      </c>
      <c r="BB95" s="14" t="n">
        <v>0.007099256495079375</v>
      </c>
      <c r="BC95" s="14" t="n">
        <v>0.003353511735725566</v>
      </c>
      <c r="BD95" s="14" t="n">
        <v>7.627625204831406e-05</v>
      </c>
      <c r="BE95" s="14" t="n">
        <v>0.001611672695394362</v>
      </c>
      <c r="BF95" s="14" t="n">
        <v>0.0007003095638046634</v>
      </c>
      <c r="BG95" s="14" t="n">
        <v>0.0009134382971391351</v>
      </c>
      <c r="BH95" s="14" t="n">
        <v>0.00818524416498629</v>
      </c>
      <c r="BI95" s="14" t="n">
        <v>0.0001154161378241029</v>
      </c>
      <c r="BJ95" s="14" t="n">
        <v>0.002395799503796872</v>
      </c>
      <c r="BK95" s="14" t="n">
        <v>0.008308536363004052</v>
      </c>
      <c r="BL95" s="14" t="n">
        <v>0.02265269715301762</v>
      </c>
      <c r="BM95" s="14" t="n">
        <v>0.001010713354087298</v>
      </c>
      <c r="BN95" s="14" t="n">
        <v>0.004233585182141454</v>
      </c>
      <c r="BO95" s="14" t="n">
        <v>0.002577149426955322</v>
      </c>
      <c r="BP95" s="14" t="n">
        <v>0.05548514538050164</v>
      </c>
      <c r="BQ95" s="14" t="n">
        <v>0.02178596488099819</v>
      </c>
      <c r="BR95" s="14" t="n">
        <v>0.01344447662887027</v>
      </c>
      <c r="BS95" s="14" t="n">
        <v>0.03499363012518868</v>
      </c>
      <c r="BT95" s="14" t="n">
        <v>0.09035704824224626</v>
      </c>
      <c r="BU95" s="14" t="n">
        <v>0.2280484132541902</v>
      </c>
      <c r="BV95" s="14" t="n">
        <v>0.341499199297118</v>
      </c>
      <c r="BW95" s="14" t="n">
        <v>0</v>
      </c>
      <c r="BX95" s="14" t="n">
        <v>0.005989367443340481</v>
      </c>
      <c r="BY95" s="14" t="n">
        <v>0.007577752395225791</v>
      </c>
      <c r="BZ95" s="14" t="n">
        <v>0.0001248197250300746</v>
      </c>
      <c r="CA95" s="14" t="n">
        <v>0.4528479334114436</v>
      </c>
      <c r="CB95" s="14" t="n">
        <v>0.0003696459877146226</v>
      </c>
      <c r="CC95" s="14" t="n">
        <v>1.579270014217141e-05</v>
      </c>
      <c r="CD95" s="14" t="n">
        <v>0.008832791735526568</v>
      </c>
      <c r="CE95" s="14" t="n">
        <v>0.02001019786290481</v>
      </c>
      <c r="CF95" s="14" t="n">
        <v>0.02970512269251188</v>
      </c>
      <c r="CG95" s="14" t="n">
        <v>0.05813378897586011</v>
      </c>
      <c r="CH95" s="14" t="n">
        <v>0.1788196211825735</v>
      </c>
      <c r="CI95" s="14" t="n">
        <v>0.05536123699848063</v>
      </c>
      <c r="CJ95" s="14" t="n">
        <v>0.432157398208295</v>
      </c>
      <c r="CK95" s="14" t="n">
        <v>0.1965965706917066</v>
      </c>
      <c r="CL95" s="14" t="n">
        <v>0.2623386417557034</v>
      </c>
      <c r="CM95" s="14" t="n">
        <v>0.1271949355145379</v>
      </c>
      <c r="CN95" s="14" t="n">
        <v>0</v>
      </c>
      <c r="CO95" s="14" t="n">
        <v>0</v>
      </c>
      <c r="CP95" s="14" t="n">
        <v>0.003232160277625546</v>
      </c>
      <c r="CQ95" s="14" t="n">
        <v>0.00347310130545032</v>
      </c>
      <c r="CR95" s="14" t="n">
        <v>0.07744499445079756</v>
      </c>
      <c r="CS95" s="14" t="n">
        <v>0.01161886527116314</v>
      </c>
      <c r="CT95" s="14" t="n">
        <v>0.01021007880746134</v>
      </c>
      <c r="CU95" s="14" t="n">
        <v>0.5228737314363262</v>
      </c>
      <c r="CV95" s="14" t="n">
        <v>0.4420980321002454</v>
      </c>
      <c r="CW95" s="14" t="n">
        <v>0.2130267940347935</v>
      </c>
      <c r="CX95" s="14" t="n">
        <v>0.001817378009219792</v>
      </c>
      <c r="CY95" s="14" t="n">
        <v>0.05749760376173327</v>
      </c>
      <c r="CZ95" s="14" t="n">
        <v>0.01516703009542133</v>
      </c>
      <c r="DA95" s="14" t="n">
        <v>0.0190807650262462</v>
      </c>
      <c r="DB95" s="14" t="n">
        <v>0.2683208403322496</v>
      </c>
      <c r="DC95" s="14" t="n">
        <v>0.0232306685729677</v>
      </c>
      <c r="DD95" s="14" t="n">
        <v>0.002195091562038619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0.009746146987031299</v>
      </c>
      <c r="I96" s="13" t="n">
        <v>0.0001158374392335175</v>
      </c>
      <c r="J96" s="13" t="n">
        <v>0.09097552785029292</v>
      </c>
      <c r="K96" s="13" t="n">
        <v>0.007445775068521538</v>
      </c>
      <c r="L96" s="13" t="n">
        <v>0.01757107732843756</v>
      </c>
      <c r="M96" s="13" t="n">
        <v>0.005320307854891668</v>
      </c>
      <c r="N96" s="13" t="n">
        <v>0.04127929485328265</v>
      </c>
      <c r="O96" s="13" t="n">
        <v>0.0218319221690033</v>
      </c>
      <c r="P96" s="13" t="n">
        <v>0.01418958187579943</v>
      </c>
      <c r="Q96" s="13" t="n">
        <v>0.06197937160966156</v>
      </c>
      <c r="R96" s="13" t="n">
        <v>0.09905656232623032</v>
      </c>
      <c r="S96" s="13" t="n">
        <v>0.03027774658944156</v>
      </c>
      <c r="T96" s="13" t="n">
        <v>0.03170251512521988</v>
      </c>
      <c r="U96" s="13" t="n">
        <v>0.3240063884602275</v>
      </c>
      <c r="V96" s="13" t="n">
        <v>0.001022418941281129</v>
      </c>
      <c r="W96" s="13" t="n">
        <v>0.07796071572834294</v>
      </c>
      <c r="X96" s="13" t="n">
        <v>0.02385574477202035</v>
      </c>
      <c r="Y96" s="13" t="n">
        <v>0.08137796167069838</v>
      </c>
      <c r="Z96" s="13" t="n">
        <v>0.06537240791451925</v>
      </c>
      <c r="AA96" s="13" t="n">
        <v>0.06264432663627624</v>
      </c>
      <c r="AB96" s="13" t="n">
        <v>0.1824015479106177</v>
      </c>
      <c r="AC96" s="13" t="n">
        <v>0.2577898912263716</v>
      </c>
      <c r="AD96" s="13" t="n">
        <v>0.1832423659088388</v>
      </c>
      <c r="AE96" s="13" t="n">
        <v>0.008735228704022885</v>
      </c>
      <c r="AF96" s="13" t="n">
        <v>0.01869791341739199</v>
      </c>
      <c r="AG96" s="13" t="n">
        <v>0.0006565676257857062</v>
      </c>
      <c r="AH96" s="13" t="n">
        <v>0.01269416233609354</v>
      </c>
      <c r="AI96" s="13" t="n">
        <v>0.01177870936198059</v>
      </c>
      <c r="AJ96" s="13" t="n">
        <v>0.03993724354329062</v>
      </c>
      <c r="AK96" s="13" t="n">
        <v>0.08565365978095504</v>
      </c>
      <c r="AL96" s="13" t="n">
        <v>0.02919116319443006</v>
      </c>
      <c r="AM96" s="13" t="n">
        <v>0.006971861048178278</v>
      </c>
      <c r="AN96" s="13" t="n">
        <v>0.02387765481384015</v>
      </c>
      <c r="AO96" s="13" t="n">
        <v>0.0222709278313041</v>
      </c>
      <c r="AP96" s="13" t="n">
        <v>0.005836812965214065</v>
      </c>
      <c r="AQ96" s="13" t="n">
        <v>0.9950603835629513</v>
      </c>
      <c r="AR96" s="13" t="n">
        <v>0.02657138160879346</v>
      </c>
      <c r="AS96" s="13" t="n">
        <v>0.04824183567001428</v>
      </c>
      <c r="AT96" s="13" t="n">
        <v>0.003474363051073708</v>
      </c>
      <c r="AU96" s="13" t="n">
        <v>0.04743822078308627</v>
      </c>
      <c r="AV96" s="13" t="n">
        <v>0.03901975934424955</v>
      </c>
      <c r="AW96" s="13" t="n">
        <v>0.002527855961112991</v>
      </c>
      <c r="AX96" s="13" t="n">
        <v>0.003943099754776194</v>
      </c>
      <c r="AY96" s="13" t="n">
        <v>0.01279170792347795</v>
      </c>
      <c r="AZ96" s="13" t="n">
        <v>0.04076882292110082</v>
      </c>
      <c r="BA96" s="13" t="n">
        <v>0.01741453850392818</v>
      </c>
      <c r="BB96" s="13" t="n">
        <v>0.05803088740945225</v>
      </c>
      <c r="BC96" s="13" t="n">
        <v>0.02697832851511713</v>
      </c>
      <c r="BD96" s="13" t="n">
        <v>0.001453828075323163</v>
      </c>
      <c r="BE96" s="13" t="n">
        <v>0.007844895017300825</v>
      </c>
      <c r="BF96" s="13" t="n">
        <v>0.003499327294291879</v>
      </c>
      <c r="BG96" s="13" t="n">
        <v>0.009283642041922073</v>
      </c>
      <c r="BH96" s="13" t="n">
        <v>0.04215772725417714</v>
      </c>
      <c r="BI96" s="13" t="n">
        <v>0.005513798003967463</v>
      </c>
      <c r="BJ96" s="13" t="n">
        <v>0.01208707036568056</v>
      </c>
      <c r="BK96" s="13" t="n">
        <v>0.09334988109604385</v>
      </c>
      <c r="BL96" s="13" t="n">
        <v>0.008458241482462325</v>
      </c>
      <c r="BM96" s="13" t="n">
        <v>0.0088070300513654</v>
      </c>
      <c r="BN96" s="13" t="n">
        <v>0.02340693880579401</v>
      </c>
      <c r="BO96" s="13" t="n">
        <v>0.007548589870470664</v>
      </c>
      <c r="BP96" s="13" t="n">
        <v>0.05801931230318765</v>
      </c>
      <c r="BQ96" s="13" t="n">
        <v>0.009316909394096958</v>
      </c>
      <c r="BR96" s="13" t="n">
        <v>0.003835024493450501</v>
      </c>
      <c r="BS96" s="13" t="n">
        <v>0.001286816462096015</v>
      </c>
      <c r="BT96" s="13" t="n">
        <v>0.3351022024413737</v>
      </c>
      <c r="BU96" s="13" t="n">
        <v>1.507128915383406</v>
      </c>
      <c r="BV96" s="13" t="n">
        <v>2.839447210626236</v>
      </c>
      <c r="BW96" s="13" t="n">
        <v>0.0004885905852464126</v>
      </c>
      <c r="BX96" s="13" t="n">
        <v>0.08474875291309153</v>
      </c>
      <c r="BY96" s="13" t="n">
        <v>0.1962040875407745</v>
      </c>
      <c r="BZ96" s="13" t="n">
        <v>0.003231847516163999</v>
      </c>
      <c r="CA96" s="13" t="n">
        <v>0.354000810003375</v>
      </c>
      <c r="CB96" s="13" t="n">
        <v>0.006642116030535832</v>
      </c>
      <c r="CC96" s="13" t="n">
        <v>0.0008271783891677276</v>
      </c>
      <c r="CD96" s="13" t="n">
        <v>0.04463024885779295</v>
      </c>
      <c r="CE96" s="13" t="n">
        <v>0.2778457957799219</v>
      </c>
      <c r="CF96" s="13" t="n">
        <v>0.04371372906128025</v>
      </c>
      <c r="CG96" s="13" t="n">
        <v>0.6945366961276631</v>
      </c>
      <c r="CH96" s="13" t="n">
        <v>3.384019243990823</v>
      </c>
      <c r="CI96" s="13" t="n">
        <v>0.568451499696355</v>
      </c>
      <c r="CJ96" s="13" t="n">
        <v>0.5628233811273564</v>
      </c>
      <c r="CK96" s="13" t="n">
        <v>0.1390173618412447</v>
      </c>
      <c r="CL96" s="13" t="n">
        <v>0.3584062614920157</v>
      </c>
      <c r="CM96" s="13" t="n">
        <v>0.1377076487951482</v>
      </c>
      <c r="CN96" s="13" t="n">
        <v>0</v>
      </c>
      <c r="CO96" s="13" t="n">
        <v>0</v>
      </c>
      <c r="CP96" s="13" t="n">
        <v>0.003681593102109339</v>
      </c>
      <c r="CQ96" s="13" t="n">
        <v>0.03880558994112269</v>
      </c>
      <c r="CR96" s="13" t="n">
        <v>1.064996719342506</v>
      </c>
      <c r="CS96" s="13" t="n">
        <v>0.01461653427608718</v>
      </c>
      <c r="CT96" s="13" t="n">
        <v>0.01520046408873066</v>
      </c>
      <c r="CU96" s="13" t="n">
        <v>1.749925084492966</v>
      </c>
      <c r="CV96" s="13" t="n">
        <v>0.8439878452782789</v>
      </c>
      <c r="CW96" s="13" t="n">
        <v>0.4011719357836208</v>
      </c>
      <c r="CX96" s="13" t="n">
        <v>0.05105668832969694</v>
      </c>
      <c r="CY96" s="13" t="n">
        <v>0.278592182195569</v>
      </c>
      <c r="CZ96" s="13" t="n">
        <v>0.03059998337893867</v>
      </c>
      <c r="DA96" s="13" t="n">
        <v>0.07514343031646264</v>
      </c>
      <c r="DB96" s="13" t="n">
        <v>0.07602719880432122</v>
      </c>
      <c r="DC96" s="13" t="n">
        <v>0.3367553850171797</v>
      </c>
      <c r="DD96" s="13" t="n">
        <v>0.05375913754096359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0.06350965552082277</v>
      </c>
      <c r="I97" s="14" t="n">
        <v>0.0007896425530563457</v>
      </c>
      <c r="J97" s="14" t="n">
        <v>0.5108926903334934</v>
      </c>
      <c r="K97" s="14" t="n">
        <v>0.04521090644141602</v>
      </c>
      <c r="L97" s="14" t="n">
        <v>0.0358870212329624</v>
      </c>
      <c r="M97" s="14" t="n">
        <v>0.03626756172599151</v>
      </c>
      <c r="N97" s="14" t="n">
        <v>0.09255451398254334</v>
      </c>
      <c r="O97" s="14" t="n">
        <v>0.03906695642769581</v>
      </c>
      <c r="P97" s="14" t="n">
        <v>0.01414842300944905</v>
      </c>
      <c r="Q97" s="14" t="n">
        <v>0.2414207764747452</v>
      </c>
      <c r="R97" s="14" t="n">
        <v>0.4131501678862274</v>
      </c>
      <c r="S97" s="14" t="n">
        <v>0.09292110876376779</v>
      </c>
      <c r="T97" s="14" t="n">
        <v>0.08414381603768693</v>
      </c>
      <c r="U97" s="14" t="n">
        <v>0.1875859824381957</v>
      </c>
      <c r="V97" s="14" t="n">
        <v>0.004196853921183945</v>
      </c>
      <c r="W97" s="14" t="n">
        <v>0.01445516160999307</v>
      </c>
      <c r="X97" s="14" t="n">
        <v>0.01316998216661877</v>
      </c>
      <c r="Y97" s="14" t="n">
        <v>0.05979734669013601</v>
      </c>
      <c r="Z97" s="14" t="n">
        <v>0.006055528944501903</v>
      </c>
      <c r="AA97" s="14" t="n">
        <v>0.02427002582277422</v>
      </c>
      <c r="AB97" s="14" t="n">
        <v>0.008668091226659926</v>
      </c>
      <c r="AC97" s="14" t="n">
        <v>0.0455232422019729</v>
      </c>
      <c r="AD97" s="14" t="n">
        <v>0.01540181092707313</v>
      </c>
      <c r="AE97" s="14" t="n">
        <v>0.02930338483636619</v>
      </c>
      <c r="AF97" s="14" t="n">
        <v>0.01065559784755202</v>
      </c>
      <c r="AG97" s="14" t="n">
        <v>0.002443671508107057</v>
      </c>
      <c r="AH97" s="14" t="n">
        <v>0.008692156809746219</v>
      </c>
      <c r="AI97" s="14" t="n">
        <v>0.04191466082805275</v>
      </c>
      <c r="AJ97" s="14" t="n">
        <v>0.0388108623380014</v>
      </c>
      <c r="AK97" s="14" t="n">
        <v>0.1079515267094049</v>
      </c>
      <c r="AL97" s="14" t="n">
        <v>0.06933902885516942</v>
      </c>
      <c r="AM97" s="14" t="n">
        <v>0.03289812125429856</v>
      </c>
      <c r="AN97" s="14" t="n">
        <v>0.1249739562520973</v>
      </c>
      <c r="AO97" s="14" t="n">
        <v>0.02256342323648937</v>
      </c>
      <c r="AP97" s="14" t="n">
        <v>0.01441452027066144</v>
      </c>
      <c r="AQ97" s="14" t="n">
        <v>0.1928191388407092</v>
      </c>
      <c r="AR97" s="14" t="n">
        <v>0.02073732776994406</v>
      </c>
      <c r="AS97" s="14" t="n">
        <v>0.1034792533645224</v>
      </c>
      <c r="AT97" s="14" t="n">
        <v>0.01105658190416541</v>
      </c>
      <c r="AU97" s="14" t="n">
        <v>0.08603763904342322</v>
      </c>
      <c r="AV97" s="14" t="n">
        <v>0.2276428296811455</v>
      </c>
      <c r="AW97" s="14" t="n">
        <v>0.007859626484145713</v>
      </c>
      <c r="AX97" s="14" t="n">
        <v>0.01340276205169085</v>
      </c>
      <c r="AY97" s="14" t="n">
        <v>0.02535196339465789</v>
      </c>
      <c r="AZ97" s="14" t="n">
        <v>0.08221445899485062</v>
      </c>
      <c r="BA97" s="14" t="n">
        <v>0.02165243347075417</v>
      </c>
      <c r="BB97" s="14" t="n">
        <v>0.03137787169694232</v>
      </c>
      <c r="BC97" s="14" t="n">
        <v>0.00395055698453442</v>
      </c>
      <c r="BD97" s="14" t="n">
        <v>0.003544341620723519</v>
      </c>
      <c r="BE97" s="14" t="n">
        <v>0.0144838674159617</v>
      </c>
      <c r="BF97" s="14" t="n">
        <v>0.001588534714787742</v>
      </c>
      <c r="BG97" s="14" t="n">
        <v>0.01470934978303189</v>
      </c>
      <c r="BH97" s="14" t="n">
        <v>0.09348701184459365</v>
      </c>
      <c r="BI97" s="14" t="n">
        <v>0.000527063386317027</v>
      </c>
      <c r="BJ97" s="14" t="n">
        <v>0.02082109583927062</v>
      </c>
      <c r="BK97" s="14" t="n">
        <v>0.106611404146717</v>
      </c>
      <c r="BL97" s="14" t="n">
        <v>0.003428356252513907</v>
      </c>
      <c r="BM97" s="14" t="n">
        <v>0.009702842073610126</v>
      </c>
      <c r="BN97" s="14" t="n">
        <v>0.04000639459205627</v>
      </c>
      <c r="BO97" s="14" t="n">
        <v>0.02847808398948671</v>
      </c>
      <c r="BP97" s="14" t="n">
        <v>0.2509694408093786</v>
      </c>
      <c r="BQ97" s="14" t="n">
        <v>0.04172470524611526</v>
      </c>
      <c r="BR97" s="14" t="n">
        <v>0.01696193328374962</v>
      </c>
      <c r="BS97" s="14" t="n">
        <v>0.00877199153544838</v>
      </c>
      <c r="BT97" s="14" t="n">
        <v>0.6937831770289075</v>
      </c>
      <c r="BU97" s="14" t="n">
        <v>2.110982817562479</v>
      </c>
      <c r="BV97" s="14" t="n">
        <v>3.551122093938329</v>
      </c>
      <c r="BW97" s="14" t="n">
        <v>0.003330632304081847</v>
      </c>
      <c r="BX97" s="14" t="n">
        <v>0.4017249089724794</v>
      </c>
      <c r="BY97" s="14" t="n">
        <v>0.1874405842078407</v>
      </c>
      <c r="BZ97" s="14" t="n">
        <v>0.003087496260110004</v>
      </c>
      <c r="CA97" s="14" t="n">
        <v>1.824033774532123</v>
      </c>
      <c r="CB97" s="14" t="n">
        <v>0.04430480356788802</v>
      </c>
      <c r="CC97" s="14" t="n">
        <v>0.005423163169795636</v>
      </c>
      <c r="CD97" s="14" t="n">
        <v>0.1918020563331065</v>
      </c>
      <c r="CE97" s="14" t="n">
        <v>0.6005903970644143</v>
      </c>
      <c r="CF97" s="14" t="n">
        <v>0.1174383818556813</v>
      </c>
      <c r="CG97" s="14" t="n">
        <v>2.743404871008575</v>
      </c>
      <c r="CH97" s="14" t="n">
        <v>17.99770833449476</v>
      </c>
      <c r="CI97" s="14" t="n">
        <v>3.291170962111717</v>
      </c>
      <c r="CJ97" s="14" t="n">
        <v>1.092273734715431</v>
      </c>
      <c r="CK97" s="14" t="n">
        <v>0.1055476210498418</v>
      </c>
      <c r="CL97" s="14" t="n">
        <v>0.5182058916172133</v>
      </c>
      <c r="CM97" s="14" t="n">
        <v>0.6506706366961625</v>
      </c>
      <c r="CN97" s="14" t="n">
        <v>0</v>
      </c>
      <c r="CO97" s="14" t="n">
        <v>0</v>
      </c>
      <c r="CP97" s="14" t="n">
        <v>0.01246413635808688</v>
      </c>
      <c r="CQ97" s="14" t="n">
        <v>0.1661315801911007</v>
      </c>
      <c r="CR97" s="14" t="n">
        <v>6.291249787064182</v>
      </c>
      <c r="CS97" s="14" t="n">
        <v>0.04609964599415937</v>
      </c>
      <c r="CT97" s="14" t="n">
        <v>0.05736982237132389</v>
      </c>
      <c r="CU97" s="14" t="n">
        <v>6.447053707381301</v>
      </c>
      <c r="CV97" s="14" t="n">
        <v>3.213843839042682</v>
      </c>
      <c r="CW97" s="14" t="n">
        <v>1.158840541402339</v>
      </c>
      <c r="CX97" s="14" t="n">
        <v>0.2901505974044489</v>
      </c>
      <c r="CY97" s="14" t="n">
        <v>0.8950648281538152</v>
      </c>
      <c r="CZ97" s="14" t="n">
        <v>0.1702127335921174</v>
      </c>
      <c r="DA97" s="14" t="n">
        <v>0.08459594868287655</v>
      </c>
      <c r="DB97" s="14" t="n">
        <v>0.004430172945106369</v>
      </c>
      <c r="DC97" s="14" t="n">
        <v>0.5990620178402567</v>
      </c>
      <c r="DD97" s="14" t="n">
        <v>0.04472516420192644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0.008426659637900855</v>
      </c>
      <c r="I98" s="13" t="n">
        <v>0.0001047722425140102</v>
      </c>
      <c r="J98" s="13" t="n">
        <v>0.06778683930225883</v>
      </c>
      <c r="K98" s="13" t="n">
        <v>0.005998724404636113</v>
      </c>
      <c r="L98" s="13" t="n">
        <v>0.004761602166920045</v>
      </c>
      <c r="M98" s="13" t="n">
        <v>0.004812093469177917</v>
      </c>
      <c r="N98" s="13" t="n">
        <v>0.01228042225841574</v>
      </c>
      <c r="O98" s="13" t="n">
        <v>0.005183525909646295</v>
      </c>
      <c r="P98" s="13" t="n">
        <v>0.00187725699558522</v>
      </c>
      <c r="Q98" s="13" t="n">
        <v>0.03203246335044937</v>
      </c>
      <c r="R98" s="13" t="n">
        <v>0.05481805586203141</v>
      </c>
      <c r="S98" s="13" t="n">
        <v>0.0123290632000344</v>
      </c>
      <c r="T98" s="13" t="n">
        <v>0.01116446456163277</v>
      </c>
      <c r="U98" s="13" t="n">
        <v>0.02488949457975968</v>
      </c>
      <c r="V98" s="13" t="n">
        <v>0.0005568516984352323</v>
      </c>
      <c r="W98" s="13" t="n">
        <v>0.001917956032029261</v>
      </c>
      <c r="X98" s="13" t="n">
        <v>0.001747434405764239</v>
      </c>
      <c r="Y98" s="13" t="n">
        <v>0.007934098896853935</v>
      </c>
      <c r="Z98" s="13" t="n">
        <v>0.0008034665111046643</v>
      </c>
      <c r="AA98" s="13" t="n">
        <v>0.003220222898934305</v>
      </c>
      <c r="AB98" s="13" t="n">
        <v>0.001150109442073564</v>
      </c>
      <c r="AC98" s="13" t="n">
        <v>0.006040166089768458</v>
      </c>
      <c r="AD98" s="13" t="n">
        <v>0.00204356042282728</v>
      </c>
      <c r="AE98" s="13" t="n">
        <v>0.00388806470810604</v>
      </c>
      <c r="AF98" s="13" t="n">
        <v>0.001413818033861484</v>
      </c>
      <c r="AG98" s="13" t="n">
        <v>0.0003242339750827746</v>
      </c>
      <c r="AH98" s="13" t="n">
        <v>0.001153302538871094</v>
      </c>
      <c r="AI98" s="13" t="n">
        <v>0.005561368231957313</v>
      </c>
      <c r="AJ98" s="13" t="n">
        <v>0.00514954654522626</v>
      </c>
      <c r="AK98" s="13" t="n">
        <v>0.01432334604103886</v>
      </c>
      <c r="AL98" s="13" t="n">
        <v>0.009200119115644187</v>
      </c>
      <c r="AM98" s="13" t="n">
        <v>0.004365025573874731</v>
      </c>
      <c r="AN98" s="13" t="n">
        <v>0.01658193520815199</v>
      </c>
      <c r="AO98" s="13" t="n">
        <v>0.002993785532618112</v>
      </c>
      <c r="AP98" s="13" t="n">
        <v>0.001912563612074098</v>
      </c>
      <c r="AQ98" s="13" t="n">
        <v>0.02558384613109858</v>
      </c>
      <c r="AR98" s="13" t="n">
        <v>0.002751493477391236</v>
      </c>
      <c r="AS98" s="13" t="n">
        <v>0.01372995083245321</v>
      </c>
      <c r="AT98" s="13" t="n">
        <v>0.001467021852046233</v>
      </c>
      <c r="AU98" s="13" t="n">
        <v>0.01141574291848882</v>
      </c>
      <c r="AV98" s="13" t="n">
        <v>0.03020436229736294</v>
      </c>
      <c r="AW98" s="13" t="n">
        <v>0.001042839812620499</v>
      </c>
      <c r="AX98" s="13" t="n">
        <v>0.001778320368630294</v>
      </c>
      <c r="AY98" s="13" t="n">
        <v>0.003363777758316771</v>
      </c>
      <c r="AZ98" s="13" t="n">
        <v>0.01090847143764806</v>
      </c>
      <c r="BA98" s="13" t="n">
        <v>0.002872912562571147</v>
      </c>
      <c r="BB98" s="13" t="n">
        <v>0.004163314110012196</v>
      </c>
      <c r="BC98" s="13" t="n">
        <v>0.0005241722509089786</v>
      </c>
      <c r="BD98" s="13" t="n">
        <v>0.0004702743265311928</v>
      </c>
      <c r="BE98" s="13" t="n">
        <v>0.00192176480810505</v>
      </c>
      <c r="BF98" s="13" t="n">
        <v>0.0002107717520230819</v>
      </c>
      <c r="BG98" s="13" t="n">
        <v>0.00195168251346917</v>
      </c>
      <c r="BH98" s="13" t="n">
        <v>0.01240414898992024</v>
      </c>
      <c r="BI98" s="13" t="n">
        <v>6.993241779805987e-05</v>
      </c>
      <c r="BJ98" s="13" t="n">
        <v>0.002762608086704581</v>
      </c>
      <c r="BK98" s="13" t="n">
        <v>0.01414553438994055</v>
      </c>
      <c r="BL98" s="13" t="n">
        <v>0.0004548850252845728</v>
      </c>
      <c r="BM98" s="13" t="n">
        <v>0.00128740341927708</v>
      </c>
      <c r="BN98" s="13" t="n">
        <v>0.005308173502158025</v>
      </c>
      <c r="BO98" s="13" t="n">
        <v>0.003778561211692891</v>
      </c>
      <c r="BP98" s="13" t="n">
        <v>0.03329940998532975</v>
      </c>
      <c r="BQ98" s="13" t="n">
        <v>0.005536164331508163</v>
      </c>
      <c r="BR98" s="13" t="n">
        <v>0.002250562334353664</v>
      </c>
      <c r="BS98" s="13" t="n">
        <v>0.001163895259855965</v>
      </c>
      <c r="BT98" s="13" t="n">
        <v>0.09205332082784345</v>
      </c>
      <c r="BU98" s="13" t="n">
        <v>0.2800917995724867</v>
      </c>
      <c r="BV98" s="13" t="n">
        <v>0.4711739809143972</v>
      </c>
      <c r="BW98" s="13" t="n">
        <v>0.0004419187063027488</v>
      </c>
      <c r="BX98" s="13" t="n">
        <v>0.05330211679179851</v>
      </c>
      <c r="BY98" s="13" t="n">
        <v>0.02487020268801333</v>
      </c>
      <c r="BZ98" s="13" t="n">
        <v>0.0004096586558985284</v>
      </c>
      <c r="CA98" s="13" t="n">
        <v>0.2420185034853211</v>
      </c>
      <c r="CB98" s="13" t="n">
        <v>0.005878499842724562</v>
      </c>
      <c r="CC98" s="13" t="n">
        <v>0.0007195622432196009</v>
      </c>
      <c r="CD98" s="13" t="n">
        <v>0.02544889644439432</v>
      </c>
      <c r="CE98" s="13" t="n">
        <v>0.0796882114436004</v>
      </c>
      <c r="CF98" s="13" t="n">
        <v>0.01558209163958062</v>
      </c>
      <c r="CG98" s="13" t="n">
        <v>0.3640035346966887</v>
      </c>
      <c r="CH98" s="13" t="n">
        <v>2.387992206118552</v>
      </c>
      <c r="CI98" s="13" t="n">
        <v>0.4366828520864073</v>
      </c>
      <c r="CJ98" s="13" t="n">
        <v>0.1449262937798172</v>
      </c>
      <c r="CK98" s="13" t="n">
        <v>0.01400438832305659</v>
      </c>
      <c r="CL98" s="13" t="n">
        <v>0.06875717771105658</v>
      </c>
      <c r="CM98" s="13" t="n">
        <v>0.08633301419840186</v>
      </c>
      <c r="CN98" s="13" t="n">
        <v>0</v>
      </c>
      <c r="CO98" s="13" t="n">
        <v>0</v>
      </c>
      <c r="CP98" s="13" t="n">
        <v>0.001653780577278474</v>
      </c>
      <c r="CQ98" s="13" t="n">
        <v>0.02204285741902732</v>
      </c>
      <c r="CR98" s="13" t="n">
        <v>0.834742689404518</v>
      </c>
      <c r="CS98" s="13" t="n">
        <v>0.006116645146864875</v>
      </c>
      <c r="CT98" s="13" t="n">
        <v>0.007612007381326032</v>
      </c>
      <c r="CU98" s="13" t="n">
        <v>0.8554152406252142</v>
      </c>
      <c r="CV98" s="13" t="n">
        <v>0.4264228476581485</v>
      </c>
      <c r="CW98" s="13" t="n">
        <v>0.1537585857916768</v>
      </c>
      <c r="CX98" s="13" t="n">
        <v>0.03849808833019498</v>
      </c>
      <c r="CY98" s="13" t="n">
        <v>0.1187599995442505</v>
      </c>
      <c r="CZ98" s="13" t="n">
        <v>0.02258435761074468</v>
      </c>
      <c r="DA98" s="13" t="n">
        <v>0.01122445493445014</v>
      </c>
      <c r="DB98" s="13" t="n">
        <v>0.000587809195929403</v>
      </c>
      <c r="DC98" s="13" t="n">
        <v>0.07948542131013175</v>
      </c>
      <c r="DD98" s="13" t="n">
        <v>0.00593427460577697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7.809802985247227</v>
      </c>
      <c r="D99" s="14" t="n">
        <v>3.951858081649104</v>
      </c>
      <c r="E99" s="14" t="n">
        <v>0.01634721216852331</v>
      </c>
      <c r="F99" s="14" t="n">
        <v>0.1471803137773304</v>
      </c>
      <c r="G99" s="14" t="n">
        <v>0.1468390036691641</v>
      </c>
      <c r="H99" s="14" t="n">
        <v>1.05513194576505</v>
      </c>
      <c r="I99" s="14" t="n">
        <v>0.01436906177845087</v>
      </c>
      <c r="J99" s="14" t="n">
        <v>6.339257962792631</v>
      </c>
      <c r="K99" s="14" t="n">
        <v>1.043937329925449</v>
      </c>
      <c r="L99" s="14" t="n">
        <v>1.091695812019712</v>
      </c>
      <c r="M99" s="14" t="n">
        <v>0.4781235652038738</v>
      </c>
      <c r="N99" s="14" t="n">
        <v>1.339625726799475</v>
      </c>
      <c r="O99" s="14" t="n">
        <v>0.3369288422240453</v>
      </c>
      <c r="P99" s="14" t="n">
        <v>0.2739090337874036</v>
      </c>
      <c r="Q99" s="14" t="n">
        <v>2.600983695228995</v>
      </c>
      <c r="R99" s="14" t="n">
        <v>1.050330173185616</v>
      </c>
      <c r="S99" s="14" t="n">
        <v>0.6816415422407425</v>
      </c>
      <c r="T99" s="14" t="n">
        <v>0.4427787873711651</v>
      </c>
      <c r="U99" s="14" t="n">
        <v>1.243545974856556</v>
      </c>
      <c r="V99" s="14" t="n">
        <v>0.2547462532939332</v>
      </c>
      <c r="W99" s="14" t="n">
        <v>0.2432341559014618</v>
      </c>
      <c r="X99" s="14" t="n">
        <v>0.2267490399382935</v>
      </c>
      <c r="Y99" s="14" t="n">
        <v>0.976702683852353</v>
      </c>
      <c r="Z99" s="14" t="n">
        <v>0.1402385795256072</v>
      </c>
      <c r="AA99" s="14" t="n">
        <v>0.7740809874635838</v>
      </c>
      <c r="AB99" s="14" t="n">
        <v>0.34214210660695</v>
      </c>
      <c r="AC99" s="14" t="n">
        <v>1.057231165755386</v>
      </c>
      <c r="AD99" s="14" t="n">
        <v>0.2734510984119206</v>
      </c>
      <c r="AE99" s="14" t="n">
        <v>0.5504451926608237</v>
      </c>
      <c r="AF99" s="14" t="n">
        <v>0.5722646105245791</v>
      </c>
      <c r="AG99" s="14" t="n">
        <v>0.04975177039190161</v>
      </c>
      <c r="AH99" s="14" t="n">
        <v>0.1542147643925787</v>
      </c>
      <c r="AI99" s="14" t="n">
        <v>0.7923533558462684</v>
      </c>
      <c r="AJ99" s="14" t="n">
        <v>1.210114913884254</v>
      </c>
      <c r="AK99" s="14" t="n">
        <v>0.7262209113192672</v>
      </c>
      <c r="AL99" s="14" t="n">
        <v>0.5926644725526631</v>
      </c>
      <c r="AM99" s="14" t="n">
        <v>0.9911937750187654</v>
      </c>
      <c r="AN99" s="14" t="n">
        <v>0.7875616126677587</v>
      </c>
      <c r="AO99" s="14" t="n">
        <v>0.8485323370675023</v>
      </c>
      <c r="AP99" s="14" t="n">
        <v>0.5016987103776308</v>
      </c>
      <c r="AQ99" s="14" t="n">
        <v>3.040270943099031</v>
      </c>
      <c r="AR99" s="14" t="n">
        <v>0.3638912307318592</v>
      </c>
      <c r="AS99" s="14" t="n">
        <v>1.322757500595324</v>
      </c>
      <c r="AT99" s="14" t="n">
        <v>0.1945929098192673</v>
      </c>
      <c r="AU99" s="14" t="n">
        <v>1.37799571961341</v>
      </c>
      <c r="AV99" s="14" t="n">
        <v>1.159850756672752</v>
      </c>
      <c r="AW99" s="14" t="n">
        <v>0.3728634977302415</v>
      </c>
      <c r="AX99" s="14" t="n">
        <v>0.2978624261332781</v>
      </c>
      <c r="AY99" s="14" t="n">
        <v>0.3655113833423937</v>
      </c>
      <c r="AZ99" s="14" t="n">
        <v>1.088260540619836</v>
      </c>
      <c r="BA99" s="14" t="n">
        <v>0.4424448856214956</v>
      </c>
      <c r="BB99" s="14" t="n">
        <v>0.9182004807906667</v>
      </c>
      <c r="BC99" s="14" t="n">
        <v>0.3555870853072071</v>
      </c>
      <c r="BD99" s="14" t="n">
        <v>0.03528595753594993</v>
      </c>
      <c r="BE99" s="14" t="n">
        <v>0.1905603560672792</v>
      </c>
      <c r="BF99" s="14" t="n">
        <v>0.1344284755686057</v>
      </c>
      <c r="BG99" s="14" t="n">
        <v>0.1637261898180651</v>
      </c>
      <c r="BH99" s="14" t="n">
        <v>0.2584305249972368</v>
      </c>
      <c r="BI99" s="14" t="n">
        <v>0.0503140627777148</v>
      </c>
      <c r="BJ99" s="14" t="n">
        <v>0.2589670520272428</v>
      </c>
      <c r="BK99" s="14" t="n">
        <v>0.9611537312521532</v>
      </c>
      <c r="BL99" s="14" t="n">
        <v>0.4760246121741527</v>
      </c>
      <c r="BM99" s="14" t="n">
        <v>0.141104595269173</v>
      </c>
      <c r="BN99" s="14" t="n">
        <v>0.7462254816589901</v>
      </c>
      <c r="BO99" s="14" t="n">
        <v>0.3081173546404648</v>
      </c>
      <c r="BP99" s="14" t="n">
        <v>2.791569287606147</v>
      </c>
      <c r="BQ99" s="14" t="n">
        <v>0.3571339578931982</v>
      </c>
      <c r="BR99" s="14" t="n">
        <v>0.4748273060337435</v>
      </c>
      <c r="BS99" s="14" t="n">
        <v>6.432833645235561</v>
      </c>
      <c r="BT99" s="14" t="n">
        <v>3.887138388780913</v>
      </c>
      <c r="BU99" s="14" t="n">
        <v>16.67648646125585</v>
      </c>
      <c r="BV99" s="14" t="n">
        <v>25.22535970660521</v>
      </c>
      <c r="BW99" s="14" t="n">
        <v>0.6365233838481431</v>
      </c>
      <c r="BX99" s="14" t="n">
        <v>0.4045013952160246</v>
      </c>
      <c r="BY99" s="14" t="n">
        <v>3.293381282391675</v>
      </c>
      <c r="BZ99" s="14" t="n">
        <v>0.1698850573990412</v>
      </c>
      <c r="CA99" s="14" t="n">
        <v>3.442026756560619</v>
      </c>
      <c r="CB99" s="14" t="n">
        <v>0.4332892795036956</v>
      </c>
      <c r="CC99" s="14" t="n">
        <v>0.06092057770435629</v>
      </c>
      <c r="CD99" s="14" t="n">
        <v>0.1412765743254701</v>
      </c>
      <c r="CE99" s="14" t="n">
        <v>1.486697042863762</v>
      </c>
      <c r="CF99" s="14" t="n">
        <v>0.3650146841877063</v>
      </c>
      <c r="CG99" s="14" t="n">
        <v>1.303700758715101</v>
      </c>
      <c r="CH99" s="14" t="n">
        <v>5.277401031962192</v>
      </c>
      <c r="CI99" s="14" t="n">
        <v>0.7284786513467282</v>
      </c>
      <c r="CJ99" s="14" t="n">
        <v>7.337892461141772</v>
      </c>
      <c r="CK99" s="14" t="n">
        <v>1.981882161227489</v>
      </c>
      <c r="CL99" s="14" t="n">
        <v>3.475707235892397</v>
      </c>
      <c r="CM99" s="14" t="n">
        <v>1.922772255897238</v>
      </c>
      <c r="CN99" s="14" t="n">
        <v>6.458242514371411</v>
      </c>
      <c r="CO99" s="14" t="n">
        <v>1.213723395977888</v>
      </c>
      <c r="CP99" s="14" t="n">
        <v>0.1538059333501078</v>
      </c>
      <c r="CQ99" s="14" t="n">
        <v>0.6383103602324892</v>
      </c>
      <c r="CR99" s="14" t="n">
        <v>3.395755865231902</v>
      </c>
      <c r="CS99" s="14" t="n">
        <v>0.2225167547774286</v>
      </c>
      <c r="CT99" s="14" t="n">
        <v>0.07419359489540238</v>
      </c>
      <c r="CU99" s="14" t="n">
        <v>11.07965573524953</v>
      </c>
      <c r="CV99" s="14" t="n">
        <v>66.98425788943979</v>
      </c>
      <c r="CW99" s="14" t="n">
        <v>4.474388840844294</v>
      </c>
      <c r="CX99" s="14" t="n">
        <v>0.004710074108777769</v>
      </c>
      <c r="CY99" s="14" t="n">
        <v>8.718901922297466</v>
      </c>
      <c r="CZ99" s="14" t="n">
        <v>0.002613376467024271</v>
      </c>
      <c r="DA99" s="14" t="n">
        <v>1.308132042767941</v>
      </c>
      <c r="DB99" s="14" t="n">
        <v>2.1816727535518</v>
      </c>
      <c r="DC99" s="14" t="n">
        <v>1.122742894612818</v>
      </c>
      <c r="DD99" s="14" t="n">
        <v>0.4947985723041628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0.1411378187109717</v>
      </c>
      <c r="D100" s="13" t="n">
        <v>0.01583602145829013</v>
      </c>
      <c r="E100" s="13" t="n">
        <v>0</v>
      </c>
      <c r="F100" s="13" t="n">
        <v>0</v>
      </c>
      <c r="G100" s="13" t="n">
        <v>0</v>
      </c>
      <c r="H100" s="13" t="n">
        <v>0.1885303052263978</v>
      </c>
      <c r="I100" s="13" t="n">
        <v>0.002238302739715768</v>
      </c>
      <c r="J100" s="13" t="n">
        <v>1.112942058413914</v>
      </c>
      <c r="K100" s="13" t="n">
        <v>0.2049299216274608</v>
      </c>
      <c r="L100" s="13" t="n">
        <v>0.0202343690631893</v>
      </c>
      <c r="M100" s="13" t="n">
        <v>0.03049481078222805</v>
      </c>
      <c r="N100" s="13" t="n">
        <v>0.09096969682939465</v>
      </c>
      <c r="O100" s="13" t="n">
        <v>0.04033079242222799</v>
      </c>
      <c r="P100" s="13" t="n">
        <v>0.02155368376043182</v>
      </c>
      <c r="Q100" s="13" t="n">
        <v>0.4577046206346007</v>
      </c>
      <c r="R100" s="13" t="n">
        <v>0.09238182286628298</v>
      </c>
      <c r="S100" s="13" t="n">
        <v>0.05124509723007922</v>
      </c>
      <c r="T100" s="13" t="n">
        <v>0.04797479488962222</v>
      </c>
      <c r="U100" s="13" t="n">
        <v>0.03818435294213175</v>
      </c>
      <c r="V100" s="13" t="n">
        <v>0.01958049953242804</v>
      </c>
      <c r="W100" s="13" t="n">
        <v>0.02914389740268035</v>
      </c>
      <c r="X100" s="13" t="n">
        <v>0.009097468981756637</v>
      </c>
      <c r="Y100" s="13" t="n">
        <v>0.09927388800152959</v>
      </c>
      <c r="Z100" s="13" t="n">
        <v>0.01711961687143129</v>
      </c>
      <c r="AA100" s="13" t="n">
        <v>0.116293925959353</v>
      </c>
      <c r="AB100" s="13" t="n">
        <v>0.000489802405092664</v>
      </c>
      <c r="AC100" s="13" t="n">
        <v>0.1817675783093917</v>
      </c>
      <c r="AD100" s="13" t="n">
        <v>0.02441104536795904</v>
      </c>
      <c r="AE100" s="13" t="n">
        <v>0.02901644600518829</v>
      </c>
      <c r="AF100" s="13" t="n">
        <v>0.0205333581320562</v>
      </c>
      <c r="AG100" s="13" t="n">
        <v>0.003602179341262446</v>
      </c>
      <c r="AH100" s="13" t="n">
        <v>0.007387791104391478</v>
      </c>
      <c r="AI100" s="13" t="n">
        <v>0.07870656819449436</v>
      </c>
      <c r="AJ100" s="13" t="n">
        <v>0.1103217741204606</v>
      </c>
      <c r="AK100" s="13" t="n">
        <v>0.09749641302083095</v>
      </c>
      <c r="AL100" s="13" t="n">
        <v>0.04382160537313833</v>
      </c>
      <c r="AM100" s="13" t="n">
        <v>0.002823242778372897</v>
      </c>
      <c r="AN100" s="13" t="n">
        <v>0.1254906724048237</v>
      </c>
      <c r="AO100" s="13" t="n">
        <v>0.1848998804508209</v>
      </c>
      <c r="AP100" s="13" t="n">
        <v>0.009602504186848021</v>
      </c>
      <c r="AQ100" s="13" t="n">
        <v>0.2813920150748094</v>
      </c>
      <c r="AR100" s="13" t="n">
        <v>0.03166147105143022</v>
      </c>
      <c r="AS100" s="13" t="n">
        <v>0.1063278192038231</v>
      </c>
      <c r="AT100" s="13" t="n">
        <v>0.01732589724896297</v>
      </c>
      <c r="AU100" s="13" t="n">
        <v>0.07689081629524619</v>
      </c>
      <c r="AV100" s="13" t="n">
        <v>0.01932343241825355</v>
      </c>
      <c r="AW100" s="13" t="n">
        <v>0.008222362395443156</v>
      </c>
      <c r="AX100" s="13" t="n">
        <v>0.01528235123931855</v>
      </c>
      <c r="AY100" s="13" t="n">
        <v>0.02249791021575301</v>
      </c>
      <c r="AZ100" s="13" t="n">
        <v>0.0775215627062155</v>
      </c>
      <c r="BA100" s="13" t="n">
        <v>0.03922112302667276</v>
      </c>
      <c r="BB100" s="13" t="n">
        <v>0.06192225895198411</v>
      </c>
      <c r="BC100" s="13" t="n">
        <v>0.03404258699796919</v>
      </c>
      <c r="BD100" s="13" t="n">
        <v>0.003921188046596484</v>
      </c>
      <c r="BE100" s="13" t="n">
        <v>0.01501883726377882</v>
      </c>
      <c r="BF100" s="13" t="n">
        <v>0.009114793130821695</v>
      </c>
      <c r="BG100" s="13" t="n">
        <v>0.01180257195829076</v>
      </c>
      <c r="BH100" s="13" t="n">
        <v>0.04481837454937264</v>
      </c>
      <c r="BI100" s="13" t="n">
        <v>0.004945004258871736</v>
      </c>
      <c r="BJ100" s="13" t="n">
        <v>0.02730869172924032</v>
      </c>
      <c r="BK100" s="13" t="n">
        <v>0.02105326209119124</v>
      </c>
      <c r="BL100" s="13" t="n">
        <v>0.04052369639161048</v>
      </c>
      <c r="BM100" s="13" t="n">
        <v>0.008412413153171811</v>
      </c>
      <c r="BN100" s="13" t="n">
        <v>0.04003281190108954</v>
      </c>
      <c r="BO100" s="13" t="n">
        <v>0.02844407797602478</v>
      </c>
      <c r="BP100" s="13" t="n">
        <v>0.3127201562789876</v>
      </c>
      <c r="BQ100" s="13" t="n">
        <v>0.004629957251798288</v>
      </c>
      <c r="BR100" s="13" t="n">
        <v>0.02628704405646086</v>
      </c>
      <c r="BS100" s="13" t="n">
        <v>0.05650646715516067</v>
      </c>
      <c r="BT100" s="13" t="n">
        <v>0.6962974006138585</v>
      </c>
      <c r="BU100" s="13" t="n">
        <v>2.918250942622571</v>
      </c>
      <c r="BV100" s="13" t="n">
        <v>3.244500704993369</v>
      </c>
      <c r="BW100" s="13" t="n">
        <v>0.06982597229878976</v>
      </c>
      <c r="BX100" s="13" t="n">
        <v>0.07179374336639184</v>
      </c>
      <c r="BY100" s="13" t="n">
        <v>0.6098856465873809</v>
      </c>
      <c r="BZ100" s="13" t="n">
        <v>0.01385675811970886</v>
      </c>
      <c r="CA100" s="13" t="n">
        <v>0.1914880669553945</v>
      </c>
      <c r="CB100" s="13" t="n">
        <v>0.07914101373765198</v>
      </c>
      <c r="CC100" s="13" t="n">
        <v>0.006980893804269039</v>
      </c>
      <c r="CD100" s="13" t="n">
        <v>0.01126834306185255</v>
      </c>
      <c r="CE100" s="13" t="n">
        <v>0.003607640575165384</v>
      </c>
      <c r="CF100" s="13" t="n">
        <v>0.02638321428627129</v>
      </c>
      <c r="CG100" s="13" t="n">
        <v>0.3464448012509841</v>
      </c>
      <c r="CH100" s="13" t="n">
        <v>0.8132321143271177</v>
      </c>
      <c r="CI100" s="13" t="n">
        <v>0.1267577996572608</v>
      </c>
      <c r="CJ100" s="13" t="n">
        <v>3.430777639252106</v>
      </c>
      <c r="CK100" s="13" t="n">
        <v>0.6808775386403139</v>
      </c>
      <c r="CL100" s="13" t="n">
        <v>0.9697130412080645</v>
      </c>
      <c r="CM100" s="13" t="n">
        <v>0.4806559587093372</v>
      </c>
      <c r="CN100" s="13" t="n">
        <v>0</v>
      </c>
      <c r="CO100" s="13" t="n">
        <v>0</v>
      </c>
      <c r="CP100" s="13" t="n">
        <v>0.0005113798981920246</v>
      </c>
      <c r="CQ100" s="13" t="n">
        <v>0.04301865620851255</v>
      </c>
      <c r="CR100" s="13" t="n">
        <v>0.3782966952435563</v>
      </c>
      <c r="CS100" s="13" t="n">
        <v>0.03947501139304218</v>
      </c>
      <c r="CT100" s="13" t="n">
        <v>0.03468866949070403</v>
      </c>
      <c r="CU100" s="13" t="n">
        <v>1.62850687330909</v>
      </c>
      <c r="CV100" s="13" t="n">
        <v>1.502024918972479</v>
      </c>
      <c r="CW100" s="13" t="n">
        <v>0.8957950268094212</v>
      </c>
      <c r="CX100" s="13" t="n">
        <v>0.002202160500060081</v>
      </c>
      <c r="CY100" s="13" t="n">
        <v>1.186581176063545</v>
      </c>
      <c r="CZ100" s="13" t="n">
        <v>0.001221864941942669</v>
      </c>
      <c r="DA100" s="13" t="n">
        <v>0.151946313703829</v>
      </c>
      <c r="DB100" s="13" t="n">
        <v>0.2404114071854692</v>
      </c>
      <c r="DC100" s="13" t="n">
        <v>0.2551364874798838</v>
      </c>
      <c r="DD100" s="13" t="n">
        <v>0.01488163232775722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1.361101511775378</v>
      </c>
      <c r="D101" s="14" t="n">
        <v>0.03738065915511042</v>
      </c>
      <c r="E101" s="14" t="n">
        <v>0</v>
      </c>
      <c r="F101" s="14" t="n">
        <v>0</v>
      </c>
      <c r="G101" s="14" t="n">
        <v>0</v>
      </c>
      <c r="H101" s="14" t="n">
        <v>0.1577549733432471</v>
      </c>
      <c r="I101" s="14" t="n">
        <v>0</v>
      </c>
      <c r="J101" s="14" t="n">
        <v>0</v>
      </c>
      <c r="K101" s="14" t="n">
        <v>0.0244173571485318</v>
      </c>
      <c r="L101" s="14" t="n">
        <v>0</v>
      </c>
      <c r="M101" s="14" t="n">
        <v>0</v>
      </c>
      <c r="N101" s="14" t="n">
        <v>0.05675364257433737</v>
      </c>
      <c r="O101" s="14" t="n">
        <v>0.06253973145637864</v>
      </c>
      <c r="P101" s="14" t="n">
        <v>0.0190716396817276</v>
      </c>
      <c r="Q101" s="14" t="n">
        <v>0.03914434566914802</v>
      </c>
      <c r="R101" s="14" t="n">
        <v>0.04767486882400437</v>
      </c>
      <c r="S101" s="14" t="n">
        <v>0.06546339885649795</v>
      </c>
      <c r="T101" s="14" t="n">
        <v>0.007467462510430996</v>
      </c>
      <c r="U101" s="14" t="n">
        <v>0.05059055650777346</v>
      </c>
      <c r="V101" s="14" t="n">
        <v>0.01537539914823927</v>
      </c>
      <c r="W101" s="14" t="n">
        <v>0.01610317203873639</v>
      </c>
      <c r="X101" s="14" t="n">
        <v>0.009882406530862675</v>
      </c>
      <c r="Y101" s="14" t="n">
        <v>0.02976773223211931</v>
      </c>
      <c r="Z101" s="14" t="n">
        <v>0.01019562462881499</v>
      </c>
      <c r="AA101" s="14" t="n">
        <v>0.016539001243408</v>
      </c>
      <c r="AB101" s="14" t="n">
        <v>0.01525229155898481</v>
      </c>
      <c r="AC101" s="14" t="n">
        <v>0.03772131253855641</v>
      </c>
      <c r="AD101" s="14" t="n">
        <v>0.01303024285901809</v>
      </c>
      <c r="AE101" s="14" t="n">
        <v>0.07187312350014503</v>
      </c>
      <c r="AF101" s="14" t="n">
        <v>0.01550618105329966</v>
      </c>
      <c r="AG101" s="14" t="n">
        <v>0.003456980682530408</v>
      </c>
      <c r="AH101" s="14" t="n">
        <v>0.005646074016945932</v>
      </c>
      <c r="AI101" s="14" t="n">
        <v>0.03705125570377376</v>
      </c>
      <c r="AJ101" s="14" t="n">
        <v>0.0739162830818994</v>
      </c>
      <c r="AK101" s="14" t="n">
        <v>0.02323165965217352</v>
      </c>
      <c r="AL101" s="14" t="n">
        <v>0.04290042584906932</v>
      </c>
      <c r="AM101" s="14" t="n">
        <v>0.4854380595782497</v>
      </c>
      <c r="AN101" s="14" t="n">
        <v>0.06974460653609899</v>
      </c>
      <c r="AO101" s="14" t="n">
        <v>0.04319237176313542</v>
      </c>
      <c r="AP101" s="14" t="n">
        <v>0.0779153893536093</v>
      </c>
      <c r="AQ101" s="14" t="n">
        <v>0.09986341018305428</v>
      </c>
      <c r="AR101" s="14" t="n">
        <v>0.03590467675148241</v>
      </c>
      <c r="AS101" s="14" t="n">
        <v>0.08144913227120169</v>
      </c>
      <c r="AT101" s="14" t="n">
        <v>0.01017860337111744</v>
      </c>
      <c r="AU101" s="14" t="n">
        <v>0.1338888064322314</v>
      </c>
      <c r="AV101" s="14" t="n">
        <v>0.02416586495998601</v>
      </c>
      <c r="AW101" s="14" t="n">
        <v>0.03153058166204448</v>
      </c>
      <c r="AX101" s="14" t="n">
        <v>0.01276898188855129</v>
      </c>
      <c r="AY101" s="14" t="n">
        <v>0.01740445731257598</v>
      </c>
      <c r="AZ101" s="14" t="n">
        <v>0.02366282599705496</v>
      </c>
      <c r="BA101" s="14" t="n">
        <v>0.02715170721790308</v>
      </c>
      <c r="BB101" s="14" t="n">
        <v>0.02622616691446694</v>
      </c>
      <c r="BC101" s="14" t="n">
        <v>0.002799654709297691</v>
      </c>
      <c r="BD101" s="14" t="n">
        <v>0.001168815642488029</v>
      </c>
      <c r="BE101" s="14" t="n">
        <v>0.01107600132482201</v>
      </c>
      <c r="BF101" s="14" t="n">
        <v>0.001720503030395792</v>
      </c>
      <c r="BG101" s="14" t="n">
        <v>0.01062683801944184</v>
      </c>
      <c r="BH101" s="14" t="n">
        <v>0.05503231031767395</v>
      </c>
      <c r="BI101" s="14" t="n">
        <v>0.003240110583616028</v>
      </c>
      <c r="BJ101" s="14" t="n">
        <v>0.01368321562649481</v>
      </c>
      <c r="BK101" s="14" t="n">
        <v>0.03929885781703017</v>
      </c>
      <c r="BL101" s="14" t="n">
        <v>0.00577384736716059</v>
      </c>
      <c r="BM101" s="14" t="n">
        <v>0.01630124848879864</v>
      </c>
      <c r="BN101" s="14" t="n">
        <v>0.02312358037033631</v>
      </c>
      <c r="BO101" s="14" t="n">
        <v>0.02441115623855076</v>
      </c>
      <c r="BP101" s="14" t="n">
        <v>1.431282852630543</v>
      </c>
      <c r="BQ101" s="14" t="n">
        <v>0.01297228759306506</v>
      </c>
      <c r="BR101" s="14" t="n">
        <v>0.02423184376137005</v>
      </c>
      <c r="BS101" s="14" t="n">
        <v>0.1351592873409832</v>
      </c>
      <c r="BT101" s="14" t="n">
        <v>0.06960323582047986</v>
      </c>
      <c r="BU101" s="14" t="n">
        <v>0.2068304366274488</v>
      </c>
      <c r="BV101" s="14" t="n">
        <v>0.3793304957085242</v>
      </c>
      <c r="BW101" s="14" t="n">
        <v>0.0001656323518622598</v>
      </c>
      <c r="BX101" s="14" t="n">
        <v>0.01997471200357898</v>
      </c>
      <c r="BY101" s="14" t="n">
        <v>0</v>
      </c>
      <c r="BZ101" s="14" t="n">
        <v>0</v>
      </c>
      <c r="CA101" s="14" t="n">
        <v>2.945351548981234</v>
      </c>
      <c r="CB101" s="14" t="n">
        <v>0.04769378168191848</v>
      </c>
      <c r="CC101" s="14" t="n">
        <v>0.001668658694285084</v>
      </c>
      <c r="CD101" s="14" t="n">
        <v>0.1663614052465672</v>
      </c>
      <c r="CE101" s="14" t="n">
        <v>1.39705709515091</v>
      </c>
      <c r="CF101" s="14" t="n">
        <v>0.03193387712672609</v>
      </c>
      <c r="CG101" s="14" t="n">
        <v>0.08833254920403578</v>
      </c>
      <c r="CH101" s="14" t="n">
        <v>0.3115579794019759</v>
      </c>
      <c r="CI101" s="14" t="n">
        <v>0.06468600765696017</v>
      </c>
      <c r="CJ101" s="14" t="n">
        <v>0</v>
      </c>
      <c r="CK101" s="14" t="n">
        <v>0.01715351627916037</v>
      </c>
      <c r="CL101" s="14" t="n">
        <v>18.47141890673999</v>
      </c>
      <c r="CM101" s="14" t="n">
        <v>0.1745152460812204</v>
      </c>
      <c r="CN101" s="14" t="n">
        <v>0</v>
      </c>
      <c r="CO101" s="14" t="n">
        <v>0</v>
      </c>
      <c r="CP101" s="14" t="n">
        <v>0.001531460763556963</v>
      </c>
      <c r="CQ101" s="14" t="n">
        <v>0.03195275856356192</v>
      </c>
      <c r="CR101" s="14" t="n">
        <v>0.1369040006639825</v>
      </c>
      <c r="CS101" s="14" t="n">
        <v>0.04372294020503148</v>
      </c>
      <c r="CT101" s="14" t="n">
        <v>0.0384215372817216</v>
      </c>
      <c r="CU101" s="14" t="n">
        <v>0.6075212748936294</v>
      </c>
      <c r="CV101" s="14" t="n">
        <v>1.663658659529852</v>
      </c>
      <c r="CW101" s="14" t="n">
        <v>0.1719641908504379</v>
      </c>
      <c r="CX101" s="14" t="n">
        <v>0.00382843195688288</v>
      </c>
      <c r="CY101" s="14" t="n">
        <v>0.1041110261858049</v>
      </c>
      <c r="CZ101" s="14" t="n">
        <v>0.005116024340442659</v>
      </c>
      <c r="DA101" s="14" t="n">
        <v>0.2384404375985994</v>
      </c>
      <c r="DB101" s="14" t="n">
        <v>0.1962309562525395</v>
      </c>
      <c r="DC101" s="14" t="n">
        <v>0.08200338140647917</v>
      </c>
      <c r="DD101" s="14" t="n">
        <v>0.0003491599547064989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0.1039363779610973</v>
      </c>
      <c r="D102" s="13" t="n">
        <v>0.0116619253912342</v>
      </c>
      <c r="E102" s="13" t="n">
        <v>0</v>
      </c>
      <c r="F102" s="13" t="n">
        <v>0</v>
      </c>
      <c r="G102" s="13" t="n">
        <v>0</v>
      </c>
      <c r="H102" s="13" t="n">
        <v>0.1388370405614653</v>
      </c>
      <c r="I102" s="13" t="n">
        <v>0.001648325598845129</v>
      </c>
      <c r="J102" s="13" t="n">
        <v>0.8195901530049495</v>
      </c>
      <c r="K102" s="13" t="n">
        <v>0.1509140072047467</v>
      </c>
      <c r="L102" s="13" t="n">
        <v>0.01490094611043105</v>
      </c>
      <c r="M102" s="13" t="n">
        <v>0.02245691628410727</v>
      </c>
      <c r="N102" s="13" t="n">
        <v>0.06699168854259319</v>
      </c>
      <c r="O102" s="13" t="n">
        <v>0.0297003065723403</v>
      </c>
      <c r="P102" s="13" t="n">
        <v>0.01587251271302281</v>
      </c>
      <c r="Q102" s="13" t="n">
        <v>0.3370617519761935</v>
      </c>
      <c r="R102" s="13" t="n">
        <v>0.06803160305196572</v>
      </c>
      <c r="S102" s="13" t="n">
        <v>0.03773779305223629</v>
      </c>
      <c r="T102" s="13" t="n">
        <v>0.03532948475323339</v>
      </c>
      <c r="U102" s="13" t="n">
        <v>0.02811963069742995</v>
      </c>
      <c r="V102" s="13" t="n">
        <v>0.01441942506024662</v>
      </c>
      <c r="W102" s="13" t="n">
        <v>0.02146207985478063</v>
      </c>
      <c r="X102" s="13" t="n">
        <v>0.006699536546710932</v>
      </c>
      <c r="Y102" s="13" t="n">
        <v>0.07310704132479633</v>
      </c>
      <c r="Z102" s="13" t="n">
        <v>0.01260718768328207</v>
      </c>
      <c r="AA102" s="13" t="n">
        <v>0.08564089734051947</v>
      </c>
      <c r="AB102" s="13" t="n">
        <v>0.0003606991263356412</v>
      </c>
      <c r="AC102" s="13" t="n">
        <v>0.1338568492327822</v>
      </c>
      <c r="AD102" s="13" t="n">
        <v>0.01797672417614351</v>
      </c>
      <c r="AE102" s="13" t="n">
        <v>0.02136822239869699</v>
      </c>
      <c r="AF102" s="13" t="n">
        <v>0.01512112693192742</v>
      </c>
      <c r="AG102" s="13" t="n">
        <v>0.002652708373393653</v>
      </c>
      <c r="AH102" s="13" t="n">
        <v>0.00544049961616683</v>
      </c>
      <c r="AI102" s="13" t="n">
        <v>0.05796090441666939</v>
      </c>
      <c r="AJ102" s="13" t="n">
        <v>0.08124289943721243</v>
      </c>
      <c r="AK102" s="13" t="n">
        <v>0.07179807741209328</v>
      </c>
      <c r="AL102" s="13" t="n">
        <v>0.03227100277248716</v>
      </c>
      <c r="AM102" s="13" t="n">
        <v>0.00207908575581587</v>
      </c>
      <c r="AN102" s="13" t="n">
        <v>0.09241354356177293</v>
      </c>
      <c r="AO102" s="13" t="n">
        <v>0.136163531752275</v>
      </c>
      <c r="AP102" s="13" t="n">
        <v>0.007071453375520173</v>
      </c>
      <c r="AQ102" s="13" t="n">
        <v>0.2072220408474869</v>
      </c>
      <c r="AR102" s="13" t="n">
        <v>0.02331606547458973</v>
      </c>
      <c r="AS102" s="13" t="n">
        <v>0.07830168062310197</v>
      </c>
      <c r="AT102" s="13" t="n">
        <v>0.01275909619002325</v>
      </c>
      <c r="AU102" s="13" t="n">
        <v>0.05662375270632369</v>
      </c>
      <c r="AV102" s="13" t="n">
        <v>0.01423011630527058</v>
      </c>
      <c r="AW102" s="13" t="n">
        <v>0.006055092628404484</v>
      </c>
      <c r="AX102" s="13" t="n">
        <v>0.01125419288076739</v>
      </c>
      <c r="AY102" s="13" t="n">
        <v>0.01656785772145109</v>
      </c>
      <c r="AZ102" s="13" t="n">
        <v>0.05708824548343232</v>
      </c>
      <c r="BA102" s="13" t="n">
        <v>0.02888312646596159</v>
      </c>
      <c r="BB102" s="13" t="n">
        <v>0.04560064318280444</v>
      </c>
      <c r="BC102" s="13" t="n">
        <v>0.02506956123673892</v>
      </c>
      <c r="BD102" s="13" t="n">
        <v>0.002887632008130977</v>
      </c>
      <c r="BE102" s="13" t="n">
        <v>0.0110601365434237</v>
      </c>
      <c r="BF102" s="13" t="n">
        <v>0.006712294355507506</v>
      </c>
      <c r="BG102" s="13" t="n">
        <v>0.008691622069645846</v>
      </c>
      <c r="BH102" s="13" t="n">
        <v>0.03300504116692499</v>
      </c>
      <c r="BI102" s="13" t="n">
        <v>0.003641588316749111</v>
      </c>
      <c r="BJ102" s="13" t="n">
        <v>0.02011060204214964</v>
      </c>
      <c r="BK102" s="13" t="n">
        <v>0.01550399337335082</v>
      </c>
      <c r="BL102" s="13" t="n">
        <v>0.02984236445629409</v>
      </c>
      <c r="BM102" s="13" t="n">
        <v>0.006195049356994217</v>
      </c>
      <c r="BN102" s="13" t="n">
        <v>0.02948086846317188</v>
      </c>
      <c r="BO102" s="13" t="n">
        <v>0.02094672049116212</v>
      </c>
      <c r="BP102" s="13" t="n">
        <v>0.2302926363459489</v>
      </c>
      <c r="BQ102" s="13" t="n">
        <v>0.0034095821464557</v>
      </c>
      <c r="BR102" s="13" t="n">
        <v>0.0193582426842476</v>
      </c>
      <c r="BS102" s="13" t="n">
        <v>0.04161235862311474</v>
      </c>
      <c r="BT102" s="13" t="n">
        <v>0.5127656815480149</v>
      </c>
      <c r="BU102" s="13" t="n">
        <v>2.149051442965011</v>
      </c>
      <c r="BV102" s="13" t="n">
        <v>2.389307519764174</v>
      </c>
      <c r="BW102" s="13" t="n">
        <v>0.05142107703400368</v>
      </c>
      <c r="BX102" s="13" t="n">
        <v>0.05287017834002593</v>
      </c>
      <c r="BY102" s="13" t="n">
        <v>0.4491305424421052</v>
      </c>
      <c r="BZ102" s="13" t="n">
        <v>0.01020436097425392</v>
      </c>
      <c r="CA102" s="13" t="n">
        <v>0.1410151884440921</v>
      </c>
      <c r="CB102" s="13" t="n">
        <v>0.05828083777393358</v>
      </c>
      <c r="CC102" s="13" t="n">
        <v>0.005140853270749786</v>
      </c>
      <c r="CD102" s="13" t="n">
        <v>0.008298206491843488</v>
      </c>
      <c r="CE102" s="13" t="n">
        <v>0.002656730122321431</v>
      </c>
      <c r="CF102" s="13" t="n">
        <v>0.01942906413696292</v>
      </c>
      <c r="CG102" s="13" t="n">
        <v>0.2551280594694378</v>
      </c>
      <c r="CH102" s="13" t="n">
        <v>0.5988784662876107</v>
      </c>
      <c r="CI102" s="13" t="n">
        <v>0.09334667840994434</v>
      </c>
      <c r="CJ102" s="13" t="n">
        <v>2.526485138218082</v>
      </c>
      <c r="CK102" s="13" t="n">
        <v>0.5014102233382467</v>
      </c>
      <c r="CL102" s="13" t="n">
        <v>11.95167936161165</v>
      </c>
      <c r="CM102" s="13" t="n">
        <v>0.3539635219669415</v>
      </c>
      <c r="CN102" s="13" t="n">
        <v>0</v>
      </c>
      <c r="CO102" s="13" t="n">
        <v>0</v>
      </c>
      <c r="CP102" s="13" t="n">
        <v>0.0003765891726656103</v>
      </c>
      <c r="CQ102" s="13" t="n">
        <v>0.0316796968516482</v>
      </c>
      <c r="CR102" s="13" t="n">
        <v>0.2785843557550444</v>
      </c>
      <c r="CS102" s="13" t="n">
        <v>0.0290700943350126</v>
      </c>
      <c r="CT102" s="13" t="n">
        <v>0.02554534777483508</v>
      </c>
      <c r="CU102" s="13" t="n">
        <v>1.199261172110919</v>
      </c>
      <c r="CV102" s="13" t="n">
        <v>1.106117631058259</v>
      </c>
      <c r="CW102" s="13" t="n">
        <v>0.6596792506252436</v>
      </c>
      <c r="CX102" s="13" t="n">
        <v>0.001621709816374331</v>
      </c>
      <c r="CY102" s="13" t="n">
        <v>0.8738192975011358</v>
      </c>
      <c r="CZ102" s="13" t="n">
        <v>0.0008998028847479634</v>
      </c>
      <c r="DA102" s="13" t="n">
        <v>0.1118959442278028</v>
      </c>
      <c r="DB102" s="13" t="n">
        <v>0.1770431987089065</v>
      </c>
      <c r="DC102" s="13" t="n">
        <v>0.1878870074411496</v>
      </c>
      <c r="DD102" s="13" t="n">
        <v>0.01095909640961185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0.01468736568166438</v>
      </c>
      <c r="I104" s="13" t="n">
        <v>9.473070256185361e-05</v>
      </c>
      <c r="J104" s="13" t="n">
        <v>0.0371324378916807</v>
      </c>
      <c r="K104" s="13" t="n">
        <v>0.02864960586426938</v>
      </c>
      <c r="L104" s="13" t="n">
        <v>0.008300361708571161</v>
      </c>
      <c r="M104" s="13" t="n">
        <v>0.009225449651360159</v>
      </c>
      <c r="N104" s="13" t="n">
        <v>0.008931033101986384</v>
      </c>
      <c r="O104" s="13" t="n">
        <v>0.008210658579776651</v>
      </c>
      <c r="P104" s="13" t="n">
        <v>0.005745926257172377</v>
      </c>
      <c r="Q104" s="13" t="n">
        <v>0.003385130562288651</v>
      </c>
      <c r="R104" s="13" t="n">
        <v>0.002924553444900886</v>
      </c>
      <c r="S104" s="13" t="n">
        <v>0.01042910211485129</v>
      </c>
      <c r="T104" s="13" t="n">
        <v>0.00227447962301622</v>
      </c>
      <c r="U104" s="13" t="n">
        <v>0.01033724519965299</v>
      </c>
      <c r="V104" s="13" t="n">
        <v>0.004409041675727749</v>
      </c>
      <c r="W104" s="13" t="n">
        <v>0.007500620885586999</v>
      </c>
      <c r="X104" s="13" t="n">
        <v>0.009595283561806042</v>
      </c>
      <c r="Y104" s="13" t="n">
        <v>0.01164655974338603</v>
      </c>
      <c r="Z104" s="13" t="n">
        <v>0.0001549056708916287</v>
      </c>
      <c r="AA104" s="13" t="n">
        <v>0.008452609705599905</v>
      </c>
      <c r="AB104" s="13" t="n">
        <v>0.008017650868660233</v>
      </c>
      <c r="AC104" s="13" t="n">
        <v>0.02783471016050184</v>
      </c>
      <c r="AD104" s="13" t="n">
        <v>0.001705957847989361</v>
      </c>
      <c r="AE104" s="13" t="n">
        <v>0.01606939530374468</v>
      </c>
      <c r="AF104" s="13" t="n">
        <v>0.03641063316547841</v>
      </c>
      <c r="AG104" s="13" t="n">
        <v>0.001634803104327273</v>
      </c>
      <c r="AH104" s="13" t="n">
        <v>0.01618807379953683</v>
      </c>
      <c r="AI104" s="13" t="n">
        <v>0.01915057115430206</v>
      </c>
      <c r="AJ104" s="13" t="n">
        <v>0.04148263017180425</v>
      </c>
      <c r="AK104" s="13" t="n">
        <v>0.02598675400798591</v>
      </c>
      <c r="AL104" s="13" t="n">
        <v>0.0302636857061521</v>
      </c>
      <c r="AM104" s="13" t="n">
        <v>0.01781491529872142</v>
      </c>
      <c r="AN104" s="13" t="n">
        <v>0.006941614972646222</v>
      </c>
      <c r="AO104" s="13" t="n">
        <v>0.00402968434221178</v>
      </c>
      <c r="AP104" s="13" t="n">
        <v>0.004345733933710884</v>
      </c>
      <c r="AQ104" s="13" t="n">
        <v>0.07153451853803276</v>
      </c>
      <c r="AR104" s="13" t="n">
        <v>0.007292559665386686</v>
      </c>
      <c r="AS104" s="13" t="n">
        <v>0.03757113436330348</v>
      </c>
      <c r="AT104" s="13" t="n">
        <v>0.003073099631420431</v>
      </c>
      <c r="AU104" s="13" t="n">
        <v>0.02322489644223082</v>
      </c>
      <c r="AV104" s="13" t="n">
        <v>0.007274832702527928</v>
      </c>
      <c r="AW104" s="13" t="n">
        <v>0.002913826345218761</v>
      </c>
      <c r="AX104" s="13" t="n">
        <v>0.006218809495778864</v>
      </c>
      <c r="AY104" s="13" t="n">
        <v>0.0127810232091431</v>
      </c>
      <c r="AZ104" s="13" t="n">
        <v>0.0320243685977499</v>
      </c>
      <c r="BA104" s="13" t="n">
        <v>0.01291938937815093</v>
      </c>
      <c r="BB104" s="13" t="n">
        <v>0.0161267496193467</v>
      </c>
      <c r="BC104" s="13" t="n">
        <v>0.005567878913886846</v>
      </c>
      <c r="BD104" s="13" t="n">
        <v>0.00135903260821466</v>
      </c>
      <c r="BE104" s="13" t="n">
        <v>0.00561359719905337</v>
      </c>
      <c r="BF104" s="13" t="n">
        <v>0.002329150401983972</v>
      </c>
      <c r="BG104" s="13" t="n">
        <v>0.006317095243304436</v>
      </c>
      <c r="BH104" s="13" t="n">
        <v>0.02196626152068039</v>
      </c>
      <c r="BI104" s="13" t="n">
        <v>0.0006695776924011297</v>
      </c>
      <c r="BJ104" s="13" t="n">
        <v>0.008993618637420696</v>
      </c>
      <c r="BK104" s="13" t="n">
        <v>0.006537460871298174</v>
      </c>
      <c r="BL104" s="13" t="n">
        <v>0.01296591351408294</v>
      </c>
      <c r="BM104" s="13" t="n">
        <v>0.01150972068932487</v>
      </c>
      <c r="BN104" s="13" t="n">
        <v>0.03318743710026545</v>
      </c>
      <c r="BO104" s="13" t="n">
        <v>0.0107828648895901</v>
      </c>
      <c r="BP104" s="13" t="n">
        <v>0.08313442463702769</v>
      </c>
      <c r="BQ104" s="13" t="n">
        <v>0.01527654939677063</v>
      </c>
      <c r="BR104" s="13" t="n">
        <v>0.01882486342286007</v>
      </c>
      <c r="BS104" s="13" t="n">
        <v>0</v>
      </c>
      <c r="BT104" s="13" t="n">
        <v>0.196945275436562</v>
      </c>
      <c r="BU104" s="13" t="n">
        <v>0.3914483495324911</v>
      </c>
      <c r="BV104" s="13" t="n">
        <v>5.96790144676328</v>
      </c>
      <c r="BW104" s="13" t="n">
        <v>0</v>
      </c>
      <c r="BX104" s="13" t="n">
        <v>0.02336461143689534</v>
      </c>
      <c r="BY104" s="13" t="n">
        <v>0.1031275924365719</v>
      </c>
      <c r="BZ104" s="13" t="n">
        <v>0.007807049166542331</v>
      </c>
      <c r="CA104" s="13" t="n">
        <v>1.274713848477907</v>
      </c>
      <c r="CB104" s="13" t="n">
        <v>0.03175519226112302</v>
      </c>
      <c r="CC104" s="13" t="n">
        <v>0.005595458485822559</v>
      </c>
      <c r="CD104" s="13" t="n">
        <v>0.01699053783486738</v>
      </c>
      <c r="CE104" s="13" t="n">
        <v>0.3442428212797027</v>
      </c>
      <c r="CF104" s="13" t="n">
        <v>0.04784717066830596</v>
      </c>
      <c r="CG104" s="13" t="n">
        <v>0.05540386720538235</v>
      </c>
      <c r="CH104" s="13" t="n">
        <v>0.05359673267455509</v>
      </c>
      <c r="CI104" s="13" t="n">
        <v>0.03892784499745344</v>
      </c>
      <c r="CJ104" s="13" t="n">
        <v>0.4713893194414081</v>
      </c>
      <c r="CK104" s="13" t="n">
        <v>0.08841101221844007</v>
      </c>
      <c r="CL104" s="13" t="n">
        <v>0.1679774482881207</v>
      </c>
      <c r="CM104" s="13" t="n">
        <v>0.1465389579064761</v>
      </c>
      <c r="CN104" s="13" t="n">
        <v>0</v>
      </c>
      <c r="CO104" s="13" t="n">
        <v>0</v>
      </c>
      <c r="CP104" s="13" t="n">
        <v>0.01047273183581681</v>
      </c>
      <c r="CQ104" s="13" t="n">
        <v>0.03204491632159424</v>
      </c>
      <c r="CR104" s="13" t="n">
        <v>0.1042495669771719</v>
      </c>
      <c r="CS104" s="13" t="n">
        <v>0.01786726640326631</v>
      </c>
      <c r="CT104" s="13" t="n">
        <v>0.01543451933609463</v>
      </c>
      <c r="CU104" s="13" t="n">
        <v>0.1871128941252468</v>
      </c>
      <c r="CV104" s="13" t="n">
        <v>0.8474882560758898</v>
      </c>
      <c r="CW104" s="13" t="n">
        <v>0.3351714775314611</v>
      </c>
      <c r="CX104" s="13" t="n">
        <v>0.09090326236227321</v>
      </c>
      <c r="CY104" s="13" t="n">
        <v>0.2959390733283565</v>
      </c>
      <c r="CZ104" s="13" t="n">
        <v>0.02785186835743276</v>
      </c>
      <c r="DA104" s="13" t="n">
        <v>0.02851018358331005</v>
      </c>
      <c r="DB104" s="13" t="n">
        <v>0.05236620907384436</v>
      </c>
      <c r="DC104" s="13" t="n">
        <v>0.065986814953979</v>
      </c>
      <c r="DD104" s="13" t="n">
        <v>0.02325086522991719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0.0002971345215144165</v>
      </c>
      <c r="M105" s="14" t="n">
        <v>0.001437632809968489</v>
      </c>
      <c r="N105" s="14" t="n">
        <v>0</v>
      </c>
      <c r="O105" s="14" t="n">
        <v>0</v>
      </c>
      <c r="P105" s="14" t="n">
        <v>0</v>
      </c>
      <c r="Q105" s="14" t="n">
        <v>0.007537781124401306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0.2045997657089629</v>
      </c>
      <c r="BV105" s="14" t="n">
        <v>0.2221607903723374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0.001002716696630372</v>
      </c>
      <c r="CL105" s="14" t="n">
        <v>0</v>
      </c>
      <c r="CM105" s="14" t="n">
        <v>0.0007540697867595554</v>
      </c>
      <c r="CN105" s="14" t="n">
        <v>0.3414325999678718</v>
      </c>
      <c r="CO105" s="14" t="n">
        <v>0.697431777627564</v>
      </c>
      <c r="CP105" s="14" t="n">
        <v>0</v>
      </c>
      <c r="CQ105" s="14" t="n">
        <v>0</v>
      </c>
      <c r="CR105" s="14" t="n">
        <v>0.001666366798420549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0.001241698848002055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0.2111064888723935</v>
      </c>
      <c r="I106" s="13" t="n">
        <v>0.002402434679354769</v>
      </c>
      <c r="J106" s="13" t="n">
        <v>0.2127809239604845</v>
      </c>
      <c r="K106" s="13" t="n">
        <v>1.098857456263156</v>
      </c>
      <c r="L106" s="13" t="n">
        <v>0.4224657551304213</v>
      </c>
      <c r="M106" s="13" t="n">
        <v>0.1611735603726691</v>
      </c>
      <c r="N106" s="13" t="n">
        <v>0.1298846224730309</v>
      </c>
      <c r="O106" s="13" t="n">
        <v>0.1514920929438777</v>
      </c>
      <c r="P106" s="13" t="n">
        <v>0.04802973344510316</v>
      </c>
      <c r="Q106" s="13" t="n">
        <v>0.05099656478903806</v>
      </c>
      <c r="R106" s="13" t="n">
        <v>0.1610614736512468</v>
      </c>
      <c r="S106" s="13" t="n">
        <v>0.04357510372100437</v>
      </c>
      <c r="T106" s="13" t="n">
        <v>0.02483887660539322</v>
      </c>
      <c r="U106" s="13" t="n">
        <v>0.04461676813144257</v>
      </c>
      <c r="V106" s="13" t="n">
        <v>0.007328404651540302</v>
      </c>
      <c r="W106" s="13" t="n">
        <v>0.009542015582510537</v>
      </c>
      <c r="X106" s="13" t="n">
        <v>0.009008827639145553</v>
      </c>
      <c r="Y106" s="13" t="n">
        <v>0.1972490399911785</v>
      </c>
      <c r="Z106" s="13" t="n">
        <v>0.03916260986500209</v>
      </c>
      <c r="AA106" s="13" t="n">
        <v>0.02405381795984581</v>
      </c>
      <c r="AB106" s="13" t="n">
        <v>0.02631130165695066</v>
      </c>
      <c r="AC106" s="13" t="n">
        <v>0.1013572321724371</v>
      </c>
      <c r="AD106" s="13" t="n">
        <v>0.01175589015882498</v>
      </c>
      <c r="AE106" s="13" t="n">
        <v>0.04569674308502582</v>
      </c>
      <c r="AF106" s="13" t="n">
        <v>0.006715036040388733</v>
      </c>
      <c r="AG106" s="13" t="n">
        <v>0.006623704457162718</v>
      </c>
      <c r="AH106" s="13" t="n">
        <v>0.001667130416279375</v>
      </c>
      <c r="AI106" s="13" t="n">
        <v>0.05032022709699031</v>
      </c>
      <c r="AJ106" s="13" t="n">
        <v>0.09714648809938811</v>
      </c>
      <c r="AK106" s="13" t="n">
        <v>0.04693050294451968</v>
      </c>
      <c r="AL106" s="13" t="n">
        <v>0.08477895067712236</v>
      </c>
      <c r="AM106" s="13" t="n">
        <v>0.4239959341993855</v>
      </c>
      <c r="AN106" s="13" t="n">
        <v>0.06150561923039283</v>
      </c>
      <c r="AO106" s="13" t="n">
        <v>0.03047410574773335</v>
      </c>
      <c r="AP106" s="13" t="n">
        <v>0.09015256805526159</v>
      </c>
      <c r="AQ106" s="13" t="n">
        <v>0.1638376330366393</v>
      </c>
      <c r="AR106" s="13" t="n">
        <v>0.02045612401496331</v>
      </c>
      <c r="AS106" s="13" t="n">
        <v>0.005126654287922919</v>
      </c>
      <c r="AT106" s="13" t="n">
        <v>0.0193863870955016</v>
      </c>
      <c r="AU106" s="13" t="n">
        <v>0.3100503623482127</v>
      </c>
      <c r="AV106" s="13" t="n">
        <v>0.09045166328444904</v>
      </c>
      <c r="AW106" s="13" t="n">
        <v>0.003879388778738718</v>
      </c>
      <c r="AX106" s="13" t="n">
        <v>0.005828530827194168</v>
      </c>
      <c r="AY106" s="13" t="n">
        <v>0.05050282759059189</v>
      </c>
      <c r="AZ106" s="13" t="n">
        <v>0.04958629414818196</v>
      </c>
      <c r="BA106" s="13" t="n">
        <v>0.03601898045413896</v>
      </c>
      <c r="BB106" s="13" t="n">
        <v>0.3739614954939411</v>
      </c>
      <c r="BC106" s="13" t="n">
        <v>0.0122787422601468</v>
      </c>
      <c r="BD106" s="13" t="n">
        <v>0.0004348408590743775</v>
      </c>
      <c r="BE106" s="13" t="n">
        <v>0.005017194587572686</v>
      </c>
      <c r="BF106" s="13" t="n">
        <v>0.003589767679509917</v>
      </c>
      <c r="BG106" s="13" t="n">
        <v>0.011647858295098</v>
      </c>
      <c r="BH106" s="13" t="n">
        <v>0.05580740760142953</v>
      </c>
      <c r="BI106" s="13" t="n">
        <v>0.0002050978066259258</v>
      </c>
      <c r="BJ106" s="13" t="n">
        <v>0.008154535965258513</v>
      </c>
      <c r="BK106" s="13" t="n">
        <v>0.1596756750023531</v>
      </c>
      <c r="BL106" s="13" t="n">
        <v>0.02296479567737433</v>
      </c>
      <c r="BM106" s="13" t="n">
        <v>0.008423544045082181</v>
      </c>
      <c r="BN106" s="13" t="n">
        <v>0.01756017714707818</v>
      </c>
      <c r="BO106" s="13" t="n">
        <v>0.04541474679010193</v>
      </c>
      <c r="BP106" s="13" t="n">
        <v>1.084346378819519</v>
      </c>
      <c r="BQ106" s="13" t="n">
        <v>0.1733735941396944</v>
      </c>
      <c r="BR106" s="13" t="n">
        <v>0.05076679422536706</v>
      </c>
      <c r="BS106" s="13" t="n">
        <v>1.556582210280738</v>
      </c>
      <c r="BT106" s="13" t="n">
        <v>1.221723244618939</v>
      </c>
      <c r="BU106" s="13" t="n">
        <v>1.660958099569408</v>
      </c>
      <c r="BV106" s="13" t="n">
        <v>0.8591638762331458</v>
      </c>
      <c r="BW106" s="13" t="n">
        <v>0</v>
      </c>
      <c r="BX106" s="13" t="n">
        <v>0.01468716401839504</v>
      </c>
      <c r="BY106" s="13" t="n">
        <v>0.08410831871777795</v>
      </c>
      <c r="BZ106" s="13" t="n">
        <v>0.001385420988644234</v>
      </c>
      <c r="CA106" s="13" t="n">
        <v>2.136664166301824</v>
      </c>
      <c r="CB106" s="13" t="n">
        <v>0.001598734206357585</v>
      </c>
      <c r="CC106" s="13" t="n">
        <v>0.004523519274064333</v>
      </c>
      <c r="CD106" s="13" t="n">
        <v>0.5525985369022317</v>
      </c>
      <c r="CE106" s="13" t="n">
        <v>0.3209473549710592</v>
      </c>
      <c r="CF106" s="13" t="n">
        <v>0.04557704173144118</v>
      </c>
      <c r="CG106" s="13" t="n">
        <v>0.9267471565305416</v>
      </c>
      <c r="CH106" s="13" t="n">
        <v>8.611379236629945</v>
      </c>
      <c r="CI106" s="13" t="n">
        <v>0.3020128102800358</v>
      </c>
      <c r="CJ106" s="13" t="n">
        <v>0.01776806177526238</v>
      </c>
      <c r="CK106" s="13" t="n">
        <v>0.2660477324515166</v>
      </c>
      <c r="CL106" s="13" t="n">
        <v>0.1545118923587393</v>
      </c>
      <c r="CM106" s="13" t="n">
        <v>0.08963550430149668</v>
      </c>
      <c r="CN106" s="13" t="n">
        <v>0</v>
      </c>
      <c r="CO106" s="13" t="n">
        <v>0</v>
      </c>
      <c r="CP106" s="13" t="n">
        <v>0.03429680348183795</v>
      </c>
      <c r="CQ106" s="13" t="n">
        <v>0.0372625488659532</v>
      </c>
      <c r="CR106" s="13" t="n">
        <v>1.606429048188683</v>
      </c>
      <c r="CS106" s="13" t="n">
        <v>0.008115315609042906</v>
      </c>
      <c r="CT106" s="13" t="n">
        <v>0.007131334255281828</v>
      </c>
      <c r="CU106" s="13" t="n">
        <v>1.173627155770677</v>
      </c>
      <c r="CV106" s="13" t="n">
        <v>0.3087879045757385</v>
      </c>
      <c r="CW106" s="13" t="n">
        <v>0.09843830453444576</v>
      </c>
      <c r="CX106" s="13" t="n">
        <v>0.09256841302119775</v>
      </c>
      <c r="CY106" s="13" t="n">
        <v>0.3945271512154768</v>
      </c>
      <c r="CZ106" s="13" t="n">
        <v>0.01560417666148059</v>
      </c>
      <c r="DA106" s="13" t="n">
        <v>0.7604328592386945</v>
      </c>
      <c r="DB106" s="13" t="n">
        <v>0.04756139042670421</v>
      </c>
      <c r="DC106" s="13" t="n">
        <v>0.4323540162992055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1.013736379285165</v>
      </c>
      <c r="D107" s="14" t="n">
        <v>0.269491767606748</v>
      </c>
      <c r="E107" s="14" t="n">
        <v>0.00173496492224619</v>
      </c>
      <c r="F107" s="14" t="n">
        <v>0.01420067235671447</v>
      </c>
      <c r="G107" s="14" t="n">
        <v>0.03166588980205285</v>
      </c>
      <c r="H107" s="14" t="n">
        <v>0.2101640039188631</v>
      </c>
      <c r="I107" s="14" t="n">
        <v>0.002864864939548305</v>
      </c>
      <c r="J107" s="14" t="n">
        <v>0.6748849431242966</v>
      </c>
      <c r="K107" s="14" t="n">
        <v>0.577277156686214</v>
      </c>
      <c r="L107" s="14" t="n">
        <v>0.1541925609883032</v>
      </c>
      <c r="M107" s="14" t="n">
        <v>0.08596182371961159</v>
      </c>
      <c r="N107" s="14" t="n">
        <v>0.09471714210629725</v>
      </c>
      <c r="O107" s="14" t="n">
        <v>0.07414305860398769</v>
      </c>
      <c r="P107" s="14" t="n">
        <v>0.09322223102675677</v>
      </c>
      <c r="Q107" s="14" t="n">
        <v>0.565271949598382</v>
      </c>
      <c r="R107" s="14" t="n">
        <v>0.9254363600482317</v>
      </c>
      <c r="S107" s="14" t="n">
        <v>0.2775011655592609</v>
      </c>
      <c r="T107" s="14" t="n">
        <v>0.9490548460186334</v>
      </c>
      <c r="U107" s="14" t="n">
        <v>0.428997110589901</v>
      </c>
      <c r="V107" s="14" t="n">
        <v>0.09156299153823744</v>
      </c>
      <c r="W107" s="14" t="n">
        <v>0.210222305530177</v>
      </c>
      <c r="X107" s="14" t="n">
        <v>0.02922451676991249</v>
      </c>
      <c r="Y107" s="14" t="n">
        <v>0.3532342015844747</v>
      </c>
      <c r="Z107" s="14" t="n">
        <v>0.1904970230521005</v>
      </c>
      <c r="AA107" s="14" t="n">
        <v>0.1590323395636919</v>
      </c>
      <c r="AB107" s="14" t="n">
        <v>0.2573288557314946</v>
      </c>
      <c r="AC107" s="14" t="n">
        <v>0.4090161111981134</v>
      </c>
      <c r="AD107" s="14" t="n">
        <v>1.986102682539473</v>
      </c>
      <c r="AE107" s="14" t="n">
        <v>0.09403046452226957</v>
      </c>
      <c r="AF107" s="14" t="n">
        <v>0.08749934033615274</v>
      </c>
      <c r="AG107" s="14" t="n">
        <v>0.01442498608665546</v>
      </c>
      <c r="AH107" s="14" t="n">
        <v>0.05139899492041072</v>
      </c>
      <c r="AI107" s="14" t="n">
        <v>0.06665470066928264</v>
      </c>
      <c r="AJ107" s="14" t="n">
        <v>0.8714073746209663</v>
      </c>
      <c r="AK107" s="14" t="n">
        <v>1.62286296708371</v>
      </c>
      <c r="AL107" s="14" t="n">
        <v>0.2055255559006509</v>
      </c>
      <c r="AM107" s="14" t="n">
        <v>0.4846346999484761</v>
      </c>
      <c r="AN107" s="14" t="n">
        <v>0.617651595750121</v>
      </c>
      <c r="AO107" s="14" t="n">
        <v>0.7437295950185903</v>
      </c>
      <c r="AP107" s="14" t="n">
        <v>0.7019531861455702</v>
      </c>
      <c r="AQ107" s="14" t="n">
        <v>2.114601787626393</v>
      </c>
      <c r="AR107" s="14" t="n">
        <v>0.5315334430988263</v>
      </c>
      <c r="AS107" s="14" t="n">
        <v>0.4015348164135058</v>
      </c>
      <c r="AT107" s="14" t="n">
        <v>0.1050442304611535</v>
      </c>
      <c r="AU107" s="14" t="n">
        <v>0.2580514817171504</v>
      </c>
      <c r="AV107" s="14" t="n">
        <v>0.6426767709881864</v>
      </c>
      <c r="AW107" s="14" t="n">
        <v>0.04654294471346355</v>
      </c>
      <c r="AX107" s="14" t="n">
        <v>0.03815926819042225</v>
      </c>
      <c r="AY107" s="14" t="n">
        <v>0.0615360891874774</v>
      </c>
      <c r="AZ107" s="14" t="n">
        <v>0.2221536865193872</v>
      </c>
      <c r="BA107" s="14" t="n">
        <v>0.08728890872835474</v>
      </c>
      <c r="BB107" s="14" t="n">
        <v>0.2638286061232914</v>
      </c>
      <c r="BC107" s="14" t="n">
        <v>0.1004392339527064</v>
      </c>
      <c r="BD107" s="14" t="n">
        <v>0.001904056851849441</v>
      </c>
      <c r="BE107" s="14" t="n">
        <v>0.0555850476344809</v>
      </c>
      <c r="BF107" s="14" t="n">
        <v>0.0794961774777701</v>
      </c>
      <c r="BG107" s="14" t="n">
        <v>0.01133211471025374</v>
      </c>
      <c r="BH107" s="14" t="n">
        <v>0.08632549461241766</v>
      </c>
      <c r="BI107" s="14" t="n">
        <v>0.002886187003292671</v>
      </c>
      <c r="BJ107" s="14" t="n">
        <v>0.06721884672263062</v>
      </c>
      <c r="BK107" s="14" t="n">
        <v>1.509133593235865</v>
      </c>
      <c r="BL107" s="14" t="n">
        <v>0.2133892505065811</v>
      </c>
      <c r="BM107" s="14" t="n">
        <v>0.05124374246863517</v>
      </c>
      <c r="BN107" s="14" t="n">
        <v>0.08033551004714745</v>
      </c>
      <c r="BO107" s="14" t="n">
        <v>0.02738780784318709</v>
      </c>
      <c r="BP107" s="14" t="n">
        <v>0.6723123296823769</v>
      </c>
      <c r="BQ107" s="14" t="n">
        <v>0.02041733789051758</v>
      </c>
      <c r="BR107" s="14" t="n">
        <v>0.1625221731467591</v>
      </c>
      <c r="BS107" s="14" t="n">
        <v>0.02497717590861326</v>
      </c>
      <c r="BT107" s="14" t="n">
        <v>3.443858031834704</v>
      </c>
      <c r="BU107" s="14" t="n">
        <v>8.963919113674962</v>
      </c>
      <c r="BV107" s="14" t="n">
        <v>17.11102620596239</v>
      </c>
      <c r="BW107" s="14" t="n">
        <v>0.06100517695690036</v>
      </c>
      <c r="BX107" s="14" t="n">
        <v>0.2927245979660208</v>
      </c>
      <c r="BY107" s="14" t="n">
        <v>1.958793815003405</v>
      </c>
      <c r="BZ107" s="14" t="n">
        <v>0.0628678117657268</v>
      </c>
      <c r="CA107" s="14" t="n">
        <v>4.280889663200692</v>
      </c>
      <c r="CB107" s="14" t="n">
        <v>0.0940879306616255</v>
      </c>
      <c r="CC107" s="14" t="n">
        <v>0.008906065072268857</v>
      </c>
      <c r="CD107" s="14" t="n">
        <v>0.1191181204869281</v>
      </c>
      <c r="CE107" s="14" t="n">
        <v>1.00024173784117</v>
      </c>
      <c r="CF107" s="14" t="n">
        <v>0.02863828524787899</v>
      </c>
      <c r="CG107" s="14" t="n">
        <v>8.389393345260171</v>
      </c>
      <c r="CH107" s="14" t="n">
        <v>9.682745343005488</v>
      </c>
      <c r="CI107" s="14" t="n">
        <v>4.040153553672798</v>
      </c>
      <c r="CJ107" s="14" t="n">
        <v>14.00706183368355</v>
      </c>
      <c r="CK107" s="14" t="n">
        <v>2.170343061320299</v>
      </c>
      <c r="CL107" s="14" t="n">
        <v>0.7829834482154509</v>
      </c>
      <c r="CM107" s="14" t="n">
        <v>0.8972050354661045</v>
      </c>
      <c r="CN107" s="14" t="n">
        <v>0</v>
      </c>
      <c r="CO107" s="14" t="n">
        <v>0</v>
      </c>
      <c r="CP107" s="14" t="n">
        <v>0.1687798421537777</v>
      </c>
      <c r="CQ107" s="14" t="n">
        <v>0.1334220454295757</v>
      </c>
      <c r="CR107" s="14" t="n">
        <v>17.68511117790943</v>
      </c>
      <c r="CS107" s="14" t="n">
        <v>0.1070441578656945</v>
      </c>
      <c r="CT107" s="14" t="n">
        <v>0.0928700733271564</v>
      </c>
      <c r="CU107" s="14" t="n">
        <v>10.55517503271786</v>
      </c>
      <c r="CV107" s="14" t="n">
        <v>9.918915771304047</v>
      </c>
      <c r="CW107" s="14" t="n">
        <v>0.9527592565872535</v>
      </c>
      <c r="CX107" s="14" t="n">
        <v>0.4756820104942924</v>
      </c>
      <c r="CY107" s="14" t="n">
        <v>0.938025893537712</v>
      </c>
      <c r="CZ107" s="14" t="n">
        <v>0.08440181754670252</v>
      </c>
      <c r="DA107" s="14" t="n">
        <v>0.2855411939771045</v>
      </c>
      <c r="DB107" s="14" t="n">
        <v>0.7056055029420868</v>
      </c>
      <c r="DC107" s="14" t="n">
        <v>6.68416601077386</v>
      </c>
      <c r="DD107" s="14" t="n">
        <v>0.05985653482065233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0.0001674331405458359</v>
      </c>
      <c r="I108" s="13" t="n">
        <v>0</v>
      </c>
      <c r="J108" s="13" t="n">
        <v>0.1107491140302265</v>
      </c>
      <c r="K108" s="13" t="n">
        <v>0.01030895722977914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0.03367604963367154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0.3697607688808335</v>
      </c>
      <c r="CZ108" s="13" t="n">
        <v>0</v>
      </c>
      <c r="DA108" s="13" t="n">
        <v>0</v>
      </c>
      <c r="DB108" s="13" t="n">
        <v>0.01099733525486641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PÚBLICO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0.2799208568241044</v>
      </c>
      <c r="D110" s="13" t="n">
        <v>0.1018164114112039</v>
      </c>
      <c r="E110" s="13" t="n">
        <v>0</v>
      </c>
      <c r="F110" s="13" t="n">
        <v>0</v>
      </c>
      <c r="G110" s="13" t="n">
        <v>0</v>
      </c>
      <c r="H110" s="13" t="n">
        <v>0.06542474105139785</v>
      </c>
      <c r="I110" s="13" t="n">
        <v>0.003919557523827916</v>
      </c>
      <c r="J110" s="13" t="n">
        <v>1.320104340601114</v>
      </c>
      <c r="K110" s="13" t="n">
        <v>0.6778481420999266</v>
      </c>
      <c r="L110" s="13" t="n">
        <v>0.8526929523426793</v>
      </c>
      <c r="M110" s="13" t="n">
        <v>0.1679993171920232</v>
      </c>
      <c r="N110" s="13" t="n">
        <v>0.4344703140370651</v>
      </c>
      <c r="O110" s="13" t="n">
        <v>0.2816242982767512</v>
      </c>
      <c r="P110" s="13" t="n">
        <v>0.1232676140283492</v>
      </c>
      <c r="Q110" s="13" t="n">
        <v>0.7306772093677679</v>
      </c>
      <c r="R110" s="13" t="n">
        <v>0.2264699558304967</v>
      </c>
      <c r="S110" s="13" t="n">
        <v>0.489781880876288</v>
      </c>
      <c r="T110" s="13" t="n">
        <v>0.208874580935229</v>
      </c>
      <c r="U110" s="13" t="n">
        <v>0.8489036973138895</v>
      </c>
      <c r="V110" s="13" t="n">
        <v>0.09419452521481664</v>
      </c>
      <c r="W110" s="13" t="n">
        <v>0.2092664075814604</v>
      </c>
      <c r="X110" s="13" t="n">
        <v>0.1028719913367637</v>
      </c>
      <c r="Y110" s="13" t="n">
        <v>0.6117395309484357</v>
      </c>
      <c r="Z110" s="13" t="n">
        <v>0.3114376492403365</v>
      </c>
      <c r="AA110" s="13" t="n">
        <v>0.172385145575624</v>
      </c>
      <c r="AB110" s="13" t="n">
        <v>0.3194855336444816</v>
      </c>
      <c r="AC110" s="13" t="n">
        <v>0.6477373949414726</v>
      </c>
      <c r="AD110" s="13" t="n">
        <v>0.3423501469847261</v>
      </c>
      <c r="AE110" s="13" t="n">
        <v>0.2445026798341421</v>
      </c>
      <c r="AF110" s="13" t="n">
        <v>0.1367422050235795</v>
      </c>
      <c r="AG110" s="13" t="n">
        <v>0.03107233055091538</v>
      </c>
      <c r="AH110" s="13" t="n">
        <v>0.09347272488896269</v>
      </c>
      <c r="AI110" s="13" t="n">
        <v>0.2485021785519553</v>
      </c>
      <c r="AJ110" s="13" t="n">
        <v>0.4040866597335311</v>
      </c>
      <c r="AK110" s="13" t="n">
        <v>0.5748018739426971</v>
      </c>
      <c r="AL110" s="13" t="n">
        <v>0.3532970836947602</v>
      </c>
      <c r="AM110" s="13" t="n">
        <v>0.5255609950236783</v>
      </c>
      <c r="AN110" s="13" t="n">
        <v>0.3872530952096395</v>
      </c>
      <c r="AO110" s="13" t="n">
        <v>0.20167672129422</v>
      </c>
      <c r="AP110" s="13" t="n">
        <v>0.2622342489880959</v>
      </c>
      <c r="AQ110" s="13" t="n">
        <v>2.75987337075075</v>
      </c>
      <c r="AR110" s="13" t="n">
        <v>0.233365178707325</v>
      </c>
      <c r="AS110" s="13" t="n">
        <v>0.5040973687904744</v>
      </c>
      <c r="AT110" s="13" t="n">
        <v>0.08474010525752566</v>
      </c>
      <c r="AU110" s="13" t="n">
        <v>0.396470814498057</v>
      </c>
      <c r="AV110" s="13" t="n">
        <v>0.689050463118514</v>
      </c>
      <c r="AW110" s="13" t="n">
        <v>0.1273981307757145</v>
      </c>
      <c r="AX110" s="13" t="n">
        <v>0.1101593549493633</v>
      </c>
      <c r="AY110" s="13" t="n">
        <v>0.1214543100351742</v>
      </c>
      <c r="AZ110" s="13" t="n">
        <v>0.4195484879424095</v>
      </c>
      <c r="BA110" s="13" t="n">
        <v>0.1790310990893368</v>
      </c>
      <c r="BB110" s="13" t="n">
        <v>0.4509660539082641</v>
      </c>
      <c r="BC110" s="13" t="n">
        <v>0.1386276174061202</v>
      </c>
      <c r="BD110" s="13" t="n">
        <v>0.007806048334573679</v>
      </c>
      <c r="BE110" s="13" t="n">
        <v>0.06839824449707502</v>
      </c>
      <c r="BF110" s="13" t="n">
        <v>0.05053841791179425</v>
      </c>
      <c r="BG110" s="13" t="n">
        <v>0.07794477749226203</v>
      </c>
      <c r="BH110" s="13" t="n">
        <v>0.4972219617055871</v>
      </c>
      <c r="BI110" s="13" t="n">
        <v>0.02275244392604724</v>
      </c>
      <c r="BJ110" s="13" t="n">
        <v>0.1164247585106468</v>
      </c>
      <c r="BK110" s="13" t="n">
        <v>0.627370029777049</v>
      </c>
      <c r="BL110" s="13" t="n">
        <v>0.2777412671218932</v>
      </c>
      <c r="BM110" s="13" t="n">
        <v>0.05784158933739929</v>
      </c>
      <c r="BN110" s="13" t="n">
        <v>0.2198871937940676</v>
      </c>
      <c r="BO110" s="13" t="n">
        <v>0.1188640345200967</v>
      </c>
      <c r="BP110" s="13" t="n">
        <v>2.194765934154652</v>
      </c>
      <c r="BQ110" s="13" t="n">
        <v>0.1986062745087111</v>
      </c>
      <c r="BR110" s="13" t="n">
        <v>0.1985643392954568</v>
      </c>
      <c r="BS110" s="13" t="n">
        <v>2.152998666135484</v>
      </c>
      <c r="BT110" s="13" t="n">
        <v>1.665792375322234</v>
      </c>
      <c r="BU110" s="13" t="n">
        <v>7.304334650392154</v>
      </c>
      <c r="BV110" s="13" t="n">
        <v>14.66330592078288</v>
      </c>
      <c r="BW110" s="13" t="n">
        <v>0.03830879478767957</v>
      </c>
      <c r="BX110" s="13" t="n">
        <v>0.1837684326136677</v>
      </c>
      <c r="BY110" s="13" t="n">
        <v>1.962089087122899</v>
      </c>
      <c r="BZ110" s="13" t="n">
        <v>0.05317709613494347</v>
      </c>
      <c r="CA110" s="13" t="n">
        <v>9.20094934817725</v>
      </c>
      <c r="CB110" s="13" t="n">
        <v>0.0515977303303875</v>
      </c>
      <c r="CC110" s="13" t="n">
        <v>0.007001414490447782</v>
      </c>
      <c r="CD110" s="13" t="n">
        <v>0.1889604732440747</v>
      </c>
      <c r="CE110" s="13" t="n">
        <v>1.052391376047973</v>
      </c>
      <c r="CF110" s="13" t="n">
        <v>0.3228175760788852</v>
      </c>
      <c r="CG110" s="13" t="n">
        <v>2.414648517925898</v>
      </c>
      <c r="CH110" s="13" t="n">
        <v>4.864143167858607</v>
      </c>
      <c r="CI110" s="13" t="n">
        <v>0.9694077418210073</v>
      </c>
      <c r="CJ110" s="13" t="n">
        <v>4.888193042873045</v>
      </c>
      <c r="CK110" s="13" t="n">
        <v>0.9052923782423881</v>
      </c>
      <c r="CL110" s="13" t="n">
        <v>3.175814812846798</v>
      </c>
      <c r="CM110" s="13" t="n">
        <v>0.9799155381258456</v>
      </c>
      <c r="CN110" s="13" t="n">
        <v>0.09668202110313219</v>
      </c>
      <c r="CO110" s="13" t="n">
        <v>0.04146851870192749</v>
      </c>
      <c r="CP110" s="13" t="n">
        <v>0.530201879375786</v>
      </c>
      <c r="CQ110" s="13" t="n">
        <v>0.1990248489755519</v>
      </c>
      <c r="CR110" s="13" t="n">
        <v>7.380265501256642</v>
      </c>
      <c r="CS110" s="13" t="n">
        <v>0.09605549649268608</v>
      </c>
      <c r="CT110" s="13" t="n">
        <v>0.08394478780883724</v>
      </c>
      <c r="CU110" s="13" t="n">
        <v>9.703761082048361</v>
      </c>
      <c r="CV110" s="13" t="n">
        <v>3.946951499506132</v>
      </c>
      <c r="CW110" s="13" t="n">
        <v>3.088985345934776</v>
      </c>
      <c r="CX110" s="13" t="n">
        <v>0.3703561422873415</v>
      </c>
      <c r="CY110" s="13" t="n">
        <v>5.424204865741904</v>
      </c>
      <c r="CZ110" s="13" t="n">
        <v>1.378373059631378</v>
      </c>
      <c r="DA110" s="13" t="n">
        <v>0.8566835650865138</v>
      </c>
      <c r="DB110" s="13" t="n">
        <v>2.627272028111244</v>
      </c>
      <c r="DC110" s="13" t="n">
        <v>1.563595133580233</v>
      </c>
      <c r="DD110" s="13" t="n">
        <v>0.1323472384332995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0.0001830589099898934</v>
      </c>
      <c r="I111" s="14" t="n">
        <v>0</v>
      </c>
      <c r="J111" s="14" t="n">
        <v>0</v>
      </c>
      <c r="K111" s="14" t="n">
        <v>0</v>
      </c>
      <c r="L111" s="14" t="n">
        <v>5.14793200930726e-05</v>
      </c>
      <c r="M111" s="14" t="n">
        <v>0.0001758356651077629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0.0002943396522789262</v>
      </c>
      <c r="BU111" s="14" t="n">
        <v>0.001728985264440533</v>
      </c>
      <c r="BV111" s="14" t="n">
        <v>0.002658061099523678</v>
      </c>
      <c r="BW111" s="14" t="n">
        <v>0</v>
      </c>
      <c r="BX111" s="14" t="n">
        <v>0</v>
      </c>
      <c r="BY111" s="14" t="n">
        <v>1.882247192158388e-07</v>
      </c>
      <c r="BZ111" s="14" t="n">
        <v>3.100412427197163e-09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0.0001737250979426317</v>
      </c>
      <c r="CM111" s="14" t="n">
        <v>2.99115731721904e-05</v>
      </c>
      <c r="CN111" s="14" t="n">
        <v>0</v>
      </c>
      <c r="CO111" s="14" t="n">
        <v>0</v>
      </c>
      <c r="CP111" s="14" t="n">
        <v>1.28872426842463e-05</v>
      </c>
      <c r="CQ111" s="14" t="n">
        <v>0</v>
      </c>
      <c r="CR111" s="14" t="n">
        <v>0</v>
      </c>
      <c r="CS111" s="14" t="n">
        <v>0.0002515652824947028</v>
      </c>
      <c r="CT111" s="14" t="n">
        <v>3.922447890885815e-05</v>
      </c>
      <c r="CU111" s="14" t="n">
        <v>0</v>
      </c>
      <c r="CV111" s="14" t="n">
        <v>0.0011191006328105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0.0004882484494297532</v>
      </c>
      <c r="DC111" s="14" t="n">
        <v>1.219988573388764e-05</v>
      </c>
      <c r="DD111" s="14" t="n">
        <v>0.0001159662760452775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5.220224622959905e-06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7.69850965896876e-06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1.726101092152021e-05</v>
      </c>
      <c r="CM112" s="13" t="n">
        <v>9.413422237330451e-07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0.003433025164412335</v>
      </c>
      <c r="CS112" s="13" t="n">
        <v>6.939279628936492e-05</v>
      </c>
      <c r="CT112" s="13" t="n">
        <v>6.097892541563488e-05</v>
      </c>
      <c r="CU112" s="13" t="n">
        <v>0.00323132831397932</v>
      </c>
      <c r="CV112" s="13" t="n">
        <v>0.002640397144255228</v>
      </c>
      <c r="CW112" s="13" t="n">
        <v>0.0005938490254466887</v>
      </c>
      <c r="CX112" s="13" t="n">
        <v>0.001978836408415344</v>
      </c>
      <c r="CY112" s="13" t="n">
        <v>3.407379102754021e-06</v>
      </c>
      <c r="CZ112" s="13" t="n">
        <v>0.00086801182497642</v>
      </c>
      <c r="DA112" s="13" t="n">
        <v>0</v>
      </c>
      <c r="DB112" s="13" t="n">
        <v>0.00547883713870775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0.006399931757856277</v>
      </c>
      <c r="E114" s="13" t="n">
        <v>0</v>
      </c>
      <c r="F114" s="13" t="n">
        <v>0</v>
      </c>
      <c r="G114" s="13" t="n">
        <v>0</v>
      </c>
      <c r="H114" s="13" t="n">
        <v>0.001656223621930694</v>
      </c>
      <c r="I114" s="13" t="n">
        <v>0</v>
      </c>
      <c r="J114" s="13" t="n">
        <v>0.04454322296956717</v>
      </c>
      <c r="K114" s="13" t="n">
        <v>0.0001535917916750886</v>
      </c>
      <c r="L114" s="13" t="n">
        <v>0</v>
      </c>
      <c r="M114" s="13" t="n">
        <v>0.0001767416720811489</v>
      </c>
      <c r="N114" s="13" t="n">
        <v>0.006353532749485777</v>
      </c>
      <c r="O114" s="13" t="n">
        <v>0.001185430896083024</v>
      </c>
      <c r="P114" s="13" t="n">
        <v>0.0004292315731632752</v>
      </c>
      <c r="Q114" s="13" t="n">
        <v>0.0005697725103067333</v>
      </c>
      <c r="R114" s="13" t="n">
        <v>0.0008373859206289053</v>
      </c>
      <c r="S114" s="13" t="n">
        <v>0.002743627819942107</v>
      </c>
      <c r="T114" s="13" t="n">
        <v>0.003371022350983738</v>
      </c>
      <c r="U114" s="13" t="n">
        <v>0.00293187845626635</v>
      </c>
      <c r="V114" s="13" t="n">
        <v>0.002138820843626119</v>
      </c>
      <c r="W114" s="13" t="n">
        <v>0.0008762980096749671</v>
      </c>
      <c r="X114" s="13" t="n">
        <v>0.0005566299255608938</v>
      </c>
      <c r="Y114" s="13" t="n">
        <v>0.0028942761304952</v>
      </c>
      <c r="Z114" s="13" t="n">
        <v>0.0003687944976051476</v>
      </c>
      <c r="AA114" s="13" t="n">
        <v>0.0007417700555247429</v>
      </c>
      <c r="AB114" s="13" t="n">
        <v>0.002199212376894357</v>
      </c>
      <c r="AC114" s="13" t="n">
        <v>0.001967357327726815</v>
      </c>
      <c r="AD114" s="13" t="n">
        <v>0.003793895409053119</v>
      </c>
      <c r="AE114" s="13" t="n">
        <v>0.001375381146698026</v>
      </c>
      <c r="AF114" s="13" t="n">
        <v>0.001282048329525438</v>
      </c>
      <c r="AG114" s="13" t="n">
        <v>0.0003431300615708988</v>
      </c>
      <c r="AH114" s="13" t="n">
        <v>0.0004264111348573679</v>
      </c>
      <c r="AI114" s="13" t="n">
        <v>0.001056761379221505</v>
      </c>
      <c r="AJ114" s="13" t="n">
        <v>0.001736444818625314</v>
      </c>
      <c r="AK114" s="13" t="n">
        <v>0.007901399229510222</v>
      </c>
      <c r="AL114" s="13" t="n">
        <v>0.003357424636358381</v>
      </c>
      <c r="AM114" s="13" t="n">
        <v>0.0008481027573134779</v>
      </c>
      <c r="AN114" s="13" t="n">
        <v>0.002721489966446039</v>
      </c>
      <c r="AO114" s="13" t="n">
        <v>0.008141724351620767</v>
      </c>
      <c r="AP114" s="13" t="n">
        <v>0.0007209249645589407</v>
      </c>
      <c r="AQ114" s="13" t="n">
        <v>0.01831676240756654</v>
      </c>
      <c r="AR114" s="13" t="n">
        <v>0.001165245964985104</v>
      </c>
      <c r="AS114" s="13" t="n">
        <v>0.002541241908359996</v>
      </c>
      <c r="AT114" s="13" t="n">
        <v>0.0004783068874296223</v>
      </c>
      <c r="AU114" s="13" t="n">
        <v>0.007808455823841476</v>
      </c>
      <c r="AV114" s="13" t="n">
        <v>0.001059847872639504</v>
      </c>
      <c r="AW114" s="13" t="n">
        <v>0.0002138190341813943</v>
      </c>
      <c r="AX114" s="13" t="n">
        <v>0.001303135195659786</v>
      </c>
      <c r="AY114" s="13" t="n">
        <v>0.003751975971429827</v>
      </c>
      <c r="AZ114" s="13" t="n">
        <v>0.003907724471676804</v>
      </c>
      <c r="BA114" s="13" t="n">
        <v>0.001650726392436874</v>
      </c>
      <c r="BB114" s="13" t="n">
        <v>0.002727639894769571</v>
      </c>
      <c r="BC114" s="13" t="n">
        <v>0.001053974924292266</v>
      </c>
      <c r="BD114" s="13" t="n">
        <v>0</v>
      </c>
      <c r="BE114" s="13" t="n">
        <v>0.000553073962684779</v>
      </c>
      <c r="BF114" s="13" t="n">
        <v>0.0001659234936925786</v>
      </c>
      <c r="BG114" s="13" t="n">
        <v>0.000686836249485179</v>
      </c>
      <c r="BH114" s="13" t="n">
        <v>0.006424819559839146</v>
      </c>
      <c r="BI114" s="13" t="n">
        <v>9.461888552790515e-05</v>
      </c>
      <c r="BJ114" s="13" t="n">
        <v>0.003724958048224187</v>
      </c>
      <c r="BK114" s="13" t="n">
        <v>0.001936877251810256</v>
      </c>
      <c r="BL114" s="13" t="n">
        <v>0.002219152461551254</v>
      </c>
      <c r="BM114" s="13" t="n">
        <v>0.0001532408377519005</v>
      </c>
      <c r="BN114" s="13" t="n">
        <v>0.001385356180438379</v>
      </c>
      <c r="BO114" s="13" t="n">
        <v>0.001997468996429423</v>
      </c>
      <c r="BP114" s="13" t="n">
        <v>0.0003917856958907323</v>
      </c>
      <c r="BQ114" s="13" t="n">
        <v>0.0003638933986343491</v>
      </c>
      <c r="BR114" s="13" t="n">
        <v>0</v>
      </c>
      <c r="BS114" s="13" t="n">
        <v>0</v>
      </c>
      <c r="BT114" s="13" t="n">
        <v>0.007863827487456844</v>
      </c>
      <c r="BU114" s="13" t="n">
        <v>0.1178454548010053</v>
      </c>
      <c r="BV114" s="13" t="n">
        <v>0.3299278567183074</v>
      </c>
      <c r="BW114" s="13" t="n">
        <v>0</v>
      </c>
      <c r="BX114" s="13" t="n">
        <v>0.0009725010563255855</v>
      </c>
      <c r="BY114" s="13" t="n">
        <v>0.001517005715959291</v>
      </c>
      <c r="BZ114" s="13" t="n">
        <v>8.527381326734031e-05</v>
      </c>
      <c r="CA114" s="13" t="n">
        <v>0.1209932877675095</v>
      </c>
      <c r="CB114" s="13" t="n">
        <v>0.01503894746534212</v>
      </c>
      <c r="CC114" s="13" t="n">
        <v>0.001758830583730785</v>
      </c>
      <c r="CD114" s="13" t="n">
        <v>0.01280020922878839</v>
      </c>
      <c r="CE114" s="13" t="n">
        <v>0.8692374886864001</v>
      </c>
      <c r="CF114" s="13" t="n">
        <v>0.0008537277536366964</v>
      </c>
      <c r="CG114" s="13" t="n">
        <v>0.006381302577143941</v>
      </c>
      <c r="CH114" s="13" t="n">
        <v>0.04226415867950115</v>
      </c>
      <c r="CI114" s="13" t="n">
        <v>0.001508401276960831</v>
      </c>
      <c r="CJ114" s="13" t="n">
        <v>0.04857803932942613</v>
      </c>
      <c r="CK114" s="13" t="n">
        <v>0</v>
      </c>
      <c r="CL114" s="13" t="n">
        <v>0.1651821826774207</v>
      </c>
      <c r="CM114" s="13" t="n">
        <v>0.000458086729690589</v>
      </c>
      <c r="CN114" s="13" t="n">
        <v>0</v>
      </c>
      <c r="CO114" s="13" t="n">
        <v>0</v>
      </c>
      <c r="CP114" s="13" t="n">
        <v>0.02096529089989746</v>
      </c>
      <c r="CQ114" s="13" t="n">
        <v>0.0002049090989450096</v>
      </c>
      <c r="CR114" s="13" t="n">
        <v>0.1182019356086818</v>
      </c>
      <c r="CS114" s="13" t="n">
        <v>0.00508312123930396</v>
      </c>
      <c r="CT114" s="13" t="n">
        <v>0.004466793204839269</v>
      </c>
      <c r="CU114" s="13" t="n">
        <v>1.114131183389053</v>
      </c>
      <c r="CV114" s="13" t="n">
        <v>0.1934128543861061</v>
      </c>
      <c r="CW114" s="13" t="n">
        <v>0.1807451283706194</v>
      </c>
      <c r="CX114" s="13" t="n">
        <v>0.07713789467435703</v>
      </c>
      <c r="CY114" s="13" t="n">
        <v>6.935110605080971</v>
      </c>
      <c r="CZ114" s="13" t="n">
        <v>0.1761086458283449</v>
      </c>
      <c r="DA114" s="13" t="n">
        <v>0.005945650357550389</v>
      </c>
      <c r="DB114" s="13" t="n">
        <v>2.277054082829975</v>
      </c>
      <c r="DC114" s="13" t="n">
        <v>0.02159708592067005</v>
      </c>
      <c r="DD114" s="13" t="n">
        <v>0.02218737859469827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0.0004476931396268774</v>
      </c>
      <c r="I116" s="13" t="n">
        <v>4.810561382453216e-06</v>
      </c>
      <c r="J116" s="13" t="n">
        <v>0.0001592898996378062</v>
      </c>
      <c r="K116" s="13" t="n">
        <v>0</v>
      </c>
      <c r="L116" s="13" t="n">
        <v>0.001499507397152716</v>
      </c>
      <c r="M116" s="13" t="n">
        <v>0.0004048774807431619</v>
      </c>
      <c r="N116" s="13" t="n">
        <v>0</v>
      </c>
      <c r="O116" s="13" t="n">
        <v>0</v>
      </c>
      <c r="P116" s="13" t="n">
        <v>0</v>
      </c>
      <c r="Q116" s="13" t="n">
        <v>0.004514257442177739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0.0003559748856731458</v>
      </c>
      <c r="X116" s="13" t="n">
        <v>0</v>
      </c>
      <c r="Y116" s="13" t="n">
        <v>0.001358099336920772</v>
      </c>
      <c r="Z116" s="13" t="n">
        <v>0.0003414434385043569</v>
      </c>
      <c r="AA116" s="13" t="n">
        <v>0.0004476931396268774</v>
      </c>
      <c r="AB116" s="13" t="n">
        <v>0</v>
      </c>
      <c r="AC116" s="13" t="n">
        <v>0.0002459029239447555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0.00019282571868386</v>
      </c>
      <c r="AI116" s="13" t="n">
        <v>0</v>
      </c>
      <c r="AJ116" s="13" t="n">
        <v>0.00108725476766529</v>
      </c>
      <c r="AK116" s="13" t="n">
        <v>0.0008953862792537547</v>
      </c>
      <c r="AL116" s="13" t="n">
        <v>0</v>
      </c>
      <c r="AM116" s="13" t="n">
        <v>0</v>
      </c>
      <c r="AN116" s="13" t="n">
        <v>0.004462482419968117</v>
      </c>
      <c r="AO116" s="13" t="n">
        <v>0.001918684884115122</v>
      </c>
      <c r="AP116" s="13" t="n">
        <v>0</v>
      </c>
      <c r="AQ116" s="13" t="n">
        <v>0.007004272145536728</v>
      </c>
      <c r="AR116" s="13" t="n">
        <v>0</v>
      </c>
      <c r="AS116" s="13" t="n">
        <v>0</v>
      </c>
      <c r="AT116" s="13" t="n">
        <v>0</v>
      </c>
      <c r="AU116" s="13" t="n">
        <v>0.001023298604861484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0.002205558863820042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0.001528467242049519</v>
      </c>
      <c r="BM116" s="13" t="n">
        <v>0</v>
      </c>
      <c r="BN116" s="13" t="n">
        <v>0.0009056822012222837</v>
      </c>
      <c r="BO116" s="13" t="n">
        <v>0</v>
      </c>
      <c r="BP116" s="13" t="n">
        <v>0</v>
      </c>
      <c r="BQ116" s="13" t="n">
        <v>0.00171914165616734</v>
      </c>
      <c r="BR116" s="13" t="n">
        <v>0</v>
      </c>
      <c r="BS116" s="13" t="n">
        <v>0.001349198744537774</v>
      </c>
      <c r="BT116" s="13" t="n">
        <v>0.003756730630765203</v>
      </c>
      <c r="BU116" s="13" t="n">
        <v>0.01149330363458022</v>
      </c>
      <c r="BV116" s="13" t="n">
        <v>0.01731220544986613</v>
      </c>
      <c r="BW116" s="13" t="n">
        <v>0.0002337536600171588</v>
      </c>
      <c r="BX116" s="13" t="n">
        <v>0</v>
      </c>
      <c r="BY116" s="13" t="n">
        <v>0.004106521697019227</v>
      </c>
      <c r="BZ116" s="13" t="n">
        <v>6.764207674229693e-05</v>
      </c>
      <c r="CA116" s="13" t="n">
        <v>0.0003741805065927911</v>
      </c>
      <c r="CB116" s="13" t="n">
        <v>5.155644520306669e-05</v>
      </c>
      <c r="CC116" s="13" t="n">
        <v>4.699964319684659e-05</v>
      </c>
      <c r="CD116" s="13" t="n">
        <v>0.001320164643927244</v>
      </c>
      <c r="CE116" s="13" t="n">
        <v>0.003236529437785968</v>
      </c>
      <c r="CF116" s="13" t="n">
        <v>0</v>
      </c>
      <c r="CG116" s="13" t="n">
        <v>0</v>
      </c>
      <c r="CH116" s="13" t="n">
        <v>0.0002668740954206733</v>
      </c>
      <c r="CI116" s="13" t="n">
        <v>0</v>
      </c>
      <c r="CJ116" s="13" t="n">
        <v>0.001393991082719062</v>
      </c>
      <c r="CK116" s="13" t="n">
        <v>0.0004306296423466993</v>
      </c>
      <c r="CL116" s="13" t="n">
        <v>0.004776450453524012</v>
      </c>
      <c r="CM116" s="13" t="n">
        <v>0.0008934711369659053</v>
      </c>
      <c r="CN116" s="13" t="n">
        <v>0</v>
      </c>
      <c r="CO116" s="13" t="n">
        <v>0.00732220597683452</v>
      </c>
      <c r="CP116" s="13" t="n">
        <v>0</v>
      </c>
      <c r="CQ116" s="13" t="n">
        <v>0</v>
      </c>
      <c r="CR116" s="13" t="n">
        <v>0.001854728721311316</v>
      </c>
      <c r="CS116" s="13" t="n">
        <v>0.002081089988450287</v>
      </c>
      <c r="CT116" s="13" t="n">
        <v>0.001797735755538801</v>
      </c>
      <c r="CU116" s="13" t="n">
        <v>0.01511897394391708</v>
      </c>
      <c r="CV116" s="13" t="n">
        <v>0.1102233109125495</v>
      </c>
      <c r="CW116" s="13" t="n">
        <v>0.014605780348178</v>
      </c>
      <c r="CX116" s="13" t="n">
        <v>0</v>
      </c>
      <c r="CY116" s="13" t="n">
        <v>0.005008279847357422</v>
      </c>
      <c r="CZ116" s="13" t="n">
        <v>0.006078456389916129</v>
      </c>
      <c r="DA116" s="13" t="n">
        <v>0</v>
      </c>
      <c r="DB116" s="13" t="n">
        <v>0.003119110081861727</v>
      </c>
      <c r="DC116" s="13" t="n">
        <v>0.001409875217137858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0.2276919077969706</v>
      </c>
      <c r="BV117" s="14" t="n">
        <v>0.7315525943391099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0.05130462919804443</v>
      </c>
      <c r="CB117" s="14" t="n">
        <v>0.0003711988076635835</v>
      </c>
      <c r="CC117" s="14" t="n">
        <v>0</v>
      </c>
      <c r="CD117" s="14" t="n">
        <v>0.03509339585392928</v>
      </c>
      <c r="CE117" s="14" t="n">
        <v>0.0007986714866395323</v>
      </c>
      <c r="CF117" s="14" t="n">
        <v>0</v>
      </c>
      <c r="CG117" s="14" t="n">
        <v>0.00460220478466995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0.003651124109756194</v>
      </c>
      <c r="CM117" s="14" t="n">
        <v>0.006373956085612865</v>
      </c>
      <c r="CN117" s="14" t="n">
        <v>0</v>
      </c>
      <c r="CO117" s="14" t="n">
        <v>0</v>
      </c>
      <c r="CP117" s="14" t="n">
        <v>0.01427073164168555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0.3460437929102448</v>
      </c>
      <c r="CV117" s="14" t="n">
        <v>0</v>
      </c>
      <c r="CW117" s="14" t="n">
        <v>0.06772199037932197</v>
      </c>
      <c r="CX117" s="14" t="n">
        <v>0</v>
      </c>
      <c r="CY117" s="14" t="n">
        <v>7.057335802456998e-05</v>
      </c>
      <c r="CZ117" s="14" t="n">
        <v>0</v>
      </c>
      <c r="DA117" s="14" t="n">
        <v>0</v>
      </c>
      <c r="DB117" s="14" t="n">
        <v>0.05750338875855517</v>
      </c>
      <c r="DC117" s="14" t="n">
        <v>0.1534174859271976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4.839427795401891e-05</v>
      </c>
      <c r="I118" s="13" t="n">
        <v>0</v>
      </c>
      <c r="J118" s="13" t="n">
        <v>0.01065698326572382</v>
      </c>
      <c r="K118" s="13" t="n">
        <v>0.01873278667669015</v>
      </c>
      <c r="L118" s="13" t="n">
        <v>0.001386553452367398</v>
      </c>
      <c r="M118" s="13" t="n">
        <v>0</v>
      </c>
      <c r="N118" s="13" t="n">
        <v>0.003962504652593784</v>
      </c>
      <c r="O118" s="13" t="n">
        <v>0.001850384956472686</v>
      </c>
      <c r="P118" s="13" t="n">
        <v>0.004550292887889891</v>
      </c>
      <c r="Q118" s="13" t="n">
        <v>0.009331905496222131</v>
      </c>
      <c r="R118" s="13" t="n">
        <v>0.02712303217158874</v>
      </c>
      <c r="S118" s="13" t="n">
        <v>0.001919440641544627</v>
      </c>
      <c r="T118" s="13" t="n">
        <v>0.04851107952890806</v>
      </c>
      <c r="U118" s="13" t="n">
        <v>0.05069707864151014</v>
      </c>
      <c r="V118" s="13" t="n">
        <v>0.001391493585281246</v>
      </c>
      <c r="W118" s="13" t="n">
        <v>0.01392698925452249</v>
      </c>
      <c r="X118" s="13" t="n">
        <v>0.003255537397631677</v>
      </c>
      <c r="Y118" s="13" t="n">
        <v>0.01395072523288288</v>
      </c>
      <c r="Z118" s="13" t="n">
        <v>0.01448399066391157</v>
      </c>
      <c r="AA118" s="13" t="n">
        <v>0.008777598906522244</v>
      </c>
      <c r="AB118" s="13" t="n">
        <v>0.02819371111941667</v>
      </c>
      <c r="AC118" s="13" t="n">
        <v>0.03756362199391054</v>
      </c>
      <c r="AD118" s="13" t="n">
        <v>0.1155142319027673</v>
      </c>
      <c r="AE118" s="13" t="n">
        <v>0.00219865133344925</v>
      </c>
      <c r="AF118" s="13" t="n">
        <v>0.005813810595169049</v>
      </c>
      <c r="AG118" s="13" t="n">
        <v>0.0005425812714978992</v>
      </c>
      <c r="AH118" s="13" t="n">
        <v>0.003637353048032828</v>
      </c>
      <c r="AI118" s="13" t="n">
        <v>0.0008582605063944844</v>
      </c>
      <c r="AJ118" s="13" t="n">
        <v>0.02540663513083456</v>
      </c>
      <c r="AK118" s="13" t="n">
        <v>0.4065525653012936</v>
      </c>
      <c r="AL118" s="13" t="n">
        <v>0.003239383419614879</v>
      </c>
      <c r="AM118" s="13" t="n">
        <v>0.01045343044496485</v>
      </c>
      <c r="AN118" s="13" t="n">
        <v>0.0135312636093185</v>
      </c>
      <c r="AO118" s="13" t="n">
        <v>0.006916047799289756</v>
      </c>
      <c r="AP118" s="13" t="n">
        <v>0.03009280213481956</v>
      </c>
      <c r="AQ118" s="13" t="n">
        <v>0.1774118379445499</v>
      </c>
      <c r="AR118" s="13" t="n">
        <v>0.02498906778604751</v>
      </c>
      <c r="AS118" s="13" t="n">
        <v>0.01914359834349334</v>
      </c>
      <c r="AT118" s="13" t="n">
        <v>0.003938322674619519</v>
      </c>
      <c r="AU118" s="13" t="n">
        <v>0.004447268839686809</v>
      </c>
      <c r="AV118" s="13" t="n">
        <v>0.01105703506092266</v>
      </c>
      <c r="AW118" s="13" t="n">
        <v>0.0004391840895693525</v>
      </c>
      <c r="AX118" s="13" t="n">
        <v>0.0005171876127051926</v>
      </c>
      <c r="AY118" s="13" t="n">
        <v>0.002980675169592278</v>
      </c>
      <c r="AZ118" s="13" t="n">
        <v>0.00744207733446688</v>
      </c>
      <c r="BA118" s="13" t="n">
        <v>0.004054617555923712</v>
      </c>
      <c r="BB118" s="13" t="n">
        <v>0.007230625650955899</v>
      </c>
      <c r="BC118" s="13" t="n">
        <v>0.007450533499799048</v>
      </c>
      <c r="BD118" s="13" t="n">
        <v>0.0001952038718990401</v>
      </c>
      <c r="BE118" s="13" t="n">
        <v>0.003120121201646081</v>
      </c>
      <c r="BF118" s="13" t="n">
        <v>0.003987477796657255</v>
      </c>
      <c r="BG118" s="13" t="n">
        <v>0.001021008730325721</v>
      </c>
      <c r="BH118" s="13" t="n">
        <v>0.005780289073683791</v>
      </c>
      <c r="BI118" s="13" t="n">
        <v>0.0006512592182391199</v>
      </c>
      <c r="BJ118" s="13" t="n">
        <v>0.004021963732968374</v>
      </c>
      <c r="BK118" s="13" t="n">
        <v>0.07850200380388986</v>
      </c>
      <c r="BL118" s="13" t="n">
        <v>0.006694894403671965</v>
      </c>
      <c r="BM118" s="13" t="n">
        <v>0.002758645491792125</v>
      </c>
      <c r="BN118" s="13" t="n">
        <v>0.004732670665853006</v>
      </c>
      <c r="BO118" s="13" t="n">
        <v>0.00066714384985769</v>
      </c>
      <c r="BP118" s="13" t="n">
        <v>0.002388899531759734</v>
      </c>
      <c r="BQ118" s="13" t="n">
        <v>0.0003600922017175252</v>
      </c>
      <c r="BR118" s="13" t="n">
        <v>0.0001517379206955458</v>
      </c>
      <c r="BS118" s="13" t="n">
        <v>0</v>
      </c>
      <c r="BT118" s="13" t="n">
        <v>0.08034074729865046</v>
      </c>
      <c r="BU118" s="13" t="n">
        <v>0.1969611875938412</v>
      </c>
      <c r="BV118" s="13" t="n">
        <v>0.4407978876262156</v>
      </c>
      <c r="BW118" s="13" t="n">
        <v>0</v>
      </c>
      <c r="BX118" s="13" t="n">
        <v>0.01394831615491361</v>
      </c>
      <c r="BY118" s="13" t="n">
        <v>0.05774139244646476</v>
      </c>
      <c r="BZ118" s="13" t="n">
        <v>0.0009511085018510462</v>
      </c>
      <c r="CA118" s="13" t="n">
        <v>0.04704112950698426</v>
      </c>
      <c r="CB118" s="13" t="n">
        <v>0.003272756436125414</v>
      </c>
      <c r="CC118" s="13" t="n">
        <v>0.0004137256035943319</v>
      </c>
      <c r="CD118" s="13" t="n">
        <v>0.001858298319747241</v>
      </c>
      <c r="CE118" s="13" t="n">
        <v>0.02137771271354742</v>
      </c>
      <c r="CF118" s="13" t="n">
        <v>0.002984110251156032</v>
      </c>
      <c r="CG118" s="13" t="n">
        <v>13.73474970780709</v>
      </c>
      <c r="CH118" s="13" t="n">
        <v>0.4678839582143317</v>
      </c>
      <c r="CI118" s="13" t="n">
        <v>0.1655243455408979</v>
      </c>
      <c r="CJ118" s="13" t="n">
        <v>0.1049281003098806</v>
      </c>
      <c r="CK118" s="13" t="n">
        <v>0.02450527687860843</v>
      </c>
      <c r="CL118" s="13" t="n">
        <v>0.03181611442508355</v>
      </c>
      <c r="CM118" s="13" t="n">
        <v>0.08245754106282198</v>
      </c>
      <c r="CN118" s="13" t="n">
        <v>0</v>
      </c>
      <c r="CO118" s="13" t="n">
        <v>0</v>
      </c>
      <c r="CP118" s="13" t="n">
        <v>0.0002087902366911565</v>
      </c>
      <c r="CQ118" s="13" t="n">
        <v>0.04794981594430301</v>
      </c>
      <c r="CR118" s="13" t="n">
        <v>1.374364288765364</v>
      </c>
      <c r="CS118" s="13" t="n">
        <v>0.007304390060059286</v>
      </c>
      <c r="CT118" s="13" t="n">
        <v>0.006345999551269979</v>
      </c>
      <c r="CU118" s="13" t="n">
        <v>6.369729856023446</v>
      </c>
      <c r="CV118" s="13" t="n">
        <v>1.143705224156456</v>
      </c>
      <c r="CW118" s="13" t="n">
        <v>1.660830004435031</v>
      </c>
      <c r="CX118" s="13" t="n">
        <v>0.03568883146503974</v>
      </c>
      <c r="CY118" s="13" t="n">
        <v>0.03918739629701534</v>
      </c>
      <c r="CZ118" s="13" t="n">
        <v>0.00518323430005577</v>
      </c>
      <c r="DA118" s="13" t="n">
        <v>0.008495261563097366</v>
      </c>
      <c r="DB118" s="13" t="n">
        <v>2.320326474608315</v>
      </c>
      <c r="DC118" s="13" t="n">
        <v>12.70943703668254</v>
      </c>
      <c r="DD118" s="13" t="n">
        <v>0.007343031199342466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6.922460203930938e-05</v>
      </c>
      <c r="K119" s="14" t="n">
        <v>0.0004585087302143229</v>
      </c>
      <c r="L119" s="14" t="n">
        <v>0</v>
      </c>
      <c r="M119" s="14" t="n">
        <v>0</v>
      </c>
      <c r="N119" s="14" t="n">
        <v>0.003530011461342616</v>
      </c>
      <c r="O119" s="14" t="n">
        <v>0</v>
      </c>
      <c r="P119" s="14" t="n">
        <v>2.025249795430582e-06</v>
      </c>
      <c r="Q119" s="14" t="n">
        <v>0.002068924248550344</v>
      </c>
      <c r="R119" s="14" t="n">
        <v>0.0004244100201124247</v>
      </c>
      <c r="S119" s="14" t="n">
        <v>2.69939632341131e-06</v>
      </c>
      <c r="T119" s="14" t="n">
        <v>2.720121298468044e-06</v>
      </c>
      <c r="U119" s="14" t="n">
        <v>0.003288587860718948</v>
      </c>
      <c r="V119" s="14" t="n">
        <v>2.659412025973015e-05</v>
      </c>
      <c r="W119" s="14" t="n">
        <v>1.322464550680999e-05</v>
      </c>
      <c r="X119" s="14" t="n">
        <v>4.514802669491126e-06</v>
      </c>
      <c r="Y119" s="14" t="n">
        <v>5.874853801904777e-06</v>
      </c>
      <c r="Z119" s="14" t="n">
        <v>7.212079253486204e-08</v>
      </c>
      <c r="AA119" s="14" t="n">
        <v>0.0001092504071411339</v>
      </c>
      <c r="AB119" s="14" t="n">
        <v>0</v>
      </c>
      <c r="AC119" s="14" t="n">
        <v>2.337190660877647e-05</v>
      </c>
      <c r="AD119" s="14" t="n">
        <v>3.371482929222964e-05</v>
      </c>
      <c r="AE119" s="14" t="n">
        <v>3.628221223602864e-06</v>
      </c>
      <c r="AF119" s="14" t="n">
        <v>0.0007017759120000837</v>
      </c>
      <c r="AG119" s="14" t="n">
        <v>1.5518047010546e-05</v>
      </c>
      <c r="AH119" s="14" t="n">
        <v>6.645739297439439e-07</v>
      </c>
      <c r="AI119" s="14" t="n">
        <v>5.182663967669441e-06</v>
      </c>
      <c r="AJ119" s="14" t="n">
        <v>0.0009852732563818299</v>
      </c>
      <c r="AK119" s="14" t="n">
        <v>3.404957171414921e-06</v>
      </c>
      <c r="AL119" s="14" t="n">
        <v>1.061653939366099e-05</v>
      </c>
      <c r="AM119" s="14" t="n">
        <v>4.290677930731429e-08</v>
      </c>
      <c r="AN119" s="14" t="n">
        <v>0.001252722687846695</v>
      </c>
      <c r="AO119" s="14" t="n">
        <v>0.0004742243927897034</v>
      </c>
      <c r="AP119" s="14" t="n">
        <v>5.77671481700829e-07</v>
      </c>
      <c r="AQ119" s="14" t="n">
        <v>0.01417159252505963</v>
      </c>
      <c r="AR119" s="14" t="n">
        <v>3.337848250799956e-08</v>
      </c>
      <c r="AS119" s="14" t="n">
        <v>1.542563160991973e-05</v>
      </c>
      <c r="AT119" s="14" t="n">
        <v>5.34903825096094e-07</v>
      </c>
      <c r="AU119" s="14" t="n">
        <v>6.329260117778681e-06</v>
      </c>
      <c r="AV119" s="14" t="n">
        <v>0.0004102887759549672</v>
      </c>
      <c r="AW119" s="14" t="n">
        <v>6.356884458201808e-07</v>
      </c>
      <c r="AX119" s="14" t="n">
        <v>0</v>
      </c>
      <c r="AY119" s="14" t="n">
        <v>5.342119473312891e-06</v>
      </c>
      <c r="AZ119" s="14" t="n">
        <v>4.108008220049805e-05</v>
      </c>
      <c r="BA119" s="14" t="n">
        <v>0.0002835507912187561</v>
      </c>
      <c r="BB119" s="14" t="n">
        <v>1.31349019174529e-06</v>
      </c>
      <c r="BC119" s="14" t="n">
        <v>8.828914188487742e-07</v>
      </c>
      <c r="BD119" s="14" t="n">
        <v>0</v>
      </c>
      <c r="BE119" s="14" t="n">
        <v>1.261013534277282e-06</v>
      </c>
      <c r="BF119" s="14" t="n">
        <v>3.999230269019809e-07</v>
      </c>
      <c r="BG119" s="14" t="n">
        <v>8.265742420103432e-07</v>
      </c>
      <c r="BH119" s="14" t="n">
        <v>4.436439110776447e-06</v>
      </c>
      <c r="BI119" s="14" t="n">
        <v>4.190537528679944e-08</v>
      </c>
      <c r="BJ119" s="14" t="n">
        <v>6.69659391841189e-07</v>
      </c>
      <c r="BK119" s="14" t="n">
        <v>0.002983803524928931</v>
      </c>
      <c r="BL119" s="14" t="n">
        <v>0.0002588024854280175</v>
      </c>
      <c r="BM119" s="14" t="n">
        <v>6.465299372531552e-08</v>
      </c>
      <c r="BN119" s="14" t="n">
        <v>9.787146369607215e-06</v>
      </c>
      <c r="BO119" s="14" t="n">
        <v>1.491519202859909e-06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0.3514013895390132</v>
      </c>
      <c r="BW119" s="14" t="n">
        <v>0</v>
      </c>
      <c r="BX119" s="14" t="n">
        <v>0.03454673043196407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0.001159370712640922</v>
      </c>
      <c r="CG119" s="14" t="n">
        <v>0.001581254422091686</v>
      </c>
      <c r="CH119" s="14" t="n">
        <v>0</v>
      </c>
      <c r="CI119" s="14" t="n">
        <v>0.002062043260201574</v>
      </c>
      <c r="CJ119" s="14" t="n">
        <v>0</v>
      </c>
      <c r="CK119" s="14" t="n">
        <v>0</v>
      </c>
      <c r="CL119" s="14" t="n">
        <v>0.5214123958548872</v>
      </c>
      <c r="CM119" s="14" t="n">
        <v>0.01441503981138067</v>
      </c>
      <c r="CN119" s="14" t="n">
        <v>0</v>
      </c>
      <c r="CO119" s="14" t="n">
        <v>0</v>
      </c>
      <c r="CP119" s="14" t="n">
        <v>0.01848108804792204</v>
      </c>
      <c r="CQ119" s="14" t="n">
        <v>0.003180530746297198</v>
      </c>
      <c r="CR119" s="14" t="n">
        <v>0.04434201678250078</v>
      </c>
      <c r="CS119" s="14" t="n">
        <v>6.483815164040173e-06</v>
      </c>
      <c r="CT119" s="14" t="n">
        <v>5.697653105778102e-06</v>
      </c>
      <c r="CU119" s="14" t="n">
        <v>0.09061745874173613</v>
      </c>
      <c r="CV119" s="14" t="n">
        <v>0.0002467092833616175</v>
      </c>
      <c r="CW119" s="14" t="n">
        <v>0.0002491574871944174</v>
      </c>
      <c r="CX119" s="14" t="n">
        <v>0</v>
      </c>
      <c r="CY119" s="14" t="n">
        <v>0.203266517306784</v>
      </c>
      <c r="CZ119" s="14" t="n">
        <v>9.88714759214214e-05</v>
      </c>
      <c r="DA119" s="14" t="n">
        <v>0</v>
      </c>
      <c r="DB119" s="14" t="n">
        <v>0.2319110776660175</v>
      </c>
      <c r="DC119" s="14" t="n">
        <v>0.007603000816095351</v>
      </c>
      <c r="DD119" s="14" t="n">
        <v>0.01641540044745931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PÚBLICO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312.3233482745307</v>
      </c>
      <c r="D14" s="13" t="n">
        <v>144.7123374398505</v>
      </c>
      <c r="E14" s="13" t="n">
        <v>0.01041440405231002</v>
      </c>
      <c r="F14" s="13" t="n">
        <v>2.6110924661087</v>
      </c>
      <c r="G14" s="13" t="n">
        <v>6.554279229589298</v>
      </c>
      <c r="H14" s="13" t="n">
        <v>1.481287639363734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0.5099878654022127</v>
      </c>
      <c r="O14" s="13" t="n">
        <v>0</v>
      </c>
      <c r="P14" s="13" t="n">
        <v>9.964559051933488</v>
      </c>
      <c r="Q14" s="13" t="n">
        <v>529.2264994153065</v>
      </c>
      <c r="R14" s="13" t="n">
        <v>1.470120220470149</v>
      </c>
      <c r="S14" s="13" t="n">
        <v>139.9304823953515</v>
      </c>
      <c r="T14" s="13" t="n">
        <v>24.36257145814847</v>
      </c>
      <c r="U14" s="13" t="n">
        <v>8.066902794452542</v>
      </c>
      <c r="V14" s="13" t="n">
        <v>32.79522008321969</v>
      </c>
      <c r="W14" s="13" t="n">
        <v>1.064309722225907</v>
      </c>
      <c r="X14" s="13" t="n">
        <v>1.843670908689567</v>
      </c>
      <c r="Y14" s="13" t="n">
        <v>22.21231439153681</v>
      </c>
      <c r="Z14" s="13" t="n">
        <v>0.4036821534416036</v>
      </c>
      <c r="AA14" s="13" t="n">
        <v>2.893742634599149</v>
      </c>
      <c r="AB14" s="13" t="n">
        <v>9.58454743643453</v>
      </c>
      <c r="AC14" s="13" t="n">
        <v>0.3110103209152119</v>
      </c>
      <c r="AD14" s="13" t="n">
        <v>14.69073442664236</v>
      </c>
      <c r="AE14" s="13" t="n">
        <v>25.79932065437392</v>
      </c>
      <c r="AF14" s="13" t="n">
        <v>0</v>
      </c>
      <c r="AG14" s="13" t="n">
        <v>0</v>
      </c>
      <c r="AH14" s="13" t="n">
        <v>0</v>
      </c>
      <c r="AI14" s="13" t="n">
        <v>0.0003218064696956305</v>
      </c>
      <c r="AJ14" s="13" t="n">
        <v>0.03534891519358348</v>
      </c>
      <c r="AK14" s="13" t="n">
        <v>0</v>
      </c>
      <c r="AL14" s="13" t="n">
        <v>0</v>
      </c>
      <c r="AM14" s="13" t="n">
        <v>0</v>
      </c>
      <c r="AN14" s="13" t="n">
        <v>0.008260911726694489</v>
      </c>
      <c r="AO14" s="13" t="n">
        <v>0</v>
      </c>
      <c r="AP14" s="13" t="n">
        <v>1.971912411566388</v>
      </c>
      <c r="AQ14" s="13" t="n">
        <v>1.600397467400687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0.07465206570115966</v>
      </c>
      <c r="BA14" s="13" t="n">
        <v>0</v>
      </c>
      <c r="BB14" s="13" t="n">
        <v>0.0007462956491461867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0.1115161702669375</v>
      </c>
      <c r="BM14" s="13" t="n">
        <v>0</v>
      </c>
      <c r="BN14" s="13" t="n">
        <v>0</v>
      </c>
      <c r="BO14" s="13" t="n">
        <v>0</v>
      </c>
      <c r="BP14" s="13" t="n">
        <v>0.01898769958018971</v>
      </c>
      <c r="BQ14" s="13" t="n">
        <v>0</v>
      </c>
      <c r="BR14" s="13" t="n">
        <v>0</v>
      </c>
      <c r="BS14" s="13" t="n">
        <v>0.1438186892857417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0.06377578691547672</v>
      </c>
      <c r="BY14" s="13" t="n">
        <v>16.70407046270058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1.191735448872729e-05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0.04125656176167967</v>
      </c>
      <c r="CT14" s="13" t="n">
        <v>0.03981555603087416</v>
      </c>
      <c r="CU14" s="13" t="n">
        <v>1.537668872813665</v>
      </c>
      <c r="CV14" s="13" t="n">
        <v>1.231682637404493</v>
      </c>
      <c r="CW14" s="13" t="n">
        <v>0.002138803449968295</v>
      </c>
      <c r="CX14" s="13" t="n">
        <v>0.4580724747449105</v>
      </c>
      <c r="CY14" s="13" t="n">
        <v>0.0694530411378371</v>
      </c>
      <c r="CZ14" s="13" t="n">
        <v>0.009305898497259742</v>
      </c>
      <c r="DA14" s="13" t="n">
        <v>0</v>
      </c>
      <c r="DB14" s="13" t="n">
        <v>0.5022015991224854</v>
      </c>
      <c r="DC14" s="13" t="n">
        <v>0.09142435869783978</v>
      </c>
      <c r="DD14" s="13" t="n">
        <v>0</v>
      </c>
      <c r="DE14" s="13" t="n">
        <v>0</v>
      </c>
      <c r="DF14" s="13">
        <f>SUM(C14:DE14)</f>
        <v/>
      </c>
      <c r="DH14" s="13" t="n">
        <v>147.159287505374</v>
      </c>
      <c r="DI14" s="13" t="n">
        <v>86.38090766262803</v>
      </c>
      <c r="DJ14" s="13" t="n">
        <v>786.6754878426385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</v>
      </c>
      <c r="D15" s="14" t="n">
        <v>156.6929347735162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632.6466495451492</v>
      </c>
      <c r="O15" s="14" t="n">
        <v>0</v>
      </c>
      <c r="P15" s="14" t="n">
        <v>0</v>
      </c>
      <c r="Q15" s="14" t="n">
        <v>0</v>
      </c>
      <c r="R15" s="14" t="n">
        <v>98.47654750521525</v>
      </c>
      <c r="S15" s="14" t="n">
        <v>0</v>
      </c>
      <c r="T15" s="14" t="n">
        <v>0</v>
      </c>
      <c r="U15" s="14" t="n">
        <v>1.72297923886281</v>
      </c>
      <c r="V15" s="14" t="n">
        <v>0</v>
      </c>
      <c r="W15" s="14" t="n">
        <v>0.08278348079552721</v>
      </c>
      <c r="X15" s="14" t="n">
        <v>0.5073465774827693</v>
      </c>
      <c r="Y15" s="14" t="n">
        <v>14.61264342374667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0.9674286332314145</v>
      </c>
      <c r="AF15" s="14" t="n">
        <v>0.005340019918582354</v>
      </c>
      <c r="AG15" s="14" t="n">
        <v>5.461553715208869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0.5064807420315641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2.094048562034136e-05</v>
      </c>
      <c r="BO15" s="14" t="n">
        <v>0</v>
      </c>
      <c r="BP15" s="14" t="n">
        <v>0.04659879464703022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0.5361377585779252</v>
      </c>
      <c r="BV15" s="14" t="n">
        <v>6.344979683552216</v>
      </c>
      <c r="BW15" s="14" t="n">
        <v>0</v>
      </c>
      <c r="BX15" s="14" t="n">
        <v>0.008522649124030529</v>
      </c>
      <c r="BY15" s="14" t="n">
        <v>10.66141766576546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0.00745511238673828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0.2460365634903793</v>
      </c>
      <c r="CT15" s="14" t="n">
        <v>0.0009648939001151639</v>
      </c>
      <c r="CU15" s="14" t="n">
        <v>0</v>
      </c>
      <c r="CV15" s="14" t="n">
        <v>0.1452227816654372</v>
      </c>
      <c r="CW15" s="14" t="n">
        <v>0.0142448313029898</v>
      </c>
      <c r="CX15" s="14" t="n">
        <v>0.04708321382455663</v>
      </c>
      <c r="CY15" s="14" t="n">
        <v>0.1384523363755772</v>
      </c>
      <c r="CZ15" s="14" t="n">
        <v>0.002163369459006233</v>
      </c>
      <c r="DA15" s="14" t="n">
        <v>0</v>
      </c>
      <c r="DB15" s="14" t="n">
        <v>0.07414750265592392</v>
      </c>
      <c r="DC15" s="14" t="n">
        <v>0.0002901714544776405</v>
      </c>
      <c r="DD15" s="14" t="n">
        <v>0</v>
      </c>
      <c r="DE15" s="14" t="n">
        <v>0</v>
      </c>
      <c r="DF15" s="14">
        <f>SUM(C15:DE15)</f>
        <v/>
      </c>
      <c r="DH15" s="14" t="n">
        <v>93.28878504698251</v>
      </c>
      <c r="DI15" s="14" t="n">
        <v>36.23694802102859</v>
      </c>
      <c r="DJ15" s="14" t="n">
        <v>8.407505878770534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0.007099466368144914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0.02095172253086652</v>
      </c>
      <c r="O16" s="13" t="n">
        <v>0</v>
      </c>
      <c r="P16" s="13" t="n">
        <v>0</v>
      </c>
      <c r="Q16" s="13" t="n">
        <v>0</v>
      </c>
      <c r="R16" s="13" t="n">
        <v>1.502345832321733</v>
      </c>
      <c r="S16" s="13" t="n">
        <v>0</v>
      </c>
      <c r="T16" s="13" t="n">
        <v>0</v>
      </c>
      <c r="U16" s="13" t="n">
        <v>0.02628555472606642</v>
      </c>
      <c r="V16" s="13" t="n">
        <v>0</v>
      </c>
      <c r="W16" s="13" t="n">
        <v>0.001262934378885085</v>
      </c>
      <c r="X16" s="13" t="n">
        <v>0.007740015623349994</v>
      </c>
      <c r="Y16" s="13" t="n">
        <v>0.2229286515726677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0.01475896964327425</v>
      </c>
      <c r="AF16" s="13" t="n">
        <v>8.146667275040661e-05</v>
      </c>
      <c r="AG16" s="13" t="n">
        <v>0.08332077707751469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0.007607622335974716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3.194654168480769e-07</v>
      </c>
      <c r="BO16" s="13" t="n">
        <v>0</v>
      </c>
      <c r="BP16" s="13" t="n">
        <v>0.0007109053546528385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0.008179250263695575</v>
      </c>
      <c r="BV16" s="13" t="n">
        <v>0.04548333997015669</v>
      </c>
      <c r="BW16" s="13" t="n">
        <v>0</v>
      </c>
      <c r="BX16" s="13" t="n">
        <v>0.0001300204639195911</v>
      </c>
      <c r="BY16" s="13" t="n">
        <v>0.1626492479943591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0.0001137342576222347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1.669604489365677e-05</v>
      </c>
      <c r="CT16" s="13" t="n">
        <v>1.46716508160426e-05</v>
      </c>
      <c r="CU16" s="13" t="n">
        <v>0</v>
      </c>
      <c r="CV16" s="13" t="n">
        <v>0.0006233951483170744</v>
      </c>
      <c r="CW16" s="13" t="n">
        <v>0</v>
      </c>
      <c r="CX16" s="13" t="n">
        <v>0.0007182955927439432</v>
      </c>
      <c r="CY16" s="13" t="n">
        <v>0.002112211443217376</v>
      </c>
      <c r="CZ16" s="13" t="n">
        <v>2.63862026919479e-05</v>
      </c>
      <c r="DA16" s="13" t="n">
        <v>0</v>
      </c>
      <c r="DB16" s="13" t="n">
        <v>0.001131184981746974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0.3022597808185719</v>
      </c>
      <c r="DI16" s="13" t="n">
        <v>-0.002523809965600297</v>
      </c>
      <c r="DJ16" s="13" t="n">
        <v>0.1113985294595708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63.5597560874344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8.3136762411874</v>
      </c>
      <c r="D18" s="13" t="n">
        <v>0.6190013914169372</v>
      </c>
      <c r="E18" s="13" t="n">
        <v>0.0004148164757788103</v>
      </c>
      <c r="F18" s="13" t="n">
        <v>5.956934777691046</v>
      </c>
      <c r="G18" s="13" t="n">
        <v>0.1893452911100008</v>
      </c>
      <c r="H18" s="13" t="n">
        <v>0.05900121745701652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0.01866551637534974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0.06100100149336192</v>
      </c>
      <c r="Z18" s="13" t="n">
        <v>0.001382566638010439</v>
      </c>
      <c r="AA18" s="13" t="n">
        <v>0.04012834588654814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0.0211436336526634</v>
      </c>
      <c r="AI18" s="13" t="n">
        <v>6.365077948606849</v>
      </c>
      <c r="AJ18" s="13" t="n">
        <v>2.535789238763254</v>
      </c>
      <c r="AK18" s="13" t="n">
        <v>0.0003107424760141411</v>
      </c>
      <c r="AL18" s="13" t="n">
        <v>0</v>
      </c>
      <c r="AM18" s="13" t="n">
        <v>0</v>
      </c>
      <c r="AN18" s="13" t="n">
        <v>0.06789764649966305</v>
      </c>
      <c r="AO18" s="13" t="n">
        <v>1.054905506121887e-05</v>
      </c>
      <c r="AP18" s="13" t="n">
        <v>0</v>
      </c>
      <c r="AQ18" s="13" t="n">
        <v>0.1298643379901374</v>
      </c>
      <c r="AR18" s="13" t="n">
        <v>0.2790466612226811</v>
      </c>
      <c r="AS18" s="13" t="n">
        <v>0.003467116574083958</v>
      </c>
      <c r="AT18" s="13" t="n">
        <v>0.001244418935008427</v>
      </c>
      <c r="AU18" s="13" t="n">
        <v>0.09780333228896025</v>
      </c>
      <c r="AV18" s="13" t="n">
        <v>0</v>
      </c>
      <c r="AW18" s="13" t="n">
        <v>0</v>
      </c>
      <c r="AX18" s="13" t="n">
        <v>0</v>
      </c>
      <c r="AY18" s="13" t="n">
        <v>0.0001586207358276642</v>
      </c>
      <c r="AZ18" s="13" t="n">
        <v>0.0001164884915301535</v>
      </c>
      <c r="BA18" s="13" t="n">
        <v>0.02690783346850189</v>
      </c>
      <c r="BB18" s="13" t="n">
        <v>0.0008345284836298193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9.321674911562974e-05</v>
      </c>
      <c r="BK18" s="13" t="n">
        <v>0</v>
      </c>
      <c r="BL18" s="13" t="n">
        <v>0.0282428451057823</v>
      </c>
      <c r="BM18" s="13" t="n">
        <v>0.002567760311053699</v>
      </c>
      <c r="BN18" s="13" t="n">
        <v>0.09026025263598286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0.03298007030354387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0.0002417663079858304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0.002049423381978101</v>
      </c>
      <c r="CT18" s="13" t="n">
        <v>0.001800890144722656</v>
      </c>
      <c r="CU18" s="13" t="n">
        <v>0.6259462213068041</v>
      </c>
      <c r="CV18" s="13" t="n">
        <v>0.06080058534554149</v>
      </c>
      <c r="CW18" s="13" t="n">
        <v>7.019081231432799e-05</v>
      </c>
      <c r="CX18" s="13" t="n">
        <v>0.0001691689391686747</v>
      </c>
      <c r="CY18" s="13" t="n">
        <v>0</v>
      </c>
      <c r="CZ18" s="13" t="n">
        <v>0.000169423581415386</v>
      </c>
      <c r="DA18" s="13" t="n">
        <v>0</v>
      </c>
      <c r="DB18" s="13" t="n">
        <v>0.0283406318668392</v>
      </c>
      <c r="DC18" s="13" t="n">
        <v>6.156934644018997e-06</v>
      </c>
      <c r="DD18" s="13" t="n">
        <v>0</v>
      </c>
      <c r="DE18" s="13" t="n">
        <v>0</v>
      </c>
      <c r="DF18" s="13">
        <f>SUM(C18:DE18)</f>
        <v/>
      </c>
      <c r="DH18" s="13" t="n">
        <v>9.780786306030523</v>
      </c>
      <c r="DI18" s="13" t="n">
        <v>-3.03891453330543</v>
      </c>
      <c r="DJ18" s="13" t="n">
        <v>1.215515800114676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0.03679314398257039</v>
      </c>
      <c r="O19" s="14" t="n">
        <v>20.49765645363074</v>
      </c>
      <c r="P19" s="14" t="n">
        <v>0</v>
      </c>
      <c r="Q19" s="14" t="n">
        <v>0</v>
      </c>
      <c r="R19" s="14" t="n">
        <v>0</v>
      </c>
      <c r="S19" s="14" t="n">
        <v>0.005701403064032102</v>
      </c>
      <c r="T19" s="14" t="n">
        <v>5.525426568155557</v>
      </c>
      <c r="U19" s="14" t="n">
        <v>0.001479264134791252</v>
      </c>
      <c r="V19" s="14" t="n">
        <v>0</v>
      </c>
      <c r="W19" s="14" t="n">
        <v>0</v>
      </c>
      <c r="X19" s="14" t="n">
        <v>0</v>
      </c>
      <c r="Y19" s="14" t="n">
        <v>0.008171939961020305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0.1375232560061524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0.3702014757611037</v>
      </c>
      <c r="BY19" s="14" t="n">
        <v>7.22352709168626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24.6834208883456</v>
      </c>
      <c r="DI19" s="14" t="n">
        <v>-0.4136967658908686</v>
      </c>
      <c r="DJ19" s="14" t="n">
        <v>79.20304746211075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1.414834441184122</v>
      </c>
      <c r="AW20" s="13" t="n">
        <v>0</v>
      </c>
      <c r="AX20" s="13" t="n">
        <v>0.03554968578711049</v>
      </c>
      <c r="AY20" s="13" t="n">
        <v>0</v>
      </c>
      <c r="AZ20" s="13" t="n">
        <v>0.0009541630608370991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0.02148785230399819</v>
      </c>
      <c r="BM20" s="13" t="n">
        <v>0</v>
      </c>
      <c r="BN20" s="13" t="n">
        <v>0</v>
      </c>
      <c r="BO20" s="13" t="n">
        <v>0</v>
      </c>
      <c r="BP20" s="13" t="n">
        <v>1.202621171143654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6.644409471755839e-07</v>
      </c>
      <c r="DJ20" s="13" t="n">
        <v>0.01707771807510066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1.526143285069565</v>
      </c>
      <c r="D21" s="14" t="n">
        <v>0.001423019606871544</v>
      </c>
      <c r="E21" s="14" t="n">
        <v>0</v>
      </c>
      <c r="F21" s="14" t="n">
        <v>0.0001139087700952058</v>
      </c>
      <c r="G21" s="14" t="n">
        <v>3.482583297710334e-06</v>
      </c>
      <c r="H21" s="14" t="n">
        <v>0.0005459336866212098</v>
      </c>
      <c r="I21" s="14" t="n">
        <v>0.001624402444049744</v>
      </c>
      <c r="J21" s="14" t="n">
        <v>0.2102980372163324</v>
      </c>
      <c r="K21" s="14" t="n">
        <v>0.009309460197286561</v>
      </c>
      <c r="L21" s="14" t="n">
        <v>0.001323894145249737</v>
      </c>
      <c r="M21" s="14" t="n">
        <v>0.02136364491618811</v>
      </c>
      <c r="N21" s="14" t="n">
        <v>0.001715859715188323</v>
      </c>
      <c r="O21" s="14" t="n">
        <v>0.01130373018626122</v>
      </c>
      <c r="P21" s="14" t="n">
        <v>0.00106100129905899</v>
      </c>
      <c r="Q21" s="14" t="n">
        <v>0.0424746911002325</v>
      </c>
      <c r="R21" s="14" t="n">
        <v>0.01281007775041515</v>
      </c>
      <c r="S21" s="14" t="n">
        <v>0.02806517851562343</v>
      </c>
      <c r="T21" s="14" t="n">
        <v>6.624307354858639e-05</v>
      </c>
      <c r="U21" s="14" t="n">
        <v>0.009495490598300202</v>
      </c>
      <c r="V21" s="14" t="n">
        <v>0.005256895955942232</v>
      </c>
      <c r="W21" s="14" t="n">
        <v>0.008017159853684067</v>
      </c>
      <c r="X21" s="14" t="n">
        <v>0.004985553856371982</v>
      </c>
      <c r="Y21" s="14" t="n">
        <v>0.02377745448492401</v>
      </c>
      <c r="Z21" s="14" t="n">
        <v>0.01205327564487603</v>
      </c>
      <c r="AA21" s="14" t="n">
        <v>0.003861108506734382</v>
      </c>
      <c r="AB21" s="14" t="n">
        <v>0.002946546951672257</v>
      </c>
      <c r="AC21" s="14" t="n">
        <v>0.004523635638372751</v>
      </c>
      <c r="AD21" s="14" t="n">
        <v>0.000152526657476743</v>
      </c>
      <c r="AE21" s="14" t="n">
        <v>0.004208252485508865</v>
      </c>
      <c r="AF21" s="14" t="n">
        <v>0.01010676851623196</v>
      </c>
      <c r="AG21" s="14" t="n">
        <v>0.002697936245001649</v>
      </c>
      <c r="AH21" s="14" t="n">
        <v>0.0004611360205009599</v>
      </c>
      <c r="AI21" s="14" t="n">
        <v>0.003053762141938342</v>
      </c>
      <c r="AJ21" s="14" t="n">
        <v>0.01204996342515216</v>
      </c>
      <c r="AK21" s="14" t="n">
        <v>0.01084916764710695</v>
      </c>
      <c r="AL21" s="14" t="n">
        <v>0.003187718665235943</v>
      </c>
      <c r="AM21" s="14" t="n">
        <v>442.1910916363657</v>
      </c>
      <c r="AN21" s="14" t="n">
        <v>2.30849319768986</v>
      </c>
      <c r="AO21" s="14" t="n">
        <v>3.809721089971318</v>
      </c>
      <c r="AP21" s="14" t="n">
        <v>0.3822937758292912</v>
      </c>
      <c r="AQ21" s="14" t="n">
        <v>0.07317485858886628</v>
      </c>
      <c r="AR21" s="14" t="n">
        <v>0.003675825199146381</v>
      </c>
      <c r="AS21" s="14" t="n">
        <v>0.006561471791456049</v>
      </c>
      <c r="AT21" s="14" t="n">
        <v>0.01139985915108003</v>
      </c>
      <c r="AU21" s="14" t="n">
        <v>0.1148973007334827</v>
      </c>
      <c r="AV21" s="14" t="n">
        <v>0.01645317551450933</v>
      </c>
      <c r="AW21" s="14" t="n">
        <v>0.247924976142382</v>
      </c>
      <c r="AX21" s="14" t="n">
        <v>0.0008427808988160392</v>
      </c>
      <c r="AY21" s="14" t="n">
        <v>0.02201497573939031</v>
      </c>
      <c r="AZ21" s="14" t="n">
        <v>0.03231014933502842</v>
      </c>
      <c r="BA21" s="14" t="n">
        <v>0.007273357932287778</v>
      </c>
      <c r="BB21" s="14" t="n">
        <v>0.06447444491205077</v>
      </c>
      <c r="BC21" s="14" t="n">
        <v>0.007885461771458546</v>
      </c>
      <c r="BD21" s="14" t="n">
        <v>0.0002828914739437108</v>
      </c>
      <c r="BE21" s="14" t="n">
        <v>0.001621737959953486</v>
      </c>
      <c r="BF21" s="14" t="n">
        <v>0.001228636009811649</v>
      </c>
      <c r="BG21" s="14" t="n">
        <v>0.00572865200115171</v>
      </c>
      <c r="BH21" s="14" t="n">
        <v>0.0003574555847124814</v>
      </c>
      <c r="BI21" s="14" t="n">
        <v>6.76393551571241e-05</v>
      </c>
      <c r="BJ21" s="14" t="n">
        <v>0.003279796218442791</v>
      </c>
      <c r="BK21" s="14" t="n">
        <v>0.07175890536709034</v>
      </c>
      <c r="BL21" s="14" t="n">
        <v>0.001790398103684648</v>
      </c>
      <c r="BM21" s="14" t="n">
        <v>0.001074428509110022</v>
      </c>
      <c r="BN21" s="14" t="n">
        <v>0.0171247601244863</v>
      </c>
      <c r="BO21" s="14" t="n">
        <v>0.01215426037773822</v>
      </c>
      <c r="BP21" s="14" t="n">
        <v>58.09192976947787</v>
      </c>
      <c r="BQ21" s="14" t="n">
        <v>43.95318978458077</v>
      </c>
      <c r="BR21" s="14" t="n">
        <v>0.6377150449608543</v>
      </c>
      <c r="BS21" s="14" t="n">
        <v>0.01884529226914036</v>
      </c>
      <c r="BT21" s="14" t="n">
        <v>0.4145249911567243</v>
      </c>
      <c r="BU21" s="14" t="n">
        <v>1.1943038820244</v>
      </c>
      <c r="BV21" s="14" t="n">
        <v>1.277788362224495</v>
      </c>
      <c r="BW21" s="14" t="n">
        <v>0</v>
      </c>
      <c r="BX21" s="14" t="n">
        <v>0.05964121222444237</v>
      </c>
      <c r="BY21" s="14" t="n">
        <v>0.03258509352672352</v>
      </c>
      <c r="BZ21" s="14" t="n">
        <v>0.005087657705287671</v>
      </c>
      <c r="CA21" s="14" t="n">
        <v>6.131234804000951</v>
      </c>
      <c r="CB21" s="14" t="n">
        <v>0.2493801854349264</v>
      </c>
      <c r="CC21" s="14" t="n">
        <v>0.007193276854915762</v>
      </c>
      <c r="CD21" s="14" t="n">
        <v>0.0217587309914507</v>
      </c>
      <c r="CE21" s="14" t="n">
        <v>0.7683017439900595</v>
      </c>
      <c r="CF21" s="14" t="n">
        <v>0.06359545322141329</v>
      </c>
      <c r="CG21" s="14" t="n">
        <v>0.09869024216324451</v>
      </c>
      <c r="CH21" s="14" t="n">
        <v>2.866434668296556</v>
      </c>
      <c r="CI21" s="14" t="n">
        <v>0.04927373954620581</v>
      </c>
      <c r="CJ21" s="14" t="n">
        <v>4.594924353531269e-05</v>
      </c>
      <c r="CK21" s="14" t="n">
        <v>0.007856682374975825</v>
      </c>
      <c r="CL21" s="14" t="n">
        <v>0.3025289046997085</v>
      </c>
      <c r="CM21" s="14" t="n">
        <v>0.09885874655151841</v>
      </c>
      <c r="CN21" s="14" t="n">
        <v>5.843152889445058</v>
      </c>
      <c r="CO21" s="14" t="n">
        <v>2.506224964160626</v>
      </c>
      <c r="CP21" s="14" t="n">
        <v>0.02554640181121339</v>
      </c>
      <c r="CQ21" s="14" t="n">
        <v>0.0609982396635909</v>
      </c>
      <c r="CR21" s="14" t="n">
        <v>0.2892480974401924</v>
      </c>
      <c r="CS21" s="14" t="n">
        <v>0.1019519517219502</v>
      </c>
      <c r="CT21" s="14" t="n">
        <v>0.08807082876211519</v>
      </c>
      <c r="CU21" s="14" t="n">
        <v>1.25891402015815</v>
      </c>
      <c r="CV21" s="14" t="n">
        <v>4.833907178219593</v>
      </c>
      <c r="CW21" s="14" t="n">
        <v>0.9040947620729556</v>
      </c>
      <c r="CX21" s="14" t="n">
        <v>0.1727916219633882</v>
      </c>
      <c r="CY21" s="14" t="n">
        <v>1.607404621589325</v>
      </c>
      <c r="CZ21" s="14" t="n">
        <v>0.8476289305410833</v>
      </c>
      <c r="DA21" s="14" t="n">
        <v>0.1436337328587419</v>
      </c>
      <c r="DB21" s="14" t="n">
        <v>0.2726486139402822</v>
      </c>
      <c r="DC21" s="14" t="n">
        <v>0.08106478890867073</v>
      </c>
      <c r="DD21" s="14" t="n">
        <v>0.05316345447263553</v>
      </c>
      <c r="DE21" s="14" t="n">
        <v>0</v>
      </c>
      <c r="DF21" s="14">
        <f>SUM(C21:DE21)</f>
        <v/>
      </c>
      <c r="DH21" s="14" t="n">
        <v>33.3634894167313</v>
      </c>
      <c r="DI21" s="14" t="n">
        <v>221.1487968394082</v>
      </c>
      <c r="DJ21" s="14" t="n">
        <v>77.78850164477419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0.03291283070056828</v>
      </c>
      <c r="J22" s="13" t="n">
        <v>133.2461391262851</v>
      </c>
      <c r="K22" s="13" t="n">
        <v>0</v>
      </c>
      <c r="L22" s="13" t="n">
        <v>0</v>
      </c>
      <c r="M22" s="13" t="n">
        <v>2.518566776526154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1.349533741861644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4.535138889418117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2.704569439919475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10.75820098353989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0.01230054503442533</v>
      </c>
      <c r="AK23" s="14" t="n">
        <v>0</v>
      </c>
      <c r="AL23" s="14" t="n">
        <v>0</v>
      </c>
      <c r="AM23" s="14" t="n">
        <v>41.26723439371075</v>
      </c>
      <c r="AN23" s="14" t="n">
        <v>0.1448422778221489</v>
      </c>
      <c r="AO23" s="14" t="n">
        <v>0</v>
      </c>
      <c r="AP23" s="14" t="n">
        <v>0</v>
      </c>
      <c r="AQ23" s="14" t="n">
        <v>4.473777987617539</v>
      </c>
      <c r="AR23" s="14" t="n">
        <v>0</v>
      </c>
      <c r="AS23" s="14" t="n">
        <v>0</v>
      </c>
      <c r="AT23" s="14" t="n">
        <v>0.01621605555240973</v>
      </c>
      <c r="AU23" s="14" t="n">
        <v>0.534655907496973</v>
      </c>
      <c r="AV23" s="14" t="n">
        <v>1.90305460174322</v>
      </c>
      <c r="AW23" s="14" t="n">
        <v>8.929750160623275</v>
      </c>
      <c r="AX23" s="14" t="n">
        <v>1.685806013638563</v>
      </c>
      <c r="AY23" s="14" t="n">
        <v>5.954624314494541e-06</v>
      </c>
      <c r="AZ23" s="14" t="n">
        <v>0.2267247715077353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0.001804258817946734</v>
      </c>
      <c r="BH23" s="14" t="n">
        <v>0</v>
      </c>
      <c r="BI23" s="14" t="n">
        <v>0</v>
      </c>
      <c r="BJ23" s="14" t="n">
        <v>0.008626499919842816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0.2692497583566023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0.5325272783038034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-0.115954310440755</v>
      </c>
      <c r="DJ23" s="14" t="n">
        <v>146.5122959599366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3.054863769790083e-05</v>
      </c>
      <c r="I24" s="13" t="n">
        <v>0</v>
      </c>
      <c r="J24" s="13" t="n">
        <v>3.128269888835542</v>
      </c>
      <c r="K24" s="13" t="n">
        <v>0</v>
      </c>
      <c r="L24" s="13" t="n">
        <v>0.001021658730944409</v>
      </c>
      <c r="M24" s="13" t="n">
        <v>1.833146487188601</v>
      </c>
      <c r="N24" s="13" t="n">
        <v>0.02241000129317873</v>
      </c>
      <c r="O24" s="13" t="n">
        <v>0.004407240526268106</v>
      </c>
      <c r="P24" s="13" t="n">
        <v>0.02529753547147831</v>
      </c>
      <c r="Q24" s="13" t="n">
        <v>0.04202422161438502</v>
      </c>
      <c r="R24" s="13" t="n">
        <v>2.338072105402316</v>
      </c>
      <c r="S24" s="13" t="n">
        <v>0.6402553867569425</v>
      </c>
      <c r="T24" s="13" t="n">
        <v>3.277459635912475</v>
      </c>
      <c r="U24" s="13" t="n">
        <v>0.8363849756956143</v>
      </c>
      <c r="V24" s="13" t="n">
        <v>0.05029304703819789</v>
      </c>
      <c r="W24" s="13" t="n">
        <v>0.2124251842018674</v>
      </c>
      <c r="X24" s="13" t="n">
        <v>0.01241488588243801</v>
      </c>
      <c r="Y24" s="13" t="n">
        <v>4.974558872562723</v>
      </c>
      <c r="Z24" s="13" t="n">
        <v>0</v>
      </c>
      <c r="AA24" s="13" t="n">
        <v>0.1198522380698833</v>
      </c>
      <c r="AB24" s="13" t="n">
        <v>0</v>
      </c>
      <c r="AC24" s="13" t="n">
        <v>0.001409799199284091</v>
      </c>
      <c r="AD24" s="13" t="n">
        <v>0</v>
      </c>
      <c r="AE24" s="13" t="n">
        <v>0.1880027395376403</v>
      </c>
      <c r="AF24" s="13" t="n">
        <v>0.03402679999721175</v>
      </c>
      <c r="AG24" s="13" t="n">
        <v>0.03524931764291489</v>
      </c>
      <c r="AH24" s="13" t="n">
        <v>0</v>
      </c>
      <c r="AI24" s="13" t="n">
        <v>0</v>
      </c>
      <c r="AJ24" s="13" t="n">
        <v>0.6953948450960517</v>
      </c>
      <c r="AK24" s="13" t="n">
        <v>0</v>
      </c>
      <c r="AL24" s="13" t="n">
        <v>0</v>
      </c>
      <c r="AM24" s="13" t="n">
        <v>0.0007247692516556071</v>
      </c>
      <c r="AN24" s="13" t="n">
        <v>1.795382036129379</v>
      </c>
      <c r="AO24" s="13" t="n">
        <v>0.01007773209565315</v>
      </c>
      <c r="AP24" s="13" t="n">
        <v>0.003361146654056292</v>
      </c>
      <c r="AQ24" s="13" t="n">
        <v>4.470285459509945</v>
      </c>
      <c r="AR24" s="13" t="n">
        <v>0.01288518256236448</v>
      </c>
      <c r="AS24" s="13" t="n">
        <v>0.00298910840170381</v>
      </c>
      <c r="AT24" s="13" t="n">
        <v>0.8340946857405693</v>
      </c>
      <c r="AU24" s="13" t="n">
        <v>25.65217752237985</v>
      </c>
      <c r="AV24" s="13" t="n">
        <v>0.3878522108024334</v>
      </c>
      <c r="AW24" s="13" t="n">
        <v>0.006457987086453482</v>
      </c>
      <c r="AX24" s="13" t="n">
        <v>0.3371992658082464</v>
      </c>
      <c r="AY24" s="13" t="n">
        <v>0.001749081629148748</v>
      </c>
      <c r="AZ24" s="13" t="n">
        <v>0.0386755833022457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0.004443177713441817</v>
      </c>
      <c r="BF24" s="13" t="n">
        <v>3.0629952372745e-06</v>
      </c>
      <c r="BG24" s="13" t="n">
        <v>0</v>
      </c>
      <c r="BH24" s="13" t="n">
        <v>0</v>
      </c>
      <c r="BI24" s="13" t="n">
        <v>0</v>
      </c>
      <c r="BJ24" s="13" t="n">
        <v>0.001462323719367255</v>
      </c>
      <c r="BK24" s="13" t="n">
        <v>0</v>
      </c>
      <c r="BL24" s="13" t="n">
        <v>0.1649503678266256</v>
      </c>
      <c r="BM24" s="13" t="n">
        <v>0.01599761215131827</v>
      </c>
      <c r="BN24" s="13" t="n">
        <v>0.03853172805278636</v>
      </c>
      <c r="BO24" s="13" t="n">
        <v>1.929646082670862e-06</v>
      </c>
      <c r="BP24" s="13" t="n">
        <v>0</v>
      </c>
      <c r="BQ24" s="13" t="n">
        <v>0</v>
      </c>
      <c r="BR24" s="13" t="n">
        <v>0</v>
      </c>
      <c r="BS24" s="13" t="n">
        <v>25.69696106191172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0.001570800151906865</v>
      </c>
      <c r="BY24" s="13" t="n">
        <v>0.3874990924067261</v>
      </c>
      <c r="BZ24" s="13" t="n">
        <v>0.006382833278385273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2.382708260001416</v>
      </c>
      <c r="CO24" s="13" t="n">
        <v>1.416625718086418</v>
      </c>
      <c r="CP24" s="13" t="n">
        <v>0</v>
      </c>
      <c r="CQ24" s="13" t="n">
        <v>0</v>
      </c>
      <c r="CR24" s="13" t="n">
        <v>0</v>
      </c>
      <c r="CS24" s="13" t="n">
        <v>0.02657836181963998</v>
      </c>
      <c r="CT24" s="13" t="n">
        <v>0.02297659240789356</v>
      </c>
      <c r="CU24" s="13" t="n">
        <v>0</v>
      </c>
      <c r="CV24" s="13" t="n">
        <v>0.7885511300914491</v>
      </c>
      <c r="CW24" s="13" t="n">
        <v>3.07845979653761e-05</v>
      </c>
      <c r="CX24" s="13" t="n">
        <v>0.006735973302997087</v>
      </c>
      <c r="CY24" s="13" t="n">
        <v>9.485757956052737e-05</v>
      </c>
      <c r="CZ24" s="13" t="n">
        <v>0.01781737952260144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10.01058522412828</v>
      </c>
      <c r="DI24" s="13" t="n">
        <v>-0.962821954930917</v>
      </c>
      <c r="DJ24" s="13" t="n">
        <v>1.007753774158965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0.6780719735608827</v>
      </c>
      <c r="D25" s="16" t="n">
        <v>0.236404091695168</v>
      </c>
      <c r="E25" s="16" t="n">
        <v>0</v>
      </c>
      <c r="F25" s="16" t="n">
        <v>0</v>
      </c>
      <c r="G25" s="16" t="n">
        <v>0</v>
      </c>
      <c r="H25" s="16" t="n">
        <v>0.0004446597742184077</v>
      </c>
      <c r="I25" s="16" t="n">
        <v>1.209281509292443e-06</v>
      </c>
      <c r="J25" s="16" t="n">
        <v>0.00137862084415124</v>
      </c>
      <c r="K25" s="16" t="n">
        <v>0.003292584200079128</v>
      </c>
      <c r="L25" s="16" t="n">
        <v>0.0001552652339389193</v>
      </c>
      <c r="M25" s="16" t="n">
        <v>8.94589361898311e-05</v>
      </c>
      <c r="N25" s="16" t="n">
        <v>1.434133959723066</v>
      </c>
      <c r="O25" s="16" t="n">
        <v>0.1769733197343112</v>
      </c>
      <c r="P25" s="16" t="n">
        <v>0.02481604677781565</v>
      </c>
      <c r="Q25" s="16" t="n">
        <v>1.595210772243031</v>
      </c>
      <c r="R25" s="16" t="n">
        <v>50.02990074300472</v>
      </c>
      <c r="S25" s="16" t="n">
        <v>0.2078524720132748</v>
      </c>
      <c r="T25" s="16" t="n">
        <v>8.42414480710989</v>
      </c>
      <c r="U25" s="16" t="n">
        <v>1.21505467421579</v>
      </c>
      <c r="V25" s="16" t="n">
        <v>0.523626479659681</v>
      </c>
      <c r="W25" s="16" t="n">
        <v>0.06544205490536298</v>
      </c>
      <c r="X25" s="16" t="n">
        <v>0.7106663185745921</v>
      </c>
      <c r="Y25" s="16" t="n">
        <v>7.697382958655448</v>
      </c>
      <c r="Z25" s="16" t="n">
        <v>0.006674692841821477</v>
      </c>
      <c r="AA25" s="16" t="n">
        <v>0.0399593161007475</v>
      </c>
      <c r="AB25" s="16" t="n">
        <v>0.00256383179484542</v>
      </c>
      <c r="AC25" s="16" t="n">
        <v>0.08254242979631427</v>
      </c>
      <c r="AD25" s="16" t="n">
        <v>0.0148819387954503</v>
      </c>
      <c r="AE25" s="16" t="n">
        <v>0.7199569544556692</v>
      </c>
      <c r="AF25" s="16" t="n">
        <v>0.2145962501402895</v>
      </c>
      <c r="AG25" s="16" t="n">
        <v>2.783017835223252</v>
      </c>
      <c r="AH25" s="16" t="n">
        <v>0.03708239458893799</v>
      </c>
      <c r="AI25" s="16" t="n">
        <v>0.01531320687510874</v>
      </c>
      <c r="AJ25" s="16" t="n">
        <v>1.513177496586973</v>
      </c>
      <c r="AK25" s="16" t="n">
        <v>0.2530260010876896</v>
      </c>
      <c r="AL25" s="16" t="n">
        <v>0.1603244210035435</v>
      </c>
      <c r="AM25" s="16" t="n">
        <v>0.1016213482778159</v>
      </c>
      <c r="AN25" s="16" t="n">
        <v>0.1489704194171783</v>
      </c>
      <c r="AO25" s="16" t="n">
        <v>0.02477286799337781</v>
      </c>
      <c r="AP25" s="16" t="n">
        <v>0.0334957925147879</v>
      </c>
      <c r="AQ25" s="16" t="n">
        <v>1.585934439347556</v>
      </c>
      <c r="AR25" s="16" t="n">
        <v>0.04502484420090135</v>
      </c>
      <c r="AS25" s="16" t="n">
        <v>0.1695305172911676</v>
      </c>
      <c r="AT25" s="16" t="n">
        <v>0.005010536161142541</v>
      </c>
      <c r="AU25" s="16" t="n">
        <v>0.07500377778618897</v>
      </c>
      <c r="AV25" s="16" t="n">
        <v>1.392260913055632</v>
      </c>
      <c r="AW25" s="16" t="n">
        <v>0.8111572911933398</v>
      </c>
      <c r="AX25" s="16" t="n">
        <v>1.291853132427492</v>
      </c>
      <c r="AY25" s="16" t="n">
        <v>0.06587100656506673</v>
      </c>
      <c r="AZ25" s="16" t="n">
        <v>0.5099347465287369</v>
      </c>
      <c r="BA25" s="16" t="n">
        <v>0.1020891165969891</v>
      </c>
      <c r="BB25" s="16" t="n">
        <v>0.4962095159285724</v>
      </c>
      <c r="BC25" s="16" t="n">
        <v>0.1103105730880889</v>
      </c>
      <c r="BD25" s="16" t="n">
        <v>0.003596535494367019</v>
      </c>
      <c r="BE25" s="16" t="n">
        <v>0.07317285445502258</v>
      </c>
      <c r="BF25" s="16" t="n">
        <v>0.1512419040776486</v>
      </c>
      <c r="BG25" s="16" t="n">
        <v>0.03087972240088458</v>
      </c>
      <c r="BH25" s="16" t="n">
        <v>0.7382785298985369</v>
      </c>
      <c r="BI25" s="16" t="n">
        <v>0.003362618696339152</v>
      </c>
      <c r="BJ25" s="16" t="n">
        <v>0.04356728796423517</v>
      </c>
      <c r="BK25" s="16" t="n">
        <v>0.3098464429585971</v>
      </c>
      <c r="BL25" s="16" t="n">
        <v>0.1133925208624727</v>
      </c>
      <c r="BM25" s="16" t="n">
        <v>0.02208781372657828</v>
      </c>
      <c r="BN25" s="16" t="n">
        <v>0.06033735835267814</v>
      </c>
      <c r="BO25" s="16" t="n">
        <v>1.197929995145158</v>
      </c>
      <c r="BP25" s="16" t="n">
        <v>0.03657804709242671</v>
      </c>
      <c r="BQ25" s="16" t="n">
        <v>0.0007564785853166787</v>
      </c>
      <c r="BR25" s="16" t="n">
        <v>0.0003783740586572204</v>
      </c>
      <c r="BS25" s="16" t="n">
        <v>0.0004252575069527362</v>
      </c>
      <c r="BT25" s="16" t="n">
        <v>0.009224985530153187</v>
      </c>
      <c r="BU25" s="16" t="n">
        <v>0.3925701645082385</v>
      </c>
      <c r="BV25" s="16" t="n">
        <v>1.880067354944299</v>
      </c>
      <c r="BW25" s="16" t="n">
        <v>8.630034354755976e-07</v>
      </c>
      <c r="BX25" s="16" t="n">
        <v>0.2293433594554399</v>
      </c>
      <c r="BY25" s="16" t="n">
        <v>39.69811954532717</v>
      </c>
      <c r="BZ25" s="16" t="n">
        <v>0.002239727292020426</v>
      </c>
      <c r="CA25" s="16" t="n">
        <v>0.01646755682876348</v>
      </c>
      <c r="CB25" s="16" t="n">
        <v>0.02742360727723869</v>
      </c>
      <c r="CC25" s="16" t="n">
        <v>0.007052968220766788</v>
      </c>
      <c r="CD25" s="16" t="n">
        <v>0.000383903605555255</v>
      </c>
      <c r="CE25" s="16" t="n">
        <v>0.002346101771150512</v>
      </c>
      <c r="CF25" s="16" t="n">
        <v>0.002619204921853173</v>
      </c>
      <c r="CG25" s="16" t="n">
        <v>0.06254969061810912</v>
      </c>
      <c r="CH25" s="16" t="n">
        <v>0.5168799062362722</v>
      </c>
      <c r="CI25" s="16" t="n">
        <v>0.02148420104953359</v>
      </c>
      <c r="CJ25" s="16" t="n">
        <v>0.01536689083746534</v>
      </c>
      <c r="CK25" s="16" t="n">
        <v>0.002172091963460371</v>
      </c>
      <c r="CL25" s="16" t="n">
        <v>0.009434859066307746</v>
      </c>
      <c r="CM25" s="16" t="n">
        <v>0.002960686826059368</v>
      </c>
      <c r="CN25" s="16" t="n">
        <v>0.0003543826101524336</v>
      </c>
      <c r="CO25" s="16" t="n">
        <v>0.0001520005656591305</v>
      </c>
      <c r="CP25" s="16" t="n">
        <v>0.0009458991330295102</v>
      </c>
      <c r="CQ25" s="16" t="n">
        <v>0.001899017051906398</v>
      </c>
      <c r="CR25" s="16" t="n">
        <v>0.1648391798495374</v>
      </c>
      <c r="CS25" s="16" t="n">
        <v>0.2266529737979655</v>
      </c>
      <c r="CT25" s="16" t="n">
        <v>0.1991606323157131</v>
      </c>
      <c r="CU25" s="16" t="n">
        <v>0.08563663411441781</v>
      </c>
      <c r="CV25" s="16" t="n">
        <v>8.473886121101025</v>
      </c>
      <c r="CW25" s="16" t="n">
        <v>0.02932682791157751</v>
      </c>
      <c r="CX25" s="16" t="n">
        <v>1.306646016338564</v>
      </c>
      <c r="CY25" s="16" t="n">
        <v>0.7035864346951723</v>
      </c>
      <c r="CZ25" s="16" t="n">
        <v>2.402908028637126</v>
      </c>
      <c r="DA25" s="16" t="n">
        <v>0.00216640042894672</v>
      </c>
      <c r="DB25" s="16" t="n">
        <v>0.2839528310859862</v>
      </c>
      <c r="DC25" s="16" t="n">
        <v>0.07605756244268892</v>
      </c>
      <c r="DD25" s="16" t="n">
        <v>0.0004064726462677197</v>
      </c>
      <c r="DE25" s="16" t="n">
        <v>0</v>
      </c>
      <c r="DF25" s="16">
        <f>SUM(C25:DE25)</f>
        <v/>
      </c>
      <c r="DH25" s="16" t="n">
        <v>588.9241793658116</v>
      </c>
      <c r="DI25" s="16" t="n">
        <v>-0.6555184398917909</v>
      </c>
      <c r="DJ25" s="16" t="n">
        <v>154.0222304706747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0.5779726044012058</v>
      </c>
      <c r="D26" s="13" t="n">
        <v>0.0005169607949815031</v>
      </c>
      <c r="E26" s="13" t="n">
        <v>0</v>
      </c>
      <c r="F26" s="13" t="n">
        <v>0</v>
      </c>
      <c r="G26" s="13" t="n">
        <v>0</v>
      </c>
      <c r="H26" s="13" t="n">
        <v>0.03360588302668199</v>
      </c>
      <c r="I26" s="13" t="n">
        <v>0.0003781071185597073</v>
      </c>
      <c r="J26" s="13" t="n">
        <v>0.03421574850574167</v>
      </c>
      <c r="K26" s="13" t="n">
        <v>0.1729513248752631</v>
      </c>
      <c r="L26" s="13" t="n">
        <v>0.06627829145909075</v>
      </c>
      <c r="M26" s="13" t="n">
        <v>0.02543891742123232</v>
      </c>
      <c r="N26" s="13" t="n">
        <v>0.02272546815555779</v>
      </c>
      <c r="O26" s="13" t="n">
        <v>15.1749940163956</v>
      </c>
      <c r="P26" s="13" t="n">
        <v>0.008272395212604934</v>
      </c>
      <c r="Q26" s="13" t="n">
        <v>0.02747701687147726</v>
      </c>
      <c r="R26" s="13" t="n">
        <v>0.03058579002073295</v>
      </c>
      <c r="S26" s="13" t="n">
        <v>0.01833940646927752</v>
      </c>
      <c r="T26" s="13" t="n">
        <v>0.3006363886790117</v>
      </c>
      <c r="U26" s="13" t="n">
        <v>0.01246974015157024</v>
      </c>
      <c r="V26" s="13" t="n">
        <v>0.004678075329471589</v>
      </c>
      <c r="W26" s="13" t="n">
        <v>0.004995475010687478</v>
      </c>
      <c r="X26" s="13" t="n">
        <v>0.003697211643159502</v>
      </c>
      <c r="Y26" s="13" t="n">
        <v>0.04135481597948722</v>
      </c>
      <c r="Z26" s="13" t="n">
        <v>0.01095345562777137</v>
      </c>
      <c r="AA26" s="13" t="n">
        <v>0.005716157946653418</v>
      </c>
      <c r="AB26" s="13" t="n">
        <v>0.005568527197147512</v>
      </c>
      <c r="AC26" s="13" t="n">
        <v>0.01911430695800686</v>
      </c>
      <c r="AD26" s="13" t="n">
        <v>0.002397826955679588</v>
      </c>
      <c r="AE26" s="13" t="n">
        <v>0.01008044423745565</v>
      </c>
      <c r="AF26" s="13" t="n">
        <v>0.006439254292859665</v>
      </c>
      <c r="AG26" s="13" t="n">
        <v>0.002180794047257965</v>
      </c>
      <c r="AH26" s="13" t="n">
        <v>0.0009845527637479536</v>
      </c>
      <c r="AI26" s="13" t="n">
        <v>0.0100336373649442</v>
      </c>
      <c r="AJ26" s="13" t="n">
        <v>0.02127390157360289</v>
      </c>
      <c r="AK26" s="13" t="n">
        <v>0.01316420265798636</v>
      </c>
      <c r="AL26" s="13" t="n">
        <v>0.01588091958661788</v>
      </c>
      <c r="AM26" s="13" t="n">
        <v>0.1444697345460144</v>
      </c>
      <c r="AN26" s="13" t="n">
        <v>0.01999925474771948</v>
      </c>
      <c r="AO26" s="13" t="n">
        <v>0.009374635361046477</v>
      </c>
      <c r="AP26" s="13" t="n">
        <v>0.02066567429986793</v>
      </c>
      <c r="AQ26" s="13" t="n">
        <v>0.05515577234801269</v>
      </c>
      <c r="AR26" s="13" t="n">
        <v>0.005054542166899516</v>
      </c>
      <c r="AS26" s="13" t="n">
        <v>0.005175390305139043</v>
      </c>
      <c r="AT26" s="13" t="n">
        <v>0.003397231469740103</v>
      </c>
      <c r="AU26" s="13" t="n">
        <v>0.05337573722605991</v>
      </c>
      <c r="AV26" s="13" t="n">
        <v>0.02283956541981826</v>
      </c>
      <c r="AW26" s="13" t="n">
        <v>0.002520335679833226</v>
      </c>
      <c r="AX26" s="13" t="n">
        <v>0.002263182383160913</v>
      </c>
      <c r="AY26" s="13" t="n">
        <v>0.009886793455848829</v>
      </c>
      <c r="AZ26" s="13" t="n">
        <v>0.01195449842281475</v>
      </c>
      <c r="BA26" s="13" t="n">
        <v>0.00876382114386472</v>
      </c>
      <c r="BB26" s="13" t="n">
        <v>0.07420350015153407</v>
      </c>
      <c r="BC26" s="13" t="n">
        <v>0.003761603261149215</v>
      </c>
      <c r="BD26" s="13" t="n">
        <v>0.0002293341375855488</v>
      </c>
      <c r="BE26" s="13" t="n">
        <v>0.001794648076266182</v>
      </c>
      <c r="BF26" s="13" t="n">
        <v>0.00122393241206948</v>
      </c>
      <c r="BG26" s="13" t="n">
        <v>0.002262043305058483</v>
      </c>
      <c r="BH26" s="13" t="n">
        <v>0.01263605954535397</v>
      </c>
      <c r="BI26" s="13" t="n">
        <v>0.0001352562547541159</v>
      </c>
      <c r="BJ26" s="13" t="n">
        <v>0.002999163196453345</v>
      </c>
      <c r="BK26" s="13" t="n">
        <v>0.05254969549023677</v>
      </c>
      <c r="BL26" s="13" t="n">
        <v>0.00502678927114825</v>
      </c>
      <c r="BM26" s="13" t="n">
        <v>0.002141699872711251</v>
      </c>
      <c r="BN26" s="13" t="n">
        <v>0.005920460503296294</v>
      </c>
      <c r="BO26" s="13" t="n">
        <v>0.01035549525581417</v>
      </c>
      <c r="BP26" s="13" t="n">
        <v>0.1767857908017915</v>
      </c>
      <c r="BQ26" s="13" t="n">
        <v>0.02791985358010642</v>
      </c>
      <c r="BR26" s="13" t="n">
        <v>0.008534461125581472</v>
      </c>
      <c r="BS26" s="13" t="n">
        <v>0.2434296861685053</v>
      </c>
      <c r="BT26" s="13" t="n">
        <v>0.1966451076612673</v>
      </c>
      <c r="BU26" s="13" t="n">
        <v>0.2730987399960119</v>
      </c>
      <c r="BV26" s="13" t="n">
        <v>0.2953102046699633</v>
      </c>
      <c r="BW26" s="13" t="n">
        <v>5.996412166233334e-07</v>
      </c>
      <c r="BX26" s="13" t="n">
        <v>0.07226975739718089</v>
      </c>
      <c r="BY26" s="13" t="n">
        <v>5.564780749215617</v>
      </c>
      <c r="BZ26" s="13" t="n">
        <v>0.01779196842060489</v>
      </c>
      <c r="CA26" s="13" t="n">
        <v>0.367301533873257</v>
      </c>
      <c r="CB26" s="13" t="n">
        <v>0.001117571117307999</v>
      </c>
      <c r="CC26" s="13" t="n">
        <v>0.0008666812026713482</v>
      </c>
      <c r="CD26" s="13" t="n">
        <v>0.08686215674889851</v>
      </c>
      <c r="CE26" s="13" t="n">
        <v>0.05890202673020672</v>
      </c>
      <c r="CF26" s="13" t="n">
        <v>0.01030119691244153</v>
      </c>
      <c r="CG26" s="13" t="n">
        <v>0.1550901441177238</v>
      </c>
      <c r="CH26" s="13" t="n">
        <v>1.749434463965751</v>
      </c>
      <c r="CI26" s="13" t="n">
        <v>0.04940794883433922</v>
      </c>
      <c r="CJ26" s="13" t="n">
        <v>0.0188373973170753</v>
      </c>
      <c r="CK26" s="13" t="n">
        <v>0.04444055638253708</v>
      </c>
      <c r="CL26" s="13" t="n">
        <v>0.04398754490164894</v>
      </c>
      <c r="CM26" s="13" t="n">
        <v>0.01897127874787109</v>
      </c>
      <c r="CN26" s="13" t="n">
        <v>0</v>
      </c>
      <c r="CO26" s="13" t="n">
        <v>0</v>
      </c>
      <c r="CP26" s="13" t="n">
        <v>0.006020680427598669</v>
      </c>
      <c r="CQ26" s="13" t="n">
        <v>0.007734085983020582</v>
      </c>
      <c r="CR26" s="13" t="n">
        <v>0.3114168419700756</v>
      </c>
      <c r="CS26" s="13" t="n">
        <v>0.004200580072055088</v>
      </c>
      <c r="CT26" s="13" t="n">
        <v>0.003683291768926996</v>
      </c>
      <c r="CU26" s="13" t="n">
        <v>0.2290164769933473</v>
      </c>
      <c r="CV26" s="13" t="n">
        <v>0.2181369908196834</v>
      </c>
      <c r="CW26" s="13" t="n">
        <v>0.02649604800255534</v>
      </c>
      <c r="CX26" s="13" t="n">
        <v>0.02451836927995434</v>
      </c>
      <c r="CY26" s="13" t="n">
        <v>0.2501199785586736</v>
      </c>
      <c r="CZ26" s="13" t="n">
        <v>0.5927337692614494</v>
      </c>
      <c r="DA26" s="13" t="n">
        <v>0.1208498864371154</v>
      </c>
      <c r="DB26" s="13" t="n">
        <v>0.0104163667325337</v>
      </c>
      <c r="DC26" s="13" t="n">
        <v>0.09892705752534295</v>
      </c>
      <c r="DD26" s="13" t="n">
        <v>0.000605605159298295</v>
      </c>
      <c r="DE26" s="13" t="n">
        <v>0</v>
      </c>
      <c r="DF26" s="13">
        <f>SUM(C26:DE26)</f>
        <v/>
      </c>
      <c r="DH26" s="13" t="n">
        <v>60.38187317260918</v>
      </c>
      <c r="DI26" s="13" t="n">
        <v>-0.1791555648413266</v>
      </c>
      <c r="DJ26" s="13" t="n">
        <v>21.63764461186214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0.6709769162145829</v>
      </c>
      <c r="D27" s="14" t="n">
        <v>0.002778081272706907</v>
      </c>
      <c r="E27" s="14" t="n">
        <v>0</v>
      </c>
      <c r="F27" s="14" t="n">
        <v>0</v>
      </c>
      <c r="G27" s="14" t="n">
        <v>0</v>
      </c>
      <c r="H27" s="14" t="n">
        <v>0.008335143465972004</v>
      </c>
      <c r="I27" s="14" t="n">
        <v>2.839219700730972e-06</v>
      </c>
      <c r="J27" s="14" t="n">
        <v>0.0003369585185225793</v>
      </c>
      <c r="K27" s="14" t="n">
        <v>0.001327045114483335</v>
      </c>
      <c r="L27" s="14" t="n">
        <v>0.08628237122649772</v>
      </c>
      <c r="M27" s="14" t="n">
        <v>0.0122234029006764</v>
      </c>
      <c r="N27" s="14" t="n">
        <v>0.08347382053862631</v>
      </c>
      <c r="O27" s="14" t="n">
        <v>0.02234895776976198</v>
      </c>
      <c r="P27" s="14" t="n">
        <v>1.052466235296404</v>
      </c>
      <c r="Q27" s="14" t="n">
        <v>0.3752539043524965</v>
      </c>
      <c r="R27" s="14" t="n">
        <v>0.1784067113241262</v>
      </c>
      <c r="S27" s="14" t="n">
        <v>0.09465415552132259</v>
      </c>
      <c r="T27" s="14" t="n">
        <v>1.283734021487434</v>
      </c>
      <c r="U27" s="14" t="n">
        <v>0.3364383212296908</v>
      </c>
      <c r="V27" s="14" t="n">
        <v>0.05589582853598085</v>
      </c>
      <c r="W27" s="14" t="n">
        <v>0.06022298039993763</v>
      </c>
      <c r="X27" s="14" t="n">
        <v>0.04730902276443014</v>
      </c>
      <c r="Y27" s="14" t="n">
        <v>3.059707639675225</v>
      </c>
      <c r="Z27" s="14" t="n">
        <v>0.01180425779092087</v>
      </c>
      <c r="AA27" s="14" t="n">
        <v>0.2663345142915055</v>
      </c>
      <c r="AB27" s="14" t="n">
        <v>0.00149933662652006</v>
      </c>
      <c r="AC27" s="14" t="n">
        <v>1.626403356357775</v>
      </c>
      <c r="AD27" s="14" t="n">
        <v>0.01474722200088351</v>
      </c>
      <c r="AE27" s="14" t="n">
        <v>0.04200225009155098</v>
      </c>
      <c r="AF27" s="14" t="n">
        <v>0.02784273654322407</v>
      </c>
      <c r="AG27" s="14" t="n">
        <v>0.004117686712761708</v>
      </c>
      <c r="AH27" s="14" t="n">
        <v>0.01155710083252313</v>
      </c>
      <c r="AI27" s="14" t="n">
        <v>0.03672215713618521</v>
      </c>
      <c r="AJ27" s="14" t="n">
        <v>0.4718688908902319</v>
      </c>
      <c r="AK27" s="14" t="n">
        <v>0.03334597537351941</v>
      </c>
      <c r="AL27" s="14" t="n">
        <v>0.0296632536201551</v>
      </c>
      <c r="AM27" s="14" t="n">
        <v>0.1696932764249038</v>
      </c>
      <c r="AN27" s="14" t="n">
        <v>0.1063225276633077</v>
      </c>
      <c r="AO27" s="14" t="n">
        <v>0.01201707369113173</v>
      </c>
      <c r="AP27" s="14" t="n">
        <v>0.07136353160905606</v>
      </c>
      <c r="AQ27" s="14" t="n">
        <v>0.5581507254601761</v>
      </c>
      <c r="AR27" s="14" t="n">
        <v>0.02017343130958187</v>
      </c>
      <c r="AS27" s="14" t="n">
        <v>0.0366194883755054</v>
      </c>
      <c r="AT27" s="14" t="n">
        <v>0.002382572019092568</v>
      </c>
      <c r="AU27" s="14" t="n">
        <v>0.0269480355695812</v>
      </c>
      <c r="AV27" s="14" t="n">
        <v>0.3249220195225465</v>
      </c>
      <c r="AW27" s="14" t="n">
        <v>0.1837534889318611</v>
      </c>
      <c r="AX27" s="14" t="n">
        <v>0.2630469600135933</v>
      </c>
      <c r="AY27" s="14" t="n">
        <v>0.008480191459659966</v>
      </c>
      <c r="AZ27" s="14" t="n">
        <v>0.1042384951393556</v>
      </c>
      <c r="BA27" s="14" t="n">
        <v>0.01700257921137046</v>
      </c>
      <c r="BB27" s="14" t="n">
        <v>0.06688859738824124</v>
      </c>
      <c r="BC27" s="14" t="n">
        <v>0.01332433025121764</v>
      </c>
      <c r="BD27" s="14" t="n">
        <v>0.0004814732225471458</v>
      </c>
      <c r="BE27" s="14" t="n">
        <v>0.0087557661279972</v>
      </c>
      <c r="BF27" s="14" t="n">
        <v>0.03427825674988901</v>
      </c>
      <c r="BG27" s="14" t="n">
        <v>0.004986283436378634</v>
      </c>
      <c r="BH27" s="14" t="n">
        <v>0.0764985257002071</v>
      </c>
      <c r="BI27" s="14" t="n">
        <v>0.0004284599546502116</v>
      </c>
      <c r="BJ27" s="14" t="n">
        <v>0.00615807738368418</v>
      </c>
      <c r="BK27" s="14" t="n">
        <v>0.09414668327546417</v>
      </c>
      <c r="BL27" s="14" t="n">
        <v>0.02503962993225474</v>
      </c>
      <c r="BM27" s="14" t="n">
        <v>0.002763690054837262</v>
      </c>
      <c r="BN27" s="14" t="n">
        <v>0.02238129365348761</v>
      </c>
      <c r="BO27" s="14" t="n">
        <v>0.2717161724571258</v>
      </c>
      <c r="BP27" s="14" t="n">
        <v>0.003279553220098784</v>
      </c>
      <c r="BQ27" s="14" t="n">
        <v>0.0002584235790447585</v>
      </c>
      <c r="BR27" s="14" t="n">
        <v>0.0003643559564836376</v>
      </c>
      <c r="BS27" s="14" t="n">
        <v>0.00171267100574266</v>
      </c>
      <c r="BT27" s="14" t="n">
        <v>0.00180365220047173</v>
      </c>
      <c r="BU27" s="14" t="n">
        <v>0.01467923433080131</v>
      </c>
      <c r="BV27" s="14" t="n">
        <v>0.04547383857663868</v>
      </c>
      <c r="BW27" s="14" t="n">
        <v>2.383778091083942e-05</v>
      </c>
      <c r="BX27" s="14" t="n">
        <v>0.01220917151871008</v>
      </c>
      <c r="BY27" s="14" t="n">
        <v>0.791526920316443</v>
      </c>
      <c r="BZ27" s="14" t="n">
        <v>0.01000203014089623</v>
      </c>
      <c r="CA27" s="14" t="n">
        <v>0.00681228848783132</v>
      </c>
      <c r="CB27" s="14" t="n">
        <v>0.002898703806605048</v>
      </c>
      <c r="CC27" s="14" t="n">
        <v>0.0007295848664848747</v>
      </c>
      <c r="CD27" s="14" t="n">
        <v>0.0004815671442180784</v>
      </c>
      <c r="CE27" s="14" t="n">
        <v>0.00112332612774288</v>
      </c>
      <c r="CF27" s="14" t="n">
        <v>0.002428877689682143</v>
      </c>
      <c r="CG27" s="14" t="n">
        <v>0.009094102124661808</v>
      </c>
      <c r="CH27" s="14" t="n">
        <v>0.4674368022508444</v>
      </c>
      <c r="CI27" s="14" t="n">
        <v>0.001944420045925237</v>
      </c>
      <c r="CJ27" s="14" t="n">
        <v>0.001959219931873141</v>
      </c>
      <c r="CK27" s="14" t="n">
        <v>0.0006579557901797707</v>
      </c>
      <c r="CL27" s="14" t="n">
        <v>0.001703266828334022</v>
      </c>
      <c r="CM27" s="14" t="n">
        <v>0.0008857828763275203</v>
      </c>
      <c r="CN27" s="14" t="n">
        <v>0.002509851529144245</v>
      </c>
      <c r="CO27" s="14" t="n">
        <v>0.001108504905891462</v>
      </c>
      <c r="CP27" s="14" t="n">
        <v>0.000137774240180408</v>
      </c>
      <c r="CQ27" s="14" t="n">
        <v>0.001196546407151768</v>
      </c>
      <c r="CR27" s="14" t="n">
        <v>0.0552517559844841</v>
      </c>
      <c r="CS27" s="14" t="n">
        <v>0.00912654120566515</v>
      </c>
      <c r="CT27" s="14" t="n">
        <v>0.007993109018550959</v>
      </c>
      <c r="CU27" s="14" t="n">
        <v>0.04210273055828907</v>
      </c>
      <c r="CV27" s="14" t="n">
        <v>0.349753925303856</v>
      </c>
      <c r="CW27" s="14" t="n">
        <v>0.003289465400074899</v>
      </c>
      <c r="CX27" s="14" t="n">
        <v>0.05269537530214694</v>
      </c>
      <c r="CY27" s="14" t="n">
        <v>0.5739073830150122</v>
      </c>
      <c r="CZ27" s="14" t="n">
        <v>1.36945461600088</v>
      </c>
      <c r="DA27" s="14" t="n">
        <v>0.001393297186232468</v>
      </c>
      <c r="DB27" s="14" t="n">
        <v>0.04240560257673905</v>
      </c>
      <c r="DC27" s="14" t="n">
        <v>0.03461821680574843</v>
      </c>
      <c r="DD27" s="14" t="n">
        <v>8.281748382141864e-05</v>
      </c>
      <c r="DE27" s="14" t="n">
        <v>0</v>
      </c>
      <c r="DF27" s="14">
        <f>SUM(C27:DE27)</f>
        <v/>
      </c>
      <c r="DH27" s="14" t="n">
        <v>51.94471445119082</v>
      </c>
      <c r="DI27" s="14" t="n">
        <v>1.768845749859447</v>
      </c>
      <c r="DJ27" s="14" t="n">
        <v>26.15962154606993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14.45974835467778</v>
      </c>
      <c r="D28" s="13" t="n">
        <v>1.379720016173615</v>
      </c>
      <c r="E28" s="13" t="n">
        <v>0</v>
      </c>
      <c r="F28" s="13" t="n">
        <v>0</v>
      </c>
      <c r="G28" s="13" t="n">
        <v>0</v>
      </c>
      <c r="H28" s="13" t="n">
        <v>0.03718065315600126</v>
      </c>
      <c r="I28" s="13" t="n">
        <v>0.0001159434881570961</v>
      </c>
      <c r="J28" s="13" t="n">
        <v>0.01602097514919</v>
      </c>
      <c r="K28" s="13" t="n">
        <v>0.06659289091938531</v>
      </c>
      <c r="L28" s="13" t="n">
        <v>0.1415676035811176</v>
      </c>
      <c r="M28" s="13" t="n">
        <v>0.02539329506325991</v>
      </c>
      <c r="N28" s="13" t="n">
        <v>1.652506832416626</v>
      </c>
      <c r="O28" s="13" t="n">
        <v>0.6962312720329334</v>
      </c>
      <c r="P28" s="13" t="n">
        <v>0.6105279936374357</v>
      </c>
      <c r="Q28" s="13" t="n">
        <v>115.3611688735942</v>
      </c>
      <c r="R28" s="13" t="n">
        <v>6.995767904370878</v>
      </c>
      <c r="S28" s="13" t="n">
        <v>0.9259565877617258</v>
      </c>
      <c r="T28" s="13" t="n">
        <v>45.51562063583643</v>
      </c>
      <c r="U28" s="13" t="n">
        <v>21.48166756515911</v>
      </c>
      <c r="V28" s="13" t="n">
        <v>1.040165740631066</v>
      </c>
      <c r="W28" s="13" t="n">
        <v>1.815046649848368</v>
      </c>
      <c r="X28" s="13" t="n">
        <v>1.222571431410966</v>
      </c>
      <c r="Y28" s="13" t="n">
        <v>17.95475083445714</v>
      </c>
      <c r="Z28" s="13" t="n">
        <v>0.1280262117686445</v>
      </c>
      <c r="AA28" s="13" t="n">
        <v>0.1366026537500447</v>
      </c>
      <c r="AB28" s="13" t="n">
        <v>0.05103817685185155</v>
      </c>
      <c r="AC28" s="13" t="n">
        <v>0.4102236698342034</v>
      </c>
      <c r="AD28" s="13" t="n">
        <v>0.07459972541367789</v>
      </c>
      <c r="AE28" s="13" t="n">
        <v>0.5022647549522534</v>
      </c>
      <c r="AF28" s="13" t="n">
        <v>0.4890138082392969</v>
      </c>
      <c r="AG28" s="13" t="n">
        <v>0.1286346282900097</v>
      </c>
      <c r="AH28" s="13" t="n">
        <v>0.07248918454576624</v>
      </c>
      <c r="AI28" s="13" t="n">
        <v>0.1522557710643119</v>
      </c>
      <c r="AJ28" s="13" t="n">
        <v>0.4796414787391924</v>
      </c>
      <c r="AK28" s="13" t="n">
        <v>0.5937445130809755</v>
      </c>
      <c r="AL28" s="13" t="n">
        <v>0.3795006063648179</v>
      </c>
      <c r="AM28" s="13" t="n">
        <v>2.061322954264823</v>
      </c>
      <c r="AN28" s="13" t="n">
        <v>0.3738580064380115</v>
      </c>
      <c r="AO28" s="13" t="n">
        <v>0.1564108065840229</v>
      </c>
      <c r="AP28" s="13" t="n">
        <v>0.4505435453451216</v>
      </c>
      <c r="AQ28" s="13" t="n">
        <v>15.82577905910471</v>
      </c>
      <c r="AR28" s="13" t="n">
        <v>0.170822983581264</v>
      </c>
      <c r="AS28" s="13" t="n">
        <v>0.3693190232600049</v>
      </c>
      <c r="AT28" s="13" t="n">
        <v>0.0247227730040567</v>
      </c>
      <c r="AU28" s="13" t="n">
        <v>0.2033510715493402</v>
      </c>
      <c r="AV28" s="13" t="n">
        <v>0.806685035515842</v>
      </c>
      <c r="AW28" s="13" t="n">
        <v>0.1813365035560765</v>
      </c>
      <c r="AX28" s="13" t="n">
        <v>0.6782735553457617</v>
      </c>
      <c r="AY28" s="13" t="n">
        <v>0.1626032330865562</v>
      </c>
      <c r="AZ28" s="13" t="n">
        <v>0.7400604156200318</v>
      </c>
      <c r="BA28" s="13" t="n">
        <v>0.2669358405591668</v>
      </c>
      <c r="BB28" s="13" t="n">
        <v>1.229318339778108</v>
      </c>
      <c r="BC28" s="13" t="n">
        <v>0.2448178666534972</v>
      </c>
      <c r="BD28" s="13" t="n">
        <v>0.009994831738739628</v>
      </c>
      <c r="BE28" s="13" t="n">
        <v>0.1581836240778126</v>
      </c>
      <c r="BF28" s="13" t="n">
        <v>0.04250358454116134</v>
      </c>
      <c r="BG28" s="13" t="n">
        <v>0.05595689380114147</v>
      </c>
      <c r="BH28" s="13" t="n">
        <v>1.540489033194911</v>
      </c>
      <c r="BI28" s="13" t="n">
        <v>0.01188946309698642</v>
      </c>
      <c r="BJ28" s="13" t="n">
        <v>0.1206873208379488</v>
      </c>
      <c r="BK28" s="13" t="n">
        <v>0.6462401550108016</v>
      </c>
      <c r="BL28" s="13" t="n">
        <v>0.2439513204940049</v>
      </c>
      <c r="BM28" s="13" t="n">
        <v>0.05855029534336601</v>
      </c>
      <c r="BN28" s="13" t="n">
        <v>0.174991038128356</v>
      </c>
      <c r="BO28" s="13" t="n">
        <v>0.2401305887698983</v>
      </c>
      <c r="BP28" s="13" t="n">
        <v>0.9650312436403559</v>
      </c>
      <c r="BQ28" s="13" t="n">
        <v>0.05003002057630059</v>
      </c>
      <c r="BR28" s="13" t="n">
        <v>0.01820494521334916</v>
      </c>
      <c r="BS28" s="13" t="n">
        <v>0.062279367990223</v>
      </c>
      <c r="BT28" s="13" t="n">
        <v>0.1452283992255581</v>
      </c>
      <c r="BU28" s="13" t="n">
        <v>0.6477435618070464</v>
      </c>
      <c r="BV28" s="13" t="n">
        <v>2.588993388885232</v>
      </c>
      <c r="BW28" s="13" t="n">
        <v>9.132057654003938e-05</v>
      </c>
      <c r="BX28" s="13" t="n">
        <v>0.0527511281739581</v>
      </c>
      <c r="BY28" s="13" t="n">
        <v>9.7087745081762</v>
      </c>
      <c r="BZ28" s="13" t="n">
        <v>0.1082164278506641</v>
      </c>
      <c r="CA28" s="13" t="n">
        <v>0.4160067736512712</v>
      </c>
      <c r="CB28" s="13" t="n">
        <v>0.05693140406673659</v>
      </c>
      <c r="CC28" s="13" t="n">
        <v>0.01444952006879037</v>
      </c>
      <c r="CD28" s="13" t="n">
        <v>0.02628718224917122</v>
      </c>
      <c r="CE28" s="13" t="n">
        <v>0.07634872082002006</v>
      </c>
      <c r="CF28" s="13" t="n">
        <v>0.06187340475407632</v>
      </c>
      <c r="CG28" s="13" t="n">
        <v>0.4819173084649955</v>
      </c>
      <c r="CH28" s="13" t="n">
        <v>8.835993858230765</v>
      </c>
      <c r="CI28" s="13" t="n">
        <v>0.06493181264747719</v>
      </c>
      <c r="CJ28" s="13" t="n">
        <v>0.4829105322681581</v>
      </c>
      <c r="CK28" s="13" t="n">
        <v>0.08103656180285242</v>
      </c>
      <c r="CL28" s="13" t="n">
        <v>0.3296058338150947</v>
      </c>
      <c r="CM28" s="13" t="n">
        <v>0.1406878111833031</v>
      </c>
      <c r="CN28" s="13" t="n">
        <v>0.01255377625108316</v>
      </c>
      <c r="CO28" s="13" t="n">
        <v>0.005384522368357797</v>
      </c>
      <c r="CP28" s="13" t="n">
        <v>0.04100647644010547</v>
      </c>
      <c r="CQ28" s="13" t="n">
        <v>0.04645901523499507</v>
      </c>
      <c r="CR28" s="13" t="n">
        <v>2.469793991162482</v>
      </c>
      <c r="CS28" s="13" t="n">
        <v>0.02228919415841409</v>
      </c>
      <c r="CT28" s="13" t="n">
        <v>0.01937787386421434</v>
      </c>
      <c r="CU28" s="13" t="n">
        <v>1.593673292986274</v>
      </c>
      <c r="CV28" s="13" t="n">
        <v>0.9731678273129818</v>
      </c>
      <c r="CW28" s="13" t="n">
        <v>0.242363519248605</v>
      </c>
      <c r="CX28" s="13" t="n">
        <v>0.05888816153528145</v>
      </c>
      <c r="CY28" s="13" t="n">
        <v>1.097390171910007</v>
      </c>
      <c r="CZ28" s="13" t="n">
        <v>2.629289679570374</v>
      </c>
      <c r="DA28" s="13" t="n">
        <v>0.1198094130770323</v>
      </c>
      <c r="DB28" s="13" t="n">
        <v>0.1957470639008222</v>
      </c>
      <c r="DC28" s="13" t="n">
        <v>0.7169628874749735</v>
      </c>
      <c r="DD28" s="13" t="n">
        <v>0.005999717135498708</v>
      </c>
      <c r="DE28" s="13" t="n">
        <v>0</v>
      </c>
      <c r="DF28" s="13">
        <f>SUM(C28:DE28)</f>
        <v/>
      </c>
      <c r="DH28" s="13" t="n">
        <v>244.914456605113</v>
      </c>
      <c r="DI28" s="13" t="n">
        <v>5.500198409883065</v>
      </c>
      <c r="DJ28" s="13" t="n">
        <v>608.0506347713507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0.9982402638939661</v>
      </c>
      <c r="D29" s="14" t="n">
        <v>0.002424311233144743</v>
      </c>
      <c r="E29" s="14" t="n">
        <v>0</v>
      </c>
      <c r="F29" s="14" t="n">
        <v>0</v>
      </c>
      <c r="G29" s="14" t="n">
        <v>0</v>
      </c>
      <c r="H29" s="14" t="n">
        <v>0.05043570691006017</v>
      </c>
      <c r="I29" s="14" t="n">
        <v>1.034539291291955e-05</v>
      </c>
      <c r="J29" s="14" t="n">
        <v>0.007155454299987989</v>
      </c>
      <c r="K29" s="14" t="n">
        <v>0.01349790154898794</v>
      </c>
      <c r="L29" s="14" t="n">
        <v>0.002848205780887511</v>
      </c>
      <c r="M29" s="14" t="n">
        <v>0.001175473635661382</v>
      </c>
      <c r="N29" s="14" t="n">
        <v>0.129256898262018</v>
      </c>
      <c r="O29" s="14" t="n">
        <v>0.06594060814305057</v>
      </c>
      <c r="P29" s="14" t="n">
        <v>0.01350200624287272</v>
      </c>
      <c r="Q29" s="14" t="n">
        <v>0.4305024399166159</v>
      </c>
      <c r="R29" s="14" t="n">
        <v>4.496371504712622</v>
      </c>
      <c r="S29" s="14" t="n">
        <v>0.2588684690120106</v>
      </c>
      <c r="T29" s="14" t="n">
        <v>1.392044956413586</v>
      </c>
      <c r="U29" s="14" t="n">
        <v>2.75833623029845</v>
      </c>
      <c r="V29" s="14" t="n">
        <v>0.1706769209713298</v>
      </c>
      <c r="W29" s="14" t="n">
        <v>3.766258405513779</v>
      </c>
      <c r="X29" s="14" t="n">
        <v>0.8049114596887605</v>
      </c>
      <c r="Y29" s="14" t="n">
        <v>1.224162613693781</v>
      </c>
      <c r="Z29" s="14" t="n">
        <v>0.02029206524225755</v>
      </c>
      <c r="AA29" s="14" t="n">
        <v>0.02699233557697475</v>
      </c>
      <c r="AB29" s="14" t="n">
        <v>0.008026619106409153</v>
      </c>
      <c r="AC29" s="14" t="n">
        <v>1.28043983037541</v>
      </c>
      <c r="AD29" s="14" t="n">
        <v>0.04814993165481255</v>
      </c>
      <c r="AE29" s="14" t="n">
        <v>0.07823636179786818</v>
      </c>
      <c r="AF29" s="14" t="n">
        <v>0.07831117653225375</v>
      </c>
      <c r="AG29" s="14" t="n">
        <v>0.007377605161641939</v>
      </c>
      <c r="AH29" s="14" t="n">
        <v>0.01256197136248757</v>
      </c>
      <c r="AI29" s="14" t="n">
        <v>0.01552489758879833</v>
      </c>
      <c r="AJ29" s="14" t="n">
        <v>0.1474215152007098</v>
      </c>
      <c r="AK29" s="14" t="n">
        <v>0.1205182938865654</v>
      </c>
      <c r="AL29" s="14" t="n">
        <v>0.05992630557020617</v>
      </c>
      <c r="AM29" s="14" t="n">
        <v>0.1562736885764394</v>
      </c>
      <c r="AN29" s="14" t="n">
        <v>0.08274814478273385</v>
      </c>
      <c r="AO29" s="14" t="n">
        <v>0.03457628255546</v>
      </c>
      <c r="AP29" s="14" t="n">
        <v>0.03942416183759508</v>
      </c>
      <c r="AQ29" s="14" t="n">
        <v>1.735341414502408</v>
      </c>
      <c r="AR29" s="14" t="n">
        <v>0.0315048245339337</v>
      </c>
      <c r="AS29" s="14" t="n">
        <v>0.06354932213624251</v>
      </c>
      <c r="AT29" s="14" t="n">
        <v>0.004910691763357251</v>
      </c>
      <c r="AU29" s="14" t="n">
        <v>0.02634749671042609</v>
      </c>
      <c r="AV29" s="14" t="n">
        <v>0.1681748787537452</v>
      </c>
      <c r="AW29" s="14" t="n">
        <v>0.06007485483187378</v>
      </c>
      <c r="AX29" s="14" t="n">
        <v>0.1533720706735315</v>
      </c>
      <c r="AY29" s="14" t="n">
        <v>0.0258603623492897</v>
      </c>
      <c r="AZ29" s="14" t="n">
        <v>0.1220391813779338</v>
      </c>
      <c r="BA29" s="14" t="n">
        <v>0.04080022517996525</v>
      </c>
      <c r="BB29" s="14" t="n">
        <v>0.1816619203915949</v>
      </c>
      <c r="BC29" s="14" t="n">
        <v>0.04039705267407469</v>
      </c>
      <c r="BD29" s="14" t="n">
        <v>0.001574955669928916</v>
      </c>
      <c r="BE29" s="14" t="n">
        <v>0.02637571294202259</v>
      </c>
      <c r="BF29" s="14" t="n">
        <v>0.01378580254176695</v>
      </c>
      <c r="BG29" s="14" t="n">
        <v>0.009477463257564494</v>
      </c>
      <c r="BH29" s="14" t="n">
        <v>0.254209141676248</v>
      </c>
      <c r="BI29" s="14" t="n">
        <v>0.001830130979225508</v>
      </c>
      <c r="BJ29" s="14" t="n">
        <v>0.01936145184814098</v>
      </c>
      <c r="BK29" s="14" t="n">
        <v>0.1031430594028456</v>
      </c>
      <c r="BL29" s="14" t="n">
        <v>0.04014885739857759</v>
      </c>
      <c r="BM29" s="14" t="n">
        <v>0.01025472332961045</v>
      </c>
      <c r="BN29" s="14" t="n">
        <v>0.02591917620637661</v>
      </c>
      <c r="BO29" s="14" t="n">
        <v>0.08464261844296384</v>
      </c>
      <c r="BP29" s="14" t="n">
        <v>0.07478917011143194</v>
      </c>
      <c r="BQ29" s="14" t="n">
        <v>0.00691934726369116</v>
      </c>
      <c r="BR29" s="14" t="n">
        <v>0.003235828042182206</v>
      </c>
      <c r="BS29" s="14" t="n">
        <v>0.001444130607504097</v>
      </c>
      <c r="BT29" s="14" t="n">
        <v>0.04889124069888364</v>
      </c>
      <c r="BU29" s="14" t="n">
        <v>0.1361395117882293</v>
      </c>
      <c r="BV29" s="14" t="n">
        <v>0.7971299499836174</v>
      </c>
      <c r="BW29" s="14" t="n">
        <v>8.290095122017095e-06</v>
      </c>
      <c r="BX29" s="14" t="n">
        <v>0.1401481170798045</v>
      </c>
      <c r="BY29" s="14" t="n">
        <v>13.10719142922079</v>
      </c>
      <c r="BZ29" s="14" t="n">
        <v>0.03237388550844881</v>
      </c>
      <c r="CA29" s="14" t="n">
        <v>0.1378522268001478</v>
      </c>
      <c r="CB29" s="14" t="n">
        <v>0.01253503905116852</v>
      </c>
      <c r="CC29" s="14" t="n">
        <v>0.002858032608581812</v>
      </c>
      <c r="CD29" s="14" t="n">
        <v>0.0021136944688258</v>
      </c>
      <c r="CE29" s="14" t="n">
        <v>0.02941231775233195</v>
      </c>
      <c r="CF29" s="14" t="n">
        <v>0.009351558993013707</v>
      </c>
      <c r="CG29" s="14" t="n">
        <v>0.2291313003706304</v>
      </c>
      <c r="CH29" s="14" t="n">
        <v>0.9284828347311025</v>
      </c>
      <c r="CI29" s="14" t="n">
        <v>0.07485527188751348</v>
      </c>
      <c r="CJ29" s="14" t="n">
        <v>0.09426699726618014</v>
      </c>
      <c r="CK29" s="14" t="n">
        <v>0.01743820996895776</v>
      </c>
      <c r="CL29" s="14" t="n">
        <v>0.07989765175441066</v>
      </c>
      <c r="CM29" s="14" t="n">
        <v>0.02866231149762275</v>
      </c>
      <c r="CN29" s="14" t="n">
        <v>0.000474459804575327</v>
      </c>
      <c r="CO29" s="14" t="n">
        <v>0.0002035036613307562</v>
      </c>
      <c r="CP29" s="14" t="n">
        <v>0.006024944409240909</v>
      </c>
      <c r="CQ29" s="14" t="n">
        <v>0.008485783092381979</v>
      </c>
      <c r="CR29" s="14" t="n">
        <v>0.6018875100311659</v>
      </c>
      <c r="CS29" s="14" t="n">
        <v>0.07405325078289146</v>
      </c>
      <c r="CT29" s="14" t="n">
        <v>0.06500954994897529</v>
      </c>
      <c r="CU29" s="14" t="n">
        <v>0.3050581995140551</v>
      </c>
      <c r="CV29" s="14" t="n">
        <v>2.82192934833088</v>
      </c>
      <c r="CW29" s="14" t="n">
        <v>1.205880343885678</v>
      </c>
      <c r="CX29" s="14" t="n">
        <v>1.232782374444431</v>
      </c>
      <c r="CY29" s="14" t="n">
        <v>1.597161292111709</v>
      </c>
      <c r="CZ29" s="14" t="n">
        <v>4.910491615533287</v>
      </c>
      <c r="DA29" s="14" t="n">
        <v>0.01473479030869959</v>
      </c>
      <c r="DB29" s="14" t="n">
        <v>0.561956386949197</v>
      </c>
      <c r="DC29" s="14" t="n">
        <v>0.2071426023075514</v>
      </c>
      <c r="DD29" s="14" t="n">
        <v>0.003116386355574195</v>
      </c>
      <c r="DE29" s="14" t="n">
        <v>0</v>
      </c>
      <c r="DF29" s="14">
        <f>SUM(C29:DE29)</f>
        <v/>
      </c>
      <c r="DH29" s="14" t="n">
        <v>361.6187528072671</v>
      </c>
      <c r="DI29" s="14" t="n">
        <v>-0.2674849155395067</v>
      </c>
      <c r="DJ29" s="14" t="n">
        <v>43.2631402178027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2.217882816833059</v>
      </c>
      <c r="D30" s="13" t="n">
        <v>0.2589867870577199</v>
      </c>
      <c r="E30" s="13" t="n">
        <v>0</v>
      </c>
      <c r="F30" s="13" t="n">
        <v>0.0002293431342442962</v>
      </c>
      <c r="G30" s="13" t="n">
        <v>0</v>
      </c>
      <c r="H30" s="13" t="n">
        <v>0.04183570332250102</v>
      </c>
      <c r="I30" s="13" t="n">
        <v>4.223443534768384e-06</v>
      </c>
      <c r="J30" s="13" t="n">
        <v>0.0009997570349731381</v>
      </c>
      <c r="K30" s="13" t="n">
        <v>0.006471373102506859</v>
      </c>
      <c r="L30" s="13" t="n">
        <v>0.01141859469127332</v>
      </c>
      <c r="M30" s="13" t="n">
        <v>0.001855408708508845</v>
      </c>
      <c r="N30" s="13" t="n">
        <v>0.5015197736101435</v>
      </c>
      <c r="O30" s="13" t="n">
        <v>0.1014963662405334</v>
      </c>
      <c r="P30" s="13" t="n">
        <v>1.081928326830949</v>
      </c>
      <c r="Q30" s="13" t="n">
        <v>1.288919048136041</v>
      </c>
      <c r="R30" s="13" t="n">
        <v>1.300148133369321</v>
      </c>
      <c r="S30" s="13" t="n">
        <v>3.18954732733402</v>
      </c>
      <c r="T30" s="13" t="n">
        <v>2.330070010766564</v>
      </c>
      <c r="U30" s="13" t="n">
        <v>26.84218551186334</v>
      </c>
      <c r="V30" s="13" t="n">
        <v>0.6063475453782177</v>
      </c>
      <c r="W30" s="13" t="n">
        <v>2.874119092994995</v>
      </c>
      <c r="X30" s="13" t="n">
        <v>8.495597878835165</v>
      </c>
      <c r="Y30" s="13" t="n">
        <v>1.030488548658499</v>
      </c>
      <c r="Z30" s="13" t="n">
        <v>0.2617198266708415</v>
      </c>
      <c r="AA30" s="13" t="n">
        <v>0.1401650555625263</v>
      </c>
      <c r="AB30" s="13" t="n">
        <v>3.430053561828622</v>
      </c>
      <c r="AC30" s="13" t="n">
        <v>7.081170084051325</v>
      </c>
      <c r="AD30" s="13" t="n">
        <v>0.01812054762645048</v>
      </c>
      <c r="AE30" s="13" t="n">
        <v>0.1786314740665905</v>
      </c>
      <c r="AF30" s="13" t="n">
        <v>0.1067955872112576</v>
      </c>
      <c r="AG30" s="13" t="n">
        <v>0.01300555790033332</v>
      </c>
      <c r="AH30" s="13" t="n">
        <v>0.02525409885697527</v>
      </c>
      <c r="AI30" s="13" t="n">
        <v>0.03229664472173423</v>
      </c>
      <c r="AJ30" s="13" t="n">
        <v>1.826180976180662</v>
      </c>
      <c r="AK30" s="13" t="n">
        <v>0.1333034199813427</v>
      </c>
      <c r="AL30" s="13" t="n">
        <v>0.2944951204966267</v>
      </c>
      <c r="AM30" s="13" t="n">
        <v>0.3419401814068885</v>
      </c>
      <c r="AN30" s="13" t="n">
        <v>0.4321873431911227</v>
      </c>
      <c r="AO30" s="13" t="n">
        <v>0.05255877374347864</v>
      </c>
      <c r="AP30" s="13" t="n">
        <v>0.06377831509339246</v>
      </c>
      <c r="AQ30" s="13" t="n">
        <v>1.220427974343078</v>
      </c>
      <c r="AR30" s="13" t="n">
        <v>0.08337005750388958</v>
      </c>
      <c r="AS30" s="13" t="n">
        <v>0.130219544763111</v>
      </c>
      <c r="AT30" s="13" t="n">
        <v>0.01375632387228518</v>
      </c>
      <c r="AU30" s="13" t="n">
        <v>0.3267296104539286</v>
      </c>
      <c r="AV30" s="13" t="n">
        <v>1.183706729672471</v>
      </c>
      <c r="AW30" s="13" t="n">
        <v>0.7302974150897868</v>
      </c>
      <c r="AX30" s="13" t="n">
        <v>0.9767987418916861</v>
      </c>
      <c r="AY30" s="13" t="n">
        <v>0.03965841430026656</v>
      </c>
      <c r="AZ30" s="13" t="n">
        <v>0.3453142681572589</v>
      </c>
      <c r="BA30" s="13" t="n">
        <v>0.1342273749690542</v>
      </c>
      <c r="BB30" s="13" t="n">
        <v>0.271850716476159</v>
      </c>
      <c r="BC30" s="13" t="n">
        <v>0.05466086084480017</v>
      </c>
      <c r="BD30" s="13" t="n">
        <v>0.002268841532987613</v>
      </c>
      <c r="BE30" s="13" t="n">
        <v>0.03537655821484856</v>
      </c>
      <c r="BF30" s="13" t="n">
        <v>0.1321954373917511</v>
      </c>
      <c r="BG30" s="13" t="n">
        <v>0.02173812547807688</v>
      </c>
      <c r="BH30" s="13" t="n">
        <v>0.3575055489143901</v>
      </c>
      <c r="BI30" s="13" t="n">
        <v>0.08130773991783335</v>
      </c>
      <c r="BJ30" s="13" t="n">
        <v>0.02757434431747886</v>
      </c>
      <c r="BK30" s="13" t="n">
        <v>0.3783415904215477</v>
      </c>
      <c r="BL30" s="13" t="n">
        <v>0.06790464802685212</v>
      </c>
      <c r="BM30" s="13" t="n">
        <v>0.02878389038018771</v>
      </c>
      <c r="BN30" s="13" t="n">
        <v>0.04862163288328088</v>
      </c>
      <c r="BO30" s="13" t="n">
        <v>1.016930327547277</v>
      </c>
      <c r="BP30" s="13" t="n">
        <v>0.1757924584736604</v>
      </c>
      <c r="BQ30" s="13" t="n">
        <v>0.01427719546829504</v>
      </c>
      <c r="BR30" s="13" t="n">
        <v>0.004492647652355819</v>
      </c>
      <c r="BS30" s="13" t="n">
        <v>0.001244017311795958</v>
      </c>
      <c r="BT30" s="13" t="n">
        <v>0.02586135032744447</v>
      </c>
      <c r="BU30" s="13" t="n">
        <v>0.1588576893149524</v>
      </c>
      <c r="BV30" s="13" t="n">
        <v>1.154215671560919</v>
      </c>
      <c r="BW30" s="13" t="n">
        <v>0.0005167489327078723</v>
      </c>
      <c r="BX30" s="13" t="n">
        <v>0.02524696295903682</v>
      </c>
      <c r="BY30" s="13" t="n">
        <v>1.680129734318378</v>
      </c>
      <c r="BZ30" s="13" t="n">
        <v>0.05479720226127818</v>
      </c>
      <c r="CA30" s="13" t="n">
        <v>0.05978088796412206</v>
      </c>
      <c r="CB30" s="13" t="n">
        <v>0.01191075746345002</v>
      </c>
      <c r="CC30" s="13" t="n">
        <v>0.003063818261480491</v>
      </c>
      <c r="CD30" s="13" t="n">
        <v>0.001214904056091797</v>
      </c>
      <c r="CE30" s="13" t="n">
        <v>0.00773497363810509</v>
      </c>
      <c r="CF30" s="13" t="n">
        <v>0.01331832628425293</v>
      </c>
      <c r="CG30" s="13" t="n">
        <v>0.1274563343810324</v>
      </c>
      <c r="CH30" s="13" t="n">
        <v>1.740331290640915</v>
      </c>
      <c r="CI30" s="13" t="n">
        <v>0.01115494784702288</v>
      </c>
      <c r="CJ30" s="13" t="n">
        <v>0.1459900019926601</v>
      </c>
      <c r="CK30" s="13" t="n">
        <v>0.02053372288187348</v>
      </c>
      <c r="CL30" s="13" t="n">
        <v>0.1039664934818687</v>
      </c>
      <c r="CM30" s="13" t="n">
        <v>0.04061746174812168</v>
      </c>
      <c r="CN30" s="13" t="n">
        <v>0.001298460641552607</v>
      </c>
      <c r="CO30" s="13" t="n">
        <v>0.0005569312555072012</v>
      </c>
      <c r="CP30" s="13" t="n">
        <v>0.01315747576403016</v>
      </c>
      <c r="CQ30" s="13" t="n">
        <v>0.0114801420918713</v>
      </c>
      <c r="CR30" s="13" t="n">
        <v>0.6849591087090332</v>
      </c>
      <c r="CS30" s="13" t="n">
        <v>0.02541630095522035</v>
      </c>
      <c r="CT30" s="13" t="n">
        <v>0.02228775752725307</v>
      </c>
      <c r="CU30" s="13" t="n">
        <v>0.4244788776104634</v>
      </c>
      <c r="CV30" s="13" t="n">
        <v>0.9832437296331098</v>
      </c>
      <c r="CW30" s="13" t="n">
        <v>1.321370975952477</v>
      </c>
      <c r="CX30" s="13" t="n">
        <v>0.01132345760635397</v>
      </c>
      <c r="CY30" s="13" t="n">
        <v>0.3903021173842828</v>
      </c>
      <c r="CZ30" s="13" t="n">
        <v>2.99426949440159</v>
      </c>
      <c r="DA30" s="13" t="n">
        <v>0.02878604861103928</v>
      </c>
      <c r="DB30" s="13" t="n">
        <v>0.3333739837913691</v>
      </c>
      <c r="DC30" s="13" t="n">
        <v>0.1498960285692291</v>
      </c>
      <c r="DD30" s="13" t="n">
        <v>0.001071427100994983</v>
      </c>
      <c r="DE30" s="13" t="n">
        <v>0</v>
      </c>
      <c r="DF30" s="13">
        <f>SUM(C30:DE30)</f>
        <v/>
      </c>
      <c r="DH30" s="13" t="n">
        <v>193.9348684351571</v>
      </c>
      <c r="DI30" s="13" t="n">
        <v>0.8004547683612973</v>
      </c>
      <c r="DJ30" s="13" t="n">
        <v>25.52257976883186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2.839183992475891</v>
      </c>
      <c r="D31" s="14" t="n">
        <v>97.2300714251552</v>
      </c>
      <c r="E31" s="14" t="n">
        <v>0</v>
      </c>
      <c r="F31" s="14" t="n">
        <v>0</v>
      </c>
      <c r="G31" s="14" t="n">
        <v>0</v>
      </c>
      <c r="H31" s="14" t="n">
        <v>0.00415752121791574</v>
      </c>
      <c r="I31" s="14" t="n">
        <v>8.934803980838142e-06</v>
      </c>
      <c r="J31" s="14" t="n">
        <v>0.003399655270277365</v>
      </c>
      <c r="K31" s="14" t="n">
        <v>0.005576286886029323</v>
      </c>
      <c r="L31" s="14" t="n">
        <v>0.0008127077884560489</v>
      </c>
      <c r="M31" s="14" t="n">
        <v>0.0008598797708769672</v>
      </c>
      <c r="N31" s="14" t="n">
        <v>8.310640639514826</v>
      </c>
      <c r="O31" s="14" t="n">
        <v>0.1462105060051297</v>
      </c>
      <c r="P31" s="14" t="n">
        <v>0.01796904251424104</v>
      </c>
      <c r="Q31" s="14" t="n">
        <v>0.8918235469935798</v>
      </c>
      <c r="R31" s="14" t="n">
        <v>0.07137280955313109</v>
      </c>
      <c r="S31" s="14" t="n">
        <v>0.09732349815241358</v>
      </c>
      <c r="T31" s="14" t="n">
        <v>27.37619811205062</v>
      </c>
      <c r="U31" s="14" t="n">
        <v>0.2492940047902975</v>
      </c>
      <c r="V31" s="14" t="n">
        <v>0.3838905742802943</v>
      </c>
      <c r="W31" s="14" t="n">
        <v>0.02229735374319737</v>
      </c>
      <c r="X31" s="14" t="n">
        <v>0.08183102207866616</v>
      </c>
      <c r="Y31" s="14" t="n">
        <v>0.1971279291548964</v>
      </c>
      <c r="Z31" s="14" t="n">
        <v>0.02604631898684249</v>
      </c>
      <c r="AA31" s="14" t="n">
        <v>0.03718479321551253</v>
      </c>
      <c r="AB31" s="14" t="n">
        <v>0.01808277201190979</v>
      </c>
      <c r="AC31" s="14" t="n">
        <v>0.07584127282593874</v>
      </c>
      <c r="AD31" s="14" t="n">
        <v>0.007776398085495642</v>
      </c>
      <c r="AE31" s="14" t="n">
        <v>0.165115844694199</v>
      </c>
      <c r="AF31" s="14" t="n">
        <v>0.1711891183322197</v>
      </c>
      <c r="AG31" s="14" t="n">
        <v>0.01560586976373485</v>
      </c>
      <c r="AH31" s="14" t="n">
        <v>0.02163335326942864</v>
      </c>
      <c r="AI31" s="14" t="n">
        <v>0.02339670810466416</v>
      </c>
      <c r="AJ31" s="14" t="n">
        <v>0.09236483544545357</v>
      </c>
      <c r="AK31" s="14" t="n">
        <v>0.1992987070010478</v>
      </c>
      <c r="AL31" s="14" t="n">
        <v>0.1257672663272565</v>
      </c>
      <c r="AM31" s="14" t="n">
        <v>0.3958838838687853</v>
      </c>
      <c r="AN31" s="14" t="n">
        <v>0.06366640856074487</v>
      </c>
      <c r="AO31" s="14" t="n">
        <v>0.03523123765951926</v>
      </c>
      <c r="AP31" s="14" t="n">
        <v>0.05164565277634835</v>
      </c>
      <c r="AQ31" s="14" t="n">
        <v>1.00192717861939</v>
      </c>
      <c r="AR31" s="14" t="n">
        <v>0.04089025259837249</v>
      </c>
      <c r="AS31" s="14" t="n">
        <v>0.1123580651835431</v>
      </c>
      <c r="AT31" s="14" t="n">
        <v>0.00368707256633899</v>
      </c>
      <c r="AU31" s="14" t="n">
        <v>0.04407379771488513</v>
      </c>
      <c r="AV31" s="14" t="n">
        <v>0.2317250073546558</v>
      </c>
      <c r="AW31" s="14" t="n">
        <v>0.05849898544283619</v>
      </c>
      <c r="AX31" s="14" t="n">
        <v>0.2513162084923192</v>
      </c>
      <c r="AY31" s="14" t="n">
        <v>0.0538545545362095</v>
      </c>
      <c r="AZ31" s="14" t="n">
        <v>0.2873832162405459</v>
      </c>
      <c r="BA31" s="14" t="n">
        <v>0.08582976229540901</v>
      </c>
      <c r="BB31" s="14" t="n">
        <v>0.4127123400226005</v>
      </c>
      <c r="BC31" s="14" t="n">
        <v>0.08562496871552305</v>
      </c>
      <c r="BD31" s="14" t="n">
        <v>0.003249374159099571</v>
      </c>
      <c r="BE31" s="14" t="n">
        <v>0.05592524596896947</v>
      </c>
      <c r="BF31" s="14" t="n">
        <v>0.01209159123271363</v>
      </c>
      <c r="BG31" s="14" t="n">
        <v>0.01799677892944368</v>
      </c>
      <c r="BH31" s="14" t="n">
        <v>0.5460315480100992</v>
      </c>
      <c r="BI31" s="14" t="n">
        <v>0.003175071725866589</v>
      </c>
      <c r="BJ31" s="14" t="n">
        <v>0.03850611434518823</v>
      </c>
      <c r="BK31" s="14" t="n">
        <v>0.1631321503528638</v>
      </c>
      <c r="BL31" s="14" t="n">
        <v>0.07718820706818177</v>
      </c>
      <c r="BM31" s="14" t="n">
        <v>0.01917826305418165</v>
      </c>
      <c r="BN31" s="14" t="n">
        <v>0.04807966058370285</v>
      </c>
      <c r="BO31" s="14" t="n">
        <v>0.0821690101935226</v>
      </c>
      <c r="BP31" s="14" t="n">
        <v>0.07272379834416616</v>
      </c>
      <c r="BQ31" s="14" t="n">
        <v>0.006747879925152829</v>
      </c>
      <c r="BR31" s="14" t="n">
        <v>0.00322646210016292</v>
      </c>
      <c r="BS31" s="14" t="n">
        <v>0.0002190971722894861</v>
      </c>
      <c r="BT31" s="14" t="n">
        <v>0.02567139082875423</v>
      </c>
      <c r="BU31" s="14" t="n">
        <v>0.151591805979861</v>
      </c>
      <c r="BV31" s="14" t="n">
        <v>0.8780539426557723</v>
      </c>
      <c r="BW31" s="14" t="n">
        <v>7.621717129640049e-06</v>
      </c>
      <c r="BX31" s="14" t="n">
        <v>0.01671958221088336</v>
      </c>
      <c r="BY31" s="14" t="n">
        <v>1.298834330018214</v>
      </c>
      <c r="BZ31" s="14" t="n">
        <v>0.002107405383354219</v>
      </c>
      <c r="CA31" s="14" t="n">
        <v>0.1274429146825874</v>
      </c>
      <c r="CB31" s="14" t="n">
        <v>0.02200467240457993</v>
      </c>
      <c r="CC31" s="14" t="n">
        <v>0.005488713833391482</v>
      </c>
      <c r="CD31" s="14" t="n">
        <v>0.001783286760587089</v>
      </c>
      <c r="CE31" s="14" t="n">
        <v>0.03128462287021012</v>
      </c>
      <c r="CF31" s="14" t="n">
        <v>0.01528594884480359</v>
      </c>
      <c r="CG31" s="14" t="n">
        <v>0.07292953947552819</v>
      </c>
      <c r="CH31" s="14" t="n">
        <v>2.035494226407265</v>
      </c>
      <c r="CI31" s="14" t="n">
        <v>0.01092503738937358</v>
      </c>
      <c r="CJ31" s="14" t="n">
        <v>0.09555122403246366</v>
      </c>
      <c r="CK31" s="14" t="n">
        <v>0.01532886023263901</v>
      </c>
      <c r="CL31" s="14" t="n">
        <v>0.05393110261021783</v>
      </c>
      <c r="CM31" s="14" t="n">
        <v>0.02818626861425624</v>
      </c>
      <c r="CN31" s="14" t="n">
        <v>0</v>
      </c>
      <c r="CO31" s="14" t="n">
        <v>0</v>
      </c>
      <c r="CP31" s="14" t="n">
        <v>0.005939208777045461</v>
      </c>
      <c r="CQ31" s="14" t="n">
        <v>0.01006819650969661</v>
      </c>
      <c r="CR31" s="14" t="n">
        <v>0.4166420495017611</v>
      </c>
      <c r="CS31" s="14" t="n">
        <v>0.01299279872872821</v>
      </c>
      <c r="CT31" s="14" t="n">
        <v>0.01137762671824186</v>
      </c>
      <c r="CU31" s="14" t="n">
        <v>0.2882434973527128</v>
      </c>
      <c r="CV31" s="14" t="n">
        <v>0.5120744024532768</v>
      </c>
      <c r="CW31" s="14" t="n">
        <v>0.07011161421482803</v>
      </c>
      <c r="CX31" s="14" t="n">
        <v>0.06115229409987415</v>
      </c>
      <c r="CY31" s="14" t="n">
        <v>0.1216458607798845</v>
      </c>
      <c r="CZ31" s="14" t="n">
        <v>0.1506289124617744</v>
      </c>
      <c r="DA31" s="14" t="n">
        <v>0.01477576633195754</v>
      </c>
      <c r="DB31" s="14" t="n">
        <v>0.03638713973436009</v>
      </c>
      <c r="DC31" s="14" t="n">
        <v>0.4194191476565694</v>
      </c>
      <c r="DD31" s="14" t="n">
        <v>0.002321571654512408</v>
      </c>
      <c r="DE31" s="14" t="n">
        <v>0</v>
      </c>
      <c r="DF31" s="14">
        <f>SUM(C31:DE31)</f>
        <v/>
      </c>
      <c r="DH31" s="14" t="n">
        <v>103.9864956806813</v>
      </c>
      <c r="DI31" s="14" t="n">
        <v>-0.1238714497841779</v>
      </c>
      <c r="DJ31" s="14" t="n">
        <v>12.85370403756595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4.86179033914573</v>
      </c>
      <c r="D32" s="13" t="n">
        <v>0.004200573783729802</v>
      </c>
      <c r="E32" s="13" t="n">
        <v>0</v>
      </c>
      <c r="F32" s="13" t="n">
        <v>0</v>
      </c>
      <c r="G32" s="13" t="n">
        <v>0</v>
      </c>
      <c r="H32" s="13" t="n">
        <v>0.002393079637316821</v>
      </c>
      <c r="I32" s="13" t="n">
        <v>2.16056980678449e-06</v>
      </c>
      <c r="J32" s="13" t="n">
        <v>0.0009083522973555514</v>
      </c>
      <c r="K32" s="13" t="n">
        <v>0.004102756441382669</v>
      </c>
      <c r="L32" s="13" t="n">
        <v>0.0001855649412423057</v>
      </c>
      <c r="M32" s="13" t="n">
        <v>0.0001753058366040873</v>
      </c>
      <c r="N32" s="13" t="n">
        <v>0.1821219538467909</v>
      </c>
      <c r="O32" s="13" t="n">
        <v>0.105811994658275</v>
      </c>
      <c r="P32" s="13" t="n">
        <v>0.01193493007938167</v>
      </c>
      <c r="Q32" s="13" t="n">
        <v>0.5842953179482197</v>
      </c>
      <c r="R32" s="13" t="n">
        <v>0.09424083177696108</v>
      </c>
      <c r="S32" s="13" t="n">
        <v>0.1280095561861393</v>
      </c>
      <c r="T32" s="13" t="n">
        <v>0.05590323142754982</v>
      </c>
      <c r="U32" s="13" t="n">
        <v>0.4881139763975239</v>
      </c>
      <c r="V32" s="13" t="n">
        <v>0.2288350156645551</v>
      </c>
      <c r="W32" s="13" t="n">
        <v>0.4188432375551194</v>
      </c>
      <c r="X32" s="13" t="n">
        <v>0.2537587347353356</v>
      </c>
      <c r="Y32" s="13" t="n">
        <v>0.2016456235069423</v>
      </c>
      <c r="Z32" s="13" t="n">
        <v>0.04043962042945064</v>
      </c>
      <c r="AA32" s="13" t="n">
        <v>0.02937711961680897</v>
      </c>
      <c r="AB32" s="13" t="n">
        <v>0.02699588718417861</v>
      </c>
      <c r="AC32" s="13" t="n">
        <v>0.06643872478120497</v>
      </c>
      <c r="AD32" s="13" t="n">
        <v>0.006986135836506876</v>
      </c>
      <c r="AE32" s="13" t="n">
        <v>0.1021215134781369</v>
      </c>
      <c r="AF32" s="13" t="n">
        <v>0.1174403483583908</v>
      </c>
      <c r="AG32" s="13" t="n">
        <v>0.01449784256935953</v>
      </c>
      <c r="AH32" s="13" t="n">
        <v>0.01281227565391728</v>
      </c>
      <c r="AI32" s="13" t="n">
        <v>0.0187826090862828</v>
      </c>
      <c r="AJ32" s="13" t="n">
        <v>0.1016333085604322</v>
      </c>
      <c r="AK32" s="13" t="n">
        <v>0.1367007648794725</v>
      </c>
      <c r="AL32" s="13" t="n">
        <v>0.07645929859404954</v>
      </c>
      <c r="AM32" s="13" t="n">
        <v>0.6548639461842846</v>
      </c>
      <c r="AN32" s="13" t="n">
        <v>0.09164070998284961</v>
      </c>
      <c r="AO32" s="13" t="n">
        <v>0.04413982858716172</v>
      </c>
      <c r="AP32" s="13" t="n">
        <v>0.06213764389256283</v>
      </c>
      <c r="AQ32" s="13" t="n">
        <v>0.5293745452047511</v>
      </c>
      <c r="AR32" s="13" t="n">
        <v>0.02952073794979022</v>
      </c>
      <c r="AS32" s="13" t="n">
        <v>0.07740364901168181</v>
      </c>
      <c r="AT32" s="13" t="n">
        <v>0.002669548932537709</v>
      </c>
      <c r="AU32" s="13" t="n">
        <v>0.0452841120006174</v>
      </c>
      <c r="AV32" s="13" t="n">
        <v>0.1857360946356909</v>
      </c>
      <c r="AW32" s="13" t="n">
        <v>0.05421659383619744</v>
      </c>
      <c r="AX32" s="13" t="n">
        <v>0.1607243020979145</v>
      </c>
      <c r="AY32" s="13" t="n">
        <v>0.03784119877707267</v>
      </c>
      <c r="AZ32" s="13" t="n">
        <v>0.1506546269998453</v>
      </c>
      <c r="BA32" s="13" t="n">
        <v>0.06110758859896871</v>
      </c>
      <c r="BB32" s="13" t="n">
        <v>0.3105796876957397</v>
      </c>
      <c r="BC32" s="13" t="n">
        <v>0.05584105159900455</v>
      </c>
      <c r="BD32" s="13" t="n">
        <v>0.002397525863318348</v>
      </c>
      <c r="BE32" s="13" t="n">
        <v>0.0350167202485718</v>
      </c>
      <c r="BF32" s="13" t="n">
        <v>0.01189472136649219</v>
      </c>
      <c r="BG32" s="13" t="n">
        <v>0.01081658236242443</v>
      </c>
      <c r="BH32" s="13" t="n">
        <v>0.3093988641631968</v>
      </c>
      <c r="BI32" s="13" t="n">
        <v>0.001916100441668779</v>
      </c>
      <c r="BJ32" s="13" t="n">
        <v>0.02853525437328236</v>
      </c>
      <c r="BK32" s="13" t="n">
        <v>0.2501603589229319</v>
      </c>
      <c r="BL32" s="13" t="n">
        <v>0.04681922262919909</v>
      </c>
      <c r="BM32" s="13" t="n">
        <v>0.01276295360696481</v>
      </c>
      <c r="BN32" s="13" t="n">
        <v>0.03732187294808952</v>
      </c>
      <c r="BO32" s="13" t="n">
        <v>0.08094252005564412</v>
      </c>
      <c r="BP32" s="13" t="n">
        <v>0.03796489962659071</v>
      </c>
      <c r="BQ32" s="13" t="n">
        <v>0.003255847843015497</v>
      </c>
      <c r="BR32" s="13" t="n">
        <v>0.001286605708810977</v>
      </c>
      <c r="BS32" s="13" t="n">
        <v>0.0001745059165027708</v>
      </c>
      <c r="BT32" s="13" t="n">
        <v>1.077760327519099</v>
      </c>
      <c r="BU32" s="13" t="n">
        <v>0.07387747503361575</v>
      </c>
      <c r="BV32" s="13" t="n">
        <v>0.2980979293024441</v>
      </c>
      <c r="BW32" s="13" t="n">
        <v>4.256163416264474e-06</v>
      </c>
      <c r="BX32" s="13" t="n">
        <v>1.495461097530226</v>
      </c>
      <c r="BY32" s="13" t="n">
        <v>80.94441734697506</v>
      </c>
      <c r="BZ32" s="13" t="n">
        <v>0.0138583261802342</v>
      </c>
      <c r="CA32" s="13" t="n">
        <v>0.03000540977780227</v>
      </c>
      <c r="CB32" s="13" t="n">
        <v>0.01150249888655514</v>
      </c>
      <c r="CC32" s="13" t="n">
        <v>0.002931063759831337</v>
      </c>
      <c r="CD32" s="13" t="n">
        <v>0.0004401743601884246</v>
      </c>
      <c r="CE32" s="13" t="n">
        <v>0.005916604067960085</v>
      </c>
      <c r="CF32" s="13" t="n">
        <v>0.01710657427730457</v>
      </c>
      <c r="CG32" s="13" t="n">
        <v>0.08076214634629428</v>
      </c>
      <c r="CH32" s="13" t="n">
        <v>3.376934626683294</v>
      </c>
      <c r="CI32" s="13" t="n">
        <v>0.01444130330615968</v>
      </c>
      <c r="CJ32" s="13" t="n">
        <v>0.03721572129609808</v>
      </c>
      <c r="CK32" s="13" t="n">
        <v>0.005939015862727511</v>
      </c>
      <c r="CL32" s="13" t="n">
        <v>0.1097076064028562</v>
      </c>
      <c r="CM32" s="13" t="n">
        <v>0.01155356807762931</v>
      </c>
      <c r="CN32" s="13" t="n">
        <v>0.001133641430879397</v>
      </c>
      <c r="CO32" s="13" t="n">
        <v>0.0004862375686949637</v>
      </c>
      <c r="CP32" s="13" t="n">
        <v>0.002966351000789478</v>
      </c>
      <c r="CQ32" s="13" t="n">
        <v>0.009545180440349516</v>
      </c>
      <c r="CR32" s="13" t="n">
        <v>0.4836552960783053</v>
      </c>
      <c r="CS32" s="13" t="n">
        <v>0.04694458672140151</v>
      </c>
      <c r="CT32" s="13" t="n">
        <v>0.04123759115881799</v>
      </c>
      <c r="CU32" s="13" t="n">
        <v>0.3410957068515238</v>
      </c>
      <c r="CV32" s="13" t="n">
        <v>2.564503523387225</v>
      </c>
      <c r="CW32" s="13" t="n">
        <v>1.006786548062274</v>
      </c>
      <c r="CX32" s="13" t="n">
        <v>0.1360621078809323</v>
      </c>
      <c r="CY32" s="13" t="n">
        <v>1.419235188353896</v>
      </c>
      <c r="CZ32" s="13" t="n">
        <v>0.1684023215310202</v>
      </c>
      <c r="DA32" s="13" t="n">
        <v>0.009735308814237509</v>
      </c>
      <c r="DB32" s="13" t="n">
        <v>2.522205074847056</v>
      </c>
      <c r="DC32" s="13" t="n">
        <v>0.2570806272939124</v>
      </c>
      <c r="DD32" s="13" t="n">
        <v>0.0005672551783058068</v>
      </c>
      <c r="DE32" s="13" t="n">
        <v>0</v>
      </c>
      <c r="DF32" s="13">
        <f>SUM(C32:DE32)</f>
        <v/>
      </c>
      <c r="DH32" s="13" t="n">
        <v>271.5680713571769</v>
      </c>
      <c r="DI32" s="13" t="n">
        <v>-0.07778270665594618</v>
      </c>
      <c r="DJ32" s="13" t="n">
        <v>4.062359893439099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1.047529242629957</v>
      </c>
      <c r="D33" s="14" t="n">
        <v>0.0007328075011384305</v>
      </c>
      <c r="E33" s="14" t="n">
        <v>0</v>
      </c>
      <c r="F33" s="14" t="n">
        <v>0</v>
      </c>
      <c r="G33" s="14" t="n">
        <v>0</v>
      </c>
      <c r="H33" s="14" t="n">
        <v>0.04999943078529374</v>
      </c>
      <c r="I33" s="14" t="n">
        <v>1.990478406489328e-08</v>
      </c>
      <c r="J33" s="14" t="n">
        <v>1.075321213340746e-05</v>
      </c>
      <c r="K33" s="14" t="n">
        <v>0.0004646028471764357</v>
      </c>
      <c r="L33" s="14" t="n">
        <v>1.38238227939445e-08</v>
      </c>
      <c r="M33" s="14" t="n">
        <v>2.937067600843604e-07</v>
      </c>
      <c r="N33" s="14" t="n">
        <v>0.2926475202430729</v>
      </c>
      <c r="O33" s="14" t="n">
        <v>0.1804771981305512</v>
      </c>
      <c r="P33" s="14" t="n">
        <v>0.615460200227734</v>
      </c>
      <c r="Q33" s="14" t="n">
        <v>1.153208637825544</v>
      </c>
      <c r="R33" s="14" t="n">
        <v>0.8060906906739096</v>
      </c>
      <c r="S33" s="14" t="n">
        <v>0.1192521709957861</v>
      </c>
      <c r="T33" s="14" t="n">
        <v>0.06477274390878129</v>
      </c>
      <c r="U33" s="14" t="n">
        <v>4.209295151919948</v>
      </c>
      <c r="V33" s="14" t="n">
        <v>0.7925457301144027</v>
      </c>
      <c r="W33" s="14" t="n">
        <v>3.891447854051378</v>
      </c>
      <c r="X33" s="14" t="n">
        <v>0.003867652115236155</v>
      </c>
      <c r="Y33" s="14" t="n">
        <v>1.581435908832207</v>
      </c>
      <c r="Z33" s="14" t="n">
        <v>0.7250561086490714</v>
      </c>
      <c r="AA33" s="14" t="n">
        <v>0.0874967809099127</v>
      </c>
      <c r="AB33" s="14" t="n">
        <v>0.001975993301083983</v>
      </c>
      <c r="AC33" s="14" t="n">
        <v>4.068807507670418</v>
      </c>
      <c r="AD33" s="14" t="n">
        <v>0.002217201643992848</v>
      </c>
      <c r="AE33" s="14" t="n">
        <v>0.2182845617074989</v>
      </c>
      <c r="AF33" s="14" t="n">
        <v>0.2186390587315329</v>
      </c>
      <c r="AG33" s="14" t="n">
        <v>0.01582877602936356</v>
      </c>
      <c r="AH33" s="14" t="n">
        <v>0.02616268076246125</v>
      </c>
      <c r="AI33" s="14" t="n">
        <v>0.01543641796132775</v>
      </c>
      <c r="AJ33" s="14" t="n">
        <v>0.07812955879109658</v>
      </c>
      <c r="AK33" s="14" t="n">
        <v>0.2522039269196522</v>
      </c>
      <c r="AL33" s="14" t="n">
        <v>0.1674450304837143</v>
      </c>
      <c r="AM33" s="14" t="n">
        <v>0.1442104911426716</v>
      </c>
      <c r="AN33" s="14" t="n">
        <v>0.05878944318616892</v>
      </c>
      <c r="AO33" s="14" t="n">
        <v>0.02370692441104119</v>
      </c>
      <c r="AP33" s="14" t="n">
        <v>0.0313620233368828</v>
      </c>
      <c r="AQ33" s="14" t="n">
        <v>1.876456599108907</v>
      </c>
      <c r="AR33" s="14" t="n">
        <v>0.04316143296566072</v>
      </c>
      <c r="AS33" s="14" t="n">
        <v>0.1311540721287541</v>
      </c>
      <c r="AT33" s="14" t="n">
        <v>0.0008843541722515413</v>
      </c>
      <c r="AU33" s="14" t="n">
        <v>0.02883381559605313</v>
      </c>
      <c r="AV33" s="14" t="n">
        <v>0.2465931426703729</v>
      </c>
      <c r="AW33" s="14" t="n">
        <v>0.05796691131226939</v>
      </c>
      <c r="AX33" s="14" t="n">
        <v>0.3405660303817274</v>
      </c>
      <c r="AY33" s="14" t="n">
        <v>0.06574682008479703</v>
      </c>
      <c r="AZ33" s="14" t="n">
        <v>0.3175009975017347</v>
      </c>
      <c r="BA33" s="14" t="n">
        <v>0.1044991123663264</v>
      </c>
      <c r="BB33" s="14" t="n">
        <v>0.5104749602330544</v>
      </c>
      <c r="BC33" s="14" t="n">
        <v>0.1131094898625214</v>
      </c>
      <c r="BD33" s="14" t="n">
        <v>0.003718793549912146</v>
      </c>
      <c r="BE33" s="14" t="n">
        <v>0.07493532979144307</v>
      </c>
      <c r="BF33" s="14" t="n">
        <v>0.00997518274711524</v>
      </c>
      <c r="BG33" s="14" t="n">
        <v>0.02228018371958481</v>
      </c>
      <c r="BH33" s="14" t="n">
        <v>0.7545385187732548</v>
      </c>
      <c r="BI33" s="14" t="n">
        <v>0.003376425767818993</v>
      </c>
      <c r="BJ33" s="14" t="n">
        <v>0.0447587921645122</v>
      </c>
      <c r="BK33" s="14" t="n">
        <v>0.08726477854957423</v>
      </c>
      <c r="BL33" s="14" t="n">
        <v>0.1014354898713849</v>
      </c>
      <c r="BM33" s="14" t="n">
        <v>0.02285925923342269</v>
      </c>
      <c r="BN33" s="14" t="n">
        <v>0.04942279494234884</v>
      </c>
      <c r="BO33" s="14" t="n">
        <v>0.08137543784010383</v>
      </c>
      <c r="BP33" s="14" t="n">
        <v>0.0001446709873078503</v>
      </c>
      <c r="BQ33" s="14" t="n">
        <v>1.044538614451604e-07</v>
      </c>
      <c r="BR33" s="14" t="n">
        <v>7.854460073003674e-06</v>
      </c>
      <c r="BS33" s="14" t="n">
        <v>0.003497406948484345</v>
      </c>
      <c r="BT33" s="14" t="n">
        <v>0.0007136913642287203</v>
      </c>
      <c r="BU33" s="14" t="n">
        <v>0.1083398812368745</v>
      </c>
      <c r="BV33" s="14" t="n">
        <v>0.3097818624488602</v>
      </c>
      <c r="BW33" s="14" t="n">
        <v>7.6493466481497e-06</v>
      </c>
      <c r="BX33" s="14" t="n">
        <v>0.01166719335487137</v>
      </c>
      <c r="BY33" s="14" t="n">
        <v>0.5467120089272477</v>
      </c>
      <c r="BZ33" s="14" t="n">
        <v>0.009008395158041676</v>
      </c>
      <c r="CA33" s="14" t="n">
        <v>7.535020592489328e-05</v>
      </c>
      <c r="CB33" s="14" t="n">
        <v>0.02759516365998329</v>
      </c>
      <c r="CC33" s="14" t="n">
        <v>0.007151058196251964</v>
      </c>
      <c r="CD33" s="14" t="n">
        <v>2.500682663239979e-07</v>
      </c>
      <c r="CE33" s="14" t="n">
        <v>9.440401478779962e-06</v>
      </c>
      <c r="CF33" s="14" t="n">
        <v>0.003257490983488082</v>
      </c>
      <c r="CG33" s="14" t="n">
        <v>0.01011891780578597</v>
      </c>
      <c r="CH33" s="14" t="n">
        <v>0.7140425169179583</v>
      </c>
      <c r="CI33" s="14" t="n">
        <v>0.001814523903071588</v>
      </c>
      <c r="CJ33" s="14" t="n">
        <v>4.536375837905047e-07</v>
      </c>
      <c r="CK33" s="14" t="n">
        <v>7.517975514023541e-05</v>
      </c>
      <c r="CL33" s="14" t="n">
        <v>5.208997221658417e-05</v>
      </c>
      <c r="CM33" s="14" t="n">
        <v>0.0002257633366379759</v>
      </c>
      <c r="CN33" s="14" t="n">
        <v>7.187457882150563e-05</v>
      </c>
      <c r="CO33" s="14" t="n">
        <v>3.0828196204891e-05</v>
      </c>
      <c r="CP33" s="14" t="n">
        <v>3.131463603414257e-07</v>
      </c>
      <c r="CQ33" s="14" t="n">
        <v>0.001578956368718631</v>
      </c>
      <c r="CR33" s="14" t="n">
        <v>0.07545511713415078</v>
      </c>
      <c r="CS33" s="14" t="n">
        <v>0.002793569243067819</v>
      </c>
      <c r="CT33" s="14" t="n">
        <v>0.002454830867263214</v>
      </c>
      <c r="CU33" s="14" t="n">
        <v>0.05737036044301008</v>
      </c>
      <c r="CV33" s="14" t="n">
        <v>0.1048338123486882</v>
      </c>
      <c r="CW33" s="14" t="n">
        <v>0.1042101148116459</v>
      </c>
      <c r="CX33" s="14" t="n">
        <v>0.004797540928685553</v>
      </c>
      <c r="CY33" s="14" t="n">
        <v>0.2804332670154604</v>
      </c>
      <c r="CZ33" s="14" t="n">
        <v>0.5941957387702407</v>
      </c>
      <c r="DA33" s="14" t="n">
        <v>0.0007583303141393299</v>
      </c>
      <c r="DB33" s="14" t="n">
        <v>0.1015892701556252</v>
      </c>
      <c r="DC33" s="14" t="n">
        <v>0.05617790989409725</v>
      </c>
      <c r="DD33" s="14" t="n">
        <v>6.755513421644825e-07</v>
      </c>
      <c r="DE33" s="14" t="n">
        <v>0</v>
      </c>
      <c r="DF33" s="14">
        <f>SUM(C33:DE33)</f>
        <v/>
      </c>
      <c r="DH33" s="14" t="n">
        <v>65.02008033407876</v>
      </c>
      <c r="DI33" s="14" t="n">
        <v>-1.176971415706384</v>
      </c>
      <c r="DJ33" s="14" t="n">
        <v>4.380408761574238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4.57481441927489e-07</v>
      </c>
      <c r="D34" s="13" t="n">
        <v>1.218381309292226e-07</v>
      </c>
      <c r="E34" s="13" t="n">
        <v>0</v>
      </c>
      <c r="F34" s="13" t="n">
        <v>0</v>
      </c>
      <c r="G34" s="13" t="n">
        <v>0</v>
      </c>
      <c r="H34" s="13" t="n">
        <v>8.214875771906361e-05</v>
      </c>
      <c r="I34" s="13" t="n">
        <v>4.529739505885105e-07</v>
      </c>
      <c r="J34" s="13" t="n">
        <v>0.0002083554271207768</v>
      </c>
      <c r="K34" s="13" t="n">
        <v>0.0002342699180026175</v>
      </c>
      <c r="L34" s="13" t="n">
        <v>0.002800736024569504</v>
      </c>
      <c r="M34" s="13" t="n">
        <v>0.0004296007505974458</v>
      </c>
      <c r="N34" s="13" t="n">
        <v>0.01434100100657944</v>
      </c>
      <c r="O34" s="13" t="n">
        <v>0.002340638307400672</v>
      </c>
      <c r="P34" s="13" t="n">
        <v>0.0008851317271226155</v>
      </c>
      <c r="Q34" s="13" t="n">
        <v>0.01518948611534276</v>
      </c>
      <c r="R34" s="13" t="n">
        <v>0.2491275075818842</v>
      </c>
      <c r="S34" s="13" t="n">
        <v>0.008211284444430651</v>
      </c>
      <c r="T34" s="13" t="n">
        <v>0.05104269575986345</v>
      </c>
      <c r="U34" s="13" t="n">
        <v>1.418338456072385</v>
      </c>
      <c r="V34" s="13" t="n">
        <v>0.007301992175050503</v>
      </c>
      <c r="W34" s="13" t="n">
        <v>3.393130366075677</v>
      </c>
      <c r="X34" s="13" t="n">
        <v>0.003595627448586043</v>
      </c>
      <c r="Y34" s="13" t="n">
        <v>0.2446011764524951</v>
      </c>
      <c r="Z34" s="13" t="n">
        <v>0.0002208619535818452</v>
      </c>
      <c r="AA34" s="13" t="n">
        <v>0.003970638132448375</v>
      </c>
      <c r="AB34" s="13" t="n">
        <v>0.001093461257539484</v>
      </c>
      <c r="AC34" s="13" t="n">
        <v>0.00488795125132059</v>
      </c>
      <c r="AD34" s="13" t="n">
        <v>0.0009378594380781006</v>
      </c>
      <c r="AE34" s="13" t="n">
        <v>0.004171591261150316</v>
      </c>
      <c r="AF34" s="13" t="n">
        <v>0.003068557465103666</v>
      </c>
      <c r="AG34" s="13" t="n">
        <v>0.0002503454221471998</v>
      </c>
      <c r="AH34" s="13" t="n">
        <v>0.00110654675248584</v>
      </c>
      <c r="AI34" s="13" t="n">
        <v>0.001345152069781982</v>
      </c>
      <c r="AJ34" s="13" t="n">
        <v>0.06764527840832035</v>
      </c>
      <c r="AK34" s="13" t="n">
        <v>0.003764905843265668</v>
      </c>
      <c r="AL34" s="13" t="n">
        <v>0.002702863580731641</v>
      </c>
      <c r="AM34" s="13" t="n">
        <v>0.002765244472993382</v>
      </c>
      <c r="AN34" s="13" t="n">
        <v>0.007702545342280535</v>
      </c>
      <c r="AO34" s="13" t="n">
        <v>0.0004443680338621157</v>
      </c>
      <c r="AP34" s="13" t="n">
        <v>0.002443711481338254</v>
      </c>
      <c r="AQ34" s="13" t="n">
        <v>0.06530451452347075</v>
      </c>
      <c r="AR34" s="13" t="n">
        <v>0.001174813599257075</v>
      </c>
      <c r="AS34" s="13" t="n">
        <v>0.004038353140053261</v>
      </c>
      <c r="AT34" s="13" t="n">
        <v>0.0002309912559428966</v>
      </c>
      <c r="AU34" s="13" t="n">
        <v>0.002854314791473357</v>
      </c>
      <c r="AV34" s="13" t="n">
        <v>0.05404500246899762</v>
      </c>
      <c r="AW34" s="13" t="n">
        <v>0.03357548518870138</v>
      </c>
      <c r="AX34" s="13" t="n">
        <v>0.04639963915227062</v>
      </c>
      <c r="AY34" s="13" t="n">
        <v>0.000996796726930561</v>
      </c>
      <c r="AZ34" s="13" t="n">
        <v>0.01311868660126804</v>
      </c>
      <c r="BA34" s="13" t="n">
        <v>0.001600295317336098</v>
      </c>
      <c r="BB34" s="13" t="n">
        <v>0.006818558917869647</v>
      </c>
      <c r="BC34" s="13" t="n">
        <v>0.001540389707268372</v>
      </c>
      <c r="BD34" s="13" t="n">
        <v>5.326662344802797e-05</v>
      </c>
      <c r="BE34" s="13" t="n">
        <v>0.001039035348893902</v>
      </c>
      <c r="BF34" s="13" t="n">
        <v>0.00627592548371456</v>
      </c>
      <c r="BG34" s="13" t="n">
        <v>0.0007288202834630672</v>
      </c>
      <c r="BH34" s="13" t="n">
        <v>0.01017259567020732</v>
      </c>
      <c r="BI34" s="13" t="n">
        <v>8.259302870168477e-05</v>
      </c>
      <c r="BJ34" s="13" t="n">
        <v>0.0006315447123787555</v>
      </c>
      <c r="BK34" s="13" t="n">
        <v>0.01122762621890125</v>
      </c>
      <c r="BL34" s="13" t="n">
        <v>0.002392170363346129</v>
      </c>
      <c r="BM34" s="13" t="n">
        <v>0.000358097452089784</v>
      </c>
      <c r="BN34" s="13" t="n">
        <v>0.001708994090555123</v>
      </c>
      <c r="BO34" s="13" t="n">
        <v>0.04970281711156173</v>
      </c>
      <c r="BP34" s="13" t="n">
        <v>0.0005829164086215831</v>
      </c>
      <c r="BQ34" s="13" t="n">
        <v>6.987896032882915e-05</v>
      </c>
      <c r="BR34" s="13" t="n">
        <v>8.292384780376795e-05</v>
      </c>
      <c r="BS34" s="13" t="n">
        <v>3.651325970976504e-05</v>
      </c>
      <c r="BT34" s="13" t="n">
        <v>0.01806614203644443</v>
      </c>
      <c r="BU34" s="13" t="n">
        <v>0.003479478223671719</v>
      </c>
      <c r="BV34" s="13" t="n">
        <v>0.0310801258060801</v>
      </c>
      <c r="BW34" s="13" t="n">
        <v>7.53466852583174e-07</v>
      </c>
      <c r="BX34" s="13" t="n">
        <v>0.02731712400034797</v>
      </c>
      <c r="BY34" s="13" t="n">
        <v>4.783694388602745</v>
      </c>
      <c r="BZ34" s="13" t="n">
        <v>0.07017745731479563</v>
      </c>
      <c r="CA34" s="13" t="n">
        <v>0.005767205007995044</v>
      </c>
      <c r="CB34" s="13" t="n">
        <v>0.0005202676731793219</v>
      </c>
      <c r="CC34" s="13" t="n">
        <v>0.0001215388693167353</v>
      </c>
      <c r="CD34" s="13" t="n">
        <v>8.331698546083197e-05</v>
      </c>
      <c r="CE34" s="13" t="n">
        <v>0.001503772306556422</v>
      </c>
      <c r="CF34" s="13" t="n">
        <v>0.000209210039665002</v>
      </c>
      <c r="CG34" s="13" t="n">
        <v>0.002215327854519975</v>
      </c>
      <c r="CH34" s="13" t="n">
        <v>0.001961088107594233</v>
      </c>
      <c r="CI34" s="13" t="n">
        <v>0.0009343754928580586</v>
      </c>
      <c r="CJ34" s="13" t="n">
        <v>0.002063880443519205</v>
      </c>
      <c r="CK34" s="13" t="n">
        <v>0.0004173091531401154</v>
      </c>
      <c r="CL34" s="13" t="n">
        <v>0.002088395796066179</v>
      </c>
      <c r="CM34" s="13" t="n">
        <v>0.0006560301297186153</v>
      </c>
      <c r="CN34" s="13" t="n">
        <v>0</v>
      </c>
      <c r="CO34" s="13" t="n">
        <v>0</v>
      </c>
      <c r="CP34" s="13" t="n">
        <v>4.658669527503504e-05</v>
      </c>
      <c r="CQ34" s="13" t="n">
        <v>0.0001548838524161348</v>
      </c>
      <c r="CR34" s="13" t="n">
        <v>0.004034437267869244</v>
      </c>
      <c r="CS34" s="13" t="n">
        <v>0.001291883237158488</v>
      </c>
      <c r="CT34" s="13" t="n">
        <v>0.001132976349662478</v>
      </c>
      <c r="CU34" s="13" t="n">
        <v>0.002146128347653433</v>
      </c>
      <c r="CV34" s="13" t="n">
        <v>0.06255276144109748</v>
      </c>
      <c r="CW34" s="13" t="n">
        <v>0.4229427135419915</v>
      </c>
      <c r="CX34" s="13" t="n">
        <v>0.002968629642837317</v>
      </c>
      <c r="CY34" s="13" t="n">
        <v>0.2189755726168987</v>
      </c>
      <c r="CZ34" s="13" t="n">
        <v>0.02644661042697682</v>
      </c>
      <c r="DA34" s="13" t="n">
        <v>0.0001447671017177426</v>
      </c>
      <c r="DB34" s="13" t="n">
        <v>0.1606658717667825</v>
      </c>
      <c r="DC34" s="13" t="n">
        <v>0.001845888751953501</v>
      </c>
      <c r="DD34" s="13" t="n">
        <v>0.0001110890596545254</v>
      </c>
      <c r="DE34" s="13" t="n">
        <v>0</v>
      </c>
      <c r="DF34" s="13">
        <f>SUM(C34:DE34)</f>
        <v/>
      </c>
      <c r="DH34" s="13" t="n">
        <v>80.68364151770523</v>
      </c>
      <c r="DI34" s="13" t="n">
        <v>0.02769143743825803</v>
      </c>
      <c r="DJ34" s="13" t="n">
        <v>3.170394314553127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0.1212947821966995</v>
      </c>
      <c r="D35" s="14" t="n">
        <v>9.082586666308022e-05</v>
      </c>
      <c r="E35" s="14" t="n">
        <v>0</v>
      </c>
      <c r="F35" s="14" t="n">
        <v>0</v>
      </c>
      <c r="G35" s="14" t="n">
        <v>0</v>
      </c>
      <c r="H35" s="14" t="n">
        <v>0.001049018980381581</v>
      </c>
      <c r="I35" s="14" t="n">
        <v>1.40216861201128e-06</v>
      </c>
      <c r="J35" s="14" t="n">
        <v>0.0001637810863972881</v>
      </c>
      <c r="K35" s="14" t="n">
        <v>0.0006813816226371406</v>
      </c>
      <c r="L35" s="14" t="n">
        <v>0.0002350568549845187</v>
      </c>
      <c r="M35" s="14" t="n">
        <v>9.802182599240967e-05</v>
      </c>
      <c r="N35" s="14" t="n">
        <v>0.006145345779198976</v>
      </c>
      <c r="O35" s="14" t="n">
        <v>0.003746112187447029</v>
      </c>
      <c r="P35" s="14" t="n">
        <v>0.0004594063870282133</v>
      </c>
      <c r="Q35" s="14" t="n">
        <v>0.0214437966344599</v>
      </c>
      <c r="R35" s="14" t="n">
        <v>0.002933134096446624</v>
      </c>
      <c r="S35" s="14" t="n">
        <v>0.007951283576903174</v>
      </c>
      <c r="T35" s="14" t="n">
        <v>0.005894495105065102</v>
      </c>
      <c r="U35" s="14" t="n">
        <v>0.01067752420986736</v>
      </c>
      <c r="V35" s="14" t="n">
        <v>0.008983665407636858</v>
      </c>
      <c r="W35" s="14" t="n">
        <v>0.0007699655560378907</v>
      </c>
      <c r="X35" s="14" t="n">
        <v>0.003065116603660887</v>
      </c>
      <c r="Y35" s="14" t="n">
        <v>0.03170041817524447</v>
      </c>
      <c r="Z35" s="14" t="n">
        <v>0.001072379965483741</v>
      </c>
      <c r="AA35" s="14" t="n">
        <v>0.001111126035961115</v>
      </c>
      <c r="AB35" s="14" t="n">
        <v>0.0006510053929824932</v>
      </c>
      <c r="AC35" s="14" t="n">
        <v>0.02606179815108317</v>
      </c>
      <c r="AD35" s="14" t="n">
        <v>7.707009753826039e-05</v>
      </c>
      <c r="AE35" s="14" t="n">
        <v>0.003917351330493059</v>
      </c>
      <c r="AF35" s="14" t="n">
        <v>0.004251812192747707</v>
      </c>
      <c r="AG35" s="14" t="n">
        <v>0.0004463455708531342</v>
      </c>
      <c r="AH35" s="14" t="n">
        <v>0.0005228447476045405</v>
      </c>
      <c r="AI35" s="14" t="n">
        <v>0.000529003411475795</v>
      </c>
      <c r="AJ35" s="14" t="n">
        <v>0.008852763512117435</v>
      </c>
      <c r="AK35" s="14" t="n">
        <v>0.004859340511035687</v>
      </c>
      <c r="AL35" s="14" t="n">
        <v>0.002932654160726988</v>
      </c>
      <c r="AM35" s="14" t="n">
        <v>0.01646773457499919</v>
      </c>
      <c r="AN35" s="14" t="n">
        <v>0.003516874403352227</v>
      </c>
      <c r="AO35" s="14" t="n">
        <v>0.00152707548984683</v>
      </c>
      <c r="AP35" s="14" t="n">
        <v>0.001630351853754673</v>
      </c>
      <c r="AQ35" s="14" t="n">
        <v>0.01858458045915352</v>
      </c>
      <c r="AR35" s="14" t="n">
        <v>0.0009319336067192288</v>
      </c>
      <c r="AS35" s="14" t="n">
        <v>0.002808480431202746</v>
      </c>
      <c r="AT35" s="14" t="n">
        <v>7.115609014151126e-05</v>
      </c>
      <c r="AU35" s="14" t="n">
        <v>0.001550241892121566</v>
      </c>
      <c r="AV35" s="14" t="n">
        <v>0.01017219764744411</v>
      </c>
      <c r="AW35" s="14" t="n">
        <v>0.004461720561600005</v>
      </c>
      <c r="AX35" s="14" t="n">
        <v>0.009657821459617825</v>
      </c>
      <c r="AY35" s="14" t="n">
        <v>0.001359598351838892</v>
      </c>
      <c r="AZ35" s="14" t="n">
        <v>0.006409016190877007</v>
      </c>
      <c r="BA35" s="14" t="n">
        <v>0.002139217037436832</v>
      </c>
      <c r="BB35" s="14" t="n">
        <v>0.01090915184559898</v>
      </c>
      <c r="BC35" s="14" t="n">
        <v>0.002067613681214884</v>
      </c>
      <c r="BD35" s="14" t="n">
        <v>8.151099549767764e-05</v>
      </c>
      <c r="BE35" s="14" t="n">
        <v>0.001324228581267126</v>
      </c>
      <c r="BF35" s="14" t="n">
        <v>0.0008627654242443204</v>
      </c>
      <c r="BG35" s="14" t="n">
        <v>0.0004376961707951381</v>
      </c>
      <c r="BH35" s="14" t="n">
        <v>0.01222810068713239</v>
      </c>
      <c r="BI35" s="14" t="n">
        <v>6.24682619367038e-05</v>
      </c>
      <c r="BJ35" s="14" t="n">
        <v>0.0009646792609018758</v>
      </c>
      <c r="BK35" s="14" t="n">
        <v>0.007327654488247012</v>
      </c>
      <c r="BL35" s="14" t="n">
        <v>0.001814787675503415</v>
      </c>
      <c r="BM35" s="14" t="n">
        <v>0.0004562231793579531</v>
      </c>
      <c r="BN35" s="14" t="n">
        <v>0.001263539671110177</v>
      </c>
      <c r="BO35" s="14" t="n">
        <v>0.006663936541756454</v>
      </c>
      <c r="BP35" s="14" t="n">
        <v>0.0009807942046072601</v>
      </c>
      <c r="BQ35" s="14" t="n">
        <v>0.0001350827687631909</v>
      </c>
      <c r="BR35" s="14" t="n">
        <v>5.910781441028341e-05</v>
      </c>
      <c r="BS35" s="14" t="n">
        <v>0.0008239429513822365</v>
      </c>
      <c r="BT35" s="14" t="n">
        <v>0.003686847930247807</v>
      </c>
      <c r="BU35" s="14" t="n">
        <v>0.003320846394023956</v>
      </c>
      <c r="BV35" s="14" t="n">
        <v>0.0142674729283588</v>
      </c>
      <c r="BW35" s="14" t="n">
        <v>3.179935098440926e-08</v>
      </c>
      <c r="BX35" s="14" t="n">
        <v>0.01610688107741894</v>
      </c>
      <c r="BY35" s="14" t="n">
        <v>1.989143853605527</v>
      </c>
      <c r="BZ35" s="14" t="n">
        <v>0.03017851205540911</v>
      </c>
      <c r="CA35" s="14" t="n">
        <v>0.002934752222509077</v>
      </c>
      <c r="CB35" s="14" t="n">
        <v>0.0004847848309808486</v>
      </c>
      <c r="CC35" s="14" t="n">
        <v>0.0001244974268566734</v>
      </c>
      <c r="CD35" s="14" t="n">
        <v>0.0003165933314677107</v>
      </c>
      <c r="CE35" s="14" t="n">
        <v>0.0006440828188527311</v>
      </c>
      <c r="CF35" s="14" t="n">
        <v>0.0004759310219084071</v>
      </c>
      <c r="CG35" s="14" t="n">
        <v>0.001906750184132353</v>
      </c>
      <c r="CH35" s="14" t="n">
        <v>0.08770230953023984</v>
      </c>
      <c r="CI35" s="14" t="n">
        <v>0.0004336008776652268</v>
      </c>
      <c r="CJ35" s="14" t="n">
        <v>0.0008778708364184264</v>
      </c>
      <c r="CK35" s="14" t="n">
        <v>0.0003007425937558753</v>
      </c>
      <c r="CL35" s="14" t="n">
        <v>0.0007307598751498336</v>
      </c>
      <c r="CM35" s="14" t="n">
        <v>0.0003346415490484843</v>
      </c>
      <c r="CN35" s="14" t="n">
        <v>0</v>
      </c>
      <c r="CO35" s="14" t="n">
        <v>0</v>
      </c>
      <c r="CP35" s="14" t="n">
        <v>5.337476571637208e-05</v>
      </c>
      <c r="CQ35" s="14" t="n">
        <v>0.0002582281644551672</v>
      </c>
      <c r="CR35" s="14" t="n">
        <v>0.01057389089693023</v>
      </c>
      <c r="CS35" s="14" t="n">
        <v>0.001742539652940742</v>
      </c>
      <c r="CT35" s="14" t="n">
        <v>0.0015308247791131</v>
      </c>
      <c r="CU35" s="14" t="n">
        <v>0.008002174174034463</v>
      </c>
      <c r="CV35" s="14" t="n">
        <v>0.06740943004184156</v>
      </c>
      <c r="CW35" s="14" t="n">
        <v>0.1672523383512761</v>
      </c>
      <c r="CX35" s="14" t="n">
        <v>0.005223615120385465</v>
      </c>
      <c r="CY35" s="14" t="n">
        <v>0.1757701379608497</v>
      </c>
      <c r="CZ35" s="14" t="n">
        <v>0.2876613139308358</v>
      </c>
      <c r="DA35" s="14" t="n">
        <v>0.0005712060967892771</v>
      </c>
      <c r="DB35" s="14" t="n">
        <v>0.3891650408904235</v>
      </c>
      <c r="DC35" s="14" t="n">
        <v>0.006358443866251498</v>
      </c>
      <c r="DD35" s="14" t="n">
        <v>3.291100908885009e-05</v>
      </c>
      <c r="DE35" s="14" t="n">
        <v>0</v>
      </c>
      <c r="DF35" s="14">
        <f>SUM(C35:DE35)</f>
        <v/>
      </c>
      <c r="DH35" s="14" t="n">
        <v>59.96667626335993</v>
      </c>
      <c r="DI35" s="14" t="n">
        <v>0.008559142633879987</v>
      </c>
      <c r="DJ35" s="14" t="n">
        <v>0.5916502436020938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3.229635322487093</v>
      </c>
      <c r="D36" s="13" t="n">
        <v>0.007277143725559494</v>
      </c>
      <c r="E36" s="13" t="n">
        <v>0</v>
      </c>
      <c r="F36" s="13" t="n">
        <v>0.005795900316400258</v>
      </c>
      <c r="G36" s="13" t="n">
        <v>0</v>
      </c>
      <c r="H36" s="13" t="n">
        <v>0.6215305665716964</v>
      </c>
      <c r="I36" s="13" t="n">
        <v>1.827514330974593e-06</v>
      </c>
      <c r="J36" s="13" t="n">
        <v>0.8561511637544669</v>
      </c>
      <c r="K36" s="13" t="n">
        <v>0.004160829660262051</v>
      </c>
      <c r="L36" s="13" t="n">
        <v>0.008866608350353527</v>
      </c>
      <c r="M36" s="13" t="n">
        <v>0.4878585485721627</v>
      </c>
      <c r="N36" s="13" t="n">
        <v>0.180054152191979</v>
      </c>
      <c r="O36" s="13" t="n">
        <v>0.04059743214519385</v>
      </c>
      <c r="P36" s="13" t="n">
        <v>0.04666948386541486</v>
      </c>
      <c r="Q36" s="13" t="n">
        <v>0.2145582661876363</v>
      </c>
      <c r="R36" s="13" t="n">
        <v>1.485058900913884</v>
      </c>
      <c r="S36" s="13" t="n">
        <v>2.968386098117192</v>
      </c>
      <c r="T36" s="13" t="n">
        <v>0.9912412641063766</v>
      </c>
      <c r="U36" s="13" t="n">
        <v>2.14598281981515</v>
      </c>
      <c r="V36" s="13" t="n">
        <v>0.06103189221595457</v>
      </c>
      <c r="W36" s="13" t="n">
        <v>0.4449629239434849</v>
      </c>
      <c r="X36" s="13" t="n">
        <v>0.1498897214943876</v>
      </c>
      <c r="Y36" s="13" t="n">
        <v>3.689600815198135</v>
      </c>
      <c r="Z36" s="13" t="n">
        <v>0.08635751033655964</v>
      </c>
      <c r="AA36" s="13" t="n">
        <v>0.1309994122773048</v>
      </c>
      <c r="AB36" s="13" t="n">
        <v>0.01463538862706597</v>
      </c>
      <c r="AC36" s="13" t="n">
        <v>16.74660307402729</v>
      </c>
      <c r="AD36" s="13" t="n">
        <v>0.01307456194160823</v>
      </c>
      <c r="AE36" s="13" t="n">
        <v>0.08512737020776526</v>
      </c>
      <c r="AF36" s="13" t="n">
        <v>0.05165963374030286</v>
      </c>
      <c r="AG36" s="13" t="n">
        <v>0.01962246063317027</v>
      </c>
      <c r="AH36" s="13" t="n">
        <v>0.004621194828238622</v>
      </c>
      <c r="AI36" s="13" t="n">
        <v>0.01920518670867947</v>
      </c>
      <c r="AJ36" s="13" t="n">
        <v>0.6277676832642494</v>
      </c>
      <c r="AK36" s="13" t="n">
        <v>0.05383666637133688</v>
      </c>
      <c r="AL36" s="13" t="n">
        <v>0.02367716093566324</v>
      </c>
      <c r="AM36" s="13" t="n">
        <v>0.4405218319588852</v>
      </c>
      <c r="AN36" s="13" t="n">
        <v>1.12441159678678</v>
      </c>
      <c r="AO36" s="13" t="n">
        <v>0.2573950337224868</v>
      </c>
      <c r="AP36" s="13" t="n">
        <v>0.05111242263863256</v>
      </c>
      <c r="AQ36" s="13" t="n">
        <v>1.874584479918138</v>
      </c>
      <c r="AR36" s="13" t="n">
        <v>0.01524551241277811</v>
      </c>
      <c r="AS36" s="13" t="n">
        <v>0.03063137836569764</v>
      </c>
      <c r="AT36" s="13" t="n">
        <v>0.05408538196441919</v>
      </c>
      <c r="AU36" s="13" t="n">
        <v>0.9980563577476442</v>
      </c>
      <c r="AV36" s="13" t="n">
        <v>0.08647028791063444</v>
      </c>
      <c r="AW36" s="13" t="n">
        <v>0.03059977332179027</v>
      </c>
      <c r="AX36" s="13" t="n">
        <v>0.05486993856020867</v>
      </c>
      <c r="AY36" s="13" t="n">
        <v>0.01395040603018916</v>
      </c>
      <c r="AZ36" s="13" t="n">
        <v>0.05138579393632164</v>
      </c>
      <c r="BA36" s="13" t="n">
        <v>0.02338109723266682</v>
      </c>
      <c r="BB36" s="13" t="n">
        <v>0.121740159123686</v>
      </c>
      <c r="BC36" s="13" t="n">
        <v>0.01816587905126803</v>
      </c>
      <c r="BD36" s="13" t="n">
        <v>0.0009536787305042152</v>
      </c>
      <c r="BE36" s="13" t="n">
        <v>0.01188215381049698</v>
      </c>
      <c r="BF36" s="13" t="n">
        <v>0.006804699920475546</v>
      </c>
      <c r="BG36" s="13" t="n">
        <v>0.003138967452651449</v>
      </c>
      <c r="BH36" s="13" t="n">
        <v>0.07112959667439096</v>
      </c>
      <c r="BI36" s="13" t="n">
        <v>0.0007940880806689335</v>
      </c>
      <c r="BJ36" s="13" t="n">
        <v>0.01153921480600639</v>
      </c>
      <c r="BK36" s="13" t="n">
        <v>0.1680410826165946</v>
      </c>
      <c r="BL36" s="13" t="n">
        <v>0.02381404593825339</v>
      </c>
      <c r="BM36" s="13" t="n">
        <v>0.004719862490960267</v>
      </c>
      <c r="BN36" s="13" t="n">
        <v>0.02042390746206098</v>
      </c>
      <c r="BO36" s="13" t="n">
        <v>0.04478714370022411</v>
      </c>
      <c r="BP36" s="13" t="n">
        <v>0.007972667761066735</v>
      </c>
      <c r="BQ36" s="13" t="n">
        <v>0.0007425110690614073</v>
      </c>
      <c r="BR36" s="13" t="n">
        <v>0.0009428538729500551</v>
      </c>
      <c r="BS36" s="13" t="n">
        <v>0.02846117809879496</v>
      </c>
      <c r="BT36" s="13" t="n">
        <v>0.01085039723925702</v>
      </c>
      <c r="BU36" s="13" t="n">
        <v>0.0262053052196063</v>
      </c>
      <c r="BV36" s="13" t="n">
        <v>0.1218915927171392</v>
      </c>
      <c r="BW36" s="13" t="n">
        <v>2.764283724471124e-05</v>
      </c>
      <c r="BX36" s="13" t="n">
        <v>0.07597506526185005</v>
      </c>
      <c r="BY36" s="13" t="n">
        <v>0.8404189121170957</v>
      </c>
      <c r="BZ36" s="13" t="n">
        <v>0.01411574236017872</v>
      </c>
      <c r="CA36" s="13" t="n">
        <v>0.02020515990779087</v>
      </c>
      <c r="CB36" s="13" t="n">
        <v>0.003238982707132076</v>
      </c>
      <c r="CC36" s="13" t="n">
        <v>0.0007511969929340479</v>
      </c>
      <c r="CD36" s="13" t="n">
        <v>0.0003099593929488335</v>
      </c>
      <c r="CE36" s="13" t="n">
        <v>0.003740674144354482</v>
      </c>
      <c r="CF36" s="13" t="n">
        <v>0.01078588055742855</v>
      </c>
      <c r="CG36" s="13" t="n">
        <v>0.08103234842019781</v>
      </c>
      <c r="CH36" s="13" t="n">
        <v>2.249168887239269</v>
      </c>
      <c r="CI36" s="13" t="n">
        <v>0.02375657591997899</v>
      </c>
      <c r="CJ36" s="13" t="n">
        <v>0.01031012594617536</v>
      </c>
      <c r="CK36" s="13" t="n">
        <v>0.002529899016021612</v>
      </c>
      <c r="CL36" s="13" t="n">
        <v>0.00639067450813654</v>
      </c>
      <c r="CM36" s="13" t="n">
        <v>0.004088442508775579</v>
      </c>
      <c r="CN36" s="13" t="n">
        <v>0.001652304258997181</v>
      </c>
      <c r="CO36" s="13" t="n">
        <v>0.0007087006382749207</v>
      </c>
      <c r="CP36" s="13" t="n">
        <v>0.0006344645758632331</v>
      </c>
      <c r="CQ36" s="13" t="n">
        <v>0.005857808638137297</v>
      </c>
      <c r="CR36" s="13" t="n">
        <v>0.3363493306625992</v>
      </c>
      <c r="CS36" s="13" t="n">
        <v>0.00787623252169253</v>
      </c>
      <c r="CT36" s="13" t="n">
        <v>0.006907407585415818</v>
      </c>
      <c r="CU36" s="13" t="n">
        <v>0.222184973194221</v>
      </c>
      <c r="CV36" s="13" t="n">
        <v>0.3082431862238414</v>
      </c>
      <c r="CW36" s="13" t="n">
        <v>0.05991741251502818</v>
      </c>
      <c r="CX36" s="13" t="n">
        <v>0.01192951841716437</v>
      </c>
      <c r="CY36" s="13" t="n">
        <v>0.8749394519358453</v>
      </c>
      <c r="CZ36" s="13" t="n">
        <v>0.5971182613002591</v>
      </c>
      <c r="DA36" s="13" t="n">
        <v>0.004283278690730034</v>
      </c>
      <c r="DB36" s="13" t="n">
        <v>0.09871689686435717</v>
      </c>
      <c r="DC36" s="13" t="n">
        <v>0.19697595624549</v>
      </c>
      <c r="DD36" s="13" t="n">
        <v>0.0006467861808667945</v>
      </c>
      <c r="DE36" s="13" t="n">
        <v>0</v>
      </c>
      <c r="DF36" s="13">
        <f>SUM(C36:DE36)</f>
        <v/>
      </c>
      <c r="DH36" s="13" t="n">
        <v>233.5723564819116</v>
      </c>
      <c r="DI36" s="13" t="n">
        <v>1.277977837227978</v>
      </c>
      <c r="DJ36" s="13" t="n">
        <v>18.95132830111877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1.01206299576286</v>
      </c>
      <c r="D37" s="16" t="n">
        <v>0.0007148361663647126</v>
      </c>
      <c r="E37" s="16" t="n">
        <v>0</v>
      </c>
      <c r="F37" s="16" t="n">
        <v>0</v>
      </c>
      <c r="G37" s="16" t="n">
        <v>0</v>
      </c>
      <c r="H37" s="16" t="n">
        <v>0.1892612206332492</v>
      </c>
      <c r="I37" s="16" t="n">
        <v>2.042599252174458e-07</v>
      </c>
      <c r="J37" s="16" t="n">
        <v>8.006558361523593e-05</v>
      </c>
      <c r="K37" s="16" t="n">
        <v>0.0005176047315411646</v>
      </c>
      <c r="L37" s="16" t="n">
        <v>1.789737873804406e-05</v>
      </c>
      <c r="M37" s="16" t="n">
        <v>1.989206883221139e-05</v>
      </c>
      <c r="N37" s="16" t="n">
        <v>0.004096055763543049</v>
      </c>
      <c r="O37" s="16" t="n">
        <v>0.007277880956696245</v>
      </c>
      <c r="P37" s="16" t="n">
        <v>0.0006469762999308616</v>
      </c>
      <c r="Q37" s="16" t="n">
        <v>0.02800752895249598</v>
      </c>
      <c r="R37" s="16" t="n">
        <v>0.02187531254176617</v>
      </c>
      <c r="S37" s="16" t="n">
        <v>0.02073225537095784</v>
      </c>
      <c r="T37" s="16" t="n">
        <v>0.01566005249308964</v>
      </c>
      <c r="U37" s="16" t="n">
        <v>0.01856172437499547</v>
      </c>
      <c r="V37" s="16" t="n">
        <v>0.003495599910736205</v>
      </c>
      <c r="W37" s="16" t="n">
        <v>0.1664484436802152</v>
      </c>
      <c r="X37" s="16" t="n">
        <v>0.00332184481599085</v>
      </c>
      <c r="Y37" s="16" t="n">
        <v>0.01648055165163067</v>
      </c>
      <c r="Z37" s="16" t="n">
        <v>2.173527820266286</v>
      </c>
      <c r="AA37" s="16" t="n">
        <v>0.1197774017996908</v>
      </c>
      <c r="AB37" s="16" t="n">
        <v>0.001936129005801959</v>
      </c>
      <c r="AC37" s="16" t="n">
        <v>0.002932463158453458</v>
      </c>
      <c r="AD37" s="16" t="n">
        <v>0.0001129098493698184</v>
      </c>
      <c r="AE37" s="16" t="n">
        <v>0.003013595671012174</v>
      </c>
      <c r="AF37" s="16" t="n">
        <v>0.006780762712211689</v>
      </c>
      <c r="AG37" s="16" t="n">
        <v>0.001787231698012598</v>
      </c>
      <c r="AH37" s="16" t="n">
        <v>0.0004653686506095067</v>
      </c>
      <c r="AI37" s="16" t="n">
        <v>0.002013171719108421</v>
      </c>
      <c r="AJ37" s="16" t="n">
        <v>0.05781699713366077</v>
      </c>
      <c r="AK37" s="16" t="n">
        <v>0.007203584574746416</v>
      </c>
      <c r="AL37" s="16" t="n">
        <v>0.01425562052652877</v>
      </c>
      <c r="AM37" s="16" t="n">
        <v>0.1342226118720276</v>
      </c>
      <c r="AN37" s="16" t="n">
        <v>0.04056310464420539</v>
      </c>
      <c r="AO37" s="16" t="n">
        <v>0.007507801641905741</v>
      </c>
      <c r="AP37" s="16" t="n">
        <v>0.01011745981905298</v>
      </c>
      <c r="AQ37" s="16" t="n">
        <v>0.478537409341713</v>
      </c>
      <c r="AR37" s="16" t="n">
        <v>0.002131224458803874</v>
      </c>
      <c r="AS37" s="16" t="n">
        <v>0.005025359533505748</v>
      </c>
      <c r="AT37" s="16" t="n">
        <v>0.0002378273581212796</v>
      </c>
      <c r="AU37" s="16" t="n">
        <v>0.00708162692305213</v>
      </c>
      <c r="AV37" s="16" t="n">
        <v>0.02704417386358303</v>
      </c>
      <c r="AW37" s="16" t="n">
        <v>0.0131428131828693</v>
      </c>
      <c r="AX37" s="16" t="n">
        <v>0.01403917906413745</v>
      </c>
      <c r="AY37" s="16" t="n">
        <v>0.002449544462271342</v>
      </c>
      <c r="AZ37" s="16" t="n">
        <v>0.008084684045750809</v>
      </c>
      <c r="BA37" s="16" t="n">
        <v>0.004046096200413907</v>
      </c>
      <c r="BB37" s="16" t="n">
        <v>0.02408332490276584</v>
      </c>
      <c r="BC37" s="16" t="n">
        <v>0.002309154255481789</v>
      </c>
      <c r="BD37" s="16" t="n">
        <v>0.0001905372138327208</v>
      </c>
      <c r="BE37" s="16" t="n">
        <v>0.001084402862551394</v>
      </c>
      <c r="BF37" s="16" t="n">
        <v>0.002802037194212898</v>
      </c>
      <c r="BG37" s="16" t="n">
        <v>0.0003571882466897785</v>
      </c>
      <c r="BH37" s="16" t="n">
        <v>0.0002814027452276491</v>
      </c>
      <c r="BI37" s="16" t="n">
        <v>4.917711949167394e-05</v>
      </c>
      <c r="BJ37" s="16" t="n">
        <v>0.002190577587465207</v>
      </c>
      <c r="BK37" s="16" t="n">
        <v>0.05067260399277503</v>
      </c>
      <c r="BL37" s="16" t="n">
        <v>0.001221479990598172</v>
      </c>
      <c r="BM37" s="16" t="n">
        <v>0.0007280641287717932</v>
      </c>
      <c r="BN37" s="16" t="n">
        <v>0.003675189231674246</v>
      </c>
      <c r="BO37" s="16" t="n">
        <v>0.02052406568404044</v>
      </c>
      <c r="BP37" s="16" t="n">
        <v>0.0005523460038193112</v>
      </c>
      <c r="BQ37" s="16" t="n">
        <v>5.843656148061814e-05</v>
      </c>
      <c r="BR37" s="16" t="n">
        <v>4.780889612656613e-05</v>
      </c>
      <c r="BS37" s="16" t="n">
        <v>0</v>
      </c>
      <c r="BT37" s="16" t="n">
        <v>0.0004610928036158822</v>
      </c>
      <c r="BU37" s="16" t="n">
        <v>0.001037810092227296</v>
      </c>
      <c r="BV37" s="16" t="n">
        <v>0.01342872324923763</v>
      </c>
      <c r="BW37" s="16" t="n">
        <v>3.641096496275371e-08</v>
      </c>
      <c r="BX37" s="16" t="n">
        <v>0.002598058508754538</v>
      </c>
      <c r="BY37" s="16" t="n">
        <v>0.08003415611226301</v>
      </c>
      <c r="BZ37" s="16" t="n">
        <v>0.001288846658403647</v>
      </c>
      <c r="CA37" s="16" t="n">
        <v>0.002803326197499188</v>
      </c>
      <c r="CB37" s="16" t="n">
        <v>6.849725985671991e-05</v>
      </c>
      <c r="CC37" s="16" t="n">
        <v>1.213489133396605e-05</v>
      </c>
      <c r="CD37" s="16" t="n">
        <v>3.741705027214874e-05</v>
      </c>
      <c r="CE37" s="16" t="n">
        <v>0.0007422621286411658</v>
      </c>
      <c r="CF37" s="16" t="n">
        <v>0.003259621051581535</v>
      </c>
      <c r="CG37" s="16" t="n">
        <v>0.01008730059458256</v>
      </c>
      <c r="CH37" s="16" t="n">
        <v>0.6904112321454444</v>
      </c>
      <c r="CI37" s="16" t="n">
        <v>0.001847378499395206</v>
      </c>
      <c r="CJ37" s="16" t="n">
        <v>0.001267301678939433</v>
      </c>
      <c r="CK37" s="16" t="n">
        <v>0.0002965576333037794</v>
      </c>
      <c r="CL37" s="16" t="n">
        <v>0.0005469168924684522</v>
      </c>
      <c r="CM37" s="16" t="n">
        <v>0.0005993540845689874</v>
      </c>
      <c r="CN37" s="16" t="n">
        <v>0</v>
      </c>
      <c r="CO37" s="16" t="n">
        <v>0</v>
      </c>
      <c r="CP37" s="16" t="n">
        <v>4.639136423255659e-05</v>
      </c>
      <c r="CQ37" s="16" t="n">
        <v>0.001604095715996729</v>
      </c>
      <c r="CR37" s="16" t="n">
        <v>0.07407657227985091</v>
      </c>
      <c r="CS37" s="16" t="n">
        <v>5.092859052375669e-05</v>
      </c>
      <c r="CT37" s="16" t="n">
        <v>4.410456094631613e-05</v>
      </c>
      <c r="CU37" s="16" t="n">
        <v>0.05636301298817974</v>
      </c>
      <c r="CV37" s="16" t="n">
        <v>0.002341020635091873</v>
      </c>
      <c r="CW37" s="16" t="n">
        <v>0.003159082025492439</v>
      </c>
      <c r="CX37" s="16" t="n">
        <v>0.000216268663424531</v>
      </c>
      <c r="CY37" s="16" t="n">
        <v>0.009353054720964742</v>
      </c>
      <c r="CZ37" s="16" t="n">
        <v>0.02024536176195563</v>
      </c>
      <c r="DA37" s="16" t="n">
        <v>0.000839978571417685</v>
      </c>
      <c r="DB37" s="16" t="n">
        <v>0.01061044167382998</v>
      </c>
      <c r="DC37" s="16" t="n">
        <v>0.06733469639526427</v>
      </c>
      <c r="DD37" s="16" t="n">
        <v>6.541860518634895e-05</v>
      </c>
      <c r="DE37" s="16" t="n">
        <v>0</v>
      </c>
      <c r="DF37" s="16">
        <f>SUM(C37:DE37)</f>
        <v/>
      </c>
      <c r="DH37" s="16" t="n">
        <v>42.54141011407874</v>
      </c>
      <c r="DI37" s="16" t="n">
        <v>-1.44492134771245</v>
      </c>
      <c r="DJ37" s="16" t="n">
        <v>1.470497714844247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0.5762263090237729</v>
      </c>
      <c r="D38" s="13" t="n">
        <v>0.002507032332871926</v>
      </c>
      <c r="E38" s="13" t="n">
        <v>0</v>
      </c>
      <c r="F38" s="13" t="n">
        <v>0</v>
      </c>
      <c r="G38" s="13" t="n">
        <v>0</v>
      </c>
      <c r="H38" s="13" t="n">
        <v>0.01148369250324946</v>
      </c>
      <c r="I38" s="13" t="n">
        <v>1.510046577689624e-06</v>
      </c>
      <c r="J38" s="13" t="n">
        <v>0.0004074191657520408</v>
      </c>
      <c r="K38" s="13" t="n">
        <v>0.003234158357170421</v>
      </c>
      <c r="L38" s="13" t="n">
        <v>0.007469712446876118</v>
      </c>
      <c r="M38" s="13" t="n">
        <v>0.0011382306608493</v>
      </c>
      <c r="N38" s="13" t="n">
        <v>0.09248117598342824</v>
      </c>
      <c r="O38" s="13" t="n">
        <v>0.05006057657977177</v>
      </c>
      <c r="P38" s="13" t="n">
        <v>0.04221251240380507</v>
      </c>
      <c r="Q38" s="13" t="n">
        <v>0.2837802499416439</v>
      </c>
      <c r="R38" s="13" t="n">
        <v>0.03578828569107466</v>
      </c>
      <c r="S38" s="13" t="n">
        <v>0.03618608642735631</v>
      </c>
      <c r="T38" s="13" t="n">
        <v>0.06405635857867802</v>
      </c>
      <c r="U38" s="13" t="n">
        <v>0.03600941806612096</v>
      </c>
      <c r="V38" s="13" t="n">
        <v>0.1253633712407852</v>
      </c>
      <c r="W38" s="13" t="n">
        <v>0.01693184747692188</v>
      </c>
      <c r="X38" s="13" t="n">
        <v>0.005090074748689007</v>
      </c>
      <c r="Y38" s="13" t="n">
        <v>0.08856806565930575</v>
      </c>
      <c r="Z38" s="13" t="n">
        <v>0.1629918875340265</v>
      </c>
      <c r="AA38" s="13" t="n">
        <v>21.65230104302249</v>
      </c>
      <c r="AB38" s="13" t="n">
        <v>0.004209648000971605</v>
      </c>
      <c r="AC38" s="13" t="n">
        <v>0.316152660234716</v>
      </c>
      <c r="AD38" s="13" t="n">
        <v>0.01106123244056164</v>
      </c>
      <c r="AE38" s="13" t="n">
        <v>0.06075325827394745</v>
      </c>
      <c r="AF38" s="13" t="n">
        <v>0.05461132951055173</v>
      </c>
      <c r="AG38" s="13" t="n">
        <v>0.005335000833356032</v>
      </c>
      <c r="AH38" s="13" t="n">
        <v>0.008907857622987321</v>
      </c>
      <c r="AI38" s="13" t="n">
        <v>0.01722781584008532</v>
      </c>
      <c r="AJ38" s="13" t="n">
        <v>0.09203630142100785</v>
      </c>
      <c r="AK38" s="13" t="n">
        <v>0.06982641068166488</v>
      </c>
      <c r="AL38" s="13" t="n">
        <v>0.04622181727480695</v>
      </c>
      <c r="AM38" s="13" t="n">
        <v>0.1053285109977227</v>
      </c>
      <c r="AN38" s="13" t="n">
        <v>0.05575943053162252</v>
      </c>
      <c r="AO38" s="13" t="n">
        <v>0.01223254668418809</v>
      </c>
      <c r="AP38" s="13" t="n">
        <v>0.02827582319035523</v>
      </c>
      <c r="AQ38" s="13" t="n">
        <v>0.3127200481139521</v>
      </c>
      <c r="AR38" s="13" t="n">
        <v>0.02105823127756459</v>
      </c>
      <c r="AS38" s="13" t="n">
        <v>0.04582238109055523</v>
      </c>
      <c r="AT38" s="13" t="n">
        <v>0.004058728214351646</v>
      </c>
      <c r="AU38" s="13" t="n">
        <v>0.02326902135947324</v>
      </c>
      <c r="AV38" s="13" t="n">
        <v>0.1381261994673721</v>
      </c>
      <c r="AW38" s="13" t="n">
        <v>0.04712138104362223</v>
      </c>
      <c r="AX38" s="13" t="n">
        <v>0.1144566546599017</v>
      </c>
      <c r="AY38" s="13" t="n">
        <v>0.01866425829464025</v>
      </c>
      <c r="AZ38" s="13" t="n">
        <v>0.09188488385152642</v>
      </c>
      <c r="BA38" s="13" t="n">
        <v>0.03071004600613185</v>
      </c>
      <c r="BB38" s="13" t="n">
        <v>0.1325449460807104</v>
      </c>
      <c r="BC38" s="13" t="n">
        <v>0.02878665477799439</v>
      </c>
      <c r="BD38" s="13" t="n">
        <v>0.001131239795693772</v>
      </c>
      <c r="BE38" s="13" t="n">
        <v>0.01888911691003856</v>
      </c>
      <c r="BF38" s="13" t="n">
        <v>0.01005731110799436</v>
      </c>
      <c r="BG38" s="13" t="n">
        <v>0.007528365577404742</v>
      </c>
      <c r="BH38" s="13" t="n">
        <v>0.1977372774552687</v>
      </c>
      <c r="BI38" s="13" t="n">
        <v>0.001770490716815784</v>
      </c>
      <c r="BJ38" s="13" t="n">
        <v>0.01392654196948434</v>
      </c>
      <c r="BK38" s="13" t="n">
        <v>0.04992053005209351</v>
      </c>
      <c r="BL38" s="13" t="n">
        <v>0.0304521278518951</v>
      </c>
      <c r="BM38" s="13" t="n">
        <v>0.006941439505047697</v>
      </c>
      <c r="BN38" s="13" t="n">
        <v>0.01924305859663813</v>
      </c>
      <c r="BO38" s="13" t="n">
        <v>0.06309120421362187</v>
      </c>
      <c r="BP38" s="13" t="n">
        <v>0.09649035489922496</v>
      </c>
      <c r="BQ38" s="13" t="n">
        <v>0.008007667228210351</v>
      </c>
      <c r="BR38" s="13" t="n">
        <v>0.002404332009708906</v>
      </c>
      <c r="BS38" s="13" t="n">
        <v>0.0005097508328684123</v>
      </c>
      <c r="BT38" s="13" t="n">
        <v>0.01386994338240547</v>
      </c>
      <c r="BU38" s="13" t="n">
        <v>0.08886067922264122</v>
      </c>
      <c r="BV38" s="13" t="n">
        <v>0.2890674636288481</v>
      </c>
      <c r="BW38" s="13" t="n">
        <v>1.318797754984824e-05</v>
      </c>
      <c r="BX38" s="13" t="n">
        <v>0.1168330617815145</v>
      </c>
      <c r="BY38" s="13" t="n">
        <v>15.39064183485408</v>
      </c>
      <c r="BZ38" s="13" t="n">
        <v>0.2435649500981751</v>
      </c>
      <c r="CA38" s="13" t="n">
        <v>0.02730571500631211</v>
      </c>
      <c r="CB38" s="13" t="n">
        <v>0.006430316031372019</v>
      </c>
      <c r="CC38" s="13" t="n">
        <v>0.001666290095356974</v>
      </c>
      <c r="CD38" s="13" t="n">
        <v>0.0005353464822936126</v>
      </c>
      <c r="CE38" s="13" t="n">
        <v>0.002618405719613108</v>
      </c>
      <c r="CF38" s="13" t="n">
        <v>0.005255271925353116</v>
      </c>
      <c r="CG38" s="13" t="n">
        <v>0.0684210366985805</v>
      </c>
      <c r="CH38" s="13" t="n">
        <v>0.5366095604062844</v>
      </c>
      <c r="CI38" s="13" t="n">
        <v>0.006067631880490158</v>
      </c>
      <c r="CJ38" s="13" t="n">
        <v>0.08105571615875261</v>
      </c>
      <c r="CK38" s="13" t="n">
        <v>0.01119800233461387</v>
      </c>
      <c r="CL38" s="13" t="n">
        <v>0.05888974235183976</v>
      </c>
      <c r="CM38" s="13" t="n">
        <v>0.02262893280351506</v>
      </c>
      <c r="CN38" s="13" t="n">
        <v>0.0002973408729162038</v>
      </c>
      <c r="CO38" s="13" t="n">
        <v>0.0001275344206573853</v>
      </c>
      <c r="CP38" s="13" t="n">
        <v>0.007412803195318193</v>
      </c>
      <c r="CQ38" s="13" t="n">
        <v>0.005376129324945149</v>
      </c>
      <c r="CR38" s="13" t="n">
        <v>0.3471268390494883</v>
      </c>
      <c r="CS38" s="13" t="n">
        <v>0.003138093900752358</v>
      </c>
      <c r="CT38" s="13" t="n">
        <v>0.002730063778613533</v>
      </c>
      <c r="CU38" s="13" t="n">
        <v>0.2081683621341541</v>
      </c>
      <c r="CV38" s="13" t="n">
        <v>0.1359090144411754</v>
      </c>
      <c r="CW38" s="13" t="n">
        <v>0.03292034063744861</v>
      </c>
      <c r="CX38" s="13" t="n">
        <v>0.006023013147409119</v>
      </c>
      <c r="CY38" s="13" t="n">
        <v>0.1034436193640074</v>
      </c>
      <c r="CZ38" s="13" t="n">
        <v>0.0573924694877937</v>
      </c>
      <c r="DA38" s="13" t="n">
        <v>0.01561741402246353</v>
      </c>
      <c r="DB38" s="13" t="n">
        <v>0.03346595005188956</v>
      </c>
      <c r="DC38" s="13" t="n">
        <v>0.05406453736175805</v>
      </c>
      <c r="DD38" s="13" t="n">
        <v>0.0004956354239450897</v>
      </c>
      <c r="DE38" s="13" t="n">
        <v>0</v>
      </c>
      <c r="DF38" s="13">
        <f>SUM(C38:DE38)</f>
        <v/>
      </c>
      <c r="DH38" s="13" t="n">
        <v>82.25338765263058</v>
      </c>
      <c r="DI38" s="13" t="n">
        <v>-9.643280210992748</v>
      </c>
      <c r="DJ38" s="13" t="n">
        <v>39.56013327511231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0.2479719337319613</v>
      </c>
      <c r="D39" s="14" t="n">
        <v>0.000173470759302492</v>
      </c>
      <c r="E39" s="14" t="n">
        <v>0</v>
      </c>
      <c r="F39" s="14" t="n">
        <v>0</v>
      </c>
      <c r="G39" s="14" t="n">
        <v>0</v>
      </c>
      <c r="H39" s="14" t="n">
        <v>1.323409290061266e-05</v>
      </c>
      <c r="I39" s="14" t="n">
        <v>8.535737077813487e-08</v>
      </c>
      <c r="J39" s="14" t="n">
        <v>3.345828948061196e-05</v>
      </c>
      <c r="K39" s="14" t="n">
        <v>0.0001356700099316642</v>
      </c>
      <c r="L39" s="14" t="n">
        <v>7.47906468326395e-06</v>
      </c>
      <c r="M39" s="14" t="n">
        <v>8.312617822843633e-06</v>
      </c>
      <c r="N39" s="14" t="n">
        <v>0.07893269091682399</v>
      </c>
      <c r="O39" s="14" t="n">
        <v>0.04355996356685406</v>
      </c>
      <c r="P39" s="14" t="n">
        <v>0.004559642543817641</v>
      </c>
      <c r="Q39" s="14" t="n">
        <v>0.2947488240598891</v>
      </c>
      <c r="R39" s="14" t="n">
        <v>0.01536423911852299</v>
      </c>
      <c r="S39" s="14" t="n">
        <v>0.0201731153974209</v>
      </c>
      <c r="T39" s="14" t="n">
        <v>0.06166423245423613</v>
      </c>
      <c r="U39" s="14" t="n">
        <v>0.02008874215546988</v>
      </c>
      <c r="V39" s="14" t="n">
        <v>0.1299008798714578</v>
      </c>
      <c r="W39" s="14" t="n">
        <v>0.001305537259531339</v>
      </c>
      <c r="X39" s="14" t="n">
        <v>0.0008218603242801848</v>
      </c>
      <c r="Y39" s="14" t="n">
        <v>0.1198565940417979</v>
      </c>
      <c r="Z39" s="14" t="n">
        <v>0.001942339707713217</v>
      </c>
      <c r="AA39" s="14" t="n">
        <v>0.009895753173548766</v>
      </c>
      <c r="AB39" s="14" t="n">
        <v>8.993380371371593</v>
      </c>
      <c r="AC39" s="14" t="n">
        <v>0.02008834978320365</v>
      </c>
      <c r="AD39" s="14" t="n">
        <v>0.0005367190133021127</v>
      </c>
      <c r="AE39" s="14" t="n">
        <v>0.053432813706271</v>
      </c>
      <c r="AF39" s="14" t="n">
        <v>0.05282251888883721</v>
      </c>
      <c r="AG39" s="14" t="n">
        <v>0.003823407237201311</v>
      </c>
      <c r="AH39" s="14" t="n">
        <v>0.006793883764447904</v>
      </c>
      <c r="AI39" s="14" t="n">
        <v>0.003736662529017212</v>
      </c>
      <c r="AJ39" s="14" t="n">
        <v>0.07659300901678889</v>
      </c>
      <c r="AK39" s="14" t="n">
        <v>0.06091604275528195</v>
      </c>
      <c r="AL39" s="14" t="n">
        <v>0.03968777457042633</v>
      </c>
      <c r="AM39" s="14" t="n">
        <v>0.0341794528653075</v>
      </c>
      <c r="AN39" s="14" t="n">
        <v>0.01112059795791136</v>
      </c>
      <c r="AO39" s="14" t="n">
        <v>0.005819325321809884</v>
      </c>
      <c r="AP39" s="14" t="n">
        <v>0.007529729774304644</v>
      </c>
      <c r="AQ39" s="14" t="n">
        <v>0.2021164003354097</v>
      </c>
      <c r="AR39" s="14" t="n">
        <v>0.01041150377393127</v>
      </c>
      <c r="AS39" s="14" t="n">
        <v>0.03334996525144836</v>
      </c>
      <c r="AT39" s="14" t="n">
        <v>0.0003576179859812271</v>
      </c>
      <c r="AU39" s="14" t="n">
        <v>0.008929034419507339</v>
      </c>
      <c r="AV39" s="14" t="n">
        <v>0.1070774812250604</v>
      </c>
      <c r="AW39" s="14" t="n">
        <v>0.04517630335215876</v>
      </c>
      <c r="AX39" s="14" t="n">
        <v>0.1219158068706415</v>
      </c>
      <c r="AY39" s="14" t="n">
        <v>0.01596628522232494</v>
      </c>
      <c r="AZ39" s="14" t="n">
        <v>0.08488707749230318</v>
      </c>
      <c r="BA39" s="14" t="n">
        <v>0.02525937930843123</v>
      </c>
      <c r="BB39" s="14" t="n">
        <v>0.1246447647881108</v>
      </c>
      <c r="BC39" s="14" t="n">
        <v>0.0273188291446683</v>
      </c>
      <c r="BD39" s="14" t="n">
        <v>0.000898162371886502</v>
      </c>
      <c r="BE39" s="14" t="n">
        <v>0.01810286025747328</v>
      </c>
      <c r="BF39" s="14" t="n">
        <v>0.008236795691641246</v>
      </c>
      <c r="BG39" s="14" t="n">
        <v>0.005759033305471837</v>
      </c>
      <c r="BH39" s="14" t="n">
        <v>0.1823036916452673</v>
      </c>
      <c r="BI39" s="14" t="n">
        <v>0.0008160701142377346</v>
      </c>
      <c r="BJ39" s="14" t="n">
        <v>0.0108089192313965</v>
      </c>
      <c r="BK39" s="14" t="n">
        <v>0.02932723053349627</v>
      </c>
      <c r="BL39" s="14" t="n">
        <v>0.02483682716217779</v>
      </c>
      <c r="BM39" s="14" t="n">
        <v>0.005432434016971811</v>
      </c>
      <c r="BN39" s="14" t="n">
        <v>0.0124221355096192</v>
      </c>
      <c r="BO39" s="14" t="n">
        <v>0.0658986991623544</v>
      </c>
      <c r="BP39" s="14" t="n">
        <v>0.0002945986069358561</v>
      </c>
      <c r="BQ39" s="14" t="n">
        <v>1.376497857407137e-05</v>
      </c>
      <c r="BR39" s="14" t="n">
        <v>1.696219708688046e-05</v>
      </c>
      <c r="BS39" s="14" t="n">
        <v>0</v>
      </c>
      <c r="BT39" s="14" t="n">
        <v>0.000177458104329629</v>
      </c>
      <c r="BU39" s="14" t="n">
        <v>0.02652218160934816</v>
      </c>
      <c r="BV39" s="14" t="n">
        <v>0.08021164018064111</v>
      </c>
      <c r="BW39" s="14" t="n">
        <v>0</v>
      </c>
      <c r="BX39" s="14" t="n">
        <v>0.06975427152608199</v>
      </c>
      <c r="BY39" s="14" t="n">
        <v>5.124430891746556</v>
      </c>
      <c r="BZ39" s="14" t="n">
        <v>0.08441919620427783</v>
      </c>
      <c r="CA39" s="14" t="n">
        <v>0.00114858456295632</v>
      </c>
      <c r="CB39" s="14" t="n">
        <v>0.006674710870454801</v>
      </c>
      <c r="CC39" s="14" t="n">
        <v>0.001731355590187521</v>
      </c>
      <c r="CD39" s="14" t="n">
        <v>1.530937276374322e-05</v>
      </c>
      <c r="CE39" s="14" t="n">
        <v>0.0003101809797567686</v>
      </c>
      <c r="CF39" s="14" t="n">
        <v>0.0008140243170238691</v>
      </c>
      <c r="CG39" s="14" t="n">
        <v>0.002444975965614015</v>
      </c>
      <c r="CH39" s="14" t="n">
        <v>0.1690717658214755</v>
      </c>
      <c r="CI39" s="14" t="n">
        <v>0.0004642972543157749</v>
      </c>
      <c r="CJ39" s="14" t="n">
        <v>0.0004247466959736813</v>
      </c>
      <c r="CK39" s="14" t="n">
        <v>9.734560265096151e-05</v>
      </c>
      <c r="CL39" s="14" t="n">
        <v>0.0001513565607362846</v>
      </c>
      <c r="CM39" s="14" t="n">
        <v>0.0001847679098071268</v>
      </c>
      <c r="CN39" s="14" t="n">
        <v>0</v>
      </c>
      <c r="CO39" s="14" t="n">
        <v>0</v>
      </c>
      <c r="CP39" s="14" t="n">
        <v>9.436485006390741e-06</v>
      </c>
      <c r="CQ39" s="14" t="n">
        <v>0.0004015944176797158</v>
      </c>
      <c r="CR39" s="14" t="n">
        <v>0.01795181067810029</v>
      </c>
      <c r="CS39" s="14" t="n">
        <v>1.609935155056523e-05</v>
      </c>
      <c r="CT39" s="14" t="n">
        <v>1.390731784020183e-05</v>
      </c>
      <c r="CU39" s="14" t="n">
        <v>0.01374421857428369</v>
      </c>
      <c r="CV39" s="14" t="n">
        <v>0.0007636317196819188</v>
      </c>
      <c r="CW39" s="14" t="n">
        <v>0.0007415621921573556</v>
      </c>
      <c r="CX39" s="14" t="n">
        <v>8.190864482750215e-05</v>
      </c>
      <c r="CY39" s="14" t="n">
        <v>0.00228573469867902</v>
      </c>
      <c r="CZ39" s="14" t="n">
        <v>2.509600572947204e-05</v>
      </c>
      <c r="DA39" s="14" t="n">
        <v>0.0002046929778809193</v>
      </c>
      <c r="DB39" s="14" t="n">
        <v>4.71847226219283e-05</v>
      </c>
      <c r="DC39" s="14" t="n">
        <v>0.01230872095167279</v>
      </c>
      <c r="DD39" s="14" t="n">
        <v>2.095025868774315e-05</v>
      </c>
      <c r="DE39" s="14" t="n">
        <v>0</v>
      </c>
      <c r="DF39" s="14">
        <f>SUM(C39:DE39)</f>
        <v/>
      </c>
      <c r="DH39" s="14" t="n">
        <v>101.3299615859792</v>
      </c>
      <c r="DI39" s="14" t="n">
        <v>-0.143499068935056</v>
      </c>
      <c r="DJ39" s="14" t="n">
        <v>7.863249471293338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2.132992849023641</v>
      </c>
      <c r="D40" s="13" t="n">
        <v>0.001622829107337482</v>
      </c>
      <c r="E40" s="13" t="n">
        <v>0</v>
      </c>
      <c r="F40" s="13" t="n">
        <v>5.691810126470776e-05</v>
      </c>
      <c r="G40" s="13" t="n">
        <v>0</v>
      </c>
      <c r="H40" s="13" t="n">
        <v>0.008813886933245845</v>
      </c>
      <c r="I40" s="13" t="n">
        <v>8.543613137354527e-06</v>
      </c>
      <c r="J40" s="13" t="n">
        <v>0.002181712581059409</v>
      </c>
      <c r="K40" s="13" t="n">
        <v>0.007121640348212692</v>
      </c>
      <c r="L40" s="13" t="n">
        <v>0.002628670873446127</v>
      </c>
      <c r="M40" s="13" t="n">
        <v>0.0007538247267927636</v>
      </c>
      <c r="N40" s="13" t="n">
        <v>0.02566854837359248</v>
      </c>
      <c r="O40" s="13" t="n">
        <v>0.02202750703155142</v>
      </c>
      <c r="P40" s="13" t="n">
        <v>0.06764516397603859</v>
      </c>
      <c r="Q40" s="13" t="n">
        <v>0.09928757488460688</v>
      </c>
      <c r="R40" s="13" t="n">
        <v>0.03313140252029731</v>
      </c>
      <c r="S40" s="13" t="n">
        <v>0.08319915861230182</v>
      </c>
      <c r="T40" s="13" t="n">
        <v>0.06371100463536421</v>
      </c>
      <c r="U40" s="13" t="n">
        <v>0.03994827181084665</v>
      </c>
      <c r="V40" s="13" t="n">
        <v>0.02619414459297177</v>
      </c>
      <c r="W40" s="13" t="n">
        <v>0.01291000677380646</v>
      </c>
      <c r="X40" s="13" t="n">
        <v>0.008914262011599269</v>
      </c>
      <c r="Y40" s="13" t="n">
        <v>0.06959973257530629</v>
      </c>
      <c r="Z40" s="13" t="n">
        <v>0.02124392501827123</v>
      </c>
      <c r="AA40" s="13" t="n">
        <v>0.09373311631188386</v>
      </c>
      <c r="AB40" s="13" t="n">
        <v>0.005342255686353557</v>
      </c>
      <c r="AC40" s="13" t="n">
        <v>0.7620436064616708</v>
      </c>
      <c r="AD40" s="13" t="n">
        <v>0.01343310669076589</v>
      </c>
      <c r="AE40" s="13" t="n">
        <v>0.01518513969968534</v>
      </c>
      <c r="AF40" s="13" t="n">
        <v>0.02237431955505337</v>
      </c>
      <c r="AG40" s="13" t="n">
        <v>0.004595909199656031</v>
      </c>
      <c r="AH40" s="13" t="n">
        <v>0.00262768944696828</v>
      </c>
      <c r="AI40" s="13" t="n">
        <v>0.005852222590651203</v>
      </c>
      <c r="AJ40" s="13" t="n">
        <v>0.1009534171830211</v>
      </c>
      <c r="AK40" s="13" t="n">
        <v>0.03316315422888678</v>
      </c>
      <c r="AL40" s="13" t="n">
        <v>0.01075745395342011</v>
      </c>
      <c r="AM40" s="13" t="n">
        <v>0.2880780165956606</v>
      </c>
      <c r="AN40" s="13" t="n">
        <v>0.05498651079248677</v>
      </c>
      <c r="AO40" s="13" t="n">
        <v>0.02111905714871557</v>
      </c>
      <c r="AP40" s="13" t="n">
        <v>0.02836820173143726</v>
      </c>
      <c r="AQ40" s="13" t="n">
        <v>0.156938672636168</v>
      </c>
      <c r="AR40" s="13" t="n">
        <v>0.01080328745582178</v>
      </c>
      <c r="AS40" s="13" t="n">
        <v>0.01867398627484623</v>
      </c>
      <c r="AT40" s="13" t="n">
        <v>0.002222479783634144</v>
      </c>
      <c r="AU40" s="13" t="n">
        <v>0.01865301400985626</v>
      </c>
      <c r="AV40" s="13" t="n">
        <v>0.09081514166940204</v>
      </c>
      <c r="AW40" s="13" t="n">
        <v>0.0449957409814633</v>
      </c>
      <c r="AX40" s="13" t="n">
        <v>0.05982990807211957</v>
      </c>
      <c r="AY40" s="13" t="n">
        <v>0.008002116606843961</v>
      </c>
      <c r="AZ40" s="13" t="n">
        <v>0.02978892541833244</v>
      </c>
      <c r="BA40" s="13" t="n">
        <v>0.0127497668073799</v>
      </c>
      <c r="BB40" s="13" t="n">
        <v>0.06930149565011348</v>
      </c>
      <c r="BC40" s="13" t="n">
        <v>0.00941872878479498</v>
      </c>
      <c r="BD40" s="13" t="n">
        <v>0.0005513054239219144</v>
      </c>
      <c r="BE40" s="13" t="n">
        <v>0.005245690863938705</v>
      </c>
      <c r="BF40" s="13" t="n">
        <v>0.009539864586531476</v>
      </c>
      <c r="BG40" s="13" t="n">
        <v>0.00202867858051376</v>
      </c>
      <c r="BH40" s="13" t="n">
        <v>0.02809486592299155</v>
      </c>
      <c r="BI40" s="13" t="n">
        <v>0.0002645502177091867</v>
      </c>
      <c r="BJ40" s="13" t="n">
        <v>0.006654066454942134</v>
      </c>
      <c r="BK40" s="13" t="n">
        <v>0.1229556325177869</v>
      </c>
      <c r="BL40" s="13" t="n">
        <v>0.007727043523436126</v>
      </c>
      <c r="BM40" s="13" t="n">
        <v>0.002693995230984833</v>
      </c>
      <c r="BN40" s="13" t="n">
        <v>0.0105379022821174</v>
      </c>
      <c r="BO40" s="13" t="n">
        <v>0.06761081362743057</v>
      </c>
      <c r="BP40" s="13" t="n">
        <v>0.008668105491861191</v>
      </c>
      <c r="BQ40" s="13" t="n">
        <v>0.001019639124559814</v>
      </c>
      <c r="BR40" s="13" t="n">
        <v>0.0005619996401170474</v>
      </c>
      <c r="BS40" s="13" t="n">
        <v>0.005076322575133489</v>
      </c>
      <c r="BT40" s="13" t="n">
        <v>0.01320398625002235</v>
      </c>
      <c r="BU40" s="13" t="n">
        <v>0.02327221053043985</v>
      </c>
      <c r="BV40" s="13" t="n">
        <v>0.09545713095329122</v>
      </c>
      <c r="BW40" s="13" t="n">
        <v>0.0001241061796592952</v>
      </c>
      <c r="BX40" s="13" t="n">
        <v>0.1440255446438547</v>
      </c>
      <c r="BY40" s="13" t="n">
        <v>7.046753722188359</v>
      </c>
      <c r="BZ40" s="13" t="n">
        <v>0.1161594824434506</v>
      </c>
      <c r="CA40" s="13" t="n">
        <v>0.02441581860784822</v>
      </c>
      <c r="CB40" s="13" t="n">
        <v>0.001691290245245575</v>
      </c>
      <c r="CC40" s="13" t="n">
        <v>0.0003620001869707325</v>
      </c>
      <c r="CD40" s="13" t="n">
        <v>0.001854861647915111</v>
      </c>
      <c r="CE40" s="13" t="n">
        <v>0.004069140238656841</v>
      </c>
      <c r="CF40" s="13" t="n">
        <v>0.007329782019143963</v>
      </c>
      <c r="CG40" s="13" t="n">
        <v>0.07953055833043385</v>
      </c>
      <c r="CH40" s="13" t="n">
        <v>1.530063796195385</v>
      </c>
      <c r="CI40" s="13" t="n">
        <v>0.02567574116736716</v>
      </c>
      <c r="CJ40" s="13" t="n">
        <v>0.007745245375301724</v>
      </c>
      <c r="CK40" s="13" t="n">
        <v>0.002930374886052152</v>
      </c>
      <c r="CL40" s="13" t="n">
        <v>0.004568788795898178</v>
      </c>
      <c r="CM40" s="13" t="n">
        <v>0.003361648986918486</v>
      </c>
      <c r="CN40" s="13" t="n">
        <v>0.001340014292149724</v>
      </c>
      <c r="CO40" s="13" t="n">
        <v>0.0005747543038595084</v>
      </c>
      <c r="CP40" s="13" t="n">
        <v>0.0005325729630854632</v>
      </c>
      <c r="CQ40" s="13" t="n">
        <v>0.004190649488901585</v>
      </c>
      <c r="CR40" s="13" t="n">
        <v>0.2686782676980417</v>
      </c>
      <c r="CS40" s="13" t="n">
        <v>0.003645411815842945</v>
      </c>
      <c r="CT40" s="13" t="n">
        <v>0.003191493277516366</v>
      </c>
      <c r="CU40" s="13" t="n">
        <v>0.1652495506119024</v>
      </c>
      <c r="CV40" s="13" t="n">
        <v>0.1482285355391463</v>
      </c>
      <c r="CW40" s="13" t="n">
        <v>0.7286019172559057</v>
      </c>
      <c r="CX40" s="13" t="n">
        <v>0.0103615121329174</v>
      </c>
      <c r="CY40" s="13" t="n">
        <v>0.3364753675968448</v>
      </c>
      <c r="CZ40" s="13" t="n">
        <v>0.02229858244973061</v>
      </c>
      <c r="DA40" s="13" t="n">
        <v>0.005008738260383222</v>
      </c>
      <c r="DB40" s="13" t="n">
        <v>0.005273996403291336</v>
      </c>
      <c r="DC40" s="13" t="n">
        <v>0.150004321192022</v>
      </c>
      <c r="DD40" s="13" t="n">
        <v>0.01926308642279998</v>
      </c>
      <c r="DE40" s="13" t="n">
        <v>0</v>
      </c>
      <c r="DF40" s="13">
        <f>SUM(C40:DE40)</f>
        <v/>
      </c>
      <c r="DH40" s="13" t="n">
        <v>248.0497090832491</v>
      </c>
      <c r="DI40" s="13" t="n">
        <v>0.07758376123413695</v>
      </c>
      <c r="DJ40" s="13" t="n">
        <v>5.113040763006665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0.7541243078576564</v>
      </c>
      <c r="D41" s="14" t="n">
        <v>0.00052755372079301</v>
      </c>
      <c r="E41" s="14" t="n">
        <v>0</v>
      </c>
      <c r="F41" s="14" t="n">
        <v>0</v>
      </c>
      <c r="G41" s="14" t="n">
        <v>0</v>
      </c>
      <c r="H41" s="14" t="n">
        <v>2.327834752174858e-05</v>
      </c>
      <c r="I41" s="14" t="n">
        <v>3.749667417616008e-07</v>
      </c>
      <c r="J41" s="14" t="n">
        <v>8.88445744292827e-05</v>
      </c>
      <c r="K41" s="14" t="n">
        <v>0.0003815417556771056</v>
      </c>
      <c r="L41" s="14" t="n">
        <v>1.315543635231658e-05</v>
      </c>
      <c r="M41" s="14" t="n">
        <v>1.722188244706418e-05</v>
      </c>
      <c r="N41" s="14" t="n">
        <v>0.02354246124399731</v>
      </c>
      <c r="O41" s="14" t="n">
        <v>0.01310218007031556</v>
      </c>
      <c r="P41" s="14" t="n">
        <v>0.001283388852457755</v>
      </c>
      <c r="Q41" s="14" t="n">
        <v>0.07086704129480041</v>
      </c>
      <c r="R41" s="14" t="n">
        <v>0.008590809898490509</v>
      </c>
      <c r="S41" s="14" t="n">
        <v>0.02246088998652856</v>
      </c>
      <c r="T41" s="14" t="n">
        <v>0.05349406269373648</v>
      </c>
      <c r="U41" s="14" t="n">
        <v>0.008178920140488682</v>
      </c>
      <c r="V41" s="14" t="n">
        <v>0.02636843636975418</v>
      </c>
      <c r="W41" s="14" t="n">
        <v>0.003962283237987376</v>
      </c>
      <c r="X41" s="14" t="n">
        <v>0.002468852418693977</v>
      </c>
      <c r="Y41" s="14" t="n">
        <v>0.02025245442638818</v>
      </c>
      <c r="Z41" s="14" t="n">
        <v>0.005907594771237126</v>
      </c>
      <c r="AA41" s="14" t="n">
        <v>0.003609054662660983</v>
      </c>
      <c r="AB41" s="14" t="n">
        <v>0.001436089783383479</v>
      </c>
      <c r="AC41" s="14" t="n">
        <v>0.005719610533118036</v>
      </c>
      <c r="AD41" s="14" t="n">
        <v>5.413824947258146</v>
      </c>
      <c r="AE41" s="14" t="n">
        <v>0.01240412447070259</v>
      </c>
      <c r="AF41" s="14" t="n">
        <v>0.01447042494637518</v>
      </c>
      <c r="AG41" s="14" t="n">
        <v>0.001957624034817501</v>
      </c>
      <c r="AH41" s="14" t="n">
        <v>0.001883609087615426</v>
      </c>
      <c r="AI41" s="14" t="n">
        <v>0.00207287256838716</v>
      </c>
      <c r="AJ41" s="14" t="n">
        <v>0.0741683444677705</v>
      </c>
      <c r="AK41" s="14" t="n">
        <v>0.0162466824614643</v>
      </c>
      <c r="AL41" s="14" t="n">
        <v>0.008698274779335826</v>
      </c>
      <c r="AM41" s="14" t="n">
        <v>0.1002046711447991</v>
      </c>
      <c r="AN41" s="14" t="n">
        <v>0.01840109822335952</v>
      </c>
      <c r="AO41" s="14" t="n">
        <v>0.006403666747695327</v>
      </c>
      <c r="AP41" s="14" t="n">
        <v>0.008444196002783863</v>
      </c>
      <c r="AQ41" s="14" t="n">
        <v>0.07089934048065019</v>
      </c>
      <c r="AR41" s="14" t="n">
        <v>0.003251616643317295</v>
      </c>
      <c r="AS41" s="14" t="n">
        <v>0.01075257740787581</v>
      </c>
      <c r="AT41" s="14" t="n">
        <v>0.0003207617842505902</v>
      </c>
      <c r="AU41" s="14" t="n">
        <v>0.007912784106052241</v>
      </c>
      <c r="AV41" s="14" t="n">
        <v>0.07080031176759481</v>
      </c>
      <c r="AW41" s="14" t="n">
        <v>0.03863926214415205</v>
      </c>
      <c r="AX41" s="14" t="n">
        <v>0.05914003413422254</v>
      </c>
      <c r="AY41" s="14" t="n">
        <v>0.004707195274959565</v>
      </c>
      <c r="AZ41" s="14" t="n">
        <v>0.02575922807230328</v>
      </c>
      <c r="BA41" s="14" t="n">
        <v>0.007494047197430367</v>
      </c>
      <c r="BB41" s="14" t="n">
        <v>0.03972824641923489</v>
      </c>
      <c r="BC41" s="14" t="n">
        <v>0.00664384141206026</v>
      </c>
      <c r="BD41" s="14" t="n">
        <v>0.00029820889684351</v>
      </c>
      <c r="BE41" s="14" t="n">
        <v>0.004090014733896561</v>
      </c>
      <c r="BF41" s="14" t="n">
        <v>0.007423439436628851</v>
      </c>
      <c r="BG41" s="14" t="n">
        <v>0.001557741258860705</v>
      </c>
      <c r="BH41" s="14" t="n">
        <v>0.03371432266840499</v>
      </c>
      <c r="BI41" s="14" t="n">
        <v>0.0001824461064377581</v>
      </c>
      <c r="BJ41" s="14" t="n">
        <v>0.003517175318484915</v>
      </c>
      <c r="BK41" s="14" t="n">
        <v>0.04748885536793842</v>
      </c>
      <c r="BL41" s="14" t="n">
        <v>0.005826122498715256</v>
      </c>
      <c r="BM41" s="14" t="n">
        <v>0.001505998829866945</v>
      </c>
      <c r="BN41" s="14" t="n">
        <v>0.005195237574586117</v>
      </c>
      <c r="BO41" s="14" t="n">
        <v>0.05784409803024633</v>
      </c>
      <c r="BP41" s="14" t="n">
        <v>0.0003905957199939679</v>
      </c>
      <c r="BQ41" s="14" t="n">
        <v>2.539197174543016e-05</v>
      </c>
      <c r="BR41" s="14" t="n">
        <v>0.0001184197172844207</v>
      </c>
      <c r="BS41" s="14" t="n">
        <v>0</v>
      </c>
      <c r="BT41" s="14" t="n">
        <v>0.0003752301492661844</v>
      </c>
      <c r="BU41" s="14" t="n">
        <v>0.005613492115878358</v>
      </c>
      <c r="BV41" s="14" t="n">
        <v>0.02344020642280008</v>
      </c>
      <c r="BW41" s="14" t="n">
        <v>0</v>
      </c>
      <c r="BX41" s="14" t="n">
        <v>0.001756148332140278</v>
      </c>
      <c r="BY41" s="14" t="n">
        <v>0.002357729336824847</v>
      </c>
      <c r="BZ41" s="14" t="n">
        <v>5.3072738310302e-05</v>
      </c>
      <c r="CA41" s="14" t="n">
        <v>0.002875503992556594</v>
      </c>
      <c r="CB41" s="14" t="n">
        <v>0.001303971007918259</v>
      </c>
      <c r="CC41" s="14" t="n">
        <v>0.0003278335276900658</v>
      </c>
      <c r="CD41" s="14" t="n">
        <v>2.975323618986634e-05</v>
      </c>
      <c r="CE41" s="14" t="n">
        <v>0.0006522284119099182</v>
      </c>
      <c r="CF41" s="14" t="n">
        <v>0.002428465671108001</v>
      </c>
      <c r="CG41" s="14" t="n">
        <v>0.007426698892625724</v>
      </c>
      <c r="CH41" s="14" t="n">
        <v>0.514398224734645</v>
      </c>
      <c r="CI41" s="14" t="n">
        <v>0.001390511982928465</v>
      </c>
      <c r="CJ41" s="14" t="n">
        <v>0.0007472818233001281</v>
      </c>
      <c r="CK41" s="14" t="n">
        <v>0.0001954983185016458</v>
      </c>
      <c r="CL41" s="14" t="n">
        <v>0.0003082082260094539</v>
      </c>
      <c r="CM41" s="14" t="n">
        <v>0.0004066159268313777</v>
      </c>
      <c r="CN41" s="14" t="n">
        <v>0.0008118281040971943</v>
      </c>
      <c r="CO41" s="14" t="n">
        <v>0.000348206507615243</v>
      </c>
      <c r="CP41" s="14" t="n">
        <v>2.013548507539346e-05</v>
      </c>
      <c r="CQ41" s="14" t="n">
        <v>0.001192763745030047</v>
      </c>
      <c r="CR41" s="14" t="n">
        <v>0.05457802399423548</v>
      </c>
      <c r="CS41" s="14" t="n">
        <v>4.264836326398721e-05</v>
      </c>
      <c r="CT41" s="14" t="n">
        <v>3.68415051633451e-05</v>
      </c>
      <c r="CU41" s="14" t="n">
        <v>0.04177448755989775</v>
      </c>
      <c r="CV41" s="14" t="n">
        <v>0.002026255382494233</v>
      </c>
      <c r="CW41" s="14" t="n">
        <v>0.001986179078096692</v>
      </c>
      <c r="CX41" s="14" t="n">
        <v>0.0001704319014934088</v>
      </c>
      <c r="CY41" s="14" t="n">
        <v>0.006831035201081823</v>
      </c>
      <c r="CZ41" s="14" t="n">
        <v>0.0001618975887183912</v>
      </c>
      <c r="DA41" s="14" t="n">
        <v>0.0006092534513661327</v>
      </c>
      <c r="DB41" s="14" t="n">
        <v>0.0001063763182802538</v>
      </c>
      <c r="DC41" s="14" t="n">
        <v>0.03733882178450581</v>
      </c>
      <c r="DD41" s="14" t="n">
        <v>4.445950750696593e-05</v>
      </c>
      <c r="DE41" s="14" t="n">
        <v>0</v>
      </c>
      <c r="DF41" s="14">
        <f>SUM(C41:DE41)</f>
        <v/>
      </c>
      <c r="DH41" s="14" t="n">
        <v>82.37436317636887</v>
      </c>
      <c r="DI41" s="14" t="n">
        <v>4.093240978617092</v>
      </c>
      <c r="DJ41" s="14" t="n">
        <v>5.675879444368947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9.052247451015372</v>
      </c>
      <c r="D42" s="13" t="n">
        <v>0.3354897263602126</v>
      </c>
      <c r="E42" s="13" t="n">
        <v>1.111566033532404e-05</v>
      </c>
      <c r="F42" s="13" t="n">
        <v>0.003230321851504219</v>
      </c>
      <c r="G42" s="13" t="n">
        <v>0.002998721653707014</v>
      </c>
      <c r="H42" s="13" t="n">
        <v>0.002901374340061369</v>
      </c>
      <c r="I42" s="13" t="n">
        <v>2.488603047900021e-06</v>
      </c>
      <c r="J42" s="13" t="n">
        <v>0.0144209329558137</v>
      </c>
      <c r="K42" s="13" t="n">
        <v>0.002904130770263623</v>
      </c>
      <c r="L42" s="13" t="n">
        <v>0.002401338951512995</v>
      </c>
      <c r="M42" s="13" t="n">
        <v>0.002497262589779276</v>
      </c>
      <c r="N42" s="13" t="n">
        <v>0.6012565768554127</v>
      </c>
      <c r="O42" s="13" t="n">
        <v>0.3623188818998499</v>
      </c>
      <c r="P42" s="13" t="n">
        <v>0.04023264036038057</v>
      </c>
      <c r="Q42" s="13" t="n">
        <v>7.410415937400721</v>
      </c>
      <c r="R42" s="13" t="n">
        <v>0.1607598107811176</v>
      </c>
      <c r="S42" s="13" t="n">
        <v>0.1509238414336788</v>
      </c>
      <c r="T42" s="13" t="n">
        <v>0.349159813737922</v>
      </c>
      <c r="U42" s="13" t="n">
        <v>0.1930851226296359</v>
      </c>
      <c r="V42" s="13" t="n">
        <v>1.080956598020846</v>
      </c>
      <c r="W42" s="13" t="n">
        <v>0.01825686684568424</v>
      </c>
      <c r="X42" s="13" t="n">
        <v>0.009177535814166372</v>
      </c>
      <c r="Y42" s="13" t="n">
        <v>0.4840679040668232</v>
      </c>
      <c r="Z42" s="13" t="n">
        <v>0.01554629681651884</v>
      </c>
      <c r="AA42" s="13" t="n">
        <v>0.08373479637702888</v>
      </c>
      <c r="AB42" s="13" t="n">
        <v>0.01069294459572304</v>
      </c>
      <c r="AC42" s="13" t="n">
        <v>0.1855887066529207</v>
      </c>
      <c r="AD42" s="13" t="n">
        <v>0.09817601139824517</v>
      </c>
      <c r="AE42" s="13" t="n">
        <v>37.58406467673341</v>
      </c>
      <c r="AF42" s="13" t="n">
        <v>26.86057673493487</v>
      </c>
      <c r="AG42" s="13" t="n">
        <v>0.8117406000587413</v>
      </c>
      <c r="AH42" s="13" t="n">
        <v>2.714386388986389</v>
      </c>
      <c r="AI42" s="13" t="n">
        <v>0.1387648858374057</v>
      </c>
      <c r="AJ42" s="13" t="n">
        <v>3.012919652111662</v>
      </c>
      <c r="AK42" s="13" t="n">
        <v>0.5133528322793655</v>
      </c>
      <c r="AL42" s="13" t="n">
        <v>0.3949671314075475</v>
      </c>
      <c r="AM42" s="13" t="n">
        <v>0.2501096660298306</v>
      </c>
      <c r="AN42" s="13" t="n">
        <v>0.05377805164122517</v>
      </c>
      <c r="AO42" s="13" t="n">
        <v>0.04829756699817512</v>
      </c>
      <c r="AP42" s="13" t="n">
        <v>0.0681789548788788</v>
      </c>
      <c r="AQ42" s="13" t="n">
        <v>3.711389411623422</v>
      </c>
      <c r="AR42" s="13" t="n">
        <v>8.925906892371342</v>
      </c>
      <c r="AS42" s="13" t="n">
        <v>2.958372330821106</v>
      </c>
      <c r="AT42" s="13" t="n">
        <v>0.01793141932178883</v>
      </c>
      <c r="AU42" s="13" t="n">
        <v>0.567052914987159</v>
      </c>
      <c r="AV42" s="13" t="n">
        <v>0.5547392075402106</v>
      </c>
      <c r="AW42" s="13" t="n">
        <v>0.1538071848548459</v>
      </c>
      <c r="AX42" s="13" t="n">
        <v>0.7319869660565803</v>
      </c>
      <c r="AY42" s="13" t="n">
        <v>0.1892407435841963</v>
      </c>
      <c r="AZ42" s="13" t="n">
        <v>0.6507881365746211</v>
      </c>
      <c r="BA42" s="13" t="n">
        <v>0.484168044661207</v>
      </c>
      <c r="BB42" s="13" t="n">
        <v>1.028809587647546</v>
      </c>
      <c r="BC42" s="13" t="n">
        <v>0.2295036607219575</v>
      </c>
      <c r="BD42" s="13" t="n">
        <v>0.007499804449964745</v>
      </c>
      <c r="BE42" s="13" t="n">
        <v>0.1510887024956655</v>
      </c>
      <c r="BF42" s="13" t="n">
        <v>0.0274643600867845</v>
      </c>
      <c r="BG42" s="13" t="n">
        <v>0.04871022337425184</v>
      </c>
      <c r="BH42" s="13" t="n">
        <v>1.521768688447524</v>
      </c>
      <c r="BI42" s="13" t="n">
        <v>0.007302542189696758</v>
      </c>
      <c r="BJ42" s="13" t="n">
        <v>0.1225914599695706</v>
      </c>
      <c r="BK42" s="13" t="n">
        <v>0.5012974922513036</v>
      </c>
      <c r="BL42" s="13" t="n">
        <v>0.8006308692575965</v>
      </c>
      <c r="BM42" s="13" t="n">
        <v>0.06766906816907289</v>
      </c>
      <c r="BN42" s="13" t="n">
        <v>3.597646934213811</v>
      </c>
      <c r="BO42" s="13" t="n">
        <v>0.2177065378508075</v>
      </c>
      <c r="BP42" s="13" t="n">
        <v>0.01930435109365967</v>
      </c>
      <c r="BQ42" s="13" t="n">
        <v>0.00167469393608892</v>
      </c>
      <c r="BR42" s="13" t="n">
        <v>0.0007462982997749726</v>
      </c>
      <c r="BS42" s="13" t="n">
        <v>3.918731856333186</v>
      </c>
      <c r="BT42" s="13" t="n">
        <v>2.045360786767437</v>
      </c>
      <c r="BU42" s="13" t="n">
        <v>2.22569118081663</v>
      </c>
      <c r="BV42" s="13" t="n">
        <v>3.734095280233888</v>
      </c>
      <c r="BW42" s="13" t="n">
        <v>2.558712659707592</v>
      </c>
      <c r="BX42" s="13" t="n">
        <v>0.0593141500912899</v>
      </c>
      <c r="BY42" s="13" t="n">
        <v>3.315086382725805</v>
      </c>
      <c r="BZ42" s="13" t="n">
        <v>0.05482888481046459</v>
      </c>
      <c r="CA42" s="13" t="n">
        <v>0.02457388054911371</v>
      </c>
      <c r="CB42" s="13" t="n">
        <v>0.05656026385289798</v>
      </c>
      <c r="CC42" s="13" t="n">
        <v>0.01449434734210259</v>
      </c>
      <c r="CD42" s="13" t="n">
        <v>0.001124988049850088</v>
      </c>
      <c r="CE42" s="13" t="n">
        <v>0.008392755660019881</v>
      </c>
      <c r="CF42" s="13" t="n">
        <v>0.007069028996615549</v>
      </c>
      <c r="CG42" s="13" t="n">
        <v>0.03056426362654875</v>
      </c>
      <c r="CH42" s="13" t="n">
        <v>1.235934104095234</v>
      </c>
      <c r="CI42" s="13" t="n">
        <v>0.005156055980890271</v>
      </c>
      <c r="CJ42" s="13" t="n">
        <v>0.0288619743362451</v>
      </c>
      <c r="CK42" s="13" t="n">
        <v>0.8926901555166734</v>
      </c>
      <c r="CL42" s="13" t="n">
        <v>0.04942395176074684</v>
      </c>
      <c r="CM42" s="13" t="n">
        <v>0.01217967657648683</v>
      </c>
      <c r="CN42" s="13" t="n">
        <v>1.948761742637123</v>
      </c>
      <c r="CO42" s="13" t="n">
        <v>1.548933306954152</v>
      </c>
      <c r="CP42" s="13" t="n">
        <v>0.001457606375763561</v>
      </c>
      <c r="CQ42" s="13" t="n">
        <v>0.004070864579542838</v>
      </c>
      <c r="CR42" s="13" t="n">
        <v>0.1888896379281859</v>
      </c>
      <c r="CS42" s="13" t="n">
        <v>0.02762080619065931</v>
      </c>
      <c r="CT42" s="13" t="n">
        <v>0.02426321226200988</v>
      </c>
      <c r="CU42" s="13" t="n">
        <v>0.1756495583433955</v>
      </c>
      <c r="CV42" s="13" t="n">
        <v>1.041900405991201</v>
      </c>
      <c r="CW42" s="13" t="n">
        <v>1.161686575698345</v>
      </c>
      <c r="CX42" s="13" t="n">
        <v>0.1430922099644245</v>
      </c>
      <c r="CY42" s="13" t="n">
        <v>6.63983697735883</v>
      </c>
      <c r="CZ42" s="13" t="n">
        <v>1.767901301619552</v>
      </c>
      <c r="DA42" s="13" t="n">
        <v>0.01361166405889127</v>
      </c>
      <c r="DB42" s="13" t="n">
        <v>0.1959717333793054</v>
      </c>
      <c r="DC42" s="13" t="n">
        <v>0.09557307032098265</v>
      </c>
      <c r="DD42" s="13" t="n">
        <v>0.2747717647126852</v>
      </c>
      <c r="DE42" s="13" t="n">
        <v>0</v>
      </c>
      <c r="DF42" s="13">
        <f>SUM(C42:DE42)</f>
        <v/>
      </c>
      <c r="DH42" s="13" t="n">
        <v>29.42676500727237</v>
      </c>
      <c r="DI42" s="13" t="n">
        <v>-1.923749251540404</v>
      </c>
      <c r="DJ42" s="13" t="n">
        <v>17.12528696983616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1.618653534577292</v>
      </c>
      <c r="D43" s="14" t="n">
        <v>0.03872700747962251</v>
      </c>
      <c r="E43" s="14" t="n">
        <v>2.872186446146772e-05</v>
      </c>
      <c r="F43" s="14" t="n">
        <v>0.008204110473563847</v>
      </c>
      <c r="G43" s="14" t="n">
        <v>0.001710924096931842</v>
      </c>
      <c r="H43" s="14" t="n">
        <v>0.09341501793858802</v>
      </c>
      <c r="I43" s="14" t="n">
        <v>3.443795335115441e-06</v>
      </c>
      <c r="J43" s="14" t="n">
        <v>0.1488476110878629</v>
      </c>
      <c r="K43" s="14" t="n">
        <v>0.2810557800526333</v>
      </c>
      <c r="L43" s="14" t="n">
        <v>0.0008656261283465723</v>
      </c>
      <c r="M43" s="14" t="n">
        <v>0.000307622254631257</v>
      </c>
      <c r="N43" s="14" t="n">
        <v>0.3967463175830404</v>
      </c>
      <c r="O43" s="14" t="n">
        <v>0.3461248034864191</v>
      </c>
      <c r="P43" s="14" t="n">
        <v>0.04254488819209327</v>
      </c>
      <c r="Q43" s="14" t="n">
        <v>1.192313820311335</v>
      </c>
      <c r="R43" s="14" t="n">
        <v>0.1263404504565276</v>
      </c>
      <c r="S43" s="14" t="n">
        <v>0.08335308150346123</v>
      </c>
      <c r="T43" s="14" t="n">
        <v>0.07523655342027925</v>
      </c>
      <c r="U43" s="14" t="n">
        <v>0.1271500606952667</v>
      </c>
      <c r="V43" s="14" t="n">
        <v>0.560747169813782</v>
      </c>
      <c r="W43" s="14" t="n">
        <v>0.0239030868763765</v>
      </c>
      <c r="X43" s="14" t="n">
        <v>0.02097964433037279</v>
      </c>
      <c r="Y43" s="14" t="n">
        <v>0.2694960862912419</v>
      </c>
      <c r="Z43" s="14" t="n">
        <v>0.01332453867219582</v>
      </c>
      <c r="AA43" s="14" t="n">
        <v>0.06502637277372288</v>
      </c>
      <c r="AB43" s="14" t="n">
        <v>0.03030716499970607</v>
      </c>
      <c r="AC43" s="14" t="n">
        <v>0.1729794804291629</v>
      </c>
      <c r="AD43" s="14" t="n">
        <v>0.09070674914700259</v>
      </c>
      <c r="AE43" s="14" t="n">
        <v>0.2554914553820637</v>
      </c>
      <c r="AF43" s="14" t="n">
        <v>0.461468341322322</v>
      </c>
      <c r="AG43" s="14" t="n">
        <v>0.03898522859691056</v>
      </c>
      <c r="AH43" s="14" t="n">
        <v>0.09697861881370173</v>
      </c>
      <c r="AI43" s="14" t="n">
        <v>0.08753699457674192</v>
      </c>
      <c r="AJ43" s="14" t="n">
        <v>0.0796571112711755</v>
      </c>
      <c r="AK43" s="14" t="n">
        <v>0.2630057020446928</v>
      </c>
      <c r="AL43" s="14" t="n">
        <v>0.2005935730315758</v>
      </c>
      <c r="AM43" s="14" t="n">
        <v>0.1699034037349617</v>
      </c>
      <c r="AN43" s="14" t="n">
        <v>0.05139136060708555</v>
      </c>
      <c r="AO43" s="14" t="n">
        <v>0.03718613829128841</v>
      </c>
      <c r="AP43" s="14" t="n">
        <v>0.05065479705797343</v>
      </c>
      <c r="AQ43" s="14" t="n">
        <v>1.174047004078035</v>
      </c>
      <c r="AR43" s="14" t="n">
        <v>0.06212595010962002</v>
      </c>
      <c r="AS43" s="14" t="n">
        <v>0.23151489742943</v>
      </c>
      <c r="AT43" s="14" t="n">
        <v>0.01833603939864452</v>
      </c>
      <c r="AU43" s="14" t="n">
        <v>0.1122052543249798</v>
      </c>
      <c r="AV43" s="14" t="n">
        <v>0.2309838656454839</v>
      </c>
      <c r="AW43" s="14" t="n">
        <v>0.06883705011337016</v>
      </c>
      <c r="AX43" s="14" t="n">
        <v>0.3780011910915528</v>
      </c>
      <c r="AY43" s="14" t="n">
        <v>0.1074336864682039</v>
      </c>
      <c r="AZ43" s="14" t="n">
        <v>0.3733066100030114</v>
      </c>
      <c r="BA43" s="14" t="n">
        <v>0.1494862914391832</v>
      </c>
      <c r="BB43" s="14" t="n">
        <v>0.6328717083159213</v>
      </c>
      <c r="BC43" s="14" t="n">
        <v>0.1393192687281316</v>
      </c>
      <c r="BD43" s="14" t="n">
        <v>0.00375526733322711</v>
      </c>
      <c r="BE43" s="14" t="n">
        <v>0.0933952642773057</v>
      </c>
      <c r="BF43" s="14" t="n">
        <v>0.01047750410427518</v>
      </c>
      <c r="BG43" s="14" t="n">
        <v>0.0862699106170335</v>
      </c>
      <c r="BH43" s="14" t="n">
        <v>0.7875441048378607</v>
      </c>
      <c r="BI43" s="14" t="n">
        <v>0.004574981789357923</v>
      </c>
      <c r="BJ43" s="14" t="n">
        <v>0.0635958576170116</v>
      </c>
      <c r="BK43" s="14" t="n">
        <v>0.1937084500107672</v>
      </c>
      <c r="BL43" s="14" t="n">
        <v>0.1802770047171822</v>
      </c>
      <c r="BM43" s="14" t="n">
        <v>0.03960890942612167</v>
      </c>
      <c r="BN43" s="14" t="n">
        <v>0.1208928132447826</v>
      </c>
      <c r="BO43" s="14" t="n">
        <v>0.1119108536766271</v>
      </c>
      <c r="BP43" s="14" t="n">
        <v>0.01910808487659582</v>
      </c>
      <c r="BQ43" s="14" t="n">
        <v>0.0003449396203176076</v>
      </c>
      <c r="BR43" s="14" t="n">
        <v>0.008784240235757825</v>
      </c>
      <c r="BS43" s="14" t="n">
        <v>0.1286484515729235</v>
      </c>
      <c r="BT43" s="14" t="n">
        <v>0.6620633365844272</v>
      </c>
      <c r="BU43" s="14" t="n">
        <v>1.410688291900994</v>
      </c>
      <c r="BV43" s="14" t="n">
        <v>2.843593278305178</v>
      </c>
      <c r="BW43" s="14" t="n">
        <v>0.02494045364730302</v>
      </c>
      <c r="BX43" s="14" t="n">
        <v>0.0470061277512828</v>
      </c>
      <c r="BY43" s="14" t="n">
        <v>0.318745667010041</v>
      </c>
      <c r="BZ43" s="14" t="n">
        <v>0.0196998013428583</v>
      </c>
      <c r="CA43" s="14" t="n">
        <v>0.01274878069989957</v>
      </c>
      <c r="CB43" s="14" t="n">
        <v>0.2363565978545688</v>
      </c>
      <c r="CC43" s="14" t="n">
        <v>0.01692562592622574</v>
      </c>
      <c r="CD43" s="14" t="n">
        <v>0.2257783665917963</v>
      </c>
      <c r="CE43" s="14" t="n">
        <v>0.9528450699820626</v>
      </c>
      <c r="CF43" s="14" t="n">
        <v>0.06256008485659456</v>
      </c>
      <c r="CG43" s="14" t="n">
        <v>0.03066263685963476</v>
      </c>
      <c r="CH43" s="14" t="n">
        <v>0.6475003567816349</v>
      </c>
      <c r="CI43" s="14" t="n">
        <v>0.006859307275869937</v>
      </c>
      <c r="CJ43" s="14" t="n">
        <v>0.009841978862508861</v>
      </c>
      <c r="CK43" s="14" t="n">
        <v>0.001471649456081716</v>
      </c>
      <c r="CL43" s="14" t="n">
        <v>0.05076484081018896</v>
      </c>
      <c r="CM43" s="14" t="n">
        <v>0.00195348174235185</v>
      </c>
      <c r="CN43" s="14" t="n">
        <v>0.0007868982418257699</v>
      </c>
      <c r="CO43" s="14" t="n">
        <v>0.0004503028965166868</v>
      </c>
      <c r="CP43" s="14" t="n">
        <v>0.0004527233813116381</v>
      </c>
      <c r="CQ43" s="14" t="n">
        <v>0.02949913790622949</v>
      </c>
      <c r="CR43" s="14" t="n">
        <v>0.1044633924424331</v>
      </c>
      <c r="CS43" s="14" t="n">
        <v>0.172760088335622</v>
      </c>
      <c r="CT43" s="14" t="n">
        <v>0.1518087358061634</v>
      </c>
      <c r="CU43" s="14" t="n">
        <v>2.897669394319768</v>
      </c>
      <c r="CV43" s="14" t="n">
        <v>6.454262293793209</v>
      </c>
      <c r="CW43" s="14" t="n">
        <v>2.19273374853926</v>
      </c>
      <c r="CX43" s="14" t="n">
        <v>0.1795298780615475</v>
      </c>
      <c r="CY43" s="14" t="n">
        <v>2.529761432035535</v>
      </c>
      <c r="CZ43" s="14" t="n">
        <v>0.4110118163429093</v>
      </c>
      <c r="DA43" s="14" t="n">
        <v>1.12228979732863</v>
      </c>
      <c r="DB43" s="14" t="n">
        <v>0.6019961873744275</v>
      </c>
      <c r="DC43" s="14" t="n">
        <v>0.1191352848740537</v>
      </c>
      <c r="DD43" s="14" t="n">
        <v>0.1087684379514105</v>
      </c>
      <c r="DE43" s="14" t="n">
        <v>0</v>
      </c>
      <c r="DF43" s="14">
        <f>SUM(C43:DE43)</f>
        <v/>
      </c>
      <c r="DH43" s="14" t="n">
        <v>105.1458785617239</v>
      </c>
      <c r="DI43" s="14" t="n">
        <v>0.03299352720647047</v>
      </c>
      <c r="DJ43" s="14" t="n">
        <v>1.318481139809697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0.04534435205591893</v>
      </c>
      <c r="D44" s="13" t="n">
        <v>0.005653134380395699</v>
      </c>
      <c r="E44" s="13" t="n">
        <v>0</v>
      </c>
      <c r="F44" s="13" t="n">
        <v>0</v>
      </c>
      <c r="G44" s="13" t="n">
        <v>0</v>
      </c>
      <c r="H44" s="13" t="n">
        <v>0.002700641682784284</v>
      </c>
      <c r="I44" s="13" t="n">
        <v>1.874304037903924e-07</v>
      </c>
      <c r="J44" s="13" t="n">
        <v>0.0003310961820946686</v>
      </c>
      <c r="K44" s="13" t="n">
        <v>0.0005765089288561253</v>
      </c>
      <c r="L44" s="13" t="n">
        <v>1.688430713803714e-05</v>
      </c>
      <c r="M44" s="13" t="n">
        <v>1.779950379889687e-05</v>
      </c>
      <c r="N44" s="13" t="n">
        <v>0.08945426625061258</v>
      </c>
      <c r="O44" s="13" t="n">
        <v>0.03972445882570521</v>
      </c>
      <c r="P44" s="13" t="n">
        <v>0.004239091512749571</v>
      </c>
      <c r="Q44" s="13" t="n">
        <v>0.2583038386221796</v>
      </c>
      <c r="R44" s="13" t="n">
        <v>1.133536699430681</v>
      </c>
      <c r="S44" s="13" t="n">
        <v>0.01028690763102683</v>
      </c>
      <c r="T44" s="13" t="n">
        <v>0.01999682310893076</v>
      </c>
      <c r="U44" s="13" t="n">
        <v>0.03844260265264429</v>
      </c>
      <c r="V44" s="13" t="n">
        <v>0.1209054940839709</v>
      </c>
      <c r="W44" s="13" t="n">
        <v>0.00130549100381647</v>
      </c>
      <c r="X44" s="13" t="n">
        <v>0.006033045786134338</v>
      </c>
      <c r="Y44" s="13" t="n">
        <v>0.2119054181875041</v>
      </c>
      <c r="Z44" s="13" t="n">
        <v>0.0003517264468874966</v>
      </c>
      <c r="AA44" s="13" t="n">
        <v>0.008835353782326033</v>
      </c>
      <c r="AB44" s="13" t="n">
        <v>0.0001325885138949544</v>
      </c>
      <c r="AC44" s="13" t="n">
        <v>0.01843468793197958</v>
      </c>
      <c r="AD44" s="13" t="n">
        <v>0.0006798362045716104</v>
      </c>
      <c r="AE44" s="13" t="n">
        <v>0.08669432831274151</v>
      </c>
      <c r="AF44" s="13" t="n">
        <v>0.1265750770885297</v>
      </c>
      <c r="AG44" s="13" t="n">
        <v>0.8940291939182525</v>
      </c>
      <c r="AH44" s="13" t="n">
        <v>2.32545784547917</v>
      </c>
      <c r="AI44" s="13" t="n">
        <v>0.003323162564025262</v>
      </c>
      <c r="AJ44" s="13" t="n">
        <v>0.02090923682810287</v>
      </c>
      <c r="AK44" s="13" t="n">
        <v>0.05572182059262475</v>
      </c>
      <c r="AL44" s="13" t="n">
        <v>0.03947748085587494</v>
      </c>
      <c r="AM44" s="13" t="n">
        <v>0.006805687260358331</v>
      </c>
      <c r="AN44" s="13" t="n">
        <v>0.003045679265903744</v>
      </c>
      <c r="AO44" s="13" t="n">
        <v>0.003971014245466128</v>
      </c>
      <c r="AP44" s="13" t="n">
        <v>0.005231848955174007</v>
      </c>
      <c r="AQ44" s="13" t="n">
        <v>0.1837047851817949</v>
      </c>
      <c r="AR44" s="13" t="n">
        <v>0.009516968452380108</v>
      </c>
      <c r="AS44" s="13" t="n">
        <v>0.02926189696666238</v>
      </c>
      <c r="AT44" s="13" t="n">
        <v>0.0002340640041823844</v>
      </c>
      <c r="AU44" s="13" t="n">
        <v>0.005744896279188502</v>
      </c>
      <c r="AV44" s="13" t="n">
        <v>0.05888243628405344</v>
      </c>
      <c r="AW44" s="13" t="n">
        <v>0.01600150602147291</v>
      </c>
      <c r="AX44" s="13" t="n">
        <v>0.08118464506157658</v>
      </c>
      <c r="AY44" s="13" t="n">
        <v>0.01451438487949034</v>
      </c>
      <c r="AZ44" s="13" t="n">
        <v>0.07217493328782502</v>
      </c>
      <c r="BA44" s="13" t="n">
        <v>0.0280895014018341</v>
      </c>
      <c r="BB44" s="13" t="n">
        <v>0.1120327004860249</v>
      </c>
      <c r="BC44" s="13" t="n">
        <v>0.02517570651341854</v>
      </c>
      <c r="BD44" s="13" t="n">
        <v>0.0008072827352384038</v>
      </c>
      <c r="BE44" s="13" t="n">
        <v>0.01677482560625521</v>
      </c>
      <c r="BF44" s="13" t="n">
        <v>0.002737417835521023</v>
      </c>
      <c r="BG44" s="13" t="n">
        <v>0.005162181144446425</v>
      </c>
      <c r="BH44" s="13" t="n">
        <v>0.1707044144104449</v>
      </c>
      <c r="BI44" s="13" t="n">
        <v>0.0007609091986595102</v>
      </c>
      <c r="BJ44" s="13" t="n">
        <v>0.04024960987226015</v>
      </c>
      <c r="BK44" s="13" t="n">
        <v>0.03858393212941537</v>
      </c>
      <c r="BL44" s="13" t="n">
        <v>0.02866777530843755</v>
      </c>
      <c r="BM44" s="13" t="n">
        <v>0.004997761257395696</v>
      </c>
      <c r="BN44" s="13" t="n">
        <v>0.3239891844580659</v>
      </c>
      <c r="BO44" s="13" t="n">
        <v>0.02250191497587296</v>
      </c>
      <c r="BP44" s="13" t="n">
        <v>0.001224623616415552</v>
      </c>
      <c r="BQ44" s="13" t="n">
        <v>6.623195565913166e-05</v>
      </c>
      <c r="BR44" s="13" t="n">
        <v>6.194133487081173e-05</v>
      </c>
      <c r="BS44" s="13" t="n">
        <v>0.0184469536577868</v>
      </c>
      <c r="BT44" s="13" t="n">
        <v>0.005972645799040973</v>
      </c>
      <c r="BU44" s="13" t="n">
        <v>0.04714002536255153</v>
      </c>
      <c r="BV44" s="13" t="n">
        <v>0.124625620443233</v>
      </c>
      <c r="BW44" s="13" t="n">
        <v>0.01022558787088814</v>
      </c>
      <c r="BX44" s="13" t="n">
        <v>0.0003047766652937602</v>
      </c>
      <c r="BY44" s="13" t="n">
        <v>0.1231720552947316</v>
      </c>
      <c r="BZ44" s="13" t="n">
        <v>7.020767113667477e-05</v>
      </c>
      <c r="CA44" s="13" t="n">
        <v>0.002479641448973586</v>
      </c>
      <c r="CB44" s="13" t="n">
        <v>0.006642631616389351</v>
      </c>
      <c r="CC44" s="13" t="n">
        <v>0.001642363892077314</v>
      </c>
      <c r="CD44" s="13" t="n">
        <v>0.0004310051168616878</v>
      </c>
      <c r="CE44" s="13" t="n">
        <v>0.002317369413890831</v>
      </c>
      <c r="CF44" s="13" t="n">
        <v>0.0003347048192126434</v>
      </c>
      <c r="CG44" s="13" t="n">
        <v>0.0007919579030858067</v>
      </c>
      <c r="CH44" s="13" t="n">
        <v>0.02838366885329637</v>
      </c>
      <c r="CI44" s="13" t="n">
        <v>0.0001606162179839947</v>
      </c>
      <c r="CJ44" s="13" t="n">
        <v>0.001250887563409786</v>
      </c>
      <c r="CK44" s="13" t="n">
        <v>0.0002181662376875928</v>
      </c>
      <c r="CL44" s="13" t="n">
        <v>0.0007547247770248749</v>
      </c>
      <c r="CM44" s="13" t="n">
        <v>0.000382749167566209</v>
      </c>
      <c r="CN44" s="13" t="n">
        <v>9.193382154529213e-06</v>
      </c>
      <c r="CO44" s="13" t="n">
        <v>3.943193734048975e-06</v>
      </c>
      <c r="CP44" s="13" t="n">
        <v>5.490471978283358e-05</v>
      </c>
      <c r="CQ44" s="13" t="n">
        <v>0.0001899117073208164</v>
      </c>
      <c r="CR44" s="13" t="n">
        <v>0.006084652719385594</v>
      </c>
      <c r="CS44" s="13" t="n">
        <v>0.002032654994465651</v>
      </c>
      <c r="CT44" s="13" t="n">
        <v>0.001770763409075592</v>
      </c>
      <c r="CU44" s="13" t="n">
        <v>0.1261554966197045</v>
      </c>
      <c r="CV44" s="13" t="n">
        <v>0.08830488684405439</v>
      </c>
      <c r="CW44" s="13" t="n">
        <v>0.1065038259350842</v>
      </c>
      <c r="CX44" s="13" t="n">
        <v>0.004469991011520194</v>
      </c>
      <c r="CY44" s="13" t="n">
        <v>0.008582327560515496</v>
      </c>
      <c r="CZ44" s="13" t="n">
        <v>0.002856045038103917</v>
      </c>
      <c r="DA44" s="13" t="n">
        <v>0.002908946182331988</v>
      </c>
      <c r="DB44" s="13" t="n">
        <v>0.05346576661664626</v>
      </c>
      <c r="DC44" s="13" t="n">
        <v>0.002335288550562975</v>
      </c>
      <c r="DD44" s="13" t="n">
        <v>0.0002306595341656261</v>
      </c>
      <c r="DE44" s="13" t="n">
        <v>0</v>
      </c>
      <c r="DF44" s="13">
        <f>SUM(C44:DE44)</f>
        <v/>
      </c>
      <c r="DH44" s="13" t="n">
        <v>10.93256452067652</v>
      </c>
      <c r="DI44" s="13" t="n">
        <v>-1.180738892254895</v>
      </c>
      <c r="DJ44" s="13" t="n">
        <v>12.14645235324121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1.201176207846482</v>
      </c>
      <c r="D45" s="14" t="n">
        <v>0.02417481875574771</v>
      </c>
      <c r="E45" s="14" t="n">
        <v>5.447537777713048e-06</v>
      </c>
      <c r="F45" s="14" t="n">
        <v>0.0002719153441361229</v>
      </c>
      <c r="G45" s="14" t="n">
        <v>9.942629314848106e-05</v>
      </c>
      <c r="H45" s="14" t="n">
        <v>0.2180909340346516</v>
      </c>
      <c r="I45" s="14" t="n">
        <v>6.854349732508399e-07</v>
      </c>
      <c r="J45" s="14" t="n">
        <v>0.001574238491894751</v>
      </c>
      <c r="K45" s="14" t="n">
        <v>0.001604903655013816</v>
      </c>
      <c r="L45" s="14" t="n">
        <v>9.564371153122349e-05</v>
      </c>
      <c r="M45" s="14" t="n">
        <v>4.624863901735378e-05</v>
      </c>
      <c r="N45" s="14" t="n">
        <v>0.0219352358686352</v>
      </c>
      <c r="O45" s="14" t="n">
        <v>0.01833685793511742</v>
      </c>
      <c r="P45" s="14" t="n">
        <v>0.001838204601343206</v>
      </c>
      <c r="Q45" s="14" t="n">
        <v>0.1206304501682679</v>
      </c>
      <c r="R45" s="14" t="n">
        <v>0.01098398194033336</v>
      </c>
      <c r="S45" s="14" t="n">
        <v>0.01927828167577927</v>
      </c>
      <c r="T45" s="14" t="n">
        <v>0.009051515576709235</v>
      </c>
      <c r="U45" s="14" t="n">
        <v>0.01075677478561147</v>
      </c>
      <c r="V45" s="14" t="n">
        <v>0.04023967357295934</v>
      </c>
      <c r="W45" s="14" t="n">
        <v>0.004579553890078552</v>
      </c>
      <c r="X45" s="14" t="n">
        <v>0.002850183211096763</v>
      </c>
      <c r="Y45" s="14" t="n">
        <v>0.02705660687173039</v>
      </c>
      <c r="Z45" s="14" t="n">
        <v>0.006831518954974163</v>
      </c>
      <c r="AA45" s="14" t="n">
        <v>0.004881832965053605</v>
      </c>
      <c r="AB45" s="14" t="n">
        <v>0.001662473245280418</v>
      </c>
      <c r="AC45" s="14" t="n">
        <v>0.008130229114836358</v>
      </c>
      <c r="AD45" s="14" t="n">
        <v>0.0002619487034652732</v>
      </c>
      <c r="AE45" s="14" t="n">
        <v>0.01748254036589159</v>
      </c>
      <c r="AF45" s="14" t="n">
        <v>0.02054513988054613</v>
      </c>
      <c r="AG45" s="14" t="n">
        <v>0.00253880573769257</v>
      </c>
      <c r="AH45" s="14" t="n">
        <v>1.385078694830984</v>
      </c>
      <c r="AI45" s="14" t="n">
        <v>0.002704699681091697</v>
      </c>
      <c r="AJ45" s="14" t="n">
        <v>0.01691514970942766</v>
      </c>
      <c r="AK45" s="14" t="n">
        <v>0.02324266302981172</v>
      </c>
      <c r="AL45" s="14" t="n">
        <v>0.01302806531389564</v>
      </c>
      <c r="AM45" s="14" t="n">
        <v>0.1155890735867378</v>
      </c>
      <c r="AN45" s="14" t="n">
        <v>0.01523522630122588</v>
      </c>
      <c r="AO45" s="14" t="n">
        <v>0.00765469062500083</v>
      </c>
      <c r="AP45" s="14" t="n">
        <v>0.01019203514460517</v>
      </c>
      <c r="AQ45" s="14" t="n">
        <v>0.08897688399843975</v>
      </c>
      <c r="AR45" s="14" t="n">
        <v>0.005020682794357011</v>
      </c>
      <c r="AS45" s="14" t="n">
        <v>0.0129748386237926</v>
      </c>
      <c r="AT45" s="14" t="n">
        <v>0.0002327340232137618</v>
      </c>
      <c r="AU45" s="14" t="n">
        <v>0.007361168106357733</v>
      </c>
      <c r="AV45" s="14" t="n">
        <v>0.03052206866539506</v>
      </c>
      <c r="AW45" s="14" t="n">
        <v>0.009103039012294631</v>
      </c>
      <c r="AX45" s="14" t="n">
        <v>0.02806098070351265</v>
      </c>
      <c r="AY45" s="14" t="n">
        <v>0.006526505210454696</v>
      </c>
      <c r="AZ45" s="14" t="n">
        <v>0.03659681567894817</v>
      </c>
      <c r="BA45" s="14" t="n">
        <v>0.01067046112804281</v>
      </c>
      <c r="BB45" s="14" t="n">
        <v>0.05745914027624587</v>
      </c>
      <c r="BC45" s="14" t="n">
        <v>0.009893047041972287</v>
      </c>
      <c r="BD45" s="14" t="n">
        <v>0.000408773822488203</v>
      </c>
      <c r="BE45" s="14" t="n">
        <v>0.006088433638718006</v>
      </c>
      <c r="BF45" s="14" t="n">
        <v>0.001946083094399375</v>
      </c>
      <c r="BG45" s="14" t="n">
        <v>0.00179705616120694</v>
      </c>
      <c r="BH45" s="14" t="n">
        <v>0.05286042882512928</v>
      </c>
      <c r="BI45" s="14" t="n">
        <v>0.0002754326150346685</v>
      </c>
      <c r="BJ45" s="14" t="n">
        <v>0.004928363069286202</v>
      </c>
      <c r="BK45" s="14" t="n">
        <v>0.05030107544517601</v>
      </c>
      <c r="BL45" s="14" t="n">
        <v>0.008652698653843561</v>
      </c>
      <c r="BM45" s="14" t="n">
        <v>0.002905127051161422</v>
      </c>
      <c r="BN45" s="14" t="n">
        <v>0.006384838464339138</v>
      </c>
      <c r="BO45" s="14" t="n">
        <v>0.01404946684167346</v>
      </c>
      <c r="BP45" s="14" t="n">
        <v>0.0008023227778320862</v>
      </c>
      <c r="BQ45" s="14" t="n">
        <v>8.359184055481833e-05</v>
      </c>
      <c r="BR45" s="14" t="n">
        <v>0.0003498615411724519</v>
      </c>
      <c r="BS45" s="14" t="n">
        <v>0.004034948643255969</v>
      </c>
      <c r="BT45" s="14" t="n">
        <v>0.06733023541328756</v>
      </c>
      <c r="BU45" s="14" t="n">
        <v>1.177303451087866</v>
      </c>
      <c r="BV45" s="14" t="n">
        <v>0.4163941184494427</v>
      </c>
      <c r="BW45" s="14" t="n">
        <v>0.8876166592177956</v>
      </c>
      <c r="BX45" s="14" t="n">
        <v>0.001667336970597142</v>
      </c>
      <c r="BY45" s="14" t="n">
        <v>0.0005799027665197042</v>
      </c>
      <c r="BZ45" s="14" t="n">
        <v>1.904665402197383e-05</v>
      </c>
      <c r="CA45" s="14" t="n">
        <v>0.003342237896295562</v>
      </c>
      <c r="CB45" s="14" t="n">
        <v>0.002203487842901252</v>
      </c>
      <c r="CC45" s="14" t="n">
        <v>0.0005192570316105843</v>
      </c>
      <c r="CD45" s="14" t="n">
        <v>0.0002328425170894346</v>
      </c>
      <c r="CE45" s="14" t="n">
        <v>0.003193504689671153</v>
      </c>
      <c r="CF45" s="14" t="n">
        <v>0.002770420937497376</v>
      </c>
      <c r="CG45" s="14" t="n">
        <v>0.008904518898831927</v>
      </c>
      <c r="CH45" s="14" t="n">
        <v>0.59417281514447</v>
      </c>
      <c r="CI45" s="14" t="n">
        <v>0.001613976491960749</v>
      </c>
      <c r="CJ45" s="14" t="n">
        <v>0.0007218902772267541</v>
      </c>
      <c r="CK45" s="14" t="n">
        <v>0.0002327572081298197</v>
      </c>
      <c r="CL45" s="14" t="n">
        <v>0.0004578279424065182</v>
      </c>
      <c r="CM45" s="14" t="n">
        <v>0.0004411255324191662</v>
      </c>
      <c r="CN45" s="14" t="n">
        <v>0.0004444124626042807</v>
      </c>
      <c r="CO45" s="14" t="n">
        <v>0.0001906158591494137</v>
      </c>
      <c r="CP45" s="14" t="n">
        <v>7.020925579291873e-05</v>
      </c>
      <c r="CQ45" s="14" t="n">
        <v>0.001392596169502405</v>
      </c>
      <c r="CR45" s="14" t="n">
        <v>0.06437121891402588</v>
      </c>
      <c r="CS45" s="14" t="n">
        <v>0.01231608395045568</v>
      </c>
      <c r="CT45" s="14" t="n">
        <v>0.01082233567127423</v>
      </c>
      <c r="CU45" s="14" t="n">
        <v>0.05420753830853461</v>
      </c>
      <c r="CV45" s="14" t="n">
        <v>0.4603881466781052</v>
      </c>
      <c r="CW45" s="14" t="n">
        <v>0.002259641665753686</v>
      </c>
      <c r="CX45" s="14" t="n">
        <v>0.01645764894059309</v>
      </c>
      <c r="CY45" s="14" t="n">
        <v>0.00848346214813483</v>
      </c>
      <c r="CZ45" s="14" t="n">
        <v>0.003040075559108949</v>
      </c>
      <c r="DA45" s="14" t="n">
        <v>0.06997663470304959</v>
      </c>
      <c r="DB45" s="14" t="n">
        <v>0.0003202111150842181</v>
      </c>
      <c r="DC45" s="14" t="n">
        <v>0.04317216185388156</v>
      </c>
      <c r="DD45" s="14" t="n">
        <v>2.704365899247395e-05</v>
      </c>
      <c r="DE45" s="14" t="n">
        <v>0</v>
      </c>
      <c r="DF45" s="14">
        <f>SUM(C45:DE45)</f>
        <v/>
      </c>
      <c r="DH45" s="14" t="n">
        <v>37.19006705762489</v>
      </c>
      <c r="DI45" s="14" t="n">
        <v>-0.6988921534230137</v>
      </c>
      <c r="DJ45" s="14" t="n">
        <v>0.1235481216580478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4.483840485817944</v>
      </c>
      <c r="D46" s="13" t="n">
        <v>0.005075275652975964</v>
      </c>
      <c r="E46" s="13" t="n">
        <v>9.803161801135235e-06</v>
      </c>
      <c r="F46" s="13" t="n">
        <v>1.094321571903455</v>
      </c>
      <c r="G46" s="13" t="n">
        <v>0.0004873777649300071</v>
      </c>
      <c r="H46" s="13" t="n">
        <v>0.03505859068983803</v>
      </c>
      <c r="I46" s="13" t="n">
        <v>9.942519589246053e-06</v>
      </c>
      <c r="J46" s="13" t="n">
        <v>0.007145261651650052</v>
      </c>
      <c r="K46" s="13" t="n">
        <v>0.003790674208869505</v>
      </c>
      <c r="L46" s="13" t="n">
        <v>0.005798385989537384</v>
      </c>
      <c r="M46" s="13" t="n">
        <v>0.0007682148946581142</v>
      </c>
      <c r="N46" s="13" t="n">
        <v>0.8243842448586355</v>
      </c>
      <c r="O46" s="13" t="n">
        <v>0.3163838026889086</v>
      </c>
      <c r="P46" s="13" t="n">
        <v>0.3919316321052172</v>
      </c>
      <c r="Q46" s="13" t="n">
        <v>0.2018024364532267</v>
      </c>
      <c r="R46" s="13" t="n">
        <v>0.5382376867366172</v>
      </c>
      <c r="S46" s="13" t="n">
        <v>0.1839502060647919</v>
      </c>
      <c r="T46" s="13" t="n">
        <v>1.381683816410509</v>
      </c>
      <c r="U46" s="13" t="n">
        <v>0.154280828890536</v>
      </c>
      <c r="V46" s="13" t="n">
        <v>0.07378017101993618</v>
      </c>
      <c r="W46" s="13" t="n">
        <v>0.1226476788617459</v>
      </c>
      <c r="X46" s="13" t="n">
        <v>0.2375672246600483</v>
      </c>
      <c r="Y46" s="13" t="n">
        <v>1.202165838766478</v>
      </c>
      <c r="Z46" s="13" t="n">
        <v>0.03658245022632854</v>
      </c>
      <c r="AA46" s="13" t="n">
        <v>1.36530441474363</v>
      </c>
      <c r="AB46" s="13" t="n">
        <v>0.00987234994342118</v>
      </c>
      <c r="AC46" s="13" t="n">
        <v>0.9696982804158552</v>
      </c>
      <c r="AD46" s="13" t="n">
        <v>0.1350346448797524</v>
      </c>
      <c r="AE46" s="13" t="n">
        <v>0.1177984879952623</v>
      </c>
      <c r="AF46" s="13" t="n">
        <v>0.03421321876117561</v>
      </c>
      <c r="AG46" s="13" t="n">
        <v>0.05777850619750344</v>
      </c>
      <c r="AH46" s="13" t="n">
        <v>0.04258986471293472</v>
      </c>
      <c r="AI46" s="13" t="n">
        <v>23.33756731417475</v>
      </c>
      <c r="AJ46" s="13" t="n">
        <v>0.9380417784574762</v>
      </c>
      <c r="AK46" s="13" t="n">
        <v>0.05380218125720222</v>
      </c>
      <c r="AL46" s="13" t="n">
        <v>0.2786844253566906</v>
      </c>
      <c r="AM46" s="13" t="n">
        <v>0.3367844650490664</v>
      </c>
      <c r="AN46" s="13" t="n">
        <v>0.3800119120221867</v>
      </c>
      <c r="AO46" s="13" t="n">
        <v>0.1015759906648454</v>
      </c>
      <c r="AP46" s="13" t="n">
        <v>0.1580535668066091</v>
      </c>
      <c r="AQ46" s="13" t="n">
        <v>0.7390804447952111</v>
      </c>
      <c r="AR46" s="13" t="n">
        <v>0.1284296337979726</v>
      </c>
      <c r="AS46" s="13" t="n">
        <v>0.1828210901342877</v>
      </c>
      <c r="AT46" s="13" t="n">
        <v>0.3383025302539284</v>
      </c>
      <c r="AU46" s="13" t="n">
        <v>0.8156193546480454</v>
      </c>
      <c r="AV46" s="13" t="n">
        <v>0.100269392342763</v>
      </c>
      <c r="AW46" s="13" t="n">
        <v>0.03578909249056634</v>
      </c>
      <c r="AX46" s="13" t="n">
        <v>0.4524430800293666</v>
      </c>
      <c r="AY46" s="13" t="n">
        <v>0.09072633736884148</v>
      </c>
      <c r="AZ46" s="13" t="n">
        <v>1.361947630044968</v>
      </c>
      <c r="BA46" s="13" t="n">
        <v>0.2227878807060669</v>
      </c>
      <c r="BB46" s="13" t="n">
        <v>0.2236823357429099</v>
      </c>
      <c r="BC46" s="13" t="n">
        <v>0.1668794857260142</v>
      </c>
      <c r="BD46" s="13" t="n">
        <v>0.01021283946029891</v>
      </c>
      <c r="BE46" s="13" t="n">
        <v>0.08310194604301566</v>
      </c>
      <c r="BF46" s="13" t="n">
        <v>0.2575418061354981</v>
      </c>
      <c r="BG46" s="13" t="n">
        <v>0.08229512527939974</v>
      </c>
      <c r="BH46" s="13" t="n">
        <v>0.1502985882702069</v>
      </c>
      <c r="BI46" s="13" t="n">
        <v>0.02109129848179564</v>
      </c>
      <c r="BJ46" s="13" t="n">
        <v>0.1066771605104702</v>
      </c>
      <c r="BK46" s="13" t="n">
        <v>0.3260942206611178</v>
      </c>
      <c r="BL46" s="13" t="n">
        <v>0.2560537318821383</v>
      </c>
      <c r="BM46" s="13" t="n">
        <v>0.06189139095898693</v>
      </c>
      <c r="BN46" s="13" t="n">
        <v>14.14662796816799</v>
      </c>
      <c r="BO46" s="13" t="n">
        <v>0.05718809413453045</v>
      </c>
      <c r="BP46" s="13" t="n">
        <v>0.717766988199646</v>
      </c>
      <c r="BQ46" s="13" t="n">
        <v>0.002354911697530485</v>
      </c>
      <c r="BR46" s="13" t="n">
        <v>0.002341343267402868</v>
      </c>
      <c r="BS46" s="13" t="n">
        <v>28.924776491187</v>
      </c>
      <c r="BT46" s="13" t="n">
        <v>0.01735969192104768</v>
      </c>
      <c r="BU46" s="13" t="n">
        <v>30.91671612710949</v>
      </c>
      <c r="BV46" s="13" t="n">
        <v>34.01532549713399</v>
      </c>
      <c r="BW46" s="13" t="n">
        <v>0.000314314498957967</v>
      </c>
      <c r="BX46" s="13" t="n">
        <v>0.005650765596791848</v>
      </c>
      <c r="BY46" s="13" t="n">
        <v>1.74113880833236</v>
      </c>
      <c r="BZ46" s="13" t="n">
        <v>0.02914470326307959</v>
      </c>
      <c r="CA46" s="13" t="n">
        <v>0.0708483217516452</v>
      </c>
      <c r="CB46" s="13" t="n">
        <v>0.003156783308973845</v>
      </c>
      <c r="CC46" s="13" t="n">
        <v>0.0006223375274718968</v>
      </c>
      <c r="CD46" s="13" t="n">
        <v>0.001586616134165305</v>
      </c>
      <c r="CE46" s="13" t="n">
        <v>0.01032608073564532</v>
      </c>
      <c r="CF46" s="13" t="n">
        <v>0.01048021653752191</v>
      </c>
      <c r="CG46" s="13" t="n">
        <v>0.0378370313095823</v>
      </c>
      <c r="CH46" s="13" t="n">
        <v>1.611120255158014</v>
      </c>
      <c r="CI46" s="13" t="n">
        <v>0.006455936691142326</v>
      </c>
      <c r="CJ46" s="13" t="n">
        <v>0.07367746714393249</v>
      </c>
      <c r="CK46" s="13" t="n">
        <v>0.005762025968050959</v>
      </c>
      <c r="CL46" s="13" t="n">
        <v>0.01994865107175853</v>
      </c>
      <c r="CM46" s="13" t="n">
        <v>0.01049865051209613</v>
      </c>
      <c r="CN46" s="13" t="n">
        <v>1.441442978443018</v>
      </c>
      <c r="CO46" s="13" t="n">
        <v>1.217160481465248</v>
      </c>
      <c r="CP46" s="13" t="n">
        <v>0.002436973468149788</v>
      </c>
      <c r="CQ46" s="13" t="n">
        <v>0.005944220805132961</v>
      </c>
      <c r="CR46" s="13" t="n">
        <v>0.2395497168003807</v>
      </c>
      <c r="CS46" s="13" t="n">
        <v>0.01667269505021297</v>
      </c>
      <c r="CT46" s="13" t="n">
        <v>0.01449439464624468</v>
      </c>
      <c r="CU46" s="13" t="n">
        <v>0.4090184101896007</v>
      </c>
      <c r="CV46" s="13" t="n">
        <v>0.7220316343197817</v>
      </c>
      <c r="CW46" s="13" t="n">
        <v>0.02528437407809132</v>
      </c>
      <c r="CX46" s="13" t="n">
        <v>0.08107377428751242</v>
      </c>
      <c r="CY46" s="13" t="n">
        <v>0.06234240930240202</v>
      </c>
      <c r="CZ46" s="13" t="n">
        <v>0.0879191862606501</v>
      </c>
      <c r="DA46" s="13" t="n">
        <v>0.007829486487277057</v>
      </c>
      <c r="DB46" s="13" t="n">
        <v>0.02490688690528199</v>
      </c>
      <c r="DC46" s="13" t="n">
        <v>0.1301894065393362</v>
      </c>
      <c r="DD46" s="13" t="n">
        <v>0.02488809780918952</v>
      </c>
      <c r="DE46" s="13" t="n">
        <v>0</v>
      </c>
      <c r="DF46" s="13">
        <f>SUM(C46:DE46)</f>
        <v/>
      </c>
      <c r="DH46" s="13" t="n">
        <v>3.614702435335515</v>
      </c>
      <c r="DI46" s="13" t="n">
        <v>-1.320452131411652</v>
      </c>
      <c r="DJ46" s="13" t="n">
        <v>8.84561272027327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1.044426163809019</v>
      </c>
      <c r="D47" s="14" t="n">
        <v>0.2132173343370815</v>
      </c>
      <c r="E47" s="14" t="n">
        <v>3.908918112469566e-05</v>
      </c>
      <c r="F47" s="14" t="n">
        <v>0.01100884148873882</v>
      </c>
      <c r="G47" s="14" t="n">
        <v>0.002307153060817593</v>
      </c>
      <c r="H47" s="14" t="n">
        <v>0.8545935730729958</v>
      </c>
      <c r="I47" s="14" t="n">
        <v>0.001195612089672448</v>
      </c>
      <c r="J47" s="14" t="n">
        <v>0.000365581069326732</v>
      </c>
      <c r="K47" s="14" t="n">
        <v>0.3843942119319865</v>
      </c>
      <c r="L47" s="14" t="n">
        <v>1.104123707380216</v>
      </c>
      <c r="M47" s="14" t="n">
        <v>0.3637432729036211</v>
      </c>
      <c r="N47" s="14" t="n">
        <v>0.2076999927407629</v>
      </c>
      <c r="O47" s="14" t="n">
        <v>0.7349143358825717</v>
      </c>
      <c r="P47" s="14" t="n">
        <v>1.6006808849516</v>
      </c>
      <c r="Q47" s="14" t="n">
        <v>1.183675623679667</v>
      </c>
      <c r="R47" s="14" t="n">
        <v>6.219185533691393</v>
      </c>
      <c r="S47" s="14" t="n">
        <v>3.557265171063463</v>
      </c>
      <c r="T47" s="14" t="n">
        <v>1.066155106288855</v>
      </c>
      <c r="U47" s="14" t="n">
        <v>6.275779447248112</v>
      </c>
      <c r="V47" s="14" t="n">
        <v>1.536681662421402</v>
      </c>
      <c r="W47" s="14" t="n">
        <v>1.454746788689067</v>
      </c>
      <c r="X47" s="14" t="n">
        <v>0.6706420386811053</v>
      </c>
      <c r="Y47" s="14" t="n">
        <v>5.795849468854662</v>
      </c>
      <c r="Z47" s="14" t="n">
        <v>1.618913526755112</v>
      </c>
      <c r="AA47" s="14" t="n">
        <v>3.857740226284359</v>
      </c>
      <c r="AB47" s="14" t="n">
        <v>1.20720801528305</v>
      </c>
      <c r="AC47" s="14" t="n">
        <v>2.053555940613254</v>
      </c>
      <c r="AD47" s="14" t="n">
        <v>4.027635723903013</v>
      </c>
      <c r="AE47" s="14" t="n">
        <v>0.6742033891390877</v>
      </c>
      <c r="AF47" s="14" t="n">
        <v>0.09009698396978524</v>
      </c>
      <c r="AG47" s="14" t="n">
        <v>0.03021154182270286</v>
      </c>
      <c r="AH47" s="14" t="n">
        <v>0.3643293231991462</v>
      </c>
      <c r="AI47" s="14" t="n">
        <v>2.235678970633984</v>
      </c>
      <c r="AJ47" s="14" t="n">
        <v>50.36760586845712</v>
      </c>
      <c r="AK47" s="14" t="n">
        <v>15.79913877144588</v>
      </c>
      <c r="AL47" s="14" t="n">
        <v>18.40500310786105</v>
      </c>
      <c r="AM47" s="14" t="n">
        <v>0.2196360718816978</v>
      </c>
      <c r="AN47" s="14" t="n">
        <v>0.4946023570125568</v>
      </c>
      <c r="AO47" s="14" t="n">
        <v>1.105202087501696</v>
      </c>
      <c r="AP47" s="14" t="n">
        <v>0.3343472603964402</v>
      </c>
      <c r="AQ47" s="14" t="n">
        <v>9.781674903265074</v>
      </c>
      <c r="AR47" s="14" t="n">
        <v>0.1971457136996387</v>
      </c>
      <c r="AS47" s="14" t="n">
        <v>0.2857741002811585</v>
      </c>
      <c r="AT47" s="14" t="n">
        <v>0.6449624218345096</v>
      </c>
      <c r="AU47" s="14" t="n">
        <v>5.338360163101098</v>
      </c>
      <c r="AV47" s="14" t="n">
        <v>0.1910972932277051</v>
      </c>
      <c r="AW47" s="14" t="n">
        <v>0.1242629815262744</v>
      </c>
      <c r="AX47" s="14" t="n">
        <v>0.2893244945013171</v>
      </c>
      <c r="AY47" s="14" t="n">
        <v>0.09344282639614937</v>
      </c>
      <c r="AZ47" s="14" t="n">
        <v>1.084832854280663</v>
      </c>
      <c r="BA47" s="14" t="n">
        <v>0.1531477939070919</v>
      </c>
      <c r="BB47" s="14" t="n">
        <v>0.2542988962743356</v>
      </c>
      <c r="BC47" s="14" t="n">
        <v>0.6274829581964106</v>
      </c>
      <c r="BD47" s="14" t="n">
        <v>0.007837259881852875</v>
      </c>
      <c r="BE47" s="14" t="n">
        <v>0.2759852064281352</v>
      </c>
      <c r="BF47" s="14" t="n">
        <v>0.0559529880340264</v>
      </c>
      <c r="BG47" s="14" t="n">
        <v>0.2566116387101062</v>
      </c>
      <c r="BH47" s="14" t="n">
        <v>0.7450788253290384</v>
      </c>
      <c r="BI47" s="14" t="n">
        <v>0.2330667337592115</v>
      </c>
      <c r="BJ47" s="14" t="n">
        <v>0.2842558295281258</v>
      </c>
      <c r="BK47" s="14" t="n">
        <v>0.143123209211695</v>
      </c>
      <c r="BL47" s="14" t="n">
        <v>0.4348991205571368</v>
      </c>
      <c r="BM47" s="14" t="n">
        <v>0.09324935445360416</v>
      </c>
      <c r="BN47" s="14" t="n">
        <v>1.192759835022564</v>
      </c>
      <c r="BO47" s="14" t="n">
        <v>0.3342171951207603</v>
      </c>
      <c r="BP47" s="14" t="n">
        <v>0.0526586449029124</v>
      </c>
      <c r="BQ47" s="14" t="n">
        <v>0.03962408976897183</v>
      </c>
      <c r="BR47" s="14" t="n">
        <v>0.04304915932829623</v>
      </c>
      <c r="BS47" s="14" t="n">
        <v>0.3704546700273378</v>
      </c>
      <c r="BT47" s="14" t="n">
        <v>0.714220302767318</v>
      </c>
      <c r="BU47" s="14" t="n">
        <v>5.669260557108445</v>
      </c>
      <c r="BV47" s="14" t="n">
        <v>12.59500853682014</v>
      </c>
      <c r="BW47" s="14" t="n">
        <v>0.004144394690260501</v>
      </c>
      <c r="BX47" s="14" t="n">
        <v>0.1828193131496382</v>
      </c>
      <c r="BY47" s="14" t="n">
        <v>2.289392987923477</v>
      </c>
      <c r="BZ47" s="14" t="n">
        <v>0.03857442000560623</v>
      </c>
      <c r="CA47" s="14" t="n">
        <v>2.118704312762209</v>
      </c>
      <c r="CB47" s="14" t="n">
        <v>0.06227119524196142</v>
      </c>
      <c r="CC47" s="14" t="n">
        <v>0.002532717819891245</v>
      </c>
      <c r="CD47" s="14" t="n">
        <v>0.06499563755645363</v>
      </c>
      <c r="CE47" s="14" t="n">
        <v>0.0142921994405531</v>
      </c>
      <c r="CF47" s="14" t="n">
        <v>1.406534034956645</v>
      </c>
      <c r="CG47" s="14" t="n">
        <v>0.3091467501010069</v>
      </c>
      <c r="CH47" s="14" t="n">
        <v>1.204963109275536</v>
      </c>
      <c r="CI47" s="14" t="n">
        <v>0.2416951769678671</v>
      </c>
      <c r="CJ47" s="14" t="n">
        <v>3.029187592298062</v>
      </c>
      <c r="CK47" s="14" t="n">
        <v>1.046580986578741</v>
      </c>
      <c r="CL47" s="14" t="n">
        <v>1.874322153388105</v>
      </c>
      <c r="CM47" s="14" t="n">
        <v>1.397650174006334</v>
      </c>
      <c r="CN47" s="14" t="n">
        <v>0.7121748035205169</v>
      </c>
      <c r="CO47" s="14" t="n">
        <v>0.5658693946538824</v>
      </c>
      <c r="CP47" s="14" t="n">
        <v>0.0005742676775082869</v>
      </c>
      <c r="CQ47" s="14" t="n">
        <v>0.2343765485591113</v>
      </c>
      <c r="CR47" s="14" t="n">
        <v>1.645577486439552</v>
      </c>
      <c r="CS47" s="14" t="n">
        <v>0.1313392975771792</v>
      </c>
      <c r="CT47" s="14" t="n">
        <v>0.1154117650204226</v>
      </c>
      <c r="CU47" s="14" t="n">
        <v>6.32701738830092</v>
      </c>
      <c r="CV47" s="14" t="n">
        <v>4.905724606335462</v>
      </c>
      <c r="CW47" s="14" t="n">
        <v>4.225877038233696</v>
      </c>
      <c r="CX47" s="14" t="n">
        <v>0.5490030380528719</v>
      </c>
      <c r="CY47" s="14" t="n">
        <v>3.303266287454408</v>
      </c>
      <c r="CZ47" s="14" t="n">
        <v>2.076242351035728</v>
      </c>
      <c r="DA47" s="14" t="n">
        <v>0.3174024614040257</v>
      </c>
      <c r="DB47" s="14" t="n">
        <v>0.8906613076113585</v>
      </c>
      <c r="DC47" s="14" t="n">
        <v>0.2566930914277613</v>
      </c>
      <c r="DD47" s="14" t="n">
        <v>0.2038251936591194</v>
      </c>
      <c r="DE47" s="14" t="n">
        <v>0</v>
      </c>
      <c r="DF47" s="14">
        <f>SUM(C47:DE47)</f>
        <v/>
      </c>
      <c r="DH47" s="14" t="n">
        <v>127.0420833704547</v>
      </c>
      <c r="DI47" s="14" t="n">
        <v>0.1812645487304531</v>
      </c>
      <c r="DJ47" s="14" t="n">
        <v>14.06360552556738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2.886940756802713</v>
      </c>
      <c r="D48" s="13" t="n">
        <v>0.003749574700975531</v>
      </c>
      <c r="E48" s="13" t="n">
        <v>0</v>
      </c>
      <c r="F48" s="13" t="n">
        <v>0</v>
      </c>
      <c r="G48" s="13" t="n">
        <v>0</v>
      </c>
      <c r="H48" s="13" t="n">
        <v>0.03794668631405609</v>
      </c>
      <c r="I48" s="13" t="n">
        <v>0.02764199549855371</v>
      </c>
      <c r="J48" s="13" t="n">
        <v>0.3294015542584521</v>
      </c>
      <c r="K48" s="13" t="n">
        <v>0.02763405022009027</v>
      </c>
      <c r="L48" s="13" t="n">
        <v>0.08418799317576683</v>
      </c>
      <c r="M48" s="13" t="n">
        <v>0.03794199347829448</v>
      </c>
      <c r="N48" s="13" t="n">
        <v>0.1871347516472479</v>
      </c>
      <c r="O48" s="13" t="n">
        <v>0.1195001022672335</v>
      </c>
      <c r="P48" s="13" t="n">
        <v>0.07576112336266996</v>
      </c>
      <c r="Q48" s="13" t="n">
        <v>0.2472432915806322</v>
      </c>
      <c r="R48" s="13" t="n">
        <v>0.2584866748887705</v>
      </c>
      <c r="S48" s="13" t="n">
        <v>0.1645429647929512</v>
      </c>
      <c r="T48" s="13" t="n">
        <v>0.1716585473080421</v>
      </c>
      <c r="U48" s="13" t="n">
        <v>1.745611144765067</v>
      </c>
      <c r="V48" s="13" t="n">
        <v>0.01561598747466456</v>
      </c>
      <c r="W48" s="13" t="n">
        <v>0.4756412527811848</v>
      </c>
      <c r="X48" s="13" t="n">
        <v>0.1387449910757546</v>
      </c>
      <c r="Y48" s="13" t="n">
        <v>0.4946430666752597</v>
      </c>
      <c r="Z48" s="13" t="n">
        <v>0.4055266970999611</v>
      </c>
      <c r="AA48" s="13" t="n">
        <v>0.352836326788731</v>
      </c>
      <c r="AB48" s="13" t="n">
        <v>1.056083590653637</v>
      </c>
      <c r="AC48" s="13" t="n">
        <v>1.476428384743032</v>
      </c>
      <c r="AD48" s="13" t="n">
        <v>1.272337589454861</v>
      </c>
      <c r="AE48" s="13" t="n">
        <v>0.04668894903575115</v>
      </c>
      <c r="AF48" s="13" t="n">
        <v>0.159334669936969</v>
      </c>
      <c r="AG48" s="13" t="n">
        <v>0.008421029749350743</v>
      </c>
      <c r="AH48" s="13" t="n">
        <v>0.06930344599412273</v>
      </c>
      <c r="AI48" s="13" t="n">
        <v>0.04618988098395253</v>
      </c>
      <c r="AJ48" s="13" t="n">
        <v>0.3597881347456731</v>
      </c>
      <c r="AK48" s="13" t="n">
        <v>1.62491119119424</v>
      </c>
      <c r="AL48" s="13" t="n">
        <v>0.3305965065155389</v>
      </c>
      <c r="AM48" s="13" t="n">
        <v>0.4120735973584267</v>
      </c>
      <c r="AN48" s="13" t="n">
        <v>0.09839103433885395</v>
      </c>
      <c r="AO48" s="13" t="n">
        <v>0.1354403859280982</v>
      </c>
      <c r="AP48" s="13" t="n">
        <v>0.06549153407630159</v>
      </c>
      <c r="AQ48" s="13" t="n">
        <v>8.736162379581547</v>
      </c>
      <c r="AR48" s="13" t="n">
        <v>0.1545504761268449</v>
      </c>
      <c r="AS48" s="13" t="n">
        <v>0.231487957861182</v>
      </c>
      <c r="AT48" s="13" t="n">
        <v>0.01478955105631067</v>
      </c>
      <c r="AU48" s="13" t="n">
        <v>0.2329495433934246</v>
      </c>
      <c r="AV48" s="13" t="n">
        <v>0.1397928548292501</v>
      </c>
      <c r="AW48" s="13" t="n">
        <v>0.05110782588785374</v>
      </c>
      <c r="AX48" s="13" t="n">
        <v>0.05522791135299181</v>
      </c>
      <c r="AY48" s="13" t="n">
        <v>0.06216581622218434</v>
      </c>
      <c r="AZ48" s="13" t="n">
        <v>0.1969246064656936</v>
      </c>
      <c r="BA48" s="13" t="n">
        <v>0.1041428249256645</v>
      </c>
      <c r="BB48" s="13" t="n">
        <v>0.3851666195196256</v>
      </c>
      <c r="BC48" s="13" t="n">
        <v>0.1725959823060876</v>
      </c>
      <c r="BD48" s="13" t="n">
        <v>0.006151291870956873</v>
      </c>
      <c r="BE48" s="13" t="n">
        <v>0.03806218272109728</v>
      </c>
      <c r="BF48" s="13" t="n">
        <v>0.02957737699437946</v>
      </c>
      <c r="BG48" s="13" t="n">
        <v>0.04551298492712059</v>
      </c>
      <c r="BH48" s="13" t="n">
        <v>1.6958084505043</v>
      </c>
      <c r="BI48" s="13" t="n">
        <v>0.2826636927962308</v>
      </c>
      <c r="BJ48" s="13" t="n">
        <v>0.4515864031324285</v>
      </c>
      <c r="BK48" s="13" t="n">
        <v>0.6125513440474083</v>
      </c>
      <c r="BL48" s="13" t="n">
        <v>0.05560726575922669</v>
      </c>
      <c r="BM48" s="13" t="n">
        <v>0.04674744428769802</v>
      </c>
      <c r="BN48" s="13" t="n">
        <v>0.163186827470631</v>
      </c>
      <c r="BO48" s="13" t="n">
        <v>0.08247997535224776</v>
      </c>
      <c r="BP48" s="13" t="n">
        <v>0.462117882798505</v>
      </c>
      <c r="BQ48" s="13" t="n">
        <v>0.02965921107522247</v>
      </c>
      <c r="BR48" s="13" t="n">
        <v>0.02658062113074744</v>
      </c>
      <c r="BS48" s="13" t="n">
        <v>0.0004552363515213634</v>
      </c>
      <c r="BT48" s="13" t="n">
        <v>1.412460542253067</v>
      </c>
      <c r="BU48" s="13" t="n">
        <v>7.501633244538822</v>
      </c>
      <c r="BV48" s="13" t="n">
        <v>14.09282012737872</v>
      </c>
      <c r="BW48" s="13" t="n">
        <v>0.003879799702407913</v>
      </c>
      <c r="BX48" s="13" t="n">
        <v>0.1617725690117473</v>
      </c>
      <c r="BY48" s="13" t="n">
        <v>1.03115772622719</v>
      </c>
      <c r="BZ48" s="13" t="n">
        <v>0.01767569394633385</v>
      </c>
      <c r="CA48" s="13" t="n">
        <v>0.6468154303631161</v>
      </c>
      <c r="CB48" s="13" t="n">
        <v>0.001848999866327752</v>
      </c>
      <c r="CC48" s="13" t="n">
        <v>0.0003462156959747667</v>
      </c>
      <c r="CD48" s="13" t="n">
        <v>0.0966151483349227</v>
      </c>
      <c r="CE48" s="13" t="n">
        <v>1.11033230562961</v>
      </c>
      <c r="CF48" s="13" t="n">
        <v>0.1652346933761704</v>
      </c>
      <c r="CG48" s="13" t="n">
        <v>1.890649936004257</v>
      </c>
      <c r="CH48" s="13" t="n">
        <v>6.439938537508313</v>
      </c>
      <c r="CI48" s="13" t="n">
        <v>0.5457311130547008</v>
      </c>
      <c r="CJ48" s="13" t="n">
        <v>5.895516666814589</v>
      </c>
      <c r="CK48" s="13" t="n">
        <v>1.262259766811779</v>
      </c>
      <c r="CL48" s="13" t="n">
        <v>3.127937268972777</v>
      </c>
      <c r="CM48" s="13" t="n">
        <v>1.072147920938088</v>
      </c>
      <c r="CN48" s="13" t="n">
        <v>9.078573469285251e-05</v>
      </c>
      <c r="CO48" s="13" t="n">
        <v>7.216713040304118e-05</v>
      </c>
      <c r="CP48" s="13" t="n">
        <v>0.01595236366339929</v>
      </c>
      <c r="CQ48" s="13" t="n">
        <v>0.09227027953971613</v>
      </c>
      <c r="CR48" s="13" t="n">
        <v>1.803315155526622</v>
      </c>
      <c r="CS48" s="13" t="n">
        <v>0.09542365579072888</v>
      </c>
      <c r="CT48" s="13" t="n">
        <v>0.08285521328666487</v>
      </c>
      <c r="CU48" s="13" t="n">
        <v>6.238843859638314</v>
      </c>
      <c r="CV48" s="13" t="n">
        <v>3.770514495553493</v>
      </c>
      <c r="CW48" s="13" t="n">
        <v>4.750907458004379</v>
      </c>
      <c r="CX48" s="13" t="n">
        <v>0.3166039061884469</v>
      </c>
      <c r="CY48" s="13" t="n">
        <v>1.032082126083633</v>
      </c>
      <c r="CZ48" s="13" t="n">
        <v>0.1153380271740429</v>
      </c>
      <c r="DA48" s="13" t="n">
        <v>0.4575060265293504</v>
      </c>
      <c r="DB48" s="13" t="n">
        <v>3.13412923832561</v>
      </c>
      <c r="DC48" s="13" t="n">
        <v>1.806155083923659</v>
      </c>
      <c r="DD48" s="13" t="n">
        <v>0.3132335080840738</v>
      </c>
      <c r="DE48" s="13" t="n">
        <v>0</v>
      </c>
      <c r="DF48" s="13">
        <f>SUM(C48:DE48)</f>
        <v/>
      </c>
      <c r="DH48" s="13" t="n">
        <v>54.41027433885665</v>
      </c>
      <c r="DI48" s="13" t="n">
        <v>0.05329638093516241</v>
      </c>
      <c r="DJ48" s="13" t="n">
        <v>3.825814982832047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0.4710495060903929</v>
      </c>
      <c r="D49" s="14" t="n">
        <v>0.02502261117379394</v>
      </c>
      <c r="E49" s="14" t="n">
        <v>6.357101149095943e-05</v>
      </c>
      <c r="F49" s="14" t="n">
        <v>0.01799667908487821</v>
      </c>
      <c r="G49" s="14" t="n">
        <v>0.003765994038516278</v>
      </c>
      <c r="H49" s="14" t="n">
        <v>0.07954141318205663</v>
      </c>
      <c r="I49" s="14" t="n">
        <v>0.01635755632695806</v>
      </c>
      <c r="J49" s="14" t="n">
        <v>0.007998923981379982</v>
      </c>
      <c r="K49" s="14" t="n">
        <v>0.2582030331225382</v>
      </c>
      <c r="L49" s="14" t="n">
        <v>1.205964275298406</v>
      </c>
      <c r="M49" s="14" t="n">
        <v>0.4116787362038837</v>
      </c>
      <c r="N49" s="14" t="n">
        <v>0.4318696233025595</v>
      </c>
      <c r="O49" s="14" t="n">
        <v>0.1864103086669754</v>
      </c>
      <c r="P49" s="14" t="n">
        <v>0.1268262773387869</v>
      </c>
      <c r="Q49" s="14" t="n">
        <v>0.5647211793107166</v>
      </c>
      <c r="R49" s="14" t="n">
        <v>0.4915567111396784</v>
      </c>
      <c r="S49" s="14" t="n">
        <v>0.364398779377287</v>
      </c>
      <c r="T49" s="14" t="n">
        <v>0.3271152999829681</v>
      </c>
      <c r="U49" s="14" t="n">
        <v>0.5968083078127633</v>
      </c>
      <c r="V49" s="14" t="n">
        <v>0.2170554876124357</v>
      </c>
      <c r="W49" s="14" t="n">
        <v>0.3567076195042708</v>
      </c>
      <c r="X49" s="14" t="n">
        <v>0.08030353398852509</v>
      </c>
      <c r="Y49" s="14" t="n">
        <v>0.6997481608043732</v>
      </c>
      <c r="Z49" s="14" t="n">
        <v>0.1180831140762528</v>
      </c>
      <c r="AA49" s="14" t="n">
        <v>0.2690367352660606</v>
      </c>
      <c r="AB49" s="14" t="n">
        <v>0.1382072416820371</v>
      </c>
      <c r="AC49" s="14" t="n">
        <v>0.574974439885436</v>
      </c>
      <c r="AD49" s="14" t="n">
        <v>0.2897972085923827</v>
      </c>
      <c r="AE49" s="14" t="n">
        <v>0.2466499147908073</v>
      </c>
      <c r="AF49" s="14" t="n">
        <v>0.1150356977352367</v>
      </c>
      <c r="AG49" s="14" t="n">
        <v>0.01621173531666398</v>
      </c>
      <c r="AH49" s="14" t="n">
        <v>0.0500127558787858</v>
      </c>
      <c r="AI49" s="14" t="n">
        <v>0.3313755116211077</v>
      </c>
      <c r="AJ49" s="14" t="n">
        <v>3.309761596350646</v>
      </c>
      <c r="AK49" s="14" t="n">
        <v>7.99406814420949</v>
      </c>
      <c r="AL49" s="14" t="n">
        <v>1.363307374150056</v>
      </c>
      <c r="AM49" s="14" t="n">
        <v>0.2202966083803153</v>
      </c>
      <c r="AN49" s="14" t="n">
        <v>0.2675506411847951</v>
      </c>
      <c r="AO49" s="14" t="n">
        <v>0.1584105834073226</v>
      </c>
      <c r="AP49" s="14" t="n">
        <v>0.2091065997218168</v>
      </c>
      <c r="AQ49" s="14" t="n">
        <v>1.941072636456425</v>
      </c>
      <c r="AR49" s="14" t="n">
        <v>0.1959908457631222</v>
      </c>
      <c r="AS49" s="14" t="n">
        <v>0.9529824856667173</v>
      </c>
      <c r="AT49" s="14" t="n">
        <v>0.06281863878924313</v>
      </c>
      <c r="AU49" s="14" t="n">
        <v>0.571749541591927</v>
      </c>
      <c r="AV49" s="14" t="n">
        <v>0.6274705794534966</v>
      </c>
      <c r="AW49" s="14" t="n">
        <v>0.2134545778353081</v>
      </c>
      <c r="AX49" s="14" t="n">
        <v>0.3327722973141278</v>
      </c>
      <c r="AY49" s="14" t="n">
        <v>0.07725798916351813</v>
      </c>
      <c r="AZ49" s="14" t="n">
        <v>0.3545820267375786</v>
      </c>
      <c r="BA49" s="14" t="n">
        <v>0.1717323298133636</v>
      </c>
      <c r="BB49" s="14" t="n">
        <v>0.2494782064730709</v>
      </c>
      <c r="BC49" s="14" t="n">
        <v>0.1777272503251937</v>
      </c>
      <c r="BD49" s="14" t="n">
        <v>0.01536618217131614</v>
      </c>
      <c r="BE49" s="14" t="n">
        <v>0.07848626704275953</v>
      </c>
      <c r="BF49" s="14" t="n">
        <v>0.0827609835424889</v>
      </c>
      <c r="BG49" s="14" t="n">
        <v>0.08361111305787183</v>
      </c>
      <c r="BH49" s="14" t="n">
        <v>0.550830625674966</v>
      </c>
      <c r="BI49" s="14" t="n">
        <v>0.06565960872889365</v>
      </c>
      <c r="BJ49" s="14" t="n">
        <v>0.144865369428177</v>
      </c>
      <c r="BK49" s="14" t="n">
        <v>0.247620977277556</v>
      </c>
      <c r="BL49" s="14" t="n">
        <v>0.1796854005784355</v>
      </c>
      <c r="BM49" s="14" t="n">
        <v>0.03867523979054714</v>
      </c>
      <c r="BN49" s="14" t="n">
        <v>0.2831865416981687</v>
      </c>
      <c r="BO49" s="14" t="n">
        <v>0.3563172048455515</v>
      </c>
      <c r="BP49" s="14" t="n">
        <v>0.5797777729726645</v>
      </c>
      <c r="BQ49" s="14" t="n">
        <v>0.04417263361485563</v>
      </c>
      <c r="BR49" s="14" t="n">
        <v>0.06042005037122013</v>
      </c>
      <c r="BS49" s="14" t="n">
        <v>0.1527809432285359</v>
      </c>
      <c r="BT49" s="14" t="n">
        <v>1.606301476304429</v>
      </c>
      <c r="BU49" s="14" t="n">
        <v>9.68071439499473</v>
      </c>
      <c r="BV49" s="14" t="n">
        <v>13.25090595976165</v>
      </c>
      <c r="BW49" s="14" t="n">
        <v>0.04100756880208881</v>
      </c>
      <c r="BX49" s="14" t="n">
        <v>0.1427800930728724</v>
      </c>
      <c r="BY49" s="14" t="n">
        <v>0.4415378845142286</v>
      </c>
      <c r="BZ49" s="14" t="n">
        <v>0.0100268769823095</v>
      </c>
      <c r="CA49" s="14" t="n">
        <v>0.1580741726501165</v>
      </c>
      <c r="CB49" s="14" t="n">
        <v>0.009110642313892031</v>
      </c>
      <c r="CC49" s="14" t="n">
        <v>0.001624512605527812</v>
      </c>
      <c r="CD49" s="14" t="n">
        <v>0.005263887795530345</v>
      </c>
      <c r="CE49" s="14" t="n">
        <v>0.0214007228849927</v>
      </c>
      <c r="CF49" s="14" t="n">
        <v>0.1689979604775186</v>
      </c>
      <c r="CG49" s="14" t="n">
        <v>0.6824145251179676</v>
      </c>
      <c r="CH49" s="14" t="n">
        <v>1.818513536171443</v>
      </c>
      <c r="CI49" s="14" t="n">
        <v>1.007184256807364</v>
      </c>
      <c r="CJ49" s="14" t="n">
        <v>17.76958025801851</v>
      </c>
      <c r="CK49" s="14" t="n">
        <v>0.955300614777798</v>
      </c>
      <c r="CL49" s="14" t="n">
        <v>1.474366262990716</v>
      </c>
      <c r="CM49" s="14" t="n">
        <v>1.637563630425008</v>
      </c>
      <c r="CN49" s="14" t="n">
        <v>0.03912991542346513</v>
      </c>
      <c r="CO49" s="14" t="n">
        <v>0.03069191498591301</v>
      </c>
      <c r="CP49" s="14" t="n">
        <v>0.02112023484240719</v>
      </c>
      <c r="CQ49" s="14" t="n">
        <v>0.1201965339600731</v>
      </c>
      <c r="CR49" s="14" t="n">
        <v>6.952456587775869</v>
      </c>
      <c r="CS49" s="14" t="n">
        <v>0.182683248732484</v>
      </c>
      <c r="CT49" s="14" t="n">
        <v>0.1579912920553143</v>
      </c>
      <c r="CU49" s="14" t="n">
        <v>18.00440647447875</v>
      </c>
      <c r="CV49" s="14" t="n">
        <v>4.668639988178694</v>
      </c>
      <c r="CW49" s="14" t="n">
        <v>5.150972250665302</v>
      </c>
      <c r="CX49" s="14" t="n">
        <v>1.343447011514209</v>
      </c>
      <c r="CY49" s="14" t="n">
        <v>1.418703601616551</v>
      </c>
      <c r="CZ49" s="14" t="n">
        <v>0.4874257362199483</v>
      </c>
      <c r="DA49" s="14" t="n">
        <v>0.285732168216387</v>
      </c>
      <c r="DB49" s="14" t="n">
        <v>1.07623440474412</v>
      </c>
      <c r="DC49" s="14" t="n">
        <v>0.6344478453087685</v>
      </c>
      <c r="DD49" s="14" t="n">
        <v>0.5940167888119616</v>
      </c>
      <c r="DE49" s="14" t="n">
        <v>0</v>
      </c>
      <c r="DF49" s="14">
        <f>SUM(C49:DE49)</f>
        <v/>
      </c>
      <c r="DH49" s="14" t="n">
        <v>29.05684466413958</v>
      </c>
      <c r="DI49" s="14" t="n">
        <v>0.3122242030712027</v>
      </c>
      <c r="DJ49" s="14" t="n">
        <v>2.238035238485134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35.68169851735916</v>
      </c>
      <c r="D50" s="13" t="n">
        <v>10.66440850557215</v>
      </c>
      <c r="E50" s="13" t="n">
        <v>0.03021676254452938</v>
      </c>
      <c r="F50" s="13" t="n">
        <v>1.25527652202308</v>
      </c>
      <c r="G50" s="13" t="n">
        <v>0.04346546862315623</v>
      </c>
      <c r="H50" s="13" t="n">
        <v>5.744209482026482</v>
      </c>
      <c r="I50" s="13" t="n">
        <v>0.04349388112128733</v>
      </c>
      <c r="J50" s="13" t="n">
        <v>0.1787142807413606</v>
      </c>
      <c r="K50" s="13" t="n">
        <v>1.642643504086593</v>
      </c>
      <c r="L50" s="13" t="n">
        <v>2.940371436486556</v>
      </c>
      <c r="M50" s="13" t="n">
        <v>0.8719291970720915</v>
      </c>
      <c r="N50" s="13" t="n">
        <v>0.696145233993686</v>
      </c>
      <c r="O50" s="13" t="n">
        <v>2.079484366724345</v>
      </c>
      <c r="P50" s="13" t="n">
        <v>0.3522207294240108</v>
      </c>
      <c r="Q50" s="13" t="n">
        <v>2.242707434568151</v>
      </c>
      <c r="R50" s="13" t="n">
        <v>1.51593181638027</v>
      </c>
      <c r="S50" s="13" t="n">
        <v>0.4919781364142022</v>
      </c>
      <c r="T50" s="13" t="n">
        <v>1.108449165231022</v>
      </c>
      <c r="U50" s="13" t="n">
        <v>0.7758010297673464</v>
      </c>
      <c r="V50" s="13" t="n">
        <v>0.5856963169463766</v>
      </c>
      <c r="W50" s="13" t="n">
        <v>0.1070684854202407</v>
      </c>
      <c r="X50" s="13" t="n">
        <v>0.1351489266970585</v>
      </c>
      <c r="Y50" s="13" t="n">
        <v>0.844609002016752</v>
      </c>
      <c r="Z50" s="13" t="n">
        <v>0.03413351976283632</v>
      </c>
      <c r="AA50" s="13" t="n">
        <v>0.3145122065118568</v>
      </c>
      <c r="AB50" s="13" t="n">
        <v>0.02261172894880739</v>
      </c>
      <c r="AC50" s="13" t="n">
        <v>0.8091970163769753</v>
      </c>
      <c r="AD50" s="13" t="n">
        <v>0.2210167228611249</v>
      </c>
      <c r="AE50" s="13" t="n">
        <v>0.5094769855354833</v>
      </c>
      <c r="AF50" s="13" t="n">
        <v>0.03823791158849232</v>
      </c>
      <c r="AG50" s="13" t="n">
        <v>0.03376526826828685</v>
      </c>
      <c r="AH50" s="13" t="n">
        <v>0.03993272343409555</v>
      </c>
      <c r="AI50" s="13" t="n">
        <v>1.24281029956876</v>
      </c>
      <c r="AJ50" s="13" t="n">
        <v>1.062147839043088</v>
      </c>
      <c r="AK50" s="13" t="n">
        <v>0.08849042105699687</v>
      </c>
      <c r="AL50" s="13" t="n">
        <v>0.1461589373409493</v>
      </c>
      <c r="AM50" s="13" t="n">
        <v>38.81597130398694</v>
      </c>
      <c r="AN50" s="13" t="n">
        <v>18.65337404179594</v>
      </c>
      <c r="AO50" s="13" t="n">
        <v>0.2208574451749694</v>
      </c>
      <c r="AP50" s="13" t="n">
        <v>9.378355211570852</v>
      </c>
      <c r="AQ50" s="13" t="n">
        <v>14.00906780480121</v>
      </c>
      <c r="AR50" s="13" t="n">
        <v>0.6923364920881125</v>
      </c>
      <c r="AS50" s="13" t="n">
        <v>0.2971065971373445</v>
      </c>
      <c r="AT50" s="13" t="n">
        <v>0.2379392090647494</v>
      </c>
      <c r="AU50" s="13" t="n">
        <v>6.153309278133419</v>
      </c>
      <c r="AV50" s="13" t="n">
        <v>0.91020901044451</v>
      </c>
      <c r="AW50" s="13" t="n">
        <v>1.742654366964279</v>
      </c>
      <c r="AX50" s="13" t="n">
        <v>0.8013356763517887</v>
      </c>
      <c r="AY50" s="13" t="n">
        <v>0.3176164851037209</v>
      </c>
      <c r="AZ50" s="13" t="n">
        <v>0.6516273249438799</v>
      </c>
      <c r="BA50" s="13" t="n">
        <v>0.1865277564099723</v>
      </c>
      <c r="BB50" s="13" t="n">
        <v>0.3404333916292251</v>
      </c>
      <c r="BC50" s="13" t="n">
        <v>0.1591461419710936</v>
      </c>
      <c r="BD50" s="13" t="n">
        <v>0.000938359837325223</v>
      </c>
      <c r="BE50" s="13" t="n">
        <v>0.2666783988591627</v>
      </c>
      <c r="BF50" s="13" t="n">
        <v>0.06317146484452563</v>
      </c>
      <c r="BG50" s="13" t="n">
        <v>0.1847333470562436</v>
      </c>
      <c r="BH50" s="13" t="n">
        <v>0.1080508558665606</v>
      </c>
      <c r="BI50" s="13" t="n">
        <v>0.001569874178090387</v>
      </c>
      <c r="BJ50" s="13" t="n">
        <v>0.05605592715257008</v>
      </c>
      <c r="BK50" s="13" t="n">
        <v>0.2029601369343724</v>
      </c>
      <c r="BL50" s="13" t="n">
        <v>0.358185737265503</v>
      </c>
      <c r="BM50" s="13" t="n">
        <v>0.1001810407733527</v>
      </c>
      <c r="BN50" s="13" t="n">
        <v>0.3950057466531836</v>
      </c>
      <c r="BO50" s="13" t="n">
        <v>0.5880476777419011</v>
      </c>
      <c r="BP50" s="13" t="n">
        <v>31.08881440839873</v>
      </c>
      <c r="BQ50" s="13" t="n">
        <v>10.24171239542128</v>
      </c>
      <c r="BR50" s="13" t="n">
        <v>0.3616032357805093</v>
      </c>
      <c r="BS50" s="13" t="n">
        <v>4.863827154993087</v>
      </c>
      <c r="BT50" s="13" t="n">
        <v>4.356682040846749</v>
      </c>
      <c r="BU50" s="13" t="n">
        <v>18.65970451179068</v>
      </c>
      <c r="BV50" s="13" t="n">
        <v>21.25016312591666</v>
      </c>
      <c r="BW50" s="13" t="n">
        <v>0.00875676558750847</v>
      </c>
      <c r="BX50" s="13" t="n">
        <v>0.05846039448526094</v>
      </c>
      <c r="BY50" s="13" t="n">
        <v>0.2846897745751839</v>
      </c>
      <c r="BZ50" s="13" t="n">
        <v>0.7835462546181048</v>
      </c>
      <c r="CA50" s="13" t="n">
        <v>90.15542228443256</v>
      </c>
      <c r="CB50" s="13" t="n">
        <v>0.8085954951087682</v>
      </c>
      <c r="CC50" s="13" t="n">
        <v>0.0791784388326985</v>
      </c>
      <c r="CD50" s="13" t="n">
        <v>7.049536271367865</v>
      </c>
      <c r="CE50" s="13" t="n">
        <v>16.61516892618675</v>
      </c>
      <c r="CF50" s="13" t="n">
        <v>0.7439165254261315</v>
      </c>
      <c r="CG50" s="13" t="n">
        <v>0.4156700817566791</v>
      </c>
      <c r="CH50" s="13" t="n">
        <v>0.9519337302924629</v>
      </c>
      <c r="CI50" s="13" t="n">
        <v>0.1561674971100381</v>
      </c>
      <c r="CJ50" s="13" t="n">
        <v>0.04240528597710037</v>
      </c>
      <c r="CK50" s="13" t="n">
        <v>0.03923037824055452</v>
      </c>
      <c r="CL50" s="13" t="n">
        <v>0.4069336168666925</v>
      </c>
      <c r="CM50" s="13" t="n">
        <v>3.318060180955472</v>
      </c>
      <c r="CN50" s="13" t="n">
        <v>0</v>
      </c>
      <c r="CO50" s="13" t="n">
        <v>0</v>
      </c>
      <c r="CP50" s="13" t="n">
        <v>0.002409819663216647</v>
      </c>
      <c r="CQ50" s="13" t="n">
        <v>1.022818043911134</v>
      </c>
      <c r="CR50" s="13" t="n">
        <v>0.5716328575233427</v>
      </c>
      <c r="CS50" s="13" t="n">
        <v>0.6011923008837909</v>
      </c>
      <c r="CT50" s="13" t="n">
        <v>0.5280473692456351</v>
      </c>
      <c r="CU50" s="13" t="n">
        <v>3.88291767799958</v>
      </c>
      <c r="CV50" s="13" t="n">
        <v>22.60261689382791</v>
      </c>
      <c r="CW50" s="13" t="n">
        <v>0.3631381606576219</v>
      </c>
      <c r="CX50" s="13" t="n">
        <v>0.2012771911699368</v>
      </c>
      <c r="CY50" s="13" t="n">
        <v>2.454952869576891</v>
      </c>
      <c r="CZ50" s="13" t="n">
        <v>0.7644883759465504</v>
      </c>
      <c r="DA50" s="13" t="n">
        <v>7.32582324652334</v>
      </c>
      <c r="DB50" s="13" t="n">
        <v>0.5194817968989769</v>
      </c>
      <c r="DC50" s="13" t="n">
        <v>0.3562448828140319</v>
      </c>
      <c r="DD50" s="13" t="n">
        <v>0.1387217973442718</v>
      </c>
      <c r="DE50" s="13" t="n">
        <v>0</v>
      </c>
      <c r="DF50" s="13">
        <f>SUM(C50:DE50)</f>
        <v/>
      </c>
      <c r="DH50" s="13" t="n">
        <v>367.6050924558136</v>
      </c>
      <c r="DI50" s="13" t="n">
        <v>-3.534791903354777</v>
      </c>
      <c r="DJ50" s="13" t="n">
        <v>78.74741158263809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7.145566623365779</v>
      </c>
      <c r="D51" s="14" t="n">
        <v>0.6633424487770142</v>
      </c>
      <c r="E51" s="14" t="n">
        <v>0.002169545418275707</v>
      </c>
      <c r="F51" s="14" t="n">
        <v>0.2167818234785412</v>
      </c>
      <c r="G51" s="14" t="n">
        <v>0.003424374346446169</v>
      </c>
      <c r="H51" s="14" t="n">
        <v>0.3618140453463248</v>
      </c>
      <c r="I51" s="14" t="n">
        <v>0.003155279837188237</v>
      </c>
      <c r="J51" s="14" t="n">
        <v>0.05246229942368126</v>
      </c>
      <c r="K51" s="14" t="n">
        <v>0.1398965063143514</v>
      </c>
      <c r="L51" s="14" t="n">
        <v>0.395050684463003</v>
      </c>
      <c r="M51" s="14" t="n">
        <v>0.8632199578613138</v>
      </c>
      <c r="N51" s="14" t="n">
        <v>0.3463585803073885</v>
      </c>
      <c r="O51" s="14" t="n">
        <v>0.1795004531208214</v>
      </c>
      <c r="P51" s="14" t="n">
        <v>0.3888953534437625</v>
      </c>
      <c r="Q51" s="14" t="n">
        <v>0.4457731557477776</v>
      </c>
      <c r="R51" s="14" t="n">
        <v>1.061173260103672</v>
      </c>
      <c r="S51" s="14" t="n">
        <v>0.5101049288144698</v>
      </c>
      <c r="T51" s="14" t="n">
        <v>1.033830122033411</v>
      </c>
      <c r="U51" s="14" t="n">
        <v>0.3486362381239944</v>
      </c>
      <c r="V51" s="14" t="n">
        <v>0.4870514219627824</v>
      </c>
      <c r="W51" s="14" t="n">
        <v>0.5771410244827284</v>
      </c>
      <c r="X51" s="14" t="n">
        <v>0.1443306804612602</v>
      </c>
      <c r="Y51" s="14" t="n">
        <v>1.427985675924237</v>
      </c>
      <c r="Z51" s="14" t="n">
        <v>0.1367878333171128</v>
      </c>
      <c r="AA51" s="14" t="n">
        <v>0.2715406066231701</v>
      </c>
      <c r="AB51" s="14" t="n">
        <v>0.03228181263439796</v>
      </c>
      <c r="AC51" s="14" t="n">
        <v>3.295774068911869</v>
      </c>
      <c r="AD51" s="14" t="n">
        <v>0.07097509782475087</v>
      </c>
      <c r="AE51" s="14" t="n">
        <v>1.704287640965678</v>
      </c>
      <c r="AF51" s="14" t="n">
        <v>0.3680618757053848</v>
      </c>
      <c r="AG51" s="14" t="n">
        <v>1.599649012806528</v>
      </c>
      <c r="AH51" s="14" t="n">
        <v>0.395114480750879</v>
      </c>
      <c r="AI51" s="14" t="n">
        <v>0.2587464136559152</v>
      </c>
      <c r="AJ51" s="14" t="n">
        <v>4.125746345664735</v>
      </c>
      <c r="AK51" s="14" t="n">
        <v>0.04853865947533459</v>
      </c>
      <c r="AL51" s="14" t="n">
        <v>0.7825524539230245</v>
      </c>
      <c r="AM51" s="14" t="n">
        <v>10.98130180985004</v>
      </c>
      <c r="AN51" s="14" t="n">
        <v>14.83334432319445</v>
      </c>
      <c r="AO51" s="14" t="n">
        <v>6.696223497271544</v>
      </c>
      <c r="AP51" s="14" t="n">
        <v>33.98513720148579</v>
      </c>
      <c r="AQ51" s="14" t="n">
        <v>33.27636507501225</v>
      </c>
      <c r="AR51" s="14" t="n">
        <v>3.900598857641278</v>
      </c>
      <c r="AS51" s="14" t="n">
        <v>1.586355974689288</v>
      </c>
      <c r="AT51" s="14" t="n">
        <v>1.775020834291316</v>
      </c>
      <c r="AU51" s="14" t="n">
        <v>1.369760208313263</v>
      </c>
      <c r="AV51" s="14" t="n">
        <v>1.166532071590364</v>
      </c>
      <c r="AW51" s="14" t="n">
        <v>1.593435337632481</v>
      </c>
      <c r="AX51" s="14" t="n">
        <v>0.2226603215453838</v>
      </c>
      <c r="AY51" s="14" t="n">
        <v>0.1444965021464429</v>
      </c>
      <c r="AZ51" s="14" t="n">
        <v>0.814496654489557</v>
      </c>
      <c r="BA51" s="14" t="n">
        <v>0.08428994732964719</v>
      </c>
      <c r="BB51" s="14" t="n">
        <v>0.246304649276926</v>
      </c>
      <c r="BC51" s="14" t="n">
        <v>0.04538213483249921</v>
      </c>
      <c r="BD51" s="14" t="n">
        <v>0.006965629064931856</v>
      </c>
      <c r="BE51" s="14" t="n">
        <v>0.02735943579190347</v>
      </c>
      <c r="BF51" s="14" t="n">
        <v>0.1089596843456175</v>
      </c>
      <c r="BG51" s="14" t="n">
        <v>0.3609134208191651</v>
      </c>
      <c r="BH51" s="14" t="n">
        <v>0.0624521738347987</v>
      </c>
      <c r="BI51" s="14" t="n">
        <v>0.002652025512448512</v>
      </c>
      <c r="BJ51" s="14" t="n">
        <v>0.04453584193000096</v>
      </c>
      <c r="BK51" s="14" t="n">
        <v>0.2990172288333643</v>
      </c>
      <c r="BL51" s="14" t="n">
        <v>0.2609101645029722</v>
      </c>
      <c r="BM51" s="14" t="n">
        <v>0.08850314213776904</v>
      </c>
      <c r="BN51" s="14" t="n">
        <v>0.4417127580850416</v>
      </c>
      <c r="BO51" s="14" t="n">
        <v>0.2694289610932847</v>
      </c>
      <c r="BP51" s="14" t="n">
        <v>2.134992828105814</v>
      </c>
      <c r="BQ51" s="14" t="n">
        <v>0.415758130426052</v>
      </c>
      <c r="BR51" s="14" t="n">
        <v>1.983695818433608</v>
      </c>
      <c r="BS51" s="14" t="n">
        <v>0.5649027775859529</v>
      </c>
      <c r="BT51" s="14" t="n">
        <v>0.3631701008674707</v>
      </c>
      <c r="BU51" s="14" t="n">
        <v>1.472409513292767</v>
      </c>
      <c r="BV51" s="14" t="n">
        <v>1.819075366765583</v>
      </c>
      <c r="BW51" s="14" t="n">
        <v>0.2311820211878487</v>
      </c>
      <c r="BX51" s="14" t="n">
        <v>0.01279850325942528</v>
      </c>
      <c r="BY51" s="14" t="n">
        <v>0.09127541001908664</v>
      </c>
      <c r="BZ51" s="14" t="n">
        <v>0.05872078575847901</v>
      </c>
      <c r="CA51" s="14" t="n">
        <v>6.557333895332291</v>
      </c>
      <c r="CB51" s="14" t="n">
        <v>0.06178220160908628</v>
      </c>
      <c r="CC51" s="14" t="n">
        <v>0.006058794510079868</v>
      </c>
      <c r="CD51" s="14" t="n">
        <v>0.5148828755545334</v>
      </c>
      <c r="CE51" s="14" t="n">
        <v>1.196339104990922</v>
      </c>
      <c r="CF51" s="14" t="n">
        <v>0.06619083321301271</v>
      </c>
      <c r="CG51" s="14" t="n">
        <v>0.1617286718577424</v>
      </c>
      <c r="CH51" s="14" t="n">
        <v>2.01921600464474</v>
      </c>
      <c r="CI51" s="14" t="n">
        <v>0.02703945286749149</v>
      </c>
      <c r="CJ51" s="14" t="n">
        <v>0.1226737928602845</v>
      </c>
      <c r="CK51" s="14" t="n">
        <v>0.0243587896533425</v>
      </c>
      <c r="CL51" s="14" t="n">
        <v>0.1290917479715387</v>
      </c>
      <c r="CM51" s="14" t="n">
        <v>0.274446553494228</v>
      </c>
      <c r="CN51" s="14" t="n">
        <v>0.03841332742097235</v>
      </c>
      <c r="CO51" s="14" t="n">
        <v>0.02174964632837359</v>
      </c>
      <c r="CP51" s="14" t="n">
        <v>0.01626138729125333</v>
      </c>
      <c r="CQ51" s="14" t="n">
        <v>0.08468215672874282</v>
      </c>
      <c r="CR51" s="14" t="n">
        <v>0.7008191371717625</v>
      </c>
      <c r="CS51" s="14" t="n">
        <v>0.05575338997391298</v>
      </c>
      <c r="CT51" s="14" t="n">
        <v>0.04879238214566852</v>
      </c>
      <c r="CU51" s="14" t="n">
        <v>0.9046371437901901</v>
      </c>
      <c r="CV51" s="14" t="n">
        <v>2.208477741814539</v>
      </c>
      <c r="CW51" s="14" t="n">
        <v>0.08914136524430924</v>
      </c>
      <c r="CX51" s="14" t="n">
        <v>0.03483278910045666</v>
      </c>
      <c r="CY51" s="14" t="n">
        <v>6.437063620788939</v>
      </c>
      <c r="CZ51" s="14" t="n">
        <v>4.544387688842627</v>
      </c>
      <c r="DA51" s="14" t="n">
        <v>0.6631394243327998</v>
      </c>
      <c r="DB51" s="14" t="n">
        <v>0.1729299676766284</v>
      </c>
      <c r="DC51" s="14" t="n">
        <v>0.1812689621577928</v>
      </c>
      <c r="DD51" s="14" t="n">
        <v>0.03684855146286127</v>
      </c>
      <c r="DE51" s="14" t="n">
        <v>0</v>
      </c>
      <c r="DF51" s="14">
        <f>SUM(C51:DE51)</f>
        <v/>
      </c>
      <c r="DH51" s="14" t="n">
        <v>28.13291042414999</v>
      </c>
      <c r="DI51" s="14" t="n">
        <v>-0.6625114997139757</v>
      </c>
      <c r="DJ51" s="14" t="n">
        <v>24.3295638158754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120.3118645757355</v>
      </c>
      <c r="D52" s="13" t="n">
        <v>0.01294840414212643</v>
      </c>
      <c r="E52" s="13" t="n">
        <v>8.709757618092474e-06</v>
      </c>
      <c r="F52" s="13" t="n">
        <v>0.7928117865508202</v>
      </c>
      <c r="G52" s="13" t="n">
        <v>0.01320758262056943</v>
      </c>
      <c r="H52" s="13" t="n">
        <v>0.001944295508251424</v>
      </c>
      <c r="I52" s="13" t="n">
        <v>2.64523675402035e-07</v>
      </c>
      <c r="J52" s="13" t="n">
        <v>0.0001048939143122451</v>
      </c>
      <c r="K52" s="13" t="n">
        <v>0.0008015291261480862</v>
      </c>
      <c r="L52" s="13" t="n">
        <v>2.438666632670516e-05</v>
      </c>
      <c r="M52" s="13" t="n">
        <v>3.329799474326916e-05</v>
      </c>
      <c r="N52" s="13" t="n">
        <v>0.01085647900874172</v>
      </c>
      <c r="O52" s="13" t="n">
        <v>0.01109521792663219</v>
      </c>
      <c r="P52" s="13" t="n">
        <v>0.004373333064333425</v>
      </c>
      <c r="Q52" s="13" t="n">
        <v>0.06390089258853099</v>
      </c>
      <c r="R52" s="13" t="n">
        <v>0.01802818155082166</v>
      </c>
      <c r="S52" s="13" t="n">
        <v>0.02310880262466014</v>
      </c>
      <c r="T52" s="13" t="n">
        <v>0.01811182410448965</v>
      </c>
      <c r="U52" s="13" t="n">
        <v>0.04103557190948817</v>
      </c>
      <c r="V52" s="13" t="n">
        <v>0.01377023501483461</v>
      </c>
      <c r="W52" s="13" t="n">
        <v>0.04272177187315876</v>
      </c>
      <c r="X52" s="13" t="n">
        <v>0.007187064889120843</v>
      </c>
      <c r="Y52" s="13" t="n">
        <v>0.114470027934723</v>
      </c>
      <c r="Z52" s="13" t="n">
        <v>0.008747871815777478</v>
      </c>
      <c r="AA52" s="13" t="n">
        <v>0.006413005324053469</v>
      </c>
      <c r="AB52" s="13" t="n">
        <v>0.003019369781977634</v>
      </c>
      <c r="AC52" s="13" t="n">
        <v>0.307527140299609</v>
      </c>
      <c r="AD52" s="13" t="n">
        <v>0.001157236836487005</v>
      </c>
      <c r="AE52" s="13" t="n">
        <v>0.1311607340934521</v>
      </c>
      <c r="AF52" s="13" t="n">
        <v>0.03724071785588477</v>
      </c>
      <c r="AG52" s="13" t="n">
        <v>0.1088763999373261</v>
      </c>
      <c r="AH52" s="13" t="n">
        <v>0.02943997058526596</v>
      </c>
      <c r="AI52" s="13" t="n">
        <v>0.01670123478549918</v>
      </c>
      <c r="AJ52" s="13" t="n">
        <v>0.05276237568934096</v>
      </c>
      <c r="AK52" s="13" t="n">
        <v>0.01241653283423114</v>
      </c>
      <c r="AL52" s="13" t="n">
        <v>0.06476826383683161</v>
      </c>
      <c r="AM52" s="13" t="n">
        <v>0.1383226267900048</v>
      </c>
      <c r="AN52" s="13" t="n">
        <v>0.774930994178603</v>
      </c>
      <c r="AO52" s="13" t="n">
        <v>1.449701834983863</v>
      </c>
      <c r="AP52" s="13" t="n">
        <v>0.4354301387304211</v>
      </c>
      <c r="AQ52" s="13" t="n">
        <v>1.796873636186242</v>
      </c>
      <c r="AR52" s="13" t="n">
        <v>0.02298017281709078</v>
      </c>
      <c r="AS52" s="13" t="n">
        <v>0.1152068089589725</v>
      </c>
      <c r="AT52" s="13" t="n">
        <v>0.01829015578836251</v>
      </c>
      <c r="AU52" s="13" t="n">
        <v>0.02124881341509459</v>
      </c>
      <c r="AV52" s="13" t="n">
        <v>0.0324283877665076</v>
      </c>
      <c r="AW52" s="13" t="n">
        <v>0.01544011452901973</v>
      </c>
      <c r="AX52" s="13" t="n">
        <v>0.01799504025072904</v>
      </c>
      <c r="AY52" s="13" t="n">
        <v>0.004080241469501687</v>
      </c>
      <c r="AZ52" s="13" t="n">
        <v>0.04820774355952188</v>
      </c>
      <c r="BA52" s="13" t="n">
        <v>0.006440172818375657</v>
      </c>
      <c r="BB52" s="13" t="n">
        <v>0.03407646025054234</v>
      </c>
      <c r="BC52" s="13" t="n">
        <v>0.004462577899929937</v>
      </c>
      <c r="BD52" s="13" t="n">
        <v>0.0002858410914214443</v>
      </c>
      <c r="BE52" s="13" t="n">
        <v>0.002492109784186623</v>
      </c>
      <c r="BF52" s="13" t="n">
        <v>0.002893021688266817</v>
      </c>
      <c r="BG52" s="13" t="n">
        <v>0.00165194600762665</v>
      </c>
      <c r="BH52" s="13" t="n">
        <v>0.0159912898514782</v>
      </c>
      <c r="BI52" s="13" t="n">
        <v>0.0002174154054266115</v>
      </c>
      <c r="BJ52" s="13" t="n">
        <v>0.003620774731420127</v>
      </c>
      <c r="BK52" s="13" t="n">
        <v>0.05136507709732435</v>
      </c>
      <c r="BL52" s="13" t="n">
        <v>0.003936904336559953</v>
      </c>
      <c r="BM52" s="13" t="n">
        <v>0.00141070662395928</v>
      </c>
      <c r="BN52" s="13" t="n">
        <v>0.009813510997809183</v>
      </c>
      <c r="BO52" s="13" t="n">
        <v>0.01832190643313104</v>
      </c>
      <c r="BP52" s="13" t="n">
        <v>0.01160105742054651</v>
      </c>
      <c r="BQ52" s="13" t="n">
        <v>0.0009606521843765954</v>
      </c>
      <c r="BR52" s="13" t="n">
        <v>0.0003121496442312867</v>
      </c>
      <c r="BS52" s="13" t="n">
        <v>0.00389645392875169</v>
      </c>
      <c r="BT52" s="13" t="n">
        <v>0.07561534521133249</v>
      </c>
      <c r="BU52" s="13" t="n">
        <v>0.4332232456354562</v>
      </c>
      <c r="BV52" s="13" t="n">
        <v>1.010988076973068</v>
      </c>
      <c r="BW52" s="13" t="n">
        <v>0.0005136965804077504</v>
      </c>
      <c r="BX52" s="13" t="n">
        <v>0.002570391422538534</v>
      </c>
      <c r="BY52" s="13" t="n">
        <v>0.006995261599064538</v>
      </c>
      <c r="BZ52" s="13" t="n">
        <v>0.0002520765122119705</v>
      </c>
      <c r="CA52" s="13" t="n">
        <v>0.005880293013542487</v>
      </c>
      <c r="CB52" s="13" t="n">
        <v>0.001033537633194202</v>
      </c>
      <c r="CC52" s="13" t="n">
        <v>0.0001572600173715486</v>
      </c>
      <c r="CD52" s="13" t="n">
        <v>0.0003087448002877438</v>
      </c>
      <c r="CE52" s="13" t="n">
        <v>0.0009651398272887292</v>
      </c>
      <c r="CF52" s="13" t="n">
        <v>0.003652092952882233</v>
      </c>
      <c r="CG52" s="13" t="n">
        <v>0.01697794979159071</v>
      </c>
      <c r="CH52" s="13" t="n">
        <v>0.7063191387829113</v>
      </c>
      <c r="CI52" s="13" t="n">
        <v>0.002387228580909999</v>
      </c>
      <c r="CJ52" s="13" t="n">
        <v>0.01035215001896839</v>
      </c>
      <c r="CK52" s="13" t="n">
        <v>0.00153409615633546</v>
      </c>
      <c r="CL52" s="13" t="n">
        <v>0.007221944179525643</v>
      </c>
      <c r="CM52" s="13" t="n">
        <v>0.003079344658406097</v>
      </c>
      <c r="CN52" s="13" t="n">
        <v>2.651527786672865e-05</v>
      </c>
      <c r="CO52" s="13" t="n">
        <v>1.57645084707907e-05</v>
      </c>
      <c r="CP52" s="13" t="n">
        <v>0.01635054251989225</v>
      </c>
      <c r="CQ52" s="13" t="n">
        <v>0.002305100036528736</v>
      </c>
      <c r="CR52" s="13" t="n">
        <v>0.1082890970397712</v>
      </c>
      <c r="CS52" s="13" t="n">
        <v>0.001776515500918342</v>
      </c>
      <c r="CT52" s="13" t="n">
        <v>0.00155742605447581</v>
      </c>
      <c r="CU52" s="13" t="n">
        <v>0.3986385205334865</v>
      </c>
      <c r="CV52" s="13" t="n">
        <v>0.06881978150436062</v>
      </c>
      <c r="CW52" s="13" t="n">
        <v>0.008994284508177332</v>
      </c>
      <c r="CX52" s="13" t="n">
        <v>0.001627503711418258</v>
      </c>
      <c r="CY52" s="13" t="n">
        <v>0.03119030445025698</v>
      </c>
      <c r="CZ52" s="13" t="n">
        <v>0.07880272644683535</v>
      </c>
      <c r="DA52" s="13" t="n">
        <v>0.002711130757676069</v>
      </c>
      <c r="DB52" s="13" t="n">
        <v>0.4792741446471666</v>
      </c>
      <c r="DC52" s="13" t="n">
        <v>0.05591284469159522</v>
      </c>
      <c r="DD52" s="13" t="n">
        <v>0.06673249045482153</v>
      </c>
      <c r="DE52" s="13" t="n">
        <v>0</v>
      </c>
      <c r="DF52" s="13">
        <f>SUM(C52:DE52)</f>
        <v/>
      </c>
      <c r="DH52" s="13" t="n">
        <v>14.2711107415009</v>
      </c>
      <c r="DI52" s="13" t="n">
        <v>-1.196212141925979</v>
      </c>
      <c r="DJ52" s="13" t="n">
        <v>8.384285718186993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2.54240573435369</v>
      </c>
      <c r="D53" s="14" t="n">
        <v>0.06623842210440906</v>
      </c>
      <c r="E53" s="14" t="n">
        <v>0.0004681735886080467</v>
      </c>
      <c r="F53" s="14" t="n">
        <v>0.1204850816792607</v>
      </c>
      <c r="G53" s="14" t="n">
        <v>0.00996119294054201</v>
      </c>
      <c r="H53" s="14" t="n">
        <v>0.1547781953891772</v>
      </c>
      <c r="I53" s="14" t="n">
        <v>5.101580472325988e-05</v>
      </c>
      <c r="J53" s="14" t="n">
        <v>0.07060792200974957</v>
      </c>
      <c r="K53" s="14" t="n">
        <v>0.04896088297720692</v>
      </c>
      <c r="L53" s="14" t="n">
        <v>0.03053528438294178</v>
      </c>
      <c r="M53" s="14" t="n">
        <v>0.5661450552305586</v>
      </c>
      <c r="N53" s="14" t="n">
        <v>0.281215307486153</v>
      </c>
      <c r="O53" s="14" t="n">
        <v>0.07383054401117553</v>
      </c>
      <c r="P53" s="14" t="n">
        <v>0.2461164873514421</v>
      </c>
      <c r="Q53" s="14" t="n">
        <v>0.5341648064632052</v>
      </c>
      <c r="R53" s="14" t="n">
        <v>0.6360819765073746</v>
      </c>
      <c r="S53" s="14" t="n">
        <v>0.1084275953844002</v>
      </c>
      <c r="T53" s="14" t="n">
        <v>0.1362722205029961</v>
      </c>
      <c r="U53" s="14" t="n">
        <v>0.1657381259924936</v>
      </c>
      <c r="V53" s="14" t="n">
        <v>0.1764938982630612</v>
      </c>
      <c r="W53" s="14" t="n">
        <v>0.1578222443442219</v>
      </c>
      <c r="X53" s="14" t="n">
        <v>0.07909887545992096</v>
      </c>
      <c r="Y53" s="14" t="n">
        <v>0.4018189678768463</v>
      </c>
      <c r="Z53" s="14" t="n">
        <v>0.07803147909862798</v>
      </c>
      <c r="AA53" s="14" t="n">
        <v>0.1659230437852542</v>
      </c>
      <c r="AB53" s="14" t="n">
        <v>0.03923343514889988</v>
      </c>
      <c r="AC53" s="14" t="n">
        <v>0.8159736570246355</v>
      </c>
      <c r="AD53" s="14" t="n">
        <v>3.007169376161166</v>
      </c>
      <c r="AE53" s="14" t="n">
        <v>0.7513973481290087</v>
      </c>
      <c r="AF53" s="14" t="n">
        <v>0.1526144583560394</v>
      </c>
      <c r="AG53" s="14" t="n">
        <v>0.1809734419495517</v>
      </c>
      <c r="AH53" s="14" t="n">
        <v>1.395541405510679</v>
      </c>
      <c r="AI53" s="14" t="n">
        <v>3.351945259913584</v>
      </c>
      <c r="AJ53" s="14" t="n">
        <v>7.376443625659974</v>
      </c>
      <c r="AK53" s="14" t="n">
        <v>0.2339007308840417</v>
      </c>
      <c r="AL53" s="14" t="n">
        <v>1.925365173423863</v>
      </c>
      <c r="AM53" s="14" t="n">
        <v>5.823901353190208</v>
      </c>
      <c r="AN53" s="14" t="n">
        <v>9.56375717124425</v>
      </c>
      <c r="AO53" s="14" t="n">
        <v>3.515350352451041</v>
      </c>
      <c r="AP53" s="14" t="n">
        <v>31.07963639057392</v>
      </c>
      <c r="AQ53" s="14" t="n">
        <v>24.4001910314004</v>
      </c>
      <c r="AR53" s="14" t="n">
        <v>9.916169257439343</v>
      </c>
      <c r="AS53" s="14" t="n">
        <v>114.5067168285777</v>
      </c>
      <c r="AT53" s="14" t="n">
        <v>0.7751166535828686</v>
      </c>
      <c r="AU53" s="14" t="n">
        <v>0.7553893191756506</v>
      </c>
      <c r="AV53" s="14" t="n">
        <v>0.1386769783137604</v>
      </c>
      <c r="AW53" s="14" t="n">
        <v>0.1740230755115904</v>
      </c>
      <c r="AX53" s="14" t="n">
        <v>0.2307369928145876</v>
      </c>
      <c r="AY53" s="14" t="n">
        <v>0.2649984609234578</v>
      </c>
      <c r="AZ53" s="14" t="n">
        <v>2.438926188214224</v>
      </c>
      <c r="BA53" s="14" t="n">
        <v>0.6852920547100954</v>
      </c>
      <c r="BB53" s="14" t="n">
        <v>0.7288719530864312</v>
      </c>
      <c r="BC53" s="14" t="n">
        <v>2.731228697171967</v>
      </c>
      <c r="BD53" s="14" t="n">
        <v>1.460663972367436</v>
      </c>
      <c r="BE53" s="14" t="n">
        <v>0.5284446001379617</v>
      </c>
      <c r="BF53" s="14" t="n">
        <v>4.745167560332851</v>
      </c>
      <c r="BG53" s="14" t="n">
        <v>0.7872602201211789</v>
      </c>
      <c r="BH53" s="14" t="n">
        <v>0.6424891886273697</v>
      </c>
      <c r="BI53" s="14" t="n">
        <v>0.35795813804456</v>
      </c>
      <c r="BJ53" s="14" t="n">
        <v>1.831875733193201</v>
      </c>
      <c r="BK53" s="14" t="n">
        <v>0.8415187177426104</v>
      </c>
      <c r="BL53" s="14" t="n">
        <v>1.109804914049145</v>
      </c>
      <c r="BM53" s="14" t="n">
        <v>0.1948605603890939</v>
      </c>
      <c r="BN53" s="14" t="n">
        <v>3.585867868410073</v>
      </c>
      <c r="BO53" s="14" t="n">
        <v>0.4805399290923161</v>
      </c>
      <c r="BP53" s="14" t="n">
        <v>0.1049637975675131</v>
      </c>
      <c r="BQ53" s="14" t="n">
        <v>0.006858650630897099</v>
      </c>
      <c r="BR53" s="14" t="n">
        <v>1.432407545990516</v>
      </c>
      <c r="BS53" s="14" t="n">
        <v>2.51958773846609</v>
      </c>
      <c r="BT53" s="14" t="n">
        <v>0.2553435604320504</v>
      </c>
      <c r="BU53" s="14" t="n">
        <v>0.2482362510429261</v>
      </c>
      <c r="BV53" s="14" t="n">
        <v>0.7168890172620284</v>
      </c>
      <c r="BW53" s="14" t="n">
        <v>4.439830795151264e-05</v>
      </c>
      <c r="BX53" s="14" t="n">
        <v>0.006286256280143722</v>
      </c>
      <c r="BY53" s="14" t="n">
        <v>0.1201086034891031</v>
      </c>
      <c r="BZ53" s="14" t="n">
        <v>0.003794878243153706</v>
      </c>
      <c r="CA53" s="14" t="n">
        <v>0.867497954951244</v>
      </c>
      <c r="CB53" s="14" t="n">
        <v>0.04362622402785603</v>
      </c>
      <c r="CC53" s="14" t="n">
        <v>0.006467787397292626</v>
      </c>
      <c r="CD53" s="14" t="n">
        <v>0.02154562722026569</v>
      </c>
      <c r="CE53" s="14" t="n">
        <v>0.1710530293826277</v>
      </c>
      <c r="CF53" s="14" t="n">
        <v>0.01201216605714047</v>
      </c>
      <c r="CG53" s="14" t="n">
        <v>0.06541853602042358</v>
      </c>
      <c r="CH53" s="14" t="n">
        <v>1.412671188985807</v>
      </c>
      <c r="CI53" s="14" t="n">
        <v>0.00829017281173885</v>
      </c>
      <c r="CJ53" s="14" t="n">
        <v>0.08839519210527373</v>
      </c>
      <c r="CK53" s="14" t="n">
        <v>0.04213915792586446</v>
      </c>
      <c r="CL53" s="14" t="n">
        <v>0.06159443036635202</v>
      </c>
      <c r="CM53" s="14" t="n">
        <v>0.08062535652303197</v>
      </c>
      <c r="CN53" s="14" t="n">
        <v>0.3939113486693581</v>
      </c>
      <c r="CO53" s="14" t="n">
        <v>0.231500341902753</v>
      </c>
      <c r="CP53" s="14" t="n">
        <v>0.008408433882727486</v>
      </c>
      <c r="CQ53" s="14" t="n">
        <v>0.01025520569503857</v>
      </c>
      <c r="CR53" s="14" t="n">
        <v>0.3744457754710415</v>
      </c>
      <c r="CS53" s="14" t="n">
        <v>0.00828452620487018</v>
      </c>
      <c r="CT53" s="14" t="n">
        <v>0.007239782065801312</v>
      </c>
      <c r="CU53" s="14" t="n">
        <v>0.2709727926584979</v>
      </c>
      <c r="CV53" s="14" t="n">
        <v>0.3367007053941275</v>
      </c>
      <c r="CW53" s="14" t="n">
        <v>0.04737747903942501</v>
      </c>
      <c r="CX53" s="14" t="n">
        <v>0.02562789013437834</v>
      </c>
      <c r="CY53" s="14" t="n">
        <v>1.720173557451949</v>
      </c>
      <c r="CZ53" s="14" t="n">
        <v>0.1578516881943477</v>
      </c>
      <c r="DA53" s="14" t="n">
        <v>0.1106881494892668</v>
      </c>
      <c r="DB53" s="14" t="n">
        <v>0.0481503984771913</v>
      </c>
      <c r="DC53" s="14" t="n">
        <v>0.115724536510708</v>
      </c>
      <c r="DD53" s="14" t="n">
        <v>0.005523250836132199</v>
      </c>
      <c r="DE53" s="14" t="n">
        <v>0</v>
      </c>
      <c r="DF53" s="14">
        <f>SUM(C53:DE53)</f>
        <v/>
      </c>
      <c r="DH53" s="14" t="n">
        <v>0.8308241047977066</v>
      </c>
      <c r="DI53" s="14" t="n">
        <v>-1.437045524108078</v>
      </c>
      <c r="DJ53" s="14" t="n">
        <v>22.8161249286264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48.25854427613848</v>
      </c>
      <c r="D54" s="13" t="n">
        <v>4.280015239438305</v>
      </c>
      <c r="E54" s="13" t="n">
        <v>0.001593311023193107</v>
      </c>
      <c r="F54" s="13" t="n">
        <v>1.336139074961103</v>
      </c>
      <c r="G54" s="13" t="n">
        <v>0.05689679007892455</v>
      </c>
      <c r="H54" s="13" t="n">
        <v>1.584095749281979</v>
      </c>
      <c r="I54" s="13" t="n">
        <v>3.50983721728197e-05</v>
      </c>
      <c r="J54" s="13" t="n">
        <v>0.2712266377721896</v>
      </c>
      <c r="K54" s="13" t="n">
        <v>0.0380098313215138</v>
      </c>
      <c r="L54" s="13" t="n">
        <v>2.524930124474767</v>
      </c>
      <c r="M54" s="13" t="n">
        <v>0.4410332370828072</v>
      </c>
      <c r="N54" s="13" t="n">
        <v>0.4324440941142866</v>
      </c>
      <c r="O54" s="13" t="n">
        <v>0.3342825884088603</v>
      </c>
      <c r="P54" s="13" t="n">
        <v>0.2213338184909093</v>
      </c>
      <c r="Q54" s="13" t="n">
        <v>1.704993066170718</v>
      </c>
      <c r="R54" s="13" t="n">
        <v>1.982139943835367</v>
      </c>
      <c r="S54" s="13" t="n">
        <v>0.4307151172200848</v>
      </c>
      <c r="T54" s="13" t="n">
        <v>6.444419350853838</v>
      </c>
      <c r="U54" s="13" t="n">
        <v>0.8328775759810924</v>
      </c>
      <c r="V54" s="13" t="n">
        <v>0.8508720481441875</v>
      </c>
      <c r="W54" s="13" t="n">
        <v>1.014846226528713</v>
      </c>
      <c r="X54" s="13" t="n">
        <v>0.06903345331474819</v>
      </c>
      <c r="Y54" s="13" t="n">
        <v>1.977507944338238</v>
      </c>
      <c r="Z54" s="13" t="n">
        <v>0.2712702252426657</v>
      </c>
      <c r="AA54" s="13" t="n">
        <v>0.3921237361472455</v>
      </c>
      <c r="AB54" s="13" t="n">
        <v>0.04854824414613796</v>
      </c>
      <c r="AC54" s="13" t="n">
        <v>1.699816933204419</v>
      </c>
      <c r="AD54" s="13" t="n">
        <v>0.4606968640808799</v>
      </c>
      <c r="AE54" s="13" t="n">
        <v>4.405202825289937</v>
      </c>
      <c r="AF54" s="13" t="n">
        <v>0.5522391845500598</v>
      </c>
      <c r="AG54" s="13" t="n">
        <v>0.3941718136023936</v>
      </c>
      <c r="AH54" s="13" t="n">
        <v>0.3444618914065161</v>
      </c>
      <c r="AI54" s="13" t="n">
        <v>1.943589854656045</v>
      </c>
      <c r="AJ54" s="13" t="n">
        <v>6.475704780360775</v>
      </c>
      <c r="AK54" s="13" t="n">
        <v>1.623332720871515</v>
      </c>
      <c r="AL54" s="13" t="n">
        <v>4.64579242768017</v>
      </c>
      <c r="AM54" s="13" t="n">
        <v>6.013907639545296</v>
      </c>
      <c r="AN54" s="13" t="n">
        <v>4.653866189032215</v>
      </c>
      <c r="AO54" s="13" t="n">
        <v>4.011240782001849</v>
      </c>
      <c r="AP54" s="13" t="n">
        <v>5.018482420298983</v>
      </c>
      <c r="AQ54" s="13" t="n">
        <v>50.29719370665924</v>
      </c>
      <c r="AR54" s="13" t="n">
        <v>1.673028091729244</v>
      </c>
      <c r="AS54" s="13" t="n">
        <v>2.582200732912658</v>
      </c>
      <c r="AT54" s="13" t="n">
        <v>0.3272232981464048</v>
      </c>
      <c r="AU54" s="13" t="n">
        <v>3.35743121117528</v>
      </c>
      <c r="AV54" s="13" t="n">
        <v>1.713857853069467</v>
      </c>
      <c r="AW54" s="13" t="n">
        <v>1.06883140074646</v>
      </c>
      <c r="AX54" s="13" t="n">
        <v>0.732998618914225</v>
      </c>
      <c r="AY54" s="13" t="n">
        <v>0.611170895922171</v>
      </c>
      <c r="AZ54" s="13" t="n">
        <v>2.670664049870761</v>
      </c>
      <c r="BA54" s="13" t="n">
        <v>0.4482287146705931</v>
      </c>
      <c r="BB54" s="13" t="n">
        <v>1.865829506411833</v>
      </c>
      <c r="BC54" s="13" t="n">
        <v>1.102567629726766</v>
      </c>
      <c r="BD54" s="13" t="n">
        <v>0.01679115689257457</v>
      </c>
      <c r="BE54" s="13" t="n">
        <v>0.3011180120587474</v>
      </c>
      <c r="BF54" s="13" t="n">
        <v>0.2183305858362374</v>
      </c>
      <c r="BG54" s="13" t="n">
        <v>0.1571087171148665</v>
      </c>
      <c r="BH54" s="13" t="n">
        <v>0.9041201919789773</v>
      </c>
      <c r="BI54" s="13" t="n">
        <v>0.01308997822687249</v>
      </c>
      <c r="BJ54" s="13" t="n">
        <v>0.2314034515051461</v>
      </c>
      <c r="BK54" s="13" t="n">
        <v>3.549702908984263</v>
      </c>
      <c r="BL54" s="13" t="n">
        <v>0.9837076855497302</v>
      </c>
      <c r="BM54" s="13" t="n">
        <v>0.1506936343245294</v>
      </c>
      <c r="BN54" s="13" t="n">
        <v>1.926012939851931</v>
      </c>
      <c r="BO54" s="13" t="n">
        <v>0.3384504353429863</v>
      </c>
      <c r="BP54" s="13" t="n">
        <v>0.2525958149102435</v>
      </c>
      <c r="BQ54" s="13" t="n">
        <v>0.02099608316137543</v>
      </c>
      <c r="BR54" s="13" t="n">
        <v>0.1419410139904765</v>
      </c>
      <c r="BS54" s="13" t="n">
        <v>17.32432871561263</v>
      </c>
      <c r="BT54" s="13" t="n">
        <v>1.700169075615864</v>
      </c>
      <c r="BU54" s="13" t="n">
        <v>1.010921546025392</v>
      </c>
      <c r="BV54" s="13" t="n">
        <v>3.144598920742011</v>
      </c>
      <c r="BW54" s="13" t="n">
        <v>0.04886171983035635</v>
      </c>
      <c r="BX54" s="13" t="n">
        <v>0.1792770123612669</v>
      </c>
      <c r="BY54" s="13" t="n">
        <v>0.5062993315315003</v>
      </c>
      <c r="BZ54" s="13" t="n">
        <v>0.01520913643543563</v>
      </c>
      <c r="CA54" s="13" t="n">
        <v>6.695764021288234</v>
      </c>
      <c r="CB54" s="13" t="n">
        <v>0.4715482642832615</v>
      </c>
      <c r="CC54" s="13" t="n">
        <v>0.05120340347254322</v>
      </c>
      <c r="CD54" s="13" t="n">
        <v>0.1761290455001244</v>
      </c>
      <c r="CE54" s="13" t="n">
        <v>0.1035897811322794</v>
      </c>
      <c r="CF54" s="13" t="n">
        <v>0.05047033395621567</v>
      </c>
      <c r="CG54" s="13" t="n">
        <v>0.3271130900896899</v>
      </c>
      <c r="CH54" s="13" t="n">
        <v>7.616921265298903</v>
      </c>
      <c r="CI54" s="13" t="n">
        <v>0.08302199166641527</v>
      </c>
      <c r="CJ54" s="13" t="n">
        <v>0.2925023478653902</v>
      </c>
      <c r="CK54" s="13" t="n">
        <v>0.2609067008972598</v>
      </c>
      <c r="CL54" s="13" t="n">
        <v>0.6767845299415254</v>
      </c>
      <c r="CM54" s="13" t="n">
        <v>0.6619245330928147</v>
      </c>
      <c r="CN54" s="13" t="n">
        <v>4.002100898298949</v>
      </c>
      <c r="CO54" s="13" t="n">
        <v>2.357236466093115</v>
      </c>
      <c r="CP54" s="13" t="n">
        <v>0.4684715739946867</v>
      </c>
      <c r="CQ54" s="13" t="n">
        <v>0.1025799507038203</v>
      </c>
      <c r="CR54" s="13" t="n">
        <v>1.809359585324011</v>
      </c>
      <c r="CS54" s="13" t="n">
        <v>0.1120396665292162</v>
      </c>
      <c r="CT54" s="13" t="n">
        <v>0.09760455252819075</v>
      </c>
      <c r="CU54" s="13" t="n">
        <v>5.787502815617708</v>
      </c>
      <c r="CV54" s="13" t="n">
        <v>4.689512945985983</v>
      </c>
      <c r="CW54" s="13" t="n">
        <v>1.223536731772795</v>
      </c>
      <c r="CX54" s="13" t="n">
        <v>0.5863034000416292</v>
      </c>
      <c r="CY54" s="13" t="n">
        <v>45.57483128837955</v>
      </c>
      <c r="CZ54" s="13" t="n">
        <v>24.9029871761358</v>
      </c>
      <c r="DA54" s="13" t="n">
        <v>0.1231483495522573</v>
      </c>
      <c r="DB54" s="13" t="n">
        <v>3.576000522021363</v>
      </c>
      <c r="DC54" s="13" t="n">
        <v>0.6714600356283719</v>
      </c>
      <c r="DD54" s="13" t="n">
        <v>2.692609121185809</v>
      </c>
      <c r="DE54" s="13" t="n">
        <v>0</v>
      </c>
      <c r="DF54" s="13">
        <f>SUM(C54:DE54)</f>
        <v/>
      </c>
      <c r="DH54" s="13" t="n">
        <v>537.7367183422247</v>
      </c>
      <c r="DI54" s="13" t="n">
        <v>5.531956002446263</v>
      </c>
      <c r="DJ54" s="13" t="n">
        <v>82.54725011198958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27.0482247863376</v>
      </c>
      <c r="D55" s="14" t="n">
        <v>1.434214869390835</v>
      </c>
      <c r="E55" s="14" t="n">
        <v>0.01259600258614982</v>
      </c>
      <c r="F55" s="14" t="n">
        <v>0.6334525507101281</v>
      </c>
      <c r="G55" s="14" t="n">
        <v>0.2307351638281251</v>
      </c>
      <c r="H55" s="14" t="n">
        <v>0.003488007473722391</v>
      </c>
      <c r="I55" s="14" t="n">
        <v>3.101608451828652e-06</v>
      </c>
      <c r="J55" s="14" t="n">
        <v>3.454865490472329</v>
      </c>
      <c r="K55" s="14" t="n">
        <v>2.229868962268374</v>
      </c>
      <c r="L55" s="14" t="n">
        <v>0.01033081231936236</v>
      </c>
      <c r="M55" s="14" t="n">
        <v>0.01350399019177391</v>
      </c>
      <c r="N55" s="14" t="n">
        <v>0.1743628060696928</v>
      </c>
      <c r="O55" s="14" t="n">
        <v>0.04850708025355344</v>
      </c>
      <c r="P55" s="14" t="n">
        <v>0.01046050480796545</v>
      </c>
      <c r="Q55" s="14" t="n">
        <v>0.2604937671885464</v>
      </c>
      <c r="R55" s="14" t="n">
        <v>0.05599676408860545</v>
      </c>
      <c r="S55" s="14" t="n">
        <v>0.07810978463013915</v>
      </c>
      <c r="T55" s="14" t="n">
        <v>0.03522817078733433</v>
      </c>
      <c r="U55" s="14" t="n">
        <v>0.07199899258863712</v>
      </c>
      <c r="V55" s="14" t="n">
        <v>0.05489058170385437</v>
      </c>
      <c r="W55" s="14" t="n">
        <v>0.02781110478490955</v>
      </c>
      <c r="X55" s="14" t="n">
        <v>0.01941105427246943</v>
      </c>
      <c r="Y55" s="14" t="n">
        <v>0.09635487632945622</v>
      </c>
      <c r="Z55" s="14" t="n">
        <v>0.02756209711563328</v>
      </c>
      <c r="AA55" s="14" t="n">
        <v>0.05601368192523563</v>
      </c>
      <c r="AB55" s="14" t="n">
        <v>0.0157154902772818</v>
      </c>
      <c r="AC55" s="14" t="n">
        <v>0.06854760204799165</v>
      </c>
      <c r="AD55" s="14" t="n">
        <v>0.004362210408716026</v>
      </c>
      <c r="AE55" s="14" t="n">
        <v>0.0510704001755301</v>
      </c>
      <c r="AF55" s="14" t="n">
        <v>0.0788944792794712</v>
      </c>
      <c r="AG55" s="14" t="n">
        <v>0.008715791566725611</v>
      </c>
      <c r="AH55" s="14" t="n">
        <v>0.0525714628611684</v>
      </c>
      <c r="AI55" s="14" t="n">
        <v>0.09011565020475432</v>
      </c>
      <c r="AJ55" s="14" t="n">
        <v>0.1260822688963191</v>
      </c>
      <c r="AK55" s="14" t="n">
        <v>0.0479420473791792</v>
      </c>
      <c r="AL55" s="14" t="n">
        <v>0.0368316861800884</v>
      </c>
      <c r="AM55" s="14" t="n">
        <v>0.4701433985811046</v>
      </c>
      <c r="AN55" s="14" t="n">
        <v>0.07918026213570648</v>
      </c>
      <c r="AO55" s="14" t="n">
        <v>0.2974691330995421</v>
      </c>
      <c r="AP55" s="14" t="n">
        <v>0.1023335279405377</v>
      </c>
      <c r="AQ55" s="14" t="n">
        <v>0.4022039543808935</v>
      </c>
      <c r="AR55" s="14" t="n">
        <v>1.375841616783994</v>
      </c>
      <c r="AS55" s="14" t="n">
        <v>0.4722370521085515</v>
      </c>
      <c r="AT55" s="14" t="n">
        <v>0.001310548230176457</v>
      </c>
      <c r="AU55" s="14" t="n">
        <v>0.1601169570464527</v>
      </c>
      <c r="AV55" s="14" t="n">
        <v>0.1874403024043313</v>
      </c>
      <c r="AW55" s="14" t="n">
        <v>0.03229351586915776</v>
      </c>
      <c r="AX55" s="14" t="n">
        <v>0.03234398225729901</v>
      </c>
      <c r="AY55" s="14" t="n">
        <v>0.07775875409928618</v>
      </c>
      <c r="AZ55" s="14" t="n">
        <v>0.8424104416289273</v>
      </c>
      <c r="BA55" s="14" t="n">
        <v>0.4694178048535134</v>
      </c>
      <c r="BB55" s="14" t="n">
        <v>6.682392299921545</v>
      </c>
      <c r="BC55" s="14" t="n">
        <v>0.4615457249005141</v>
      </c>
      <c r="BD55" s="14" t="n">
        <v>0.007023739096386547</v>
      </c>
      <c r="BE55" s="14" t="n">
        <v>0.04151542739923846</v>
      </c>
      <c r="BF55" s="14" t="n">
        <v>0.08083158599558857</v>
      </c>
      <c r="BG55" s="14" t="n">
        <v>0.0637784397398035</v>
      </c>
      <c r="BH55" s="14" t="n">
        <v>0.03612790232103437</v>
      </c>
      <c r="BI55" s="14" t="n">
        <v>0.001024152350976444</v>
      </c>
      <c r="BJ55" s="14" t="n">
        <v>0.1287498753509775</v>
      </c>
      <c r="BK55" s="14" t="n">
        <v>9.263024782759924</v>
      </c>
      <c r="BL55" s="14" t="n">
        <v>0.5695341494942676</v>
      </c>
      <c r="BM55" s="14" t="n">
        <v>0.3123589756868513</v>
      </c>
      <c r="BN55" s="14" t="n">
        <v>0.1989206463436416</v>
      </c>
      <c r="BO55" s="14" t="n">
        <v>0.2108129957760749</v>
      </c>
      <c r="BP55" s="14" t="n">
        <v>0.06628540661116279</v>
      </c>
      <c r="BQ55" s="14" t="n">
        <v>0.0003430706414238317</v>
      </c>
      <c r="BR55" s="14" t="n">
        <v>0.6202373653234734</v>
      </c>
      <c r="BS55" s="14" t="n">
        <v>5.071259348764834</v>
      </c>
      <c r="BT55" s="14" t="n">
        <v>6.120602332444051</v>
      </c>
      <c r="BU55" s="14" t="n">
        <v>1.358409124194369</v>
      </c>
      <c r="BV55" s="14" t="n">
        <v>1.750684441115185</v>
      </c>
      <c r="BW55" s="14" t="n">
        <v>0.007475745319838606</v>
      </c>
      <c r="BX55" s="14" t="n">
        <v>0.01328089807140942</v>
      </c>
      <c r="BY55" s="14" t="n">
        <v>0.09678936590555409</v>
      </c>
      <c r="BZ55" s="14" t="n">
        <v>0.001531319303388962</v>
      </c>
      <c r="CA55" s="14" t="n">
        <v>3.213426135857245</v>
      </c>
      <c r="CB55" s="14" t="n">
        <v>0.267158630507656</v>
      </c>
      <c r="CC55" s="14" t="n">
        <v>0.01696808249359867</v>
      </c>
      <c r="CD55" s="14" t="n">
        <v>0.2415820202133912</v>
      </c>
      <c r="CE55" s="14" t="n">
        <v>6.481249636875688</v>
      </c>
      <c r="CF55" s="14" t="n">
        <v>0.02782926150255671</v>
      </c>
      <c r="CG55" s="14" t="n">
        <v>0.0640859213945964</v>
      </c>
      <c r="CH55" s="14" t="n">
        <v>2.309951425013021</v>
      </c>
      <c r="CI55" s="14" t="n">
        <v>0.00630567596806799</v>
      </c>
      <c r="CJ55" s="14" t="n">
        <v>0.01404509460716062</v>
      </c>
      <c r="CK55" s="14" t="n">
        <v>0.002790171901614483</v>
      </c>
      <c r="CL55" s="14" t="n">
        <v>0.03623399040835266</v>
      </c>
      <c r="CM55" s="14" t="n">
        <v>0.05451930068467967</v>
      </c>
      <c r="CN55" s="14" t="n">
        <v>0.0005877671870654679</v>
      </c>
      <c r="CO55" s="14" t="n">
        <v>0.0003301533832448065</v>
      </c>
      <c r="CP55" s="14" t="n">
        <v>0.04583234114971184</v>
      </c>
      <c r="CQ55" s="14" t="n">
        <v>0.07596188791542578</v>
      </c>
      <c r="CR55" s="14" t="n">
        <v>0.4438416245092947</v>
      </c>
      <c r="CS55" s="14" t="n">
        <v>0.03440260497971893</v>
      </c>
      <c r="CT55" s="14" t="n">
        <v>0.03022863299123685</v>
      </c>
      <c r="CU55" s="14" t="n">
        <v>0.3647945646407383</v>
      </c>
      <c r="CV55" s="14" t="n">
        <v>1.297659130804444</v>
      </c>
      <c r="CW55" s="14" t="n">
        <v>0.0398701828484748</v>
      </c>
      <c r="CX55" s="14" t="n">
        <v>0.01227699154905659</v>
      </c>
      <c r="CY55" s="14" t="n">
        <v>1.579245395858242</v>
      </c>
      <c r="CZ55" s="14" t="n">
        <v>0.4069774682257324</v>
      </c>
      <c r="DA55" s="14" t="n">
        <v>0.5469182847196992</v>
      </c>
      <c r="DB55" s="14" t="n">
        <v>0.05658677293968206</v>
      </c>
      <c r="DC55" s="14" t="n">
        <v>0.1688922808965848</v>
      </c>
      <c r="DD55" s="14" t="n">
        <v>0.01212131999426938</v>
      </c>
      <c r="DE55" s="14" t="n">
        <v>0</v>
      </c>
      <c r="DF55" s="14">
        <f>SUM(C55:DE55)</f>
        <v/>
      </c>
      <c r="DH55" s="14" t="n">
        <v>11.4999271021859</v>
      </c>
      <c r="DI55" s="14" t="n">
        <v>0.4385085869888452</v>
      </c>
      <c r="DJ55" s="14" t="n">
        <v>5.149342767198523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20.34921520940096</v>
      </c>
      <c r="D56" s="13" t="n">
        <v>2.501868382586403</v>
      </c>
      <c r="E56" s="13" t="n">
        <v>0.01613544037184256</v>
      </c>
      <c r="F56" s="13" t="n">
        <v>4.59701342065587</v>
      </c>
      <c r="G56" s="13" t="n">
        <v>0.9589562127399063</v>
      </c>
      <c r="H56" s="13" t="n">
        <v>0.2721767173204406</v>
      </c>
      <c r="I56" s="13" t="n">
        <v>3.194222045734349e-05</v>
      </c>
      <c r="J56" s="13" t="n">
        <v>0.1514952445046862</v>
      </c>
      <c r="K56" s="13" t="n">
        <v>0.06601890891543577</v>
      </c>
      <c r="L56" s="13" t="n">
        <v>0.2408260843403579</v>
      </c>
      <c r="M56" s="13" t="n">
        <v>0.04042173514582099</v>
      </c>
      <c r="N56" s="13" t="n">
        <v>4.685577056616048</v>
      </c>
      <c r="O56" s="13" t="n">
        <v>0.1502938822245536</v>
      </c>
      <c r="P56" s="13" t="n">
        <v>1.577438846810405</v>
      </c>
      <c r="Q56" s="13" t="n">
        <v>7.437143647686602</v>
      </c>
      <c r="R56" s="13" t="n">
        <v>9.533848666177731</v>
      </c>
      <c r="S56" s="13" t="n">
        <v>2.055418115649142</v>
      </c>
      <c r="T56" s="13" t="n">
        <v>3.611841305706737</v>
      </c>
      <c r="U56" s="13" t="n">
        <v>9.482963831477001</v>
      </c>
      <c r="V56" s="13" t="n">
        <v>1.155166717047884</v>
      </c>
      <c r="W56" s="13" t="n">
        <v>5.236650728787221</v>
      </c>
      <c r="X56" s="13" t="n">
        <v>2.182192773797436</v>
      </c>
      <c r="Y56" s="13" t="n">
        <v>4.396319552395806</v>
      </c>
      <c r="Z56" s="13" t="n">
        <v>0.8132803457910256</v>
      </c>
      <c r="AA56" s="13" t="n">
        <v>1.645690849541052</v>
      </c>
      <c r="AB56" s="13" t="n">
        <v>7.244126395859348</v>
      </c>
      <c r="AC56" s="13" t="n">
        <v>23.54202798860365</v>
      </c>
      <c r="AD56" s="13" t="n">
        <v>0.3221628151699687</v>
      </c>
      <c r="AE56" s="13" t="n">
        <v>0.7218554085328976</v>
      </c>
      <c r="AF56" s="13" t="n">
        <v>1.01663887818408</v>
      </c>
      <c r="AG56" s="13" t="n">
        <v>0.06596522507277401</v>
      </c>
      <c r="AH56" s="13" t="n">
        <v>0.3359721817179616</v>
      </c>
      <c r="AI56" s="13" t="n">
        <v>0.7669818010005811</v>
      </c>
      <c r="AJ56" s="13" t="n">
        <v>10.34953317579493</v>
      </c>
      <c r="AK56" s="13" t="n">
        <v>0.7423443401394927</v>
      </c>
      <c r="AL56" s="13" t="n">
        <v>5.78988383050062</v>
      </c>
      <c r="AM56" s="13" t="n">
        <v>1.142986857428026</v>
      </c>
      <c r="AN56" s="13" t="n">
        <v>1.607565911385787</v>
      </c>
      <c r="AO56" s="13" t="n">
        <v>3.019564944314647</v>
      </c>
      <c r="AP56" s="13" t="n">
        <v>4.407559854052382</v>
      </c>
      <c r="AQ56" s="13" t="n">
        <v>47.16542278317508</v>
      </c>
      <c r="AR56" s="13" t="n">
        <v>0.5238030237030536</v>
      </c>
      <c r="AS56" s="13" t="n">
        <v>17.40306724591477</v>
      </c>
      <c r="AT56" s="13" t="n">
        <v>0.2500892354797177</v>
      </c>
      <c r="AU56" s="13" t="n">
        <v>2.611028421809182</v>
      </c>
      <c r="AV56" s="13" t="n">
        <v>0.6084476656670879</v>
      </c>
      <c r="AW56" s="13" t="n">
        <v>0.1756996253030671</v>
      </c>
      <c r="AX56" s="13" t="n">
        <v>0.3852879550511825</v>
      </c>
      <c r="AY56" s="13" t="n">
        <v>0.2741586895685917</v>
      </c>
      <c r="AZ56" s="13" t="n">
        <v>1.200521857734861</v>
      </c>
      <c r="BA56" s="13" t="n">
        <v>1.203361165099359</v>
      </c>
      <c r="BB56" s="13" t="n">
        <v>6.0395237572139</v>
      </c>
      <c r="BC56" s="13" t="n">
        <v>3.515603412498784</v>
      </c>
      <c r="BD56" s="13" t="n">
        <v>0.09468645523499572</v>
      </c>
      <c r="BE56" s="13" t="n">
        <v>0.6530712672456287</v>
      </c>
      <c r="BF56" s="13" t="n">
        <v>0.5149363888820666</v>
      </c>
      <c r="BG56" s="13" t="n">
        <v>1.815963928666777</v>
      </c>
      <c r="BH56" s="13" t="n">
        <v>0.577143655265647</v>
      </c>
      <c r="BI56" s="13" t="n">
        <v>0.4887163303078252</v>
      </c>
      <c r="BJ56" s="13" t="n">
        <v>1.248858456814465</v>
      </c>
      <c r="BK56" s="13" t="n">
        <v>8.007978232655756</v>
      </c>
      <c r="BL56" s="13" t="n">
        <v>3.701330008020671</v>
      </c>
      <c r="BM56" s="13" t="n">
        <v>0.2981498696501577</v>
      </c>
      <c r="BN56" s="13" t="n">
        <v>6.343075584386875</v>
      </c>
      <c r="BO56" s="13" t="n">
        <v>0.2760703135007191</v>
      </c>
      <c r="BP56" s="13" t="n">
        <v>0.04840049387950711</v>
      </c>
      <c r="BQ56" s="13" t="n">
        <v>0.005040766255671552</v>
      </c>
      <c r="BR56" s="13" t="n">
        <v>0.02134908604891306</v>
      </c>
      <c r="BS56" s="13" t="n">
        <v>12.88296473749592</v>
      </c>
      <c r="BT56" s="13" t="n">
        <v>6.874534221833504</v>
      </c>
      <c r="BU56" s="13" t="n">
        <v>26.17853771470717</v>
      </c>
      <c r="BV56" s="13" t="n">
        <v>25.07980483474104</v>
      </c>
      <c r="BW56" s="13" t="n">
        <v>0.04927381944376433</v>
      </c>
      <c r="BX56" s="13" t="n">
        <v>0.03022816191454505</v>
      </c>
      <c r="BY56" s="13" t="n">
        <v>28.61851504156181</v>
      </c>
      <c r="BZ56" s="13" t="n">
        <v>0.4726154808421983</v>
      </c>
      <c r="CA56" s="13" t="n">
        <v>0.1109532145291326</v>
      </c>
      <c r="CB56" s="13" t="n">
        <v>0.2560262305852012</v>
      </c>
      <c r="CC56" s="13" t="n">
        <v>0.01859250150746124</v>
      </c>
      <c r="CD56" s="13" t="n">
        <v>0.02225143471738503</v>
      </c>
      <c r="CE56" s="13" t="n">
        <v>0.6300632325292743</v>
      </c>
      <c r="CF56" s="13" t="n">
        <v>0.01548083892169994</v>
      </c>
      <c r="CG56" s="13" t="n">
        <v>0.05154707185586231</v>
      </c>
      <c r="CH56" s="13" t="n">
        <v>3.21758663273532</v>
      </c>
      <c r="CI56" s="13" t="n">
        <v>0.008805726603792046</v>
      </c>
      <c r="CJ56" s="13" t="n">
        <v>2.05634378638339</v>
      </c>
      <c r="CK56" s="13" t="n">
        <v>0.1601384843607473</v>
      </c>
      <c r="CL56" s="13" t="n">
        <v>0.06630171952892061</v>
      </c>
      <c r="CM56" s="13" t="n">
        <v>0.09864210144440913</v>
      </c>
      <c r="CN56" s="13" t="n">
        <v>0.4203258373073143</v>
      </c>
      <c r="CO56" s="13" t="n">
        <v>0.2658463117834108</v>
      </c>
      <c r="CP56" s="13" t="n">
        <v>0.003814758379220432</v>
      </c>
      <c r="CQ56" s="13" t="n">
        <v>0.009169926911869204</v>
      </c>
      <c r="CR56" s="13" t="n">
        <v>0.471204033147672</v>
      </c>
      <c r="CS56" s="13" t="n">
        <v>0.1737457531741242</v>
      </c>
      <c r="CT56" s="13" t="n">
        <v>0.1524168592323288</v>
      </c>
      <c r="CU56" s="13" t="n">
        <v>7.325917814163629</v>
      </c>
      <c r="CV56" s="13" t="n">
        <v>6.500338528259947</v>
      </c>
      <c r="CW56" s="13" t="n">
        <v>0.8520402128608918</v>
      </c>
      <c r="CX56" s="13" t="n">
        <v>0.6482336758793985</v>
      </c>
      <c r="CY56" s="13" t="n">
        <v>0.6929187279362155</v>
      </c>
      <c r="CZ56" s="13" t="n">
        <v>1.085765181972762</v>
      </c>
      <c r="DA56" s="13" t="n">
        <v>1.912472843286853</v>
      </c>
      <c r="DB56" s="13" t="n">
        <v>0.07354792612471339</v>
      </c>
      <c r="DC56" s="13" t="n">
        <v>0.307350612569884</v>
      </c>
      <c r="DD56" s="13" t="n">
        <v>0.5698742993306347</v>
      </c>
      <c r="DE56" s="13" t="n">
        <v>0</v>
      </c>
      <c r="DF56" s="13">
        <f>SUM(C56:DE56)</f>
        <v/>
      </c>
      <c r="DH56" s="13" t="n">
        <v>38.70662145580113</v>
      </c>
      <c r="DI56" s="13" t="n">
        <v>1.456657091136575</v>
      </c>
      <c r="DJ56" s="13" t="n">
        <v>14.61903999509422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0.2154060049541797</v>
      </c>
      <c r="D57" s="14" t="n">
        <v>0.002140525001428035</v>
      </c>
      <c r="E57" s="14" t="n">
        <v>1.265595629018967e-05</v>
      </c>
      <c r="F57" s="14" t="n">
        <v>0.003639890486548866</v>
      </c>
      <c r="G57" s="14" t="n">
        <v>0.0007582535019996081</v>
      </c>
      <c r="H57" s="14" t="n">
        <v>0.002022782666231721</v>
      </c>
      <c r="I57" s="14" t="n">
        <v>1.051649402377683e-06</v>
      </c>
      <c r="J57" s="14" t="n">
        <v>0.0003309546539706669</v>
      </c>
      <c r="K57" s="14" t="n">
        <v>0.0005967859696550754</v>
      </c>
      <c r="L57" s="14" t="n">
        <v>0.002518258285771874</v>
      </c>
      <c r="M57" s="14" t="n">
        <v>0.005060717950921351</v>
      </c>
      <c r="N57" s="14" t="n">
        <v>0.00936214307788252</v>
      </c>
      <c r="O57" s="14" t="n">
        <v>0.001663538329273503</v>
      </c>
      <c r="P57" s="14" t="n">
        <v>0.4188868264717247</v>
      </c>
      <c r="Q57" s="14" t="n">
        <v>0.07778419268321878</v>
      </c>
      <c r="R57" s="14" t="n">
        <v>0.04900844998928264</v>
      </c>
      <c r="S57" s="14" t="n">
        <v>0.01670182876796511</v>
      </c>
      <c r="T57" s="14" t="n">
        <v>0.008106371070388894</v>
      </c>
      <c r="U57" s="14" t="n">
        <v>0.01046958386933909</v>
      </c>
      <c r="V57" s="14" t="n">
        <v>0.01478609809544701</v>
      </c>
      <c r="W57" s="14" t="n">
        <v>0.7196851912452213</v>
      </c>
      <c r="X57" s="14" t="n">
        <v>0.004019845888921621</v>
      </c>
      <c r="Y57" s="14" t="n">
        <v>0.5636993571244642</v>
      </c>
      <c r="Z57" s="14" t="n">
        <v>3.139855169773866</v>
      </c>
      <c r="AA57" s="14" t="n">
        <v>4.5775247620853</v>
      </c>
      <c r="AB57" s="14" t="n">
        <v>0.6339512428232746</v>
      </c>
      <c r="AC57" s="14" t="n">
        <v>3.976221428548666</v>
      </c>
      <c r="AD57" s="14" t="n">
        <v>0.0004926275696761371</v>
      </c>
      <c r="AE57" s="14" t="n">
        <v>0.001620887622911489</v>
      </c>
      <c r="AF57" s="14" t="n">
        <v>0.01019684165418029</v>
      </c>
      <c r="AG57" s="14" t="n">
        <v>0.0003985596067777851</v>
      </c>
      <c r="AH57" s="14" t="n">
        <v>0.0003785674913854462</v>
      </c>
      <c r="AI57" s="14" t="n">
        <v>0.2151433097199629</v>
      </c>
      <c r="AJ57" s="14" t="n">
        <v>0.01958560591191422</v>
      </c>
      <c r="AK57" s="14" t="n">
        <v>0.1275881932442203</v>
      </c>
      <c r="AL57" s="14" t="n">
        <v>0.01839136015579331</v>
      </c>
      <c r="AM57" s="14" t="n">
        <v>0.03563521887406212</v>
      </c>
      <c r="AN57" s="14" t="n">
        <v>0.01416908807006373</v>
      </c>
      <c r="AO57" s="14" t="n">
        <v>0.06914394833980111</v>
      </c>
      <c r="AP57" s="14" t="n">
        <v>0.6631497926768659</v>
      </c>
      <c r="AQ57" s="14" t="n">
        <v>3.498287082486836</v>
      </c>
      <c r="AR57" s="14" t="n">
        <v>0.00865719636224337</v>
      </c>
      <c r="AS57" s="14" t="n">
        <v>0.6255599510045899</v>
      </c>
      <c r="AT57" s="14" t="n">
        <v>4.134490930538887</v>
      </c>
      <c r="AU57" s="14" t="n">
        <v>0.09280621243440654</v>
      </c>
      <c r="AV57" s="14" t="n">
        <v>0.007689670421069583</v>
      </c>
      <c r="AW57" s="14" t="n">
        <v>0.00422243073024724</v>
      </c>
      <c r="AX57" s="14" t="n">
        <v>0.004324126513895408</v>
      </c>
      <c r="AY57" s="14" t="n">
        <v>0.2537123044414521</v>
      </c>
      <c r="AZ57" s="14" t="n">
        <v>0.04543747867691</v>
      </c>
      <c r="BA57" s="14" t="n">
        <v>0.09090887639475673</v>
      </c>
      <c r="BB57" s="14" t="n">
        <v>0.9205313624569165</v>
      </c>
      <c r="BC57" s="14" t="n">
        <v>0.5704819930451576</v>
      </c>
      <c r="BD57" s="14" t="n">
        <v>0.003406750743619844</v>
      </c>
      <c r="BE57" s="14" t="n">
        <v>0.005010098177014389</v>
      </c>
      <c r="BF57" s="14" t="n">
        <v>0.05729547724595202</v>
      </c>
      <c r="BG57" s="14" t="n">
        <v>0.2654494277011092</v>
      </c>
      <c r="BH57" s="14" t="n">
        <v>0.00252568812528725</v>
      </c>
      <c r="BI57" s="14" t="n">
        <v>0.0004234689453523339</v>
      </c>
      <c r="BJ57" s="14" t="n">
        <v>0.4892162294018744</v>
      </c>
      <c r="BK57" s="14" t="n">
        <v>3.209318430362817</v>
      </c>
      <c r="BL57" s="14" t="n">
        <v>0.08057331731230101</v>
      </c>
      <c r="BM57" s="14" t="n">
        <v>0.03258990647358811</v>
      </c>
      <c r="BN57" s="14" t="n">
        <v>0.2119680508973816</v>
      </c>
      <c r="BO57" s="14" t="n">
        <v>0.006092074685445254</v>
      </c>
      <c r="BP57" s="14" t="n">
        <v>0.002060793738676222</v>
      </c>
      <c r="BQ57" s="14" t="n">
        <v>0.0002055446527396198</v>
      </c>
      <c r="BR57" s="14" t="n">
        <v>8.151862833489636e-05</v>
      </c>
      <c r="BS57" s="14" t="n">
        <v>6.021210707790754</v>
      </c>
      <c r="BT57" s="14" t="n">
        <v>1.213279685491762</v>
      </c>
      <c r="BU57" s="14" t="n">
        <v>1.773815114157327</v>
      </c>
      <c r="BV57" s="14" t="n">
        <v>2.078408635665781</v>
      </c>
      <c r="BW57" s="14" t="n">
        <v>0.002989231730872662</v>
      </c>
      <c r="BX57" s="14" t="n">
        <v>0.0006131700853908816</v>
      </c>
      <c r="BY57" s="14" t="n">
        <v>0.05915915658630846</v>
      </c>
      <c r="BZ57" s="14" t="n">
        <v>0.0009937252534746462</v>
      </c>
      <c r="CA57" s="14" t="n">
        <v>0.002051635435446752</v>
      </c>
      <c r="CB57" s="14" t="n">
        <v>0.0002768365842646651</v>
      </c>
      <c r="CC57" s="14" t="n">
        <v>2.306721449575881e-05</v>
      </c>
      <c r="CD57" s="14" t="n">
        <v>0.000235429558279155</v>
      </c>
      <c r="CE57" s="14" t="n">
        <v>0.0007280383437861691</v>
      </c>
      <c r="CF57" s="14" t="n">
        <v>0.0007285838709339824</v>
      </c>
      <c r="CG57" s="14" t="n">
        <v>0.003314224336483606</v>
      </c>
      <c r="CH57" s="14" t="n">
        <v>0.144233448697385</v>
      </c>
      <c r="CI57" s="14" t="n">
        <v>0.0005721938567274579</v>
      </c>
      <c r="CJ57" s="14" t="n">
        <v>0.00314418043932746</v>
      </c>
      <c r="CK57" s="14" t="n">
        <v>0.00047220021392188</v>
      </c>
      <c r="CL57" s="14" t="n">
        <v>0.003055152213750865</v>
      </c>
      <c r="CM57" s="14" t="n">
        <v>0.0006607526820861201</v>
      </c>
      <c r="CN57" s="14" t="n">
        <v>0.0005661151662375339</v>
      </c>
      <c r="CO57" s="14" t="n">
        <v>0.000345994924630073</v>
      </c>
      <c r="CP57" s="14" t="n">
        <v>0.0001390207925222523</v>
      </c>
      <c r="CQ57" s="14" t="n">
        <v>0.0005067860792052784</v>
      </c>
      <c r="CR57" s="14" t="n">
        <v>0.02045815343469475</v>
      </c>
      <c r="CS57" s="14" t="n">
        <v>0.007622472740263684</v>
      </c>
      <c r="CT57" s="14" t="n">
        <v>0.006697592128747537</v>
      </c>
      <c r="CU57" s="14" t="n">
        <v>0.1881641720138403</v>
      </c>
      <c r="CV57" s="14" t="n">
        <v>0.2820929851834273</v>
      </c>
      <c r="CW57" s="14" t="n">
        <v>0.003092998667006657</v>
      </c>
      <c r="CX57" s="14" t="n">
        <v>0.0190740431282102</v>
      </c>
      <c r="CY57" s="14" t="n">
        <v>1.411560051004245</v>
      </c>
      <c r="CZ57" s="14" t="n">
        <v>0.2466523487358021</v>
      </c>
      <c r="DA57" s="14" t="n">
        <v>0.2196286186020985</v>
      </c>
      <c r="DB57" s="14" t="n">
        <v>0.0009651879849438875</v>
      </c>
      <c r="DC57" s="14" t="n">
        <v>0.01370464759358987</v>
      </c>
      <c r="DD57" s="14" t="n">
        <v>0.0004567420928058178</v>
      </c>
      <c r="DE57" s="14" t="n">
        <v>0</v>
      </c>
      <c r="DF57" s="14">
        <f>SUM(C57:DE57)</f>
        <v/>
      </c>
      <c r="DH57" s="14" t="n">
        <v>2.485767343607449</v>
      </c>
      <c r="DI57" s="14" t="n">
        <v>-0.3080692342845889</v>
      </c>
      <c r="DJ57" s="14" t="n">
        <v>1.883038520505643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1.982021310852631</v>
      </c>
      <c r="D58" s="13" t="n">
        <v>0.01482178160157503</v>
      </c>
      <c r="E58" s="13" t="n">
        <v>6.227806386569849e-05</v>
      </c>
      <c r="F58" s="13" t="n">
        <v>0.8153882330640029</v>
      </c>
      <c r="G58" s="13" t="n">
        <v>0.003698430798184465</v>
      </c>
      <c r="H58" s="13" t="n">
        <v>0.009387596564571422</v>
      </c>
      <c r="I58" s="13" t="n">
        <v>6.280086264845238e-05</v>
      </c>
      <c r="J58" s="13" t="n">
        <v>19.37147109381768</v>
      </c>
      <c r="K58" s="13" t="n">
        <v>0.006676589165774091</v>
      </c>
      <c r="L58" s="13" t="n">
        <v>0.0746714286736492</v>
      </c>
      <c r="M58" s="13" t="n">
        <v>0.2168581205787374</v>
      </c>
      <c r="N58" s="13" t="n">
        <v>0.1107434194515288</v>
      </c>
      <c r="O58" s="13" t="n">
        <v>0.05936392011066829</v>
      </c>
      <c r="P58" s="13" t="n">
        <v>0.02349211498916295</v>
      </c>
      <c r="Q58" s="13" t="n">
        <v>1.069508084771096</v>
      </c>
      <c r="R58" s="13" t="n">
        <v>0.3692935671516995</v>
      </c>
      <c r="S58" s="13" t="n">
        <v>0.1250257310200151</v>
      </c>
      <c r="T58" s="13" t="n">
        <v>0.4436903123178262</v>
      </c>
      <c r="U58" s="13" t="n">
        <v>0.196147789091804</v>
      </c>
      <c r="V58" s="13" t="n">
        <v>1.017513661180723</v>
      </c>
      <c r="W58" s="13" t="n">
        <v>0.08595547293694072</v>
      </c>
      <c r="X58" s="13" t="n">
        <v>0.02193570798558586</v>
      </c>
      <c r="Y58" s="13" t="n">
        <v>0.6919093106451072</v>
      </c>
      <c r="Z58" s="13" t="n">
        <v>0.03296256863133042</v>
      </c>
      <c r="AA58" s="13" t="n">
        <v>0.03945375096654025</v>
      </c>
      <c r="AB58" s="13" t="n">
        <v>0.03735047778026111</v>
      </c>
      <c r="AC58" s="13" t="n">
        <v>0.3408131786856878</v>
      </c>
      <c r="AD58" s="13" t="n">
        <v>0.03056473473460143</v>
      </c>
      <c r="AE58" s="13" t="n">
        <v>0.09723349873885598</v>
      </c>
      <c r="AF58" s="13" t="n">
        <v>0.06547786620112518</v>
      </c>
      <c r="AG58" s="13" t="n">
        <v>0.01950555630141298</v>
      </c>
      <c r="AH58" s="13" t="n">
        <v>0.01523725785315301</v>
      </c>
      <c r="AI58" s="13" t="n">
        <v>0.1025098393822072</v>
      </c>
      <c r="AJ58" s="13" t="n">
        <v>0.3366895532517732</v>
      </c>
      <c r="AK58" s="13" t="n">
        <v>0.08628342154136583</v>
      </c>
      <c r="AL58" s="13" t="n">
        <v>0.08437434463273269</v>
      </c>
      <c r="AM58" s="13" t="n">
        <v>0.3627360912039064</v>
      </c>
      <c r="AN58" s="13" t="n">
        <v>1.14744973888687</v>
      </c>
      <c r="AO58" s="13" t="n">
        <v>0.04428614366700495</v>
      </c>
      <c r="AP58" s="13" t="n">
        <v>0.1167396383516141</v>
      </c>
      <c r="AQ58" s="13" t="n">
        <v>1.548494237737627</v>
      </c>
      <c r="AR58" s="13" t="n">
        <v>0.09232574568015395</v>
      </c>
      <c r="AS58" s="13" t="n">
        <v>0.1073184185304785</v>
      </c>
      <c r="AT58" s="13" t="n">
        <v>0.06662332114678961</v>
      </c>
      <c r="AU58" s="13" t="n">
        <v>29.11034780693392</v>
      </c>
      <c r="AV58" s="13" t="n">
        <v>2.460734203115069</v>
      </c>
      <c r="AW58" s="13" t="n">
        <v>0.1721726880853512</v>
      </c>
      <c r="AX58" s="13" t="n">
        <v>0.4550311126363119</v>
      </c>
      <c r="AY58" s="13" t="n">
        <v>0.1948445425885157</v>
      </c>
      <c r="AZ58" s="13" t="n">
        <v>0.2909314197008323</v>
      </c>
      <c r="BA58" s="13" t="n">
        <v>0.09397696656760689</v>
      </c>
      <c r="BB58" s="13" t="n">
        <v>0.2479688691003281</v>
      </c>
      <c r="BC58" s="13" t="n">
        <v>0.05461717776770691</v>
      </c>
      <c r="BD58" s="13" t="n">
        <v>0.00145114209354581</v>
      </c>
      <c r="BE58" s="13" t="n">
        <v>0.887047603543353</v>
      </c>
      <c r="BF58" s="13" t="n">
        <v>0.009849107344043654</v>
      </c>
      <c r="BG58" s="13" t="n">
        <v>0.07666141972506565</v>
      </c>
      <c r="BH58" s="13" t="n">
        <v>0.1923612749777928</v>
      </c>
      <c r="BI58" s="13" t="n">
        <v>0.004275540785502682</v>
      </c>
      <c r="BJ58" s="13" t="n">
        <v>0.03330345970647505</v>
      </c>
      <c r="BK58" s="13" t="n">
        <v>0.2545208563543864</v>
      </c>
      <c r="BL58" s="13" t="n">
        <v>0.2363180791519758</v>
      </c>
      <c r="BM58" s="13" t="n">
        <v>0.01029141299925485</v>
      </c>
      <c r="BN58" s="13" t="n">
        <v>0.1431865333817398</v>
      </c>
      <c r="BO58" s="13" t="n">
        <v>0.04854904446025655</v>
      </c>
      <c r="BP58" s="13" t="n">
        <v>0.6843437740089549</v>
      </c>
      <c r="BQ58" s="13" t="n">
        <v>0.01393254446353093</v>
      </c>
      <c r="BR58" s="13" t="n">
        <v>2.536196349793475</v>
      </c>
      <c r="BS58" s="13" t="n">
        <v>234.6040330891763</v>
      </c>
      <c r="BT58" s="13" t="n">
        <v>0.1866507850127621</v>
      </c>
      <c r="BU58" s="13" t="n">
        <v>1.289086048058615</v>
      </c>
      <c r="BV58" s="13" t="n">
        <v>1.15308799747668</v>
      </c>
      <c r="BW58" s="13" t="n">
        <v>0.0007869680218350561</v>
      </c>
      <c r="BX58" s="13" t="n">
        <v>0.01046894190765633</v>
      </c>
      <c r="BY58" s="13" t="n">
        <v>0.226567963531815</v>
      </c>
      <c r="BZ58" s="13" t="n">
        <v>0.005417217487393291</v>
      </c>
      <c r="CA58" s="13" t="n">
        <v>0.2823658540956501</v>
      </c>
      <c r="CB58" s="13" t="n">
        <v>0.01449561851488973</v>
      </c>
      <c r="CC58" s="13" t="n">
        <v>0.004122782903351109</v>
      </c>
      <c r="CD58" s="13" t="n">
        <v>0.02664546502303128</v>
      </c>
      <c r="CE58" s="13" t="n">
        <v>0.03674379569468093</v>
      </c>
      <c r="CF58" s="13" t="n">
        <v>0.01469145358747016</v>
      </c>
      <c r="CG58" s="13" t="n">
        <v>0.1321319517246642</v>
      </c>
      <c r="CH58" s="13" t="n">
        <v>1.623094232187111</v>
      </c>
      <c r="CI58" s="13" t="n">
        <v>0.01562526012998916</v>
      </c>
      <c r="CJ58" s="13" t="n">
        <v>0.1479855444956227</v>
      </c>
      <c r="CK58" s="13" t="n">
        <v>0.02091566434483954</v>
      </c>
      <c r="CL58" s="13" t="n">
        <v>0.1105926977951951</v>
      </c>
      <c r="CM58" s="13" t="n">
        <v>0.04319571835015731</v>
      </c>
      <c r="CN58" s="13" t="n">
        <v>12.67877604568678</v>
      </c>
      <c r="CO58" s="13" t="n">
        <v>9.723245050321138</v>
      </c>
      <c r="CP58" s="13" t="n">
        <v>0.01346958771690108</v>
      </c>
      <c r="CQ58" s="13" t="n">
        <v>0.0133092737832535</v>
      </c>
      <c r="CR58" s="13" t="n">
        <v>0.6647293363594143</v>
      </c>
      <c r="CS58" s="13" t="n">
        <v>0.02801300014401148</v>
      </c>
      <c r="CT58" s="13" t="n">
        <v>0.02426532090963848</v>
      </c>
      <c r="CU58" s="13" t="n">
        <v>1.555041713182079</v>
      </c>
      <c r="CV58" s="13" t="n">
        <v>1.252770423753239</v>
      </c>
      <c r="CW58" s="13" t="n">
        <v>0.4938478497200821</v>
      </c>
      <c r="CX58" s="13" t="n">
        <v>0.1439040307599644</v>
      </c>
      <c r="CY58" s="13" t="n">
        <v>0.8869744370131841</v>
      </c>
      <c r="CZ58" s="13" t="n">
        <v>0.3760277468485907</v>
      </c>
      <c r="DA58" s="13" t="n">
        <v>0.1026853924443841</v>
      </c>
      <c r="DB58" s="13" t="n">
        <v>0.3800410161804742</v>
      </c>
      <c r="DC58" s="13" t="n">
        <v>0.1593350175213233</v>
      </c>
      <c r="DD58" s="13" t="n">
        <v>0.005148716194399345</v>
      </c>
      <c r="DE58" s="13" t="n">
        <v>0</v>
      </c>
      <c r="DF58" s="13">
        <f>SUM(C58:DE58)</f>
        <v/>
      </c>
      <c r="DH58" s="13" t="n">
        <v>10.80298784055939</v>
      </c>
      <c r="DI58" s="13" t="n">
        <v>6.303514062550725</v>
      </c>
      <c r="DJ58" s="13" t="n">
        <v>5.808473605949492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2.410451680184266</v>
      </c>
      <c r="D59" s="14" t="n">
        <v>0.004163216852231371</v>
      </c>
      <c r="E59" s="14" t="n">
        <v>6.043253052421581e-07</v>
      </c>
      <c r="F59" s="14" t="n">
        <v>3.921891073932748</v>
      </c>
      <c r="G59" s="14" t="n">
        <v>1.102990514391201e-05</v>
      </c>
      <c r="H59" s="14" t="n">
        <v>0.01259698363177465</v>
      </c>
      <c r="I59" s="14" t="n">
        <v>1.48865384757545e-06</v>
      </c>
      <c r="J59" s="14" t="n">
        <v>15.23991367295127</v>
      </c>
      <c r="K59" s="14" t="n">
        <v>0.005016159617942361</v>
      </c>
      <c r="L59" s="14" t="n">
        <v>1.756635980814972</v>
      </c>
      <c r="M59" s="14" t="n">
        <v>0.476508832355988</v>
      </c>
      <c r="N59" s="14" t="n">
        <v>0.2582104924557846</v>
      </c>
      <c r="O59" s="14" t="n">
        <v>0.1626383062354629</v>
      </c>
      <c r="P59" s="14" t="n">
        <v>0.03653200083903411</v>
      </c>
      <c r="Q59" s="14" t="n">
        <v>0.9752456229962824</v>
      </c>
      <c r="R59" s="14" t="n">
        <v>0.08713115533021706</v>
      </c>
      <c r="S59" s="14" t="n">
        <v>0.07231875897715473</v>
      </c>
      <c r="T59" s="14" t="n">
        <v>0.05229109406792497</v>
      </c>
      <c r="U59" s="14" t="n">
        <v>0.1015391155737904</v>
      </c>
      <c r="V59" s="14" t="n">
        <v>0.4378393402483787</v>
      </c>
      <c r="W59" s="14" t="n">
        <v>0.03615040918114447</v>
      </c>
      <c r="X59" s="14" t="n">
        <v>0.009976112689752197</v>
      </c>
      <c r="Y59" s="14" t="n">
        <v>0.3646675632024577</v>
      </c>
      <c r="Z59" s="14" t="n">
        <v>0.02830362522646973</v>
      </c>
      <c r="AA59" s="14" t="n">
        <v>0.04173973857541886</v>
      </c>
      <c r="AB59" s="14" t="n">
        <v>0.01836671726759034</v>
      </c>
      <c r="AC59" s="14" t="n">
        <v>0.1438007407046009</v>
      </c>
      <c r="AD59" s="14" t="n">
        <v>0.02414244859633538</v>
      </c>
      <c r="AE59" s="14" t="n">
        <v>0.2583985587834689</v>
      </c>
      <c r="AF59" s="14" t="n">
        <v>0.1848210974785625</v>
      </c>
      <c r="AG59" s="14" t="n">
        <v>0.01558696633734697</v>
      </c>
      <c r="AH59" s="14" t="n">
        <v>0.02816137594787067</v>
      </c>
      <c r="AI59" s="14" t="n">
        <v>0.2921229879173637</v>
      </c>
      <c r="AJ59" s="14" t="n">
        <v>0.1422743905977312</v>
      </c>
      <c r="AK59" s="14" t="n">
        <v>0.2454578129191157</v>
      </c>
      <c r="AL59" s="14" t="n">
        <v>0.2095284753425296</v>
      </c>
      <c r="AM59" s="14" t="n">
        <v>0.2352848077792651</v>
      </c>
      <c r="AN59" s="14" t="n">
        <v>0.5360153307733551</v>
      </c>
      <c r="AO59" s="14" t="n">
        <v>0.03670312584238268</v>
      </c>
      <c r="AP59" s="14" t="n">
        <v>0.05603664243580381</v>
      </c>
      <c r="AQ59" s="14" t="n">
        <v>0.9289934522299782</v>
      </c>
      <c r="AR59" s="14" t="n">
        <v>0.6696349739584371</v>
      </c>
      <c r="AS59" s="14" t="n">
        <v>1.740379109997742</v>
      </c>
      <c r="AT59" s="14" t="n">
        <v>0.008813975017118853</v>
      </c>
      <c r="AU59" s="14" t="n">
        <v>2.466765721135341</v>
      </c>
      <c r="AV59" s="14" t="n">
        <v>61.43453164758064</v>
      </c>
      <c r="AW59" s="14" t="n">
        <v>0.1210615858388698</v>
      </c>
      <c r="AX59" s="14" t="n">
        <v>2.126264167293546</v>
      </c>
      <c r="AY59" s="14" t="n">
        <v>21.72270840239989</v>
      </c>
      <c r="AZ59" s="14" t="n">
        <v>58.96810308919066</v>
      </c>
      <c r="BA59" s="14" t="n">
        <v>10.51286579537459</v>
      </c>
      <c r="BB59" s="14" t="n">
        <v>22.81344825328088</v>
      </c>
      <c r="BC59" s="14" t="n">
        <v>9.895146409808527</v>
      </c>
      <c r="BD59" s="14" t="n">
        <v>0.004163869650871953</v>
      </c>
      <c r="BE59" s="14" t="n">
        <v>2.659721864515168</v>
      </c>
      <c r="BF59" s="14" t="n">
        <v>0.4140991953046435</v>
      </c>
      <c r="BG59" s="14" t="n">
        <v>0.6576459568354498</v>
      </c>
      <c r="BH59" s="14" t="n">
        <v>0.6675324839337119</v>
      </c>
      <c r="BI59" s="14" t="n">
        <v>0.01464533824194988</v>
      </c>
      <c r="BJ59" s="14" t="n">
        <v>1.878728020682249</v>
      </c>
      <c r="BK59" s="14" t="n">
        <v>12.52613401948629</v>
      </c>
      <c r="BL59" s="14" t="n">
        <v>9.129193008996763</v>
      </c>
      <c r="BM59" s="14" t="n">
        <v>2.911997105856236</v>
      </c>
      <c r="BN59" s="14" t="n">
        <v>7.876840150631092</v>
      </c>
      <c r="BO59" s="14" t="n">
        <v>2.905147187771288</v>
      </c>
      <c r="BP59" s="14" t="n">
        <v>0.1331279541105836</v>
      </c>
      <c r="BQ59" s="14" t="n">
        <v>0.156746708124527</v>
      </c>
      <c r="BR59" s="14" t="n">
        <v>0.5850003716612862</v>
      </c>
      <c r="BS59" s="14" t="n">
        <v>86.19929372521912</v>
      </c>
      <c r="BT59" s="14" t="n">
        <v>0.9247411421968645</v>
      </c>
      <c r="BU59" s="14" t="n">
        <v>0.1720330200494904</v>
      </c>
      <c r="BV59" s="14" t="n">
        <v>0.5198474668572627</v>
      </c>
      <c r="BW59" s="14" t="n">
        <v>0.004358767716904772</v>
      </c>
      <c r="BX59" s="14" t="n">
        <v>0.005121678393763917</v>
      </c>
      <c r="BY59" s="14" t="n">
        <v>0.06032081856658335</v>
      </c>
      <c r="BZ59" s="14" t="n">
        <v>0.004119446666037235</v>
      </c>
      <c r="CA59" s="14" t="n">
        <v>0.05902388083345752</v>
      </c>
      <c r="CB59" s="14" t="n">
        <v>0.02738959128299261</v>
      </c>
      <c r="CC59" s="14" t="n">
        <v>0.006073606852266793</v>
      </c>
      <c r="CD59" s="14" t="n">
        <v>0.006163074170070424</v>
      </c>
      <c r="CE59" s="14" t="n">
        <v>0.01821076601479565</v>
      </c>
      <c r="CF59" s="14" t="n">
        <v>0.01796122953120692</v>
      </c>
      <c r="CG59" s="14" t="n">
        <v>0.1083940919843797</v>
      </c>
      <c r="CH59" s="14" t="n">
        <v>1.218190238596947</v>
      </c>
      <c r="CI59" s="14" t="n">
        <v>0.01456811584214971</v>
      </c>
      <c r="CJ59" s="14" t="n">
        <v>0.1301103654274145</v>
      </c>
      <c r="CK59" s="14" t="n">
        <v>0.01497857637807612</v>
      </c>
      <c r="CL59" s="14" t="n">
        <v>0.07934481155186973</v>
      </c>
      <c r="CM59" s="14" t="n">
        <v>0.03027978983902965</v>
      </c>
      <c r="CN59" s="14" t="n">
        <v>2.178307320026151</v>
      </c>
      <c r="CO59" s="14" t="n">
        <v>1.150615743887324</v>
      </c>
      <c r="CP59" s="14" t="n">
        <v>0.01019069746121838</v>
      </c>
      <c r="CQ59" s="14" t="n">
        <v>0.01725324683628009</v>
      </c>
      <c r="CR59" s="14" t="n">
        <v>0.5377915497868813</v>
      </c>
      <c r="CS59" s="14" t="n">
        <v>0.01539823379185873</v>
      </c>
      <c r="CT59" s="14" t="n">
        <v>0.01330384500266202</v>
      </c>
      <c r="CU59" s="14" t="n">
        <v>0.3304469957917071</v>
      </c>
      <c r="CV59" s="14" t="n">
        <v>0.7186385889972475</v>
      </c>
      <c r="CW59" s="14" t="n">
        <v>0.04464083440644491</v>
      </c>
      <c r="CX59" s="14" t="n">
        <v>0.03092747758111771</v>
      </c>
      <c r="CY59" s="14" t="n">
        <v>0.1295382052635353</v>
      </c>
      <c r="CZ59" s="14" t="n">
        <v>0.1612895058954811</v>
      </c>
      <c r="DA59" s="14" t="n">
        <v>0.02194537352425608</v>
      </c>
      <c r="DB59" s="14" t="n">
        <v>0.04432065816362937</v>
      </c>
      <c r="DC59" s="14" t="n">
        <v>0.1131578799370772</v>
      </c>
      <c r="DD59" s="14" t="n">
        <v>0.0005298066190765463</v>
      </c>
      <c r="DE59" s="14" t="n">
        <v>0</v>
      </c>
      <c r="DF59" s="14">
        <f>SUM(C59:DE59)</f>
        <v/>
      </c>
      <c r="DH59" s="14" t="n">
        <v>0.1191154133674641</v>
      </c>
      <c r="DI59" s="14" t="n">
        <v>1.033012497531521</v>
      </c>
      <c r="DJ59" s="14" t="n">
        <v>23.52944147491777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0.3168692199938704</v>
      </c>
      <c r="D60" s="16" t="n">
        <v>0.006817780776487299</v>
      </c>
      <c r="E60" s="16" t="n">
        <v>1.226547760736496e-05</v>
      </c>
      <c r="F60" s="16" t="n">
        <v>0.01584997968170094</v>
      </c>
      <c r="G60" s="16" t="n">
        <v>0.0002238646195690934</v>
      </c>
      <c r="H60" s="16" t="n">
        <v>0.01788560967981245</v>
      </c>
      <c r="I60" s="16" t="n">
        <v>4.924007642382012e-08</v>
      </c>
      <c r="J60" s="16" t="n">
        <v>0.1072018427822644</v>
      </c>
      <c r="K60" s="16" t="n">
        <v>0.0001592556960370396</v>
      </c>
      <c r="L60" s="16" t="n">
        <v>0.01805237990448422</v>
      </c>
      <c r="M60" s="16" t="n">
        <v>0.005392546686699277</v>
      </c>
      <c r="N60" s="16" t="n">
        <v>0.04124387495098398</v>
      </c>
      <c r="O60" s="16" t="n">
        <v>0.02519196726078</v>
      </c>
      <c r="P60" s="16" t="n">
        <v>0.006612819702526205</v>
      </c>
      <c r="Q60" s="16" t="n">
        <v>0.1459723485380237</v>
      </c>
      <c r="R60" s="16" t="n">
        <v>0.06693318593686698</v>
      </c>
      <c r="S60" s="16" t="n">
        <v>0.03672610136954566</v>
      </c>
      <c r="T60" s="16" t="n">
        <v>0.07310511715246307</v>
      </c>
      <c r="U60" s="16" t="n">
        <v>0.9332939514604401</v>
      </c>
      <c r="V60" s="16" t="n">
        <v>0.08767330643189776</v>
      </c>
      <c r="W60" s="16" t="n">
        <v>0.3561507917929962</v>
      </c>
      <c r="X60" s="16" t="n">
        <v>0.05048406569081917</v>
      </c>
      <c r="Y60" s="16" t="n">
        <v>0.6381366319080035</v>
      </c>
      <c r="Z60" s="16" t="n">
        <v>0.01565152468148534</v>
      </c>
      <c r="AA60" s="16" t="n">
        <v>0.01520593588555494</v>
      </c>
      <c r="AB60" s="16" t="n">
        <v>0.008623941796469303</v>
      </c>
      <c r="AC60" s="16" t="n">
        <v>0.1514864715112019</v>
      </c>
      <c r="AD60" s="16" t="n">
        <v>0.4690980827959306</v>
      </c>
      <c r="AE60" s="16" t="n">
        <v>0.0548601249642614</v>
      </c>
      <c r="AF60" s="16" t="n">
        <v>0.03062096106691999</v>
      </c>
      <c r="AG60" s="16" t="n">
        <v>0.0350967194854668</v>
      </c>
      <c r="AH60" s="16" t="n">
        <v>0.005982526934621233</v>
      </c>
      <c r="AI60" s="16" t="n">
        <v>0.1688645872499909</v>
      </c>
      <c r="AJ60" s="16" t="n">
        <v>1.573685631051067</v>
      </c>
      <c r="AK60" s="16" t="n">
        <v>0.1289750825907587</v>
      </c>
      <c r="AL60" s="16" t="n">
        <v>0.201653345449086</v>
      </c>
      <c r="AM60" s="16" t="n">
        <v>0.2296289007496566</v>
      </c>
      <c r="AN60" s="16" t="n">
        <v>0.9434222614675617</v>
      </c>
      <c r="AO60" s="16" t="n">
        <v>0.1423238312161044</v>
      </c>
      <c r="AP60" s="16" t="n">
        <v>0.1724661450215829</v>
      </c>
      <c r="AQ60" s="16" t="n">
        <v>2.242824335985567</v>
      </c>
      <c r="AR60" s="16" t="n">
        <v>0.2825841068177249</v>
      </c>
      <c r="AS60" s="16" t="n">
        <v>1.068260800889475</v>
      </c>
      <c r="AT60" s="16" t="n">
        <v>0.1599493730562327</v>
      </c>
      <c r="AU60" s="16" t="n">
        <v>1.184799375058877</v>
      </c>
      <c r="AV60" s="16" t="n">
        <v>3.33174910287287</v>
      </c>
      <c r="AW60" s="16" t="n">
        <v>29.72580086713845</v>
      </c>
      <c r="AX60" s="16" t="n">
        <v>13.91153915013503</v>
      </c>
      <c r="AY60" s="16" t="n">
        <v>1.418103774408065</v>
      </c>
      <c r="AZ60" s="16" t="n">
        <v>10.85452794454602</v>
      </c>
      <c r="BA60" s="16" t="n">
        <v>2.608689098667178</v>
      </c>
      <c r="BB60" s="16" t="n">
        <v>0.811003139136411</v>
      </c>
      <c r="BC60" s="16" t="n">
        <v>2.336903521137354</v>
      </c>
      <c r="BD60" s="16" t="n">
        <v>0.005993265654892012</v>
      </c>
      <c r="BE60" s="16" t="n">
        <v>1.186136775970079</v>
      </c>
      <c r="BF60" s="16" t="n">
        <v>12.0513626590386</v>
      </c>
      <c r="BG60" s="16" t="n">
        <v>7.076503484943419</v>
      </c>
      <c r="BH60" s="16" t="n">
        <v>1.096855774816716</v>
      </c>
      <c r="BI60" s="16" t="n">
        <v>0.5747843944912514</v>
      </c>
      <c r="BJ60" s="16" t="n">
        <v>0.5946533602747055</v>
      </c>
      <c r="BK60" s="16" t="n">
        <v>1.557319934204382</v>
      </c>
      <c r="BL60" s="16" t="n">
        <v>6.012730120605664</v>
      </c>
      <c r="BM60" s="16" t="n">
        <v>0.1157907426020953</v>
      </c>
      <c r="BN60" s="16" t="n">
        <v>1.147885227809504</v>
      </c>
      <c r="BO60" s="16" t="n">
        <v>0.1650555066014717</v>
      </c>
      <c r="BP60" s="16" t="n">
        <v>0.0004718034740542294</v>
      </c>
      <c r="BQ60" s="16" t="n">
        <v>0.0009259287792091593</v>
      </c>
      <c r="BR60" s="16" t="n">
        <v>0.002712901534174166</v>
      </c>
      <c r="BS60" s="16" t="n">
        <v>8.753458625890351</v>
      </c>
      <c r="BT60" s="16" t="n">
        <v>0.01815127087708578</v>
      </c>
      <c r="BU60" s="16" t="n">
        <v>0.01258317702356455</v>
      </c>
      <c r="BV60" s="16" t="n">
        <v>0.05261319056615997</v>
      </c>
      <c r="BW60" s="16" t="n">
        <v>0.02872808070634315</v>
      </c>
      <c r="BX60" s="16" t="n">
        <v>0.0006030942941333495</v>
      </c>
      <c r="BY60" s="16" t="n">
        <v>0.002628132765857652</v>
      </c>
      <c r="BZ60" s="16" t="n">
        <v>0.001286418537197771</v>
      </c>
      <c r="CA60" s="16" t="n">
        <v>0.07983081655349383</v>
      </c>
      <c r="CB60" s="16" t="n">
        <v>0.009715082451978248</v>
      </c>
      <c r="CC60" s="16" t="n">
        <v>0.001327884736536314</v>
      </c>
      <c r="CD60" s="16" t="n">
        <v>0.005584055521385472</v>
      </c>
      <c r="CE60" s="16" t="n">
        <v>0.01558102865927655</v>
      </c>
      <c r="CF60" s="16" t="n">
        <v>0.008878944003130738</v>
      </c>
      <c r="CG60" s="16" t="n">
        <v>0.006172659987267051</v>
      </c>
      <c r="CH60" s="16" t="n">
        <v>0.2332224846396197</v>
      </c>
      <c r="CI60" s="16" t="n">
        <v>0.003810825041883304</v>
      </c>
      <c r="CJ60" s="16" t="n">
        <v>0.0007120525414710743</v>
      </c>
      <c r="CK60" s="16" t="n">
        <v>0.002002419864692006</v>
      </c>
      <c r="CL60" s="16" t="n">
        <v>0.001785996844363045</v>
      </c>
      <c r="CM60" s="16" t="n">
        <v>0.005036321079437052</v>
      </c>
      <c r="CN60" s="16" t="n">
        <v>0.5871579509717995</v>
      </c>
      <c r="CO60" s="16" t="n">
        <v>0.3499131148455397</v>
      </c>
      <c r="CP60" s="16" t="n">
        <v>0.000163935274104893</v>
      </c>
      <c r="CQ60" s="16" t="n">
        <v>0.008232711447938794</v>
      </c>
      <c r="CR60" s="16" t="n">
        <v>0.02818592974133229</v>
      </c>
      <c r="CS60" s="16" t="n">
        <v>0.003437158694262923</v>
      </c>
      <c r="CT60" s="16" t="n">
        <v>0.002978452923438531</v>
      </c>
      <c r="CU60" s="16" t="n">
        <v>0.06289050428585881</v>
      </c>
      <c r="CV60" s="16" t="n">
        <v>0.1499573810510718</v>
      </c>
      <c r="CW60" s="16" t="n">
        <v>0.00582698071427562</v>
      </c>
      <c r="CX60" s="16" t="n">
        <v>0.01173783045688133</v>
      </c>
      <c r="CY60" s="16" t="n">
        <v>0.2865136334441224</v>
      </c>
      <c r="CZ60" s="16" t="n">
        <v>0.3354168644838676</v>
      </c>
      <c r="DA60" s="16" t="n">
        <v>0.00105594380147944</v>
      </c>
      <c r="DB60" s="16" t="n">
        <v>0.003398450796080827</v>
      </c>
      <c r="DC60" s="16" t="n">
        <v>0.0202917799126341</v>
      </c>
      <c r="DD60" s="16" t="n">
        <v>0.0007668242999498038</v>
      </c>
      <c r="DE60" s="16" t="n">
        <v>0</v>
      </c>
      <c r="DF60" s="16">
        <f>SUM(C60:DE60)</f>
        <v/>
      </c>
      <c r="DH60" s="16" t="n">
        <v>0.1255964476496634</v>
      </c>
      <c r="DI60" s="16" t="n">
        <v>-13.08733142410242</v>
      </c>
      <c r="DJ60" s="16" t="n">
        <v>25.85418533918917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0.2576185963223369</v>
      </c>
      <c r="D61" s="14" t="n">
        <v>0.009592627017772861</v>
      </c>
      <c r="E61" s="14" t="n">
        <v>4.736736833111924e-06</v>
      </c>
      <c r="F61" s="14" t="n">
        <v>0.09205952730809405</v>
      </c>
      <c r="G61" s="14" t="n">
        <v>0.0009079259206802757</v>
      </c>
      <c r="H61" s="14" t="n">
        <v>0.4339738263384995</v>
      </c>
      <c r="I61" s="14" t="n">
        <v>8.806781967397145e-06</v>
      </c>
      <c r="J61" s="14" t="n">
        <v>8.284516417650286</v>
      </c>
      <c r="K61" s="14" t="n">
        <v>0.001480568165766264</v>
      </c>
      <c r="L61" s="14" t="n">
        <v>0.02887013747160357</v>
      </c>
      <c r="M61" s="14" t="n">
        <v>0.06597091064891784</v>
      </c>
      <c r="N61" s="14" t="n">
        <v>0.1512991312482619</v>
      </c>
      <c r="O61" s="14" t="n">
        <v>0.2708597305250188</v>
      </c>
      <c r="P61" s="14" t="n">
        <v>0.1764028947645466</v>
      </c>
      <c r="Q61" s="14" t="n">
        <v>0.4725027008276687</v>
      </c>
      <c r="R61" s="14" t="n">
        <v>0.04867369261193754</v>
      </c>
      <c r="S61" s="14" t="n">
        <v>0.006607495553146174</v>
      </c>
      <c r="T61" s="14" t="n">
        <v>0.003140248265568669</v>
      </c>
      <c r="U61" s="14" t="n">
        <v>0.07409809768213646</v>
      </c>
      <c r="V61" s="14" t="n">
        <v>0.02053303852952871</v>
      </c>
      <c r="W61" s="14" t="n">
        <v>0.9958250066640613</v>
      </c>
      <c r="X61" s="14" t="n">
        <v>0.01316689802863155</v>
      </c>
      <c r="Y61" s="14" t="n">
        <v>0.3824249018854395</v>
      </c>
      <c r="Z61" s="14" t="n">
        <v>0.5729607562647381</v>
      </c>
      <c r="AA61" s="14" t="n">
        <v>0.07792326782018724</v>
      </c>
      <c r="AB61" s="14" t="n">
        <v>0.537859684152755</v>
      </c>
      <c r="AC61" s="14" t="n">
        <v>0.8638864989383535</v>
      </c>
      <c r="AD61" s="14" t="n">
        <v>0.1151143816806865</v>
      </c>
      <c r="AE61" s="14" t="n">
        <v>0.0331967741894911</v>
      </c>
      <c r="AF61" s="14" t="n">
        <v>0.1068973930407073</v>
      </c>
      <c r="AG61" s="14" t="n">
        <v>0.009537030071145466</v>
      </c>
      <c r="AH61" s="14" t="n">
        <v>0.06160021666585615</v>
      </c>
      <c r="AI61" s="14" t="n">
        <v>0.6857526901861632</v>
      </c>
      <c r="AJ61" s="14" t="n">
        <v>0.1143081270299124</v>
      </c>
      <c r="AK61" s="14" t="n">
        <v>0.01445002579922946</v>
      </c>
      <c r="AL61" s="14" t="n">
        <v>0.03778902478243541</v>
      </c>
      <c r="AM61" s="14" t="n">
        <v>0.1702385684375617</v>
      </c>
      <c r="AN61" s="14" t="n">
        <v>0.4391041567190123</v>
      </c>
      <c r="AO61" s="14" t="n">
        <v>0.3836332651476571</v>
      </c>
      <c r="AP61" s="14" t="n">
        <v>0.1562222602058782</v>
      </c>
      <c r="AQ61" s="14" t="n">
        <v>4.869721518276008</v>
      </c>
      <c r="AR61" s="14" t="n">
        <v>0.6286712458121949</v>
      </c>
      <c r="AS61" s="14" t="n">
        <v>0.1555232453347532</v>
      </c>
      <c r="AT61" s="14" t="n">
        <v>0.06114892573203287</v>
      </c>
      <c r="AU61" s="14" t="n">
        <v>0.1405331612424263</v>
      </c>
      <c r="AV61" s="14" t="n">
        <v>2.612058978147426</v>
      </c>
      <c r="AW61" s="14" t="n">
        <v>0.4144721680517932</v>
      </c>
      <c r="AX61" s="14" t="n">
        <v>0.6846151229319409</v>
      </c>
      <c r="AY61" s="14" t="n">
        <v>0.7499273000721596</v>
      </c>
      <c r="AZ61" s="14" t="n">
        <v>2.817693780476744</v>
      </c>
      <c r="BA61" s="14" t="n">
        <v>2.370057128524464</v>
      </c>
      <c r="BB61" s="14" t="n">
        <v>6.587546000161934</v>
      </c>
      <c r="BC61" s="14" t="n">
        <v>1.595955431614123</v>
      </c>
      <c r="BD61" s="14" t="n">
        <v>0.001950407067728939</v>
      </c>
      <c r="BE61" s="14" t="n">
        <v>0.4440356835571408</v>
      </c>
      <c r="BF61" s="14" t="n">
        <v>0.274279699844503</v>
      </c>
      <c r="BG61" s="14" t="n">
        <v>0.375270272181731</v>
      </c>
      <c r="BH61" s="14" t="n">
        <v>0.2436471336089632</v>
      </c>
      <c r="BI61" s="14" t="n">
        <v>0.03074167338589444</v>
      </c>
      <c r="BJ61" s="14" t="n">
        <v>0.1802216478736633</v>
      </c>
      <c r="BK61" s="14" t="n">
        <v>9.326176182384305</v>
      </c>
      <c r="BL61" s="14" t="n">
        <v>5.828195856827708</v>
      </c>
      <c r="BM61" s="14" t="n">
        <v>0.4726329355269382</v>
      </c>
      <c r="BN61" s="14" t="n">
        <v>1.155057128724726</v>
      </c>
      <c r="BO61" s="14" t="n">
        <v>0.6931135540727436</v>
      </c>
      <c r="BP61" s="14" t="n">
        <v>0.00253190999324376</v>
      </c>
      <c r="BQ61" s="14" t="n">
        <v>0.06948724294181158</v>
      </c>
      <c r="BR61" s="14" t="n">
        <v>0.03465066535287441</v>
      </c>
      <c r="BS61" s="14" t="n">
        <v>3.712747368091258</v>
      </c>
      <c r="BT61" s="14" t="n">
        <v>0.9620584534831307</v>
      </c>
      <c r="BU61" s="14" t="n">
        <v>0.008866249552018894</v>
      </c>
      <c r="BV61" s="14" t="n">
        <v>1.110650036588414</v>
      </c>
      <c r="BW61" s="14" t="n">
        <v>0.2834037058887344</v>
      </c>
      <c r="BX61" s="14" t="n">
        <v>0.0008443861937626858</v>
      </c>
      <c r="BY61" s="14" t="n">
        <v>0.07016887111924752</v>
      </c>
      <c r="BZ61" s="14" t="n">
        <v>0.09455174644011378</v>
      </c>
      <c r="CA61" s="14" t="n">
        <v>2.048636689922804</v>
      </c>
      <c r="CB61" s="14" t="n">
        <v>0.3385455895140311</v>
      </c>
      <c r="CC61" s="14" t="n">
        <v>0.01773391905328297</v>
      </c>
      <c r="CD61" s="14" t="n">
        <v>0.3683914208670059</v>
      </c>
      <c r="CE61" s="14" t="n">
        <v>1.122378574894978</v>
      </c>
      <c r="CF61" s="14" t="n">
        <v>0.596843047467461</v>
      </c>
      <c r="CG61" s="14" t="n">
        <v>0.2275825903916049</v>
      </c>
      <c r="CH61" s="14" t="n">
        <v>1.809639628586184</v>
      </c>
      <c r="CI61" s="14" t="n">
        <v>0.2460051361661796</v>
      </c>
      <c r="CJ61" s="14" t="n">
        <v>0.02283124557543841</v>
      </c>
      <c r="CK61" s="14" t="n">
        <v>0.007577856873629659</v>
      </c>
      <c r="CL61" s="14" t="n">
        <v>0.003233463078605285</v>
      </c>
      <c r="CM61" s="14" t="n">
        <v>0.03219839507632832</v>
      </c>
      <c r="CN61" s="14" t="n">
        <v>0.2090861654531865</v>
      </c>
      <c r="CO61" s="14" t="n">
        <v>0.1406553597486709</v>
      </c>
      <c r="CP61" s="14" t="n">
        <v>9.640293368318107e-05</v>
      </c>
      <c r="CQ61" s="14" t="n">
        <v>0.585313024614377</v>
      </c>
      <c r="CR61" s="14" t="n">
        <v>0.3207502513123075</v>
      </c>
      <c r="CS61" s="14" t="n">
        <v>0.008931648523705326</v>
      </c>
      <c r="CT61" s="14" t="n">
        <v>0.007842115067061433</v>
      </c>
      <c r="CU61" s="14" t="n">
        <v>0.5729828211061251</v>
      </c>
      <c r="CV61" s="14" t="n">
        <v>0.3377835666385997</v>
      </c>
      <c r="CW61" s="14" t="n">
        <v>0.02723980085594167</v>
      </c>
      <c r="CX61" s="14" t="n">
        <v>0.02324041534351725</v>
      </c>
      <c r="CY61" s="14" t="n">
        <v>0.02020274045334565</v>
      </c>
      <c r="CZ61" s="14" t="n">
        <v>0.1506409502440104</v>
      </c>
      <c r="DA61" s="14" t="n">
        <v>0.01280829156933301</v>
      </c>
      <c r="DB61" s="14" t="n">
        <v>0.004582024270815355</v>
      </c>
      <c r="DC61" s="14" t="n">
        <v>0.3051764420896878</v>
      </c>
      <c r="DD61" s="14" t="n">
        <v>0.0002658938266220576</v>
      </c>
      <c r="DE61" s="14" t="n">
        <v>0</v>
      </c>
      <c r="DF61" s="14">
        <f>SUM(C61:DE61)</f>
        <v/>
      </c>
      <c r="DH61" s="14" t="n">
        <v>4.047947369798352</v>
      </c>
      <c r="DI61" s="14" t="n">
        <v>7.224067369536906</v>
      </c>
      <c r="DJ61" s="14" t="n">
        <v>4.133865506760984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1.127865291679739</v>
      </c>
      <c r="D62" s="13" t="n">
        <v>0.08969829302891322</v>
      </c>
      <c r="E62" s="13" t="n">
        <v>0.0005719519374636768</v>
      </c>
      <c r="F62" s="13" t="n">
        <v>0.1495163566360916</v>
      </c>
      <c r="G62" s="13" t="n">
        <v>0.01298426351264768</v>
      </c>
      <c r="H62" s="13" t="n">
        <v>0.07476240599072995</v>
      </c>
      <c r="I62" s="13" t="n">
        <v>0.0009515427321077149</v>
      </c>
      <c r="J62" s="13" t="n">
        <v>3.432975225972993</v>
      </c>
      <c r="K62" s="13" t="n">
        <v>0.06756469397685629</v>
      </c>
      <c r="L62" s="13" t="n">
        <v>0.114705462433</v>
      </c>
      <c r="M62" s="13" t="n">
        <v>0.03834408603219606</v>
      </c>
      <c r="N62" s="13" t="n">
        <v>0.1049266962727037</v>
      </c>
      <c r="O62" s="13" t="n">
        <v>0.07023802933799977</v>
      </c>
      <c r="P62" s="13" t="n">
        <v>0.03144784356710502</v>
      </c>
      <c r="Q62" s="13" t="n">
        <v>3.136604992853081</v>
      </c>
      <c r="R62" s="13" t="n">
        <v>0.1841620350745697</v>
      </c>
      <c r="S62" s="13" t="n">
        <v>0.1282021031677942</v>
      </c>
      <c r="T62" s="13" t="n">
        <v>0.1006828236233198</v>
      </c>
      <c r="U62" s="13" t="n">
        <v>0.07037240368211629</v>
      </c>
      <c r="V62" s="13" t="n">
        <v>0.1389728385144241</v>
      </c>
      <c r="W62" s="13" t="n">
        <v>0.06042855698893811</v>
      </c>
      <c r="X62" s="13" t="n">
        <v>0.008512977744709683</v>
      </c>
      <c r="Y62" s="13" t="n">
        <v>0.1375176435618224</v>
      </c>
      <c r="Z62" s="13" t="n">
        <v>0.03827029330317055</v>
      </c>
      <c r="AA62" s="13" t="n">
        <v>0.02542224917484787</v>
      </c>
      <c r="AB62" s="13" t="n">
        <v>0.04936302311676054</v>
      </c>
      <c r="AC62" s="13" t="n">
        <v>0.1084615688897036</v>
      </c>
      <c r="AD62" s="13" t="n">
        <v>0.02964827735523931</v>
      </c>
      <c r="AE62" s="13" t="n">
        <v>0.07501595462862294</v>
      </c>
      <c r="AF62" s="13" t="n">
        <v>0.05455056651698865</v>
      </c>
      <c r="AG62" s="13" t="n">
        <v>0.006412517452084725</v>
      </c>
      <c r="AH62" s="13" t="n">
        <v>0.3450270518631275</v>
      </c>
      <c r="AI62" s="13" t="n">
        <v>0.05727669924200698</v>
      </c>
      <c r="AJ62" s="13" t="n">
        <v>0.2706116050683152</v>
      </c>
      <c r="AK62" s="13" t="n">
        <v>0.08206142499711633</v>
      </c>
      <c r="AL62" s="13" t="n">
        <v>0.07212936934625257</v>
      </c>
      <c r="AM62" s="13" t="n">
        <v>0.2909766711971544</v>
      </c>
      <c r="AN62" s="13" t="n">
        <v>0.1313567822776639</v>
      </c>
      <c r="AO62" s="13" t="n">
        <v>0.1330941504255691</v>
      </c>
      <c r="AP62" s="13" t="n">
        <v>0.05859973258563193</v>
      </c>
      <c r="AQ62" s="13" t="n">
        <v>0.5282187754602465</v>
      </c>
      <c r="AR62" s="13" t="n">
        <v>0.07518584302672154</v>
      </c>
      <c r="AS62" s="13" t="n">
        <v>0.1277989072312192</v>
      </c>
      <c r="AT62" s="13" t="n">
        <v>0.04888058416874999</v>
      </c>
      <c r="AU62" s="13" t="n">
        <v>0.1643841915735318</v>
      </c>
      <c r="AV62" s="13" t="n">
        <v>7.199105768357843</v>
      </c>
      <c r="AW62" s="13" t="n">
        <v>0.09589041965785552</v>
      </c>
      <c r="AX62" s="13" t="n">
        <v>0.1436026999944378</v>
      </c>
      <c r="AY62" s="13" t="n">
        <v>1.066164687418164</v>
      </c>
      <c r="AZ62" s="13" t="n">
        <v>2.339096782963935</v>
      </c>
      <c r="BA62" s="13" t="n">
        <v>0.5464508641737285</v>
      </c>
      <c r="BB62" s="13" t="n">
        <v>1.560815311346604</v>
      </c>
      <c r="BC62" s="13" t="n">
        <v>0.5056583727997582</v>
      </c>
      <c r="BD62" s="13" t="n">
        <v>0.0155046067785685</v>
      </c>
      <c r="BE62" s="13" t="n">
        <v>0.1188654405361893</v>
      </c>
      <c r="BF62" s="13" t="n">
        <v>0.02709589848767467</v>
      </c>
      <c r="BG62" s="13" t="n">
        <v>0.03686387240421199</v>
      </c>
      <c r="BH62" s="13" t="n">
        <v>0.1692986794489694</v>
      </c>
      <c r="BI62" s="13" t="n">
        <v>0.01555946016881004</v>
      </c>
      <c r="BJ62" s="13" t="n">
        <v>0.09142473184441349</v>
      </c>
      <c r="BK62" s="13" t="n">
        <v>0.7625567254894369</v>
      </c>
      <c r="BL62" s="13" t="n">
        <v>0.4806890106709472</v>
      </c>
      <c r="BM62" s="13" t="n">
        <v>0.1342452599647725</v>
      </c>
      <c r="BN62" s="13" t="n">
        <v>0.430864005955077</v>
      </c>
      <c r="BO62" s="13" t="n">
        <v>0.211412483434391</v>
      </c>
      <c r="BP62" s="13" t="n">
        <v>0.2693639185748863</v>
      </c>
      <c r="BQ62" s="13" t="n">
        <v>0.02419521725592641</v>
      </c>
      <c r="BR62" s="13" t="n">
        <v>0.09674843538960326</v>
      </c>
      <c r="BS62" s="13" t="n">
        <v>24.64693644742413</v>
      </c>
      <c r="BT62" s="13" t="n">
        <v>0.1481813748159895</v>
      </c>
      <c r="BU62" s="13" t="n">
        <v>0.3591918758665353</v>
      </c>
      <c r="BV62" s="13" t="n">
        <v>0.8176314085513571</v>
      </c>
      <c r="BW62" s="13" t="n">
        <v>0.0266934240526574</v>
      </c>
      <c r="BX62" s="13" t="n">
        <v>0.02633367275964534</v>
      </c>
      <c r="BY62" s="13" t="n">
        <v>0.6593764589040261</v>
      </c>
      <c r="BZ62" s="13" t="n">
        <v>0.02676041609626885</v>
      </c>
      <c r="CA62" s="13" t="n">
        <v>1.274326281054265</v>
      </c>
      <c r="CB62" s="13" t="n">
        <v>0.02785250317242884</v>
      </c>
      <c r="CC62" s="13" t="n">
        <v>0.002681468558078723</v>
      </c>
      <c r="CD62" s="13" t="n">
        <v>0.04884138232806786</v>
      </c>
      <c r="CE62" s="13" t="n">
        <v>0.2022114590626779</v>
      </c>
      <c r="CF62" s="13" t="n">
        <v>0.02625471551448286</v>
      </c>
      <c r="CG62" s="13" t="n">
        <v>0.03733010701238813</v>
      </c>
      <c r="CH62" s="13" t="n">
        <v>0.7180462026670962</v>
      </c>
      <c r="CI62" s="13" t="n">
        <v>0.05039186209750058</v>
      </c>
      <c r="CJ62" s="13" t="n">
        <v>0.2725322921691762</v>
      </c>
      <c r="CK62" s="13" t="n">
        <v>0.03682864865151508</v>
      </c>
      <c r="CL62" s="13" t="n">
        <v>0.08021530375793957</v>
      </c>
      <c r="CM62" s="13" t="n">
        <v>0.02181279701181484</v>
      </c>
      <c r="CN62" s="13" t="n">
        <v>5.681879214242269</v>
      </c>
      <c r="CO62" s="13" t="n">
        <v>3.276322991765515</v>
      </c>
      <c r="CP62" s="13" t="n">
        <v>0.004913003401954634</v>
      </c>
      <c r="CQ62" s="13" t="n">
        <v>0.05199605902943998</v>
      </c>
      <c r="CR62" s="13" t="n">
        <v>0.1972266916650947</v>
      </c>
      <c r="CS62" s="13" t="n">
        <v>0.01758859607074752</v>
      </c>
      <c r="CT62" s="13" t="n">
        <v>0.01533155888149457</v>
      </c>
      <c r="CU62" s="13" t="n">
        <v>0.283977641389928</v>
      </c>
      <c r="CV62" s="13" t="n">
        <v>0.7445660859620417</v>
      </c>
      <c r="CW62" s="13" t="n">
        <v>0.1331207063388092</v>
      </c>
      <c r="CX62" s="13" t="n">
        <v>0.01871735066675762</v>
      </c>
      <c r="CY62" s="13" t="n">
        <v>0.3310832670737963</v>
      </c>
      <c r="CZ62" s="13" t="n">
        <v>0.04148974171217319</v>
      </c>
      <c r="DA62" s="13" t="n">
        <v>0.08888307506095339</v>
      </c>
      <c r="DB62" s="13" t="n">
        <v>0.2372852011280474</v>
      </c>
      <c r="DC62" s="13" t="n">
        <v>0.06338286762634167</v>
      </c>
      <c r="DD62" s="13" t="n">
        <v>0.007618840812284771</v>
      </c>
      <c r="DE62" s="13" t="n">
        <v>0</v>
      </c>
      <c r="DF62" s="13">
        <f>SUM(C62:DE62)</f>
        <v/>
      </c>
      <c r="DH62" s="13" t="n">
        <v>12.55052769450473</v>
      </c>
      <c r="DI62" s="13" t="n">
        <v>15.06993348566318</v>
      </c>
      <c r="DJ62" s="13" t="n">
        <v>3.067047860147211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1.050786707903683</v>
      </c>
      <c r="D63" s="14" t="n">
        <v>0.06952721408632975</v>
      </c>
      <c r="E63" s="14" t="n">
        <v>0.0003385851461360322</v>
      </c>
      <c r="F63" s="14" t="n">
        <v>0.1955486427169855</v>
      </c>
      <c r="G63" s="14" t="n">
        <v>0.01493596867259983</v>
      </c>
      <c r="H63" s="14" t="n">
        <v>0.9860794485242868</v>
      </c>
      <c r="I63" s="14" t="n">
        <v>0.0001692767633843684</v>
      </c>
      <c r="J63" s="14" t="n">
        <v>15.45217682584446</v>
      </c>
      <c r="K63" s="14" t="n">
        <v>0.4065186018110655</v>
      </c>
      <c r="L63" s="14" t="n">
        <v>0.04810371129165315</v>
      </c>
      <c r="M63" s="14" t="n">
        <v>0.03446054419283738</v>
      </c>
      <c r="N63" s="14" t="n">
        <v>1.234842572557239</v>
      </c>
      <c r="O63" s="14" t="n">
        <v>1.003073467172865</v>
      </c>
      <c r="P63" s="14" t="n">
        <v>0.5908319051510518</v>
      </c>
      <c r="Q63" s="14" t="n">
        <v>4.63420986345675</v>
      </c>
      <c r="R63" s="14" t="n">
        <v>0.5445420489191773</v>
      </c>
      <c r="S63" s="14" t="n">
        <v>0.3435375169350254</v>
      </c>
      <c r="T63" s="14" t="n">
        <v>0.2082533905111996</v>
      </c>
      <c r="U63" s="14" t="n">
        <v>0.536538427990126</v>
      </c>
      <c r="V63" s="14" t="n">
        <v>1.705606654863232</v>
      </c>
      <c r="W63" s="14" t="n">
        <v>1.929654509984679</v>
      </c>
      <c r="X63" s="14" t="n">
        <v>0.06342506137961665</v>
      </c>
      <c r="Y63" s="14" t="n">
        <v>2.837269637238462</v>
      </c>
      <c r="Z63" s="14" t="n">
        <v>1.070902695462366</v>
      </c>
      <c r="AA63" s="14" t="n">
        <v>0.2944062480203753</v>
      </c>
      <c r="AB63" s="14" t="n">
        <v>1.105687012810951</v>
      </c>
      <c r="AC63" s="14" t="n">
        <v>2.509777826264751</v>
      </c>
      <c r="AD63" s="14" t="n">
        <v>0.3042261558760931</v>
      </c>
      <c r="AE63" s="14" t="n">
        <v>0.8971461906815263</v>
      </c>
      <c r="AF63" s="14" t="n">
        <v>0.8175596441835595</v>
      </c>
      <c r="AG63" s="14" t="n">
        <v>0.08441582419726915</v>
      </c>
      <c r="AH63" s="14" t="n">
        <v>0.2018735512711441</v>
      </c>
      <c r="AI63" s="14" t="n">
        <v>1.502400103091282</v>
      </c>
      <c r="AJ63" s="14" t="n">
        <v>1.026738742871262</v>
      </c>
      <c r="AK63" s="14" t="n">
        <v>0.760560656891815</v>
      </c>
      <c r="AL63" s="14" t="n">
        <v>0.7814272590254882</v>
      </c>
      <c r="AM63" s="14" t="n">
        <v>1.477192170895061</v>
      </c>
      <c r="AN63" s="14" t="n">
        <v>0.9703291729842549</v>
      </c>
      <c r="AO63" s="14" t="n">
        <v>1.352819515254782</v>
      </c>
      <c r="AP63" s="14" t="n">
        <v>0.5213608094653823</v>
      </c>
      <c r="AQ63" s="14" t="n">
        <v>13.60564801073256</v>
      </c>
      <c r="AR63" s="14" t="n">
        <v>1.327865990094895</v>
      </c>
      <c r="AS63" s="14" t="n">
        <v>0.7039045324153723</v>
      </c>
      <c r="AT63" s="14" t="n">
        <v>0.17952618171966</v>
      </c>
      <c r="AU63" s="14" t="n">
        <v>0.5771696099502324</v>
      </c>
      <c r="AV63" s="14" t="n">
        <v>2.254550173145766</v>
      </c>
      <c r="AW63" s="14" t="n">
        <v>0.4697164767272857</v>
      </c>
      <c r="AX63" s="14" t="n">
        <v>1.215434285396179</v>
      </c>
      <c r="AY63" s="14" t="n">
        <v>1.628684961401385</v>
      </c>
      <c r="AZ63" s="14" t="n">
        <v>7.557056566711672</v>
      </c>
      <c r="BA63" s="14" t="n">
        <v>6.19608895096742</v>
      </c>
      <c r="BB63" s="14" t="n">
        <v>14.11023535639305</v>
      </c>
      <c r="BC63" s="14" t="n">
        <v>4.751435416906064</v>
      </c>
      <c r="BD63" s="14" t="n">
        <v>0.339903745062391</v>
      </c>
      <c r="BE63" s="14" t="n">
        <v>1.132518557616675</v>
      </c>
      <c r="BF63" s="14" t="n">
        <v>0.6165530553429288</v>
      </c>
      <c r="BG63" s="14" t="n">
        <v>0.7427165689929011</v>
      </c>
      <c r="BH63" s="14" t="n">
        <v>2.733823948150007</v>
      </c>
      <c r="BI63" s="14" t="n">
        <v>0.09441637998633085</v>
      </c>
      <c r="BJ63" s="14" t="n">
        <v>0.4692675120096156</v>
      </c>
      <c r="BK63" s="14" t="n">
        <v>21.6997316283726</v>
      </c>
      <c r="BL63" s="14" t="n">
        <v>12.09061767000732</v>
      </c>
      <c r="BM63" s="14" t="n">
        <v>0.9375579775232601</v>
      </c>
      <c r="BN63" s="14" t="n">
        <v>2.325606357295043</v>
      </c>
      <c r="BO63" s="14" t="n">
        <v>2.501533872950751</v>
      </c>
      <c r="BP63" s="14" t="n">
        <v>0.1409000749596383</v>
      </c>
      <c r="BQ63" s="14" t="n">
        <v>0.132598113343362</v>
      </c>
      <c r="BR63" s="14" t="n">
        <v>0.5592816981932979</v>
      </c>
      <c r="BS63" s="14" t="n">
        <v>23.18145612736648</v>
      </c>
      <c r="BT63" s="14" t="n">
        <v>2.539828171921811</v>
      </c>
      <c r="BU63" s="14" t="n">
        <v>1.801710310303299</v>
      </c>
      <c r="BV63" s="14" t="n">
        <v>3.815685467367227</v>
      </c>
      <c r="BW63" s="14" t="n">
        <v>0.5397511838572953</v>
      </c>
      <c r="BX63" s="14" t="n">
        <v>0.03433168541691797</v>
      </c>
      <c r="BY63" s="14" t="n">
        <v>0.2826772197278464</v>
      </c>
      <c r="BZ63" s="14" t="n">
        <v>0.3361658000441709</v>
      </c>
      <c r="CA63" s="14" t="n">
        <v>4.367431381285894</v>
      </c>
      <c r="CB63" s="14" t="n">
        <v>0.8401139340183983</v>
      </c>
      <c r="CC63" s="14" t="n">
        <v>0.07243050326672443</v>
      </c>
      <c r="CD63" s="14" t="n">
        <v>0.7386150661097143</v>
      </c>
      <c r="CE63" s="14" t="n">
        <v>2.38876319963269</v>
      </c>
      <c r="CF63" s="14" t="n">
        <v>1.114537218026348</v>
      </c>
      <c r="CG63" s="14" t="n">
        <v>0.5565197261977672</v>
      </c>
      <c r="CH63" s="14" t="n">
        <v>3.803007801499315</v>
      </c>
      <c r="CI63" s="14" t="n">
        <v>0.4718009171803593</v>
      </c>
      <c r="CJ63" s="14" t="n">
        <v>0.1126449500427577</v>
      </c>
      <c r="CK63" s="14" t="n">
        <v>0.02506265156401946</v>
      </c>
      <c r="CL63" s="14" t="n">
        <v>0.06920712537649454</v>
      </c>
      <c r="CM63" s="14" t="n">
        <v>0.1028835923914363</v>
      </c>
      <c r="CN63" s="14" t="n">
        <v>2.427313415464597</v>
      </c>
      <c r="CO63" s="14" t="n">
        <v>1.622026554644621</v>
      </c>
      <c r="CP63" s="14" t="n">
        <v>0.02590356925951511</v>
      </c>
      <c r="CQ63" s="14" t="n">
        <v>1.411648236694807</v>
      </c>
      <c r="CR63" s="14" t="n">
        <v>0.9995658367869094</v>
      </c>
      <c r="CS63" s="14" t="n">
        <v>0.02422806275363119</v>
      </c>
      <c r="CT63" s="14" t="n">
        <v>0.02125647820826858</v>
      </c>
      <c r="CU63" s="14" t="n">
        <v>1.612182340979313</v>
      </c>
      <c r="CV63" s="14" t="n">
        <v>1.193582283554945</v>
      </c>
      <c r="CW63" s="14" t="n">
        <v>0.1888143458865946</v>
      </c>
      <c r="CX63" s="14" t="n">
        <v>0.08367390028993801</v>
      </c>
      <c r="CY63" s="14" t="n">
        <v>0.3696769359600951</v>
      </c>
      <c r="CZ63" s="14" t="n">
        <v>0.3226018185781173</v>
      </c>
      <c r="DA63" s="14" t="n">
        <v>0.4788675838438045</v>
      </c>
      <c r="DB63" s="14" t="n">
        <v>0.1080142212474982</v>
      </c>
      <c r="DC63" s="14" t="n">
        <v>0.6672012946671821</v>
      </c>
      <c r="DD63" s="14" t="n">
        <v>0.01875568722259001</v>
      </c>
      <c r="DE63" s="14" t="n">
        <v>0</v>
      </c>
      <c r="DF63" s="14">
        <f>SUM(C63:DE63)</f>
        <v/>
      </c>
      <c r="DH63" s="14" t="n">
        <v>22.67609828571156</v>
      </c>
      <c r="DI63" s="14" t="n">
        <v>60.12222036904593</v>
      </c>
      <c r="DJ63" s="14" t="n">
        <v>16.22909556205329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4.139806752702929</v>
      </c>
      <c r="D64" s="13" t="n">
        <v>0.4732073483718049</v>
      </c>
      <c r="E64" s="13" t="n">
        <v>0.003018355910684239</v>
      </c>
      <c r="F64" s="13" t="n">
        <v>0.5679365226388774</v>
      </c>
      <c r="G64" s="13" t="n">
        <v>0.0583838867623185</v>
      </c>
      <c r="H64" s="13" t="n">
        <v>0.5065833947763694</v>
      </c>
      <c r="I64" s="13" t="n">
        <v>0.0003715036465009545</v>
      </c>
      <c r="J64" s="13" t="n">
        <v>2.678446643608663</v>
      </c>
      <c r="K64" s="13" t="n">
        <v>0.3107352643627157</v>
      </c>
      <c r="L64" s="13" t="n">
        <v>0.05480031521346761</v>
      </c>
      <c r="M64" s="13" t="n">
        <v>0.101775793781867</v>
      </c>
      <c r="N64" s="13" t="n">
        <v>0.293153533911698</v>
      </c>
      <c r="O64" s="13" t="n">
        <v>0.06069972841180436</v>
      </c>
      <c r="P64" s="13" t="n">
        <v>0.1198059072793255</v>
      </c>
      <c r="Q64" s="13" t="n">
        <v>0.516562126063947</v>
      </c>
      <c r="R64" s="13" t="n">
        <v>0.2475738930544143</v>
      </c>
      <c r="S64" s="13" t="n">
        <v>0.3804369467853085</v>
      </c>
      <c r="T64" s="13" t="n">
        <v>0.1907718605696157</v>
      </c>
      <c r="U64" s="13" t="n">
        <v>0.2047692636520444</v>
      </c>
      <c r="V64" s="13" t="n">
        <v>0.3019786315960522</v>
      </c>
      <c r="W64" s="13" t="n">
        <v>0.1740411119522364</v>
      </c>
      <c r="X64" s="13" t="n">
        <v>0.04941537149119003</v>
      </c>
      <c r="Y64" s="13" t="n">
        <v>0.4402634264370446</v>
      </c>
      <c r="Z64" s="13" t="n">
        <v>0.1115470811957019</v>
      </c>
      <c r="AA64" s="13" t="n">
        <v>0.06832459570970406</v>
      </c>
      <c r="AB64" s="13" t="n">
        <v>0.1634783931545717</v>
      </c>
      <c r="AC64" s="13" t="n">
        <v>0.3720245494637608</v>
      </c>
      <c r="AD64" s="13" t="n">
        <v>0.07908110321603679</v>
      </c>
      <c r="AE64" s="13" t="n">
        <v>0.3381734841990976</v>
      </c>
      <c r="AF64" s="13" t="n">
        <v>0.06932022968525015</v>
      </c>
      <c r="AG64" s="13" t="n">
        <v>0.03938683507742582</v>
      </c>
      <c r="AH64" s="13" t="n">
        <v>0.02989362567332263</v>
      </c>
      <c r="AI64" s="13" t="n">
        <v>0.2747338334396511</v>
      </c>
      <c r="AJ64" s="13" t="n">
        <v>0.828511798469231</v>
      </c>
      <c r="AK64" s="13" t="n">
        <v>0.08421045596632926</v>
      </c>
      <c r="AL64" s="13" t="n">
        <v>0.1778638054192748</v>
      </c>
      <c r="AM64" s="13" t="n">
        <v>0.4143979963605006</v>
      </c>
      <c r="AN64" s="13" t="n">
        <v>0.5434156029273777</v>
      </c>
      <c r="AO64" s="13" t="n">
        <v>0.805148816144753</v>
      </c>
      <c r="AP64" s="13" t="n">
        <v>0.2500837651595278</v>
      </c>
      <c r="AQ64" s="13" t="n">
        <v>2.409826195464523</v>
      </c>
      <c r="AR64" s="13" t="n">
        <v>0.06719294056397319</v>
      </c>
      <c r="AS64" s="13" t="n">
        <v>0.1170368786321552</v>
      </c>
      <c r="AT64" s="13" t="n">
        <v>0.08478587400003629</v>
      </c>
      <c r="AU64" s="13" t="n">
        <v>0.5762538860902523</v>
      </c>
      <c r="AV64" s="13" t="n">
        <v>0.9327199814143236</v>
      </c>
      <c r="AW64" s="13" t="n">
        <v>0.1652226163735413</v>
      </c>
      <c r="AX64" s="13" t="n">
        <v>0.2658522485270856</v>
      </c>
      <c r="AY64" s="13" t="n">
        <v>0.3016113474160926</v>
      </c>
      <c r="AZ64" s="13" t="n">
        <v>1.731794127953845</v>
      </c>
      <c r="BA64" s="13" t="n">
        <v>4.225805722030683</v>
      </c>
      <c r="BB64" s="13" t="n">
        <v>5.611368559250488</v>
      </c>
      <c r="BC64" s="13" t="n">
        <v>3.812040196749784</v>
      </c>
      <c r="BD64" s="13" t="n">
        <v>0.006265559801760065</v>
      </c>
      <c r="BE64" s="13" t="n">
        <v>0.2021854901721306</v>
      </c>
      <c r="BF64" s="13" t="n">
        <v>0.03398648166754562</v>
      </c>
      <c r="BG64" s="13" t="n">
        <v>0.124394170848559</v>
      </c>
      <c r="BH64" s="13" t="n">
        <v>0.1845681193293434</v>
      </c>
      <c r="BI64" s="13" t="n">
        <v>0.0113126993695036</v>
      </c>
      <c r="BJ64" s="13" t="n">
        <v>0.1028772098893445</v>
      </c>
      <c r="BK64" s="13" t="n">
        <v>4.432404641436588</v>
      </c>
      <c r="BL64" s="13" t="n">
        <v>2.048761122166754</v>
      </c>
      <c r="BM64" s="13" t="n">
        <v>0.07432690890132064</v>
      </c>
      <c r="BN64" s="13" t="n">
        <v>0.1331447849277142</v>
      </c>
      <c r="BO64" s="13" t="n">
        <v>0.7251831566203385</v>
      </c>
      <c r="BP64" s="13" t="n">
        <v>0.8290953712489297</v>
      </c>
      <c r="BQ64" s="13" t="n">
        <v>0.009388526618454719</v>
      </c>
      <c r="BR64" s="13" t="n">
        <v>0.5853516290838983</v>
      </c>
      <c r="BS64" s="13" t="n">
        <v>15.38389842630456</v>
      </c>
      <c r="BT64" s="13" t="n">
        <v>0.07544015449523901</v>
      </c>
      <c r="BU64" s="13" t="n">
        <v>0.2144313265156539</v>
      </c>
      <c r="BV64" s="13" t="n">
        <v>0.3750176135074642</v>
      </c>
      <c r="BW64" s="13" t="n">
        <v>0.02574260520775436</v>
      </c>
      <c r="BX64" s="13" t="n">
        <v>0.01409355150411203</v>
      </c>
      <c r="BY64" s="13" t="n">
        <v>0.1718172828433976</v>
      </c>
      <c r="BZ64" s="13" t="n">
        <v>0.210770024843584</v>
      </c>
      <c r="CA64" s="13" t="n">
        <v>0.605980449783194</v>
      </c>
      <c r="CB64" s="13" t="n">
        <v>0.07203316384342721</v>
      </c>
      <c r="CC64" s="13" t="n">
        <v>0.02403627477603212</v>
      </c>
      <c r="CD64" s="13" t="n">
        <v>0.08508719076611003</v>
      </c>
      <c r="CE64" s="13" t="n">
        <v>0.2705387946170972</v>
      </c>
      <c r="CF64" s="13" t="n">
        <v>0.02006514342976144</v>
      </c>
      <c r="CG64" s="13" t="n">
        <v>0.1850879113385056</v>
      </c>
      <c r="CH64" s="13" t="n">
        <v>1.573175759278173</v>
      </c>
      <c r="CI64" s="13" t="n">
        <v>0.02603239899824715</v>
      </c>
      <c r="CJ64" s="13" t="n">
        <v>0.1395389436905367</v>
      </c>
      <c r="CK64" s="13" t="n">
        <v>0.01998193319214095</v>
      </c>
      <c r="CL64" s="13" t="n">
        <v>0.08726540292543911</v>
      </c>
      <c r="CM64" s="13" t="n">
        <v>0.02177292224486461</v>
      </c>
      <c r="CN64" s="13" t="n">
        <v>0.7116779668519813</v>
      </c>
      <c r="CO64" s="13" t="n">
        <v>0.4235662554487818</v>
      </c>
      <c r="CP64" s="13" t="n">
        <v>0.00648749456528966</v>
      </c>
      <c r="CQ64" s="13" t="n">
        <v>0.2434940147458622</v>
      </c>
      <c r="CR64" s="13" t="n">
        <v>0.4035183336217198</v>
      </c>
      <c r="CS64" s="13" t="n">
        <v>0.01641037671258563</v>
      </c>
      <c r="CT64" s="13" t="n">
        <v>0.01429131189480867</v>
      </c>
      <c r="CU64" s="13" t="n">
        <v>0.3347110976487704</v>
      </c>
      <c r="CV64" s="13" t="n">
        <v>1.010093484635018</v>
      </c>
      <c r="CW64" s="13" t="n">
        <v>0.07251294203910368</v>
      </c>
      <c r="CX64" s="13" t="n">
        <v>0.03894880182813786</v>
      </c>
      <c r="CY64" s="13" t="n">
        <v>0.3846406893933453</v>
      </c>
      <c r="CZ64" s="13" t="n">
        <v>0.1838836325038332</v>
      </c>
      <c r="DA64" s="13" t="n">
        <v>0.05567563759403643</v>
      </c>
      <c r="DB64" s="13" t="n">
        <v>0.1115657367455297</v>
      </c>
      <c r="DC64" s="13" t="n">
        <v>0.1765366619868039</v>
      </c>
      <c r="DD64" s="13" t="n">
        <v>0.003185401010235603</v>
      </c>
      <c r="DE64" s="13" t="n">
        <v>0</v>
      </c>
      <c r="DF64" s="13">
        <f>SUM(C64:DE64)</f>
        <v/>
      </c>
      <c r="DH64" s="13" t="n">
        <v>5.518105366731684</v>
      </c>
      <c r="DI64" s="13" t="n">
        <v>42.21962839822472</v>
      </c>
      <c r="DJ64" s="13" t="n">
        <v>8.445888963291086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1.645051719704844</v>
      </c>
      <c r="D65" s="14" t="n">
        <v>0.03197458036402695</v>
      </c>
      <c r="E65" s="14" t="n">
        <v>0.0002677656214958294</v>
      </c>
      <c r="F65" s="14" t="n">
        <v>0.02694399791018035</v>
      </c>
      <c r="G65" s="14" t="n">
        <v>0.6994984218278018</v>
      </c>
      <c r="H65" s="14" t="n">
        <v>0.05982187218162462</v>
      </c>
      <c r="I65" s="14" t="n">
        <v>0.0002251933294865295</v>
      </c>
      <c r="J65" s="14" t="n">
        <v>0.2518010775840594</v>
      </c>
      <c r="K65" s="14" t="n">
        <v>0.126048714781212</v>
      </c>
      <c r="L65" s="14" t="n">
        <v>0.05459706007247407</v>
      </c>
      <c r="M65" s="14" t="n">
        <v>0.03910268616351413</v>
      </c>
      <c r="N65" s="14" t="n">
        <v>0.07083233387649612</v>
      </c>
      <c r="O65" s="14" t="n">
        <v>0.03642292093537837</v>
      </c>
      <c r="P65" s="14" t="n">
        <v>0.2045101528835694</v>
      </c>
      <c r="Q65" s="14" t="n">
        <v>1.507257542252821</v>
      </c>
      <c r="R65" s="14" t="n">
        <v>0.2211580070500055</v>
      </c>
      <c r="S65" s="14" t="n">
        <v>0.07268948298434666</v>
      </c>
      <c r="T65" s="14" t="n">
        <v>0.0393867182784792</v>
      </c>
      <c r="U65" s="14" t="n">
        <v>0.3451634995247798</v>
      </c>
      <c r="V65" s="14" t="n">
        <v>0.06257361862345828</v>
      </c>
      <c r="W65" s="14" t="n">
        <v>0.04307632075666726</v>
      </c>
      <c r="X65" s="14" t="n">
        <v>0.01261053670934918</v>
      </c>
      <c r="Y65" s="14" t="n">
        <v>0.1002941816700929</v>
      </c>
      <c r="Z65" s="14" t="n">
        <v>0.027376993095472</v>
      </c>
      <c r="AA65" s="14" t="n">
        <v>0.01538730767033673</v>
      </c>
      <c r="AB65" s="14" t="n">
        <v>0.03793662755807786</v>
      </c>
      <c r="AC65" s="14" t="n">
        <v>0.3755227039224771</v>
      </c>
      <c r="AD65" s="14" t="n">
        <v>0.01233530718596008</v>
      </c>
      <c r="AE65" s="14" t="n">
        <v>0.04145947115059162</v>
      </c>
      <c r="AF65" s="14" t="n">
        <v>0.0932648079440672</v>
      </c>
      <c r="AG65" s="14" t="n">
        <v>0.06030776688518964</v>
      </c>
      <c r="AH65" s="14" t="n">
        <v>0.03116919368284763</v>
      </c>
      <c r="AI65" s="14" t="n">
        <v>0.03230558672350605</v>
      </c>
      <c r="AJ65" s="14" t="n">
        <v>0.1253713458396336</v>
      </c>
      <c r="AK65" s="14" t="n">
        <v>0.05445102588553798</v>
      </c>
      <c r="AL65" s="14" t="n">
        <v>0.04914944321099075</v>
      </c>
      <c r="AM65" s="14" t="n">
        <v>0.819261945319693</v>
      </c>
      <c r="AN65" s="14" t="n">
        <v>0.07374650461294455</v>
      </c>
      <c r="AO65" s="14" t="n">
        <v>0.07598361512294344</v>
      </c>
      <c r="AP65" s="14" t="n">
        <v>0.04581853480878473</v>
      </c>
      <c r="AQ65" s="14" t="n">
        <v>1.408172192799438</v>
      </c>
      <c r="AR65" s="14" t="n">
        <v>0.03702676428443998</v>
      </c>
      <c r="AS65" s="14" t="n">
        <v>0.05475143097233028</v>
      </c>
      <c r="AT65" s="14" t="n">
        <v>0.01019377240410569</v>
      </c>
      <c r="AU65" s="14" t="n">
        <v>0.05759219836866647</v>
      </c>
      <c r="AV65" s="14" t="n">
        <v>0.282821007846972</v>
      </c>
      <c r="AW65" s="14" t="n">
        <v>0.03059347110197388</v>
      </c>
      <c r="AX65" s="14" t="n">
        <v>0.06415684267771121</v>
      </c>
      <c r="AY65" s="14" t="n">
        <v>0.06113980692365954</v>
      </c>
      <c r="AZ65" s="14" t="n">
        <v>0.2177660652023328</v>
      </c>
      <c r="BA65" s="14" t="n">
        <v>0.397908487230016</v>
      </c>
      <c r="BB65" s="14" t="n">
        <v>3.370691086402004</v>
      </c>
      <c r="BC65" s="14" t="n">
        <v>0.1661079026892213</v>
      </c>
      <c r="BD65" s="14" t="n">
        <v>0.1786336731449993</v>
      </c>
      <c r="BE65" s="14" t="n">
        <v>0.02274121959969527</v>
      </c>
      <c r="BF65" s="14" t="n">
        <v>0.00734101690179327</v>
      </c>
      <c r="BG65" s="14" t="n">
        <v>0.01538426105033443</v>
      </c>
      <c r="BH65" s="14" t="n">
        <v>0.07417509296489011</v>
      </c>
      <c r="BI65" s="14" t="n">
        <v>0.003332163852733684</v>
      </c>
      <c r="BJ65" s="14" t="n">
        <v>0.01777172146082704</v>
      </c>
      <c r="BK65" s="14" t="n">
        <v>0.6874258731455579</v>
      </c>
      <c r="BL65" s="14" t="n">
        <v>0.2446981863209943</v>
      </c>
      <c r="BM65" s="14" t="n">
        <v>0.02035162450656014</v>
      </c>
      <c r="BN65" s="14" t="n">
        <v>0.05392709319300398</v>
      </c>
      <c r="BO65" s="14" t="n">
        <v>0.2055643776959136</v>
      </c>
      <c r="BP65" s="14" t="n">
        <v>0.1008878441682851</v>
      </c>
      <c r="BQ65" s="14" t="n">
        <v>0.006673182915623143</v>
      </c>
      <c r="BR65" s="14" t="n">
        <v>0.1743132569141877</v>
      </c>
      <c r="BS65" s="14" t="n">
        <v>4.842824098173446</v>
      </c>
      <c r="BT65" s="14" t="n">
        <v>0.3574026957402912</v>
      </c>
      <c r="BU65" s="14" t="n">
        <v>0.7453904203025523</v>
      </c>
      <c r="BV65" s="14" t="n">
        <v>0.5126319445190122</v>
      </c>
      <c r="BW65" s="14" t="n">
        <v>0.01544172615237565</v>
      </c>
      <c r="BX65" s="14" t="n">
        <v>0.02069184382030027</v>
      </c>
      <c r="BY65" s="14" t="n">
        <v>0.2026961125420349</v>
      </c>
      <c r="BZ65" s="14" t="n">
        <v>0.01533251187256072</v>
      </c>
      <c r="CA65" s="14" t="n">
        <v>0.3087559668865515</v>
      </c>
      <c r="CB65" s="14" t="n">
        <v>0.05553829720171779</v>
      </c>
      <c r="CC65" s="14" t="n">
        <v>0.002032663317297571</v>
      </c>
      <c r="CD65" s="14" t="n">
        <v>0.02143680692764798</v>
      </c>
      <c r="CE65" s="14" t="n">
        <v>0.06186274619438531</v>
      </c>
      <c r="CF65" s="14" t="n">
        <v>0.01782653159175396</v>
      </c>
      <c r="CG65" s="14" t="n">
        <v>0.05213693972244084</v>
      </c>
      <c r="CH65" s="14" t="n">
        <v>1.214890946100927</v>
      </c>
      <c r="CI65" s="14" t="n">
        <v>0.0204681419847782</v>
      </c>
      <c r="CJ65" s="14" t="n">
        <v>0.07770649257575792</v>
      </c>
      <c r="CK65" s="14" t="n">
        <v>0.01299632371415867</v>
      </c>
      <c r="CL65" s="14" t="n">
        <v>0.0334979287904784</v>
      </c>
      <c r="CM65" s="14" t="n">
        <v>0.02380107809840668</v>
      </c>
      <c r="CN65" s="14" t="n">
        <v>0.1577666060732074</v>
      </c>
      <c r="CO65" s="14" t="n">
        <v>0.09375169381681421</v>
      </c>
      <c r="CP65" s="14" t="n">
        <v>0.01340116702326452</v>
      </c>
      <c r="CQ65" s="14" t="n">
        <v>0.1333616941897186</v>
      </c>
      <c r="CR65" s="14" t="n">
        <v>0.3229708120433521</v>
      </c>
      <c r="CS65" s="14" t="n">
        <v>0.01806054383732834</v>
      </c>
      <c r="CT65" s="14" t="n">
        <v>0.0158556490808868</v>
      </c>
      <c r="CU65" s="14" t="n">
        <v>0.6564361539030453</v>
      </c>
      <c r="CV65" s="14" t="n">
        <v>1.278902167279255</v>
      </c>
      <c r="CW65" s="14" t="n">
        <v>0.07895480301688715</v>
      </c>
      <c r="CX65" s="14" t="n">
        <v>0.007656392978676114</v>
      </c>
      <c r="CY65" s="14" t="n">
        <v>0.1655812647791742</v>
      </c>
      <c r="CZ65" s="14" t="n">
        <v>0.02801860066565779</v>
      </c>
      <c r="DA65" s="14" t="n">
        <v>0.1956286165831272</v>
      </c>
      <c r="DB65" s="14" t="n">
        <v>0.08160616703030968</v>
      </c>
      <c r="DC65" s="14" t="n">
        <v>0.146262012976446</v>
      </c>
      <c r="DD65" s="14" t="n">
        <v>0.01378913262962872</v>
      </c>
      <c r="DE65" s="14" t="n">
        <v>0</v>
      </c>
      <c r="DF65" s="14">
        <f>SUM(C65:DE65)</f>
        <v/>
      </c>
      <c r="DH65" s="14" t="n">
        <v>3.617511134678601</v>
      </c>
      <c r="DI65" s="14" t="n">
        <v>268.264314389028</v>
      </c>
      <c r="DJ65" s="14" t="n">
        <v>5.407502357052122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3.562356593910227</v>
      </c>
      <c r="D66" s="13" t="n">
        <v>0.004954798113383363</v>
      </c>
      <c r="E66" s="13" t="n">
        <v>1.147436230918769e-05</v>
      </c>
      <c r="F66" s="13" t="n">
        <v>0.0009826786083631535</v>
      </c>
      <c r="G66" s="13" t="n">
        <v>0.0002193168538582418</v>
      </c>
      <c r="H66" s="13" t="n">
        <v>0.02890760147915448</v>
      </c>
      <c r="I66" s="13" t="n">
        <v>1.888131100145917e-05</v>
      </c>
      <c r="J66" s="13" t="n">
        <v>0.1367853032863387</v>
      </c>
      <c r="K66" s="13" t="n">
        <v>0.05997405745805622</v>
      </c>
      <c r="L66" s="13" t="n">
        <v>0.001735682181850101</v>
      </c>
      <c r="M66" s="13" t="n">
        <v>0.004987078152901466</v>
      </c>
      <c r="N66" s="13" t="n">
        <v>0.05735776691213994</v>
      </c>
      <c r="O66" s="13" t="n">
        <v>0.0422679918216018</v>
      </c>
      <c r="P66" s="13" t="n">
        <v>0.0242934910441695</v>
      </c>
      <c r="Q66" s="13" t="n">
        <v>0.2047596439791111</v>
      </c>
      <c r="R66" s="13" t="n">
        <v>0.06229866729457452</v>
      </c>
      <c r="S66" s="13" t="n">
        <v>0.1164888655067459</v>
      </c>
      <c r="T66" s="13" t="n">
        <v>0.03358004262321317</v>
      </c>
      <c r="U66" s="13" t="n">
        <v>0.05429996757769499</v>
      </c>
      <c r="V66" s="13" t="n">
        <v>0.07415925353806796</v>
      </c>
      <c r="W66" s="13" t="n">
        <v>0.04897806367738211</v>
      </c>
      <c r="X66" s="13" t="n">
        <v>0.01883020704549315</v>
      </c>
      <c r="Y66" s="13" t="n">
        <v>0.08263606762771679</v>
      </c>
      <c r="Z66" s="13" t="n">
        <v>0.03960837408104254</v>
      </c>
      <c r="AA66" s="13" t="n">
        <v>0.02089642228897357</v>
      </c>
      <c r="AB66" s="13" t="n">
        <v>0.03702640905169882</v>
      </c>
      <c r="AC66" s="13" t="n">
        <v>0.08021560671314101</v>
      </c>
      <c r="AD66" s="13" t="n">
        <v>0.0146969745858329</v>
      </c>
      <c r="AE66" s="13" t="n">
        <v>0.07008660938940495</v>
      </c>
      <c r="AF66" s="13" t="n">
        <v>0.04114020603035061</v>
      </c>
      <c r="AG66" s="13" t="n">
        <v>0.01274848676825244</v>
      </c>
      <c r="AH66" s="13" t="n">
        <v>0.005858982143169681</v>
      </c>
      <c r="AI66" s="13" t="n">
        <v>0.06044750789189811</v>
      </c>
      <c r="AJ66" s="13" t="n">
        <v>0.155371541242828</v>
      </c>
      <c r="AK66" s="13" t="n">
        <v>0.04385963227239319</v>
      </c>
      <c r="AL66" s="13" t="n">
        <v>0.03879850851936074</v>
      </c>
      <c r="AM66" s="13" t="n">
        <v>0.5564769219761343</v>
      </c>
      <c r="AN66" s="13" t="n">
        <v>0.1427769397138139</v>
      </c>
      <c r="AO66" s="13" t="n">
        <v>0.1563297439557431</v>
      </c>
      <c r="AP66" s="13" t="n">
        <v>0.07556179272082159</v>
      </c>
      <c r="AQ66" s="13" t="n">
        <v>0.4570233060469468</v>
      </c>
      <c r="AR66" s="13" t="n">
        <v>0.02866689911650638</v>
      </c>
      <c r="AS66" s="13" t="n">
        <v>0.03204786550331559</v>
      </c>
      <c r="AT66" s="13" t="n">
        <v>0.01511292842840582</v>
      </c>
      <c r="AU66" s="13" t="n">
        <v>0.07262222245906141</v>
      </c>
      <c r="AV66" s="13" t="n">
        <v>0.1666846848479596</v>
      </c>
      <c r="AW66" s="13" t="n">
        <v>0.03720161457533264</v>
      </c>
      <c r="AX66" s="13" t="n">
        <v>0.05716895064546906</v>
      </c>
      <c r="AY66" s="13" t="n">
        <v>0.02655264253202241</v>
      </c>
      <c r="AZ66" s="13" t="n">
        <v>0.09414714551784539</v>
      </c>
      <c r="BA66" s="13" t="n">
        <v>0.4679602881261936</v>
      </c>
      <c r="BB66" s="13" t="n">
        <v>0.2975554167919657</v>
      </c>
      <c r="BC66" s="13" t="n">
        <v>0.5227699046591747</v>
      </c>
      <c r="BD66" s="13" t="n">
        <v>0.02302795114457848</v>
      </c>
      <c r="BE66" s="13" t="n">
        <v>0.0161709172537806</v>
      </c>
      <c r="BF66" s="13" t="n">
        <v>0.008176176810416705</v>
      </c>
      <c r="BG66" s="13" t="n">
        <v>0.01371752962644134</v>
      </c>
      <c r="BH66" s="13" t="n">
        <v>0.05661349251642857</v>
      </c>
      <c r="BI66" s="13" t="n">
        <v>0.1208311306107008</v>
      </c>
      <c r="BJ66" s="13" t="n">
        <v>0.07527220698398487</v>
      </c>
      <c r="BK66" s="13" t="n">
        <v>0.6795877681306247</v>
      </c>
      <c r="BL66" s="13" t="n">
        <v>0.3443778725992752</v>
      </c>
      <c r="BM66" s="13" t="n">
        <v>0.01500311821557773</v>
      </c>
      <c r="BN66" s="13" t="n">
        <v>0.04468006273933103</v>
      </c>
      <c r="BO66" s="13" t="n">
        <v>0.06233080810344444</v>
      </c>
      <c r="BP66" s="13" t="n">
        <v>0.02938273659563651</v>
      </c>
      <c r="BQ66" s="13" t="n">
        <v>0.003350711839045224</v>
      </c>
      <c r="BR66" s="13" t="n">
        <v>0.0635892031710832</v>
      </c>
      <c r="BS66" s="13" t="n">
        <v>0.3584178446614593</v>
      </c>
      <c r="BT66" s="13" t="n">
        <v>0.04326876875651887</v>
      </c>
      <c r="BU66" s="13" t="n">
        <v>0.07253885529859194</v>
      </c>
      <c r="BV66" s="13" t="n">
        <v>0.1453808837203053</v>
      </c>
      <c r="BW66" s="13" t="n">
        <v>0.006338212352134224</v>
      </c>
      <c r="BX66" s="13" t="n">
        <v>0.009517113084974377</v>
      </c>
      <c r="BY66" s="13" t="n">
        <v>0.02848650397195833</v>
      </c>
      <c r="BZ66" s="13" t="n">
        <v>0.03524346502550804</v>
      </c>
      <c r="CA66" s="13" t="n">
        <v>0.06529161979454121</v>
      </c>
      <c r="CB66" s="13" t="n">
        <v>0.02221430163415026</v>
      </c>
      <c r="CC66" s="13" t="n">
        <v>0.00437856157067944</v>
      </c>
      <c r="CD66" s="13" t="n">
        <v>0.01719340394292813</v>
      </c>
      <c r="CE66" s="13" t="n">
        <v>0.05266251709153175</v>
      </c>
      <c r="CF66" s="13" t="n">
        <v>0.02248149911099567</v>
      </c>
      <c r="CG66" s="13" t="n">
        <v>0.07391440381325107</v>
      </c>
      <c r="CH66" s="13" t="n">
        <v>2.51316380615937</v>
      </c>
      <c r="CI66" s="13" t="n">
        <v>0.01222821135084793</v>
      </c>
      <c r="CJ66" s="13" t="n">
        <v>0.02657668312549711</v>
      </c>
      <c r="CK66" s="13" t="n">
        <v>0.004021372620453485</v>
      </c>
      <c r="CL66" s="13" t="n">
        <v>0.02107058975873954</v>
      </c>
      <c r="CM66" s="13" t="n">
        <v>0.008787691545694726</v>
      </c>
      <c r="CN66" s="13" t="n">
        <v>0.007748001004616741</v>
      </c>
      <c r="CO66" s="13" t="n">
        <v>0.01976999387091659</v>
      </c>
      <c r="CP66" s="13" t="n">
        <v>0.002707867147968684</v>
      </c>
      <c r="CQ66" s="13" t="n">
        <v>0.03719879090305681</v>
      </c>
      <c r="CR66" s="13" t="n">
        <v>0.3539809227120705</v>
      </c>
      <c r="CS66" s="13" t="n">
        <v>0.001606062014090748</v>
      </c>
      <c r="CT66" s="13" t="n">
        <v>0.00140437549841209</v>
      </c>
      <c r="CU66" s="13" t="n">
        <v>0.2890405150722231</v>
      </c>
      <c r="CV66" s="13" t="n">
        <v>0.1191369260631794</v>
      </c>
      <c r="CW66" s="13" t="n">
        <v>0.2825540426494795</v>
      </c>
      <c r="CX66" s="13" t="n">
        <v>0.003985840931620989</v>
      </c>
      <c r="CY66" s="13" t="n">
        <v>0.09024098096852276</v>
      </c>
      <c r="CZ66" s="13" t="n">
        <v>0.01662861061522566</v>
      </c>
      <c r="DA66" s="13" t="n">
        <v>0.01971968382774996</v>
      </c>
      <c r="DB66" s="13" t="n">
        <v>0.01440590914270325</v>
      </c>
      <c r="DC66" s="13" t="n">
        <v>0.19697878596616</v>
      </c>
      <c r="DD66" s="13" t="n">
        <v>0.0009047355928422181</v>
      </c>
      <c r="DE66" s="13" t="n">
        <v>0</v>
      </c>
      <c r="DF66" s="13">
        <f>SUM(C66:DE66)</f>
        <v/>
      </c>
      <c r="DH66" s="13" t="n">
        <v>93.89039068258977</v>
      </c>
      <c r="DI66" s="13" t="n">
        <v>5.352811273324317</v>
      </c>
      <c r="DJ66" s="13" t="n">
        <v>0.9215841118771465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0.000489398709478809</v>
      </c>
      <c r="D67" s="14" t="n">
        <v>0.0001301155923162088</v>
      </c>
      <c r="E67" s="14" t="n">
        <v>7.887550294184888e-07</v>
      </c>
      <c r="F67" s="14" t="n">
        <v>1.457956046057809e-05</v>
      </c>
      <c r="G67" s="14" t="n">
        <v>1.439604312578527e-05</v>
      </c>
      <c r="H67" s="14" t="n">
        <v>0.0007099616336717554</v>
      </c>
      <c r="I67" s="14" t="n">
        <v>1.347596431626684e-06</v>
      </c>
      <c r="J67" s="14" t="n">
        <v>0.1507551864147876</v>
      </c>
      <c r="K67" s="14" t="n">
        <v>0.009952851595987721</v>
      </c>
      <c r="L67" s="14" t="n">
        <v>0.0003379176052851193</v>
      </c>
      <c r="M67" s="14" t="n">
        <v>0.001212757075209769</v>
      </c>
      <c r="N67" s="14" t="n">
        <v>0.003760864155139639</v>
      </c>
      <c r="O67" s="14" t="n">
        <v>0.002088049820365529</v>
      </c>
      <c r="P67" s="14" t="n">
        <v>0.003345374479115031</v>
      </c>
      <c r="Q67" s="14" t="n">
        <v>0.003083227647160798</v>
      </c>
      <c r="R67" s="14" t="n">
        <v>0.009934547558970667</v>
      </c>
      <c r="S67" s="14" t="n">
        <v>0.002267468278070303</v>
      </c>
      <c r="T67" s="14" t="n">
        <v>0.001609293710038522</v>
      </c>
      <c r="U67" s="14" t="n">
        <v>0.003652676996360311</v>
      </c>
      <c r="V67" s="14" t="n">
        <v>0.0009207954864179928</v>
      </c>
      <c r="W67" s="14" t="n">
        <v>0.002994450297617577</v>
      </c>
      <c r="X67" s="14" t="n">
        <v>0.0006318450130676236</v>
      </c>
      <c r="Y67" s="14" t="n">
        <v>0.005215070253176665</v>
      </c>
      <c r="Z67" s="14" t="n">
        <v>5.973665727181317e-05</v>
      </c>
      <c r="AA67" s="14" t="n">
        <v>0.001169583759635068</v>
      </c>
      <c r="AB67" s="14" t="n">
        <v>0.0002025818093380212</v>
      </c>
      <c r="AC67" s="14" t="n">
        <v>0.002818299357411648</v>
      </c>
      <c r="AD67" s="14" t="n">
        <v>0.004234535600194662</v>
      </c>
      <c r="AE67" s="14" t="n">
        <v>0.00391682346499903</v>
      </c>
      <c r="AF67" s="14" t="n">
        <v>0.001629569851590076</v>
      </c>
      <c r="AG67" s="14" t="n">
        <v>0.0007331421351461953</v>
      </c>
      <c r="AH67" s="14" t="n">
        <v>0.0007410643465967017</v>
      </c>
      <c r="AI67" s="14" t="n">
        <v>0.002260073489580631</v>
      </c>
      <c r="AJ67" s="14" t="n">
        <v>0.006308272799108095</v>
      </c>
      <c r="AK67" s="14" t="n">
        <v>0.005551922170542809</v>
      </c>
      <c r="AL67" s="14" t="n">
        <v>0.007876951089147167</v>
      </c>
      <c r="AM67" s="14" t="n">
        <v>0.03455117016622403</v>
      </c>
      <c r="AN67" s="14" t="n">
        <v>0.03455353256378049</v>
      </c>
      <c r="AO67" s="14" t="n">
        <v>0.0008045651534123619</v>
      </c>
      <c r="AP67" s="14" t="n">
        <v>0.005989313802130311</v>
      </c>
      <c r="AQ67" s="14" t="n">
        <v>0.03180983070022678</v>
      </c>
      <c r="AR67" s="14" t="n">
        <v>0.002448289574939337</v>
      </c>
      <c r="AS67" s="14" t="n">
        <v>0.01157036168347581</v>
      </c>
      <c r="AT67" s="14" t="n">
        <v>0.0006661224513061098</v>
      </c>
      <c r="AU67" s="14" t="n">
        <v>0.01106696478370228</v>
      </c>
      <c r="AV67" s="14" t="n">
        <v>0.01938522824649676</v>
      </c>
      <c r="AW67" s="14" t="n">
        <v>0.0001504879739289578</v>
      </c>
      <c r="AX67" s="14" t="n">
        <v>0.01677361459236071</v>
      </c>
      <c r="AY67" s="14" t="n">
        <v>0.002973887757254488</v>
      </c>
      <c r="AZ67" s="14" t="n">
        <v>0.01243149207428218</v>
      </c>
      <c r="BA67" s="14" t="n">
        <v>0.007779974864861249</v>
      </c>
      <c r="BB67" s="14" t="n">
        <v>0.003793433760940853</v>
      </c>
      <c r="BC67" s="14" t="n">
        <v>0.002089007846230384</v>
      </c>
      <c r="BD67" s="14" t="n">
        <v>0.03988875658112341</v>
      </c>
      <c r="BE67" s="14" t="n">
        <v>0.002090758125408033</v>
      </c>
      <c r="BF67" s="14" t="n">
        <v>0.0002897874087820659</v>
      </c>
      <c r="BG67" s="14" t="n">
        <v>0.001548645240963943</v>
      </c>
      <c r="BH67" s="14" t="n">
        <v>0.005529459208203549</v>
      </c>
      <c r="BI67" s="14" t="n">
        <v>5.566641499314823e-05</v>
      </c>
      <c r="BJ67" s="14" t="n">
        <v>0.01220680142603255</v>
      </c>
      <c r="BK67" s="14" t="n">
        <v>0.002738269895773294</v>
      </c>
      <c r="BL67" s="14" t="n">
        <v>0.005340783590486234</v>
      </c>
      <c r="BM67" s="14" t="n">
        <v>0.0009480230577605756</v>
      </c>
      <c r="BN67" s="14" t="n">
        <v>0.005514431624110317</v>
      </c>
      <c r="BO67" s="14" t="n">
        <v>0.0475562694632624</v>
      </c>
      <c r="BP67" s="14" t="n">
        <v>0.007930821866117111</v>
      </c>
      <c r="BQ67" s="14" t="n">
        <v>4.3853940345886e-05</v>
      </c>
      <c r="BR67" s="14" t="n">
        <v>0.0002994792099364547</v>
      </c>
      <c r="BS67" s="14" t="n">
        <v>0.01146659743530618</v>
      </c>
      <c r="BT67" s="14" t="n">
        <v>0.07197395832092128</v>
      </c>
      <c r="BU67" s="14" t="n">
        <v>0.01773607078397514</v>
      </c>
      <c r="BV67" s="14" t="n">
        <v>0.03635829078252719</v>
      </c>
      <c r="BW67" s="14" t="n">
        <v>2.857244625467083e-05</v>
      </c>
      <c r="BX67" s="14" t="n">
        <v>0.003063469592131899</v>
      </c>
      <c r="BY67" s="14" t="n">
        <v>0.009338335097667232</v>
      </c>
      <c r="BZ67" s="14" t="n">
        <v>0.0001726992600886446</v>
      </c>
      <c r="CA67" s="14" t="n">
        <v>0.001847725108816338</v>
      </c>
      <c r="CB67" s="14" t="n">
        <v>2.265134078156631e-05</v>
      </c>
      <c r="CC67" s="14" t="n">
        <v>0.0007967845722156566</v>
      </c>
      <c r="CD67" s="14" t="n">
        <v>7.285226686352473e-05</v>
      </c>
      <c r="CE67" s="14" t="n">
        <v>0.000240255916943822</v>
      </c>
      <c r="CF67" s="14" t="n">
        <v>0.002616187963331958</v>
      </c>
      <c r="CG67" s="14" t="n">
        <v>0.05028099311622867</v>
      </c>
      <c r="CH67" s="14" t="n">
        <v>0.0202839036557555</v>
      </c>
      <c r="CI67" s="14" t="n">
        <v>0.01452084677174457</v>
      </c>
      <c r="CJ67" s="14" t="n">
        <v>0.008973007746946045</v>
      </c>
      <c r="CK67" s="14" t="n">
        <v>0.007368916302860769</v>
      </c>
      <c r="CL67" s="14" t="n">
        <v>0.02944423570912002</v>
      </c>
      <c r="CM67" s="14" t="n">
        <v>0.03337895106593468</v>
      </c>
      <c r="CN67" s="14" t="n">
        <v>4.318423279440186e-05</v>
      </c>
      <c r="CO67" s="14" t="n">
        <v>3.095021270392498e-05</v>
      </c>
      <c r="CP67" s="14" t="n">
        <v>3.31642367934054e-05</v>
      </c>
      <c r="CQ67" s="14" t="n">
        <v>0.06856813911066315</v>
      </c>
      <c r="CR67" s="14" t="n">
        <v>0.2701065821050341</v>
      </c>
      <c r="CS67" s="14" t="n">
        <v>0.01737717140816809</v>
      </c>
      <c r="CT67" s="14" t="n">
        <v>0.01526994454849208</v>
      </c>
      <c r="CU67" s="14" t="n">
        <v>0.1354788112370587</v>
      </c>
      <c r="CV67" s="14" t="n">
        <v>0.1164590315107093</v>
      </c>
      <c r="CW67" s="14" t="n">
        <v>0.1047961366459976</v>
      </c>
      <c r="CX67" s="14" t="n">
        <v>0.01165890748902027</v>
      </c>
      <c r="CY67" s="14" t="n">
        <v>0.09305199150395244</v>
      </c>
      <c r="CZ67" s="14" t="n">
        <v>0.02139994896547753</v>
      </c>
      <c r="DA67" s="14" t="n">
        <v>0.007925620804499078</v>
      </c>
      <c r="DB67" s="14" t="n">
        <v>0.01194580891062719</v>
      </c>
      <c r="DC67" s="14" t="n">
        <v>0.007535354513798479</v>
      </c>
      <c r="DD67" s="14" t="n">
        <v>0.0004208027957431183</v>
      </c>
      <c r="DE67" s="14" t="n">
        <v>0</v>
      </c>
      <c r="DF67" s="14">
        <f>SUM(C67:DE67)</f>
        <v/>
      </c>
      <c r="DH67" s="14" t="n">
        <v>2.06893606099635</v>
      </c>
      <c r="DI67" s="14" t="n">
        <v>5.805517443074756</v>
      </c>
      <c r="DJ67" s="14" t="n">
        <v>0.0550349355646169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1.451107130480453</v>
      </c>
      <c r="D68" s="13" t="n">
        <v>0.04159328705936787</v>
      </c>
      <c r="E68" s="13" t="n">
        <v>0.0002606599500531952</v>
      </c>
      <c r="F68" s="13" t="n">
        <v>0.02635607873312566</v>
      </c>
      <c r="G68" s="13" t="n">
        <v>0.005231174716913031</v>
      </c>
      <c r="H68" s="13" t="n">
        <v>0.05962030723489931</v>
      </c>
      <c r="I68" s="13" t="n">
        <v>0.0003742114364136259</v>
      </c>
      <c r="J68" s="13" t="n">
        <v>0.1543258217375476</v>
      </c>
      <c r="K68" s="13" t="n">
        <v>0.02486716466118821</v>
      </c>
      <c r="L68" s="13" t="n">
        <v>0.02460403671523923</v>
      </c>
      <c r="M68" s="13" t="n">
        <v>0.02515550045356284</v>
      </c>
      <c r="N68" s="13" t="n">
        <v>0.05706054266623779</v>
      </c>
      <c r="O68" s="13" t="n">
        <v>0.02601901026219464</v>
      </c>
      <c r="P68" s="13" t="n">
        <v>0.05652347324721803</v>
      </c>
      <c r="Q68" s="13" t="n">
        <v>0.1335198397808958</v>
      </c>
      <c r="R68" s="13" t="n">
        <v>0.2407666985811044</v>
      </c>
      <c r="S68" s="13" t="n">
        <v>0.7690359041916173</v>
      </c>
      <c r="T68" s="13" t="n">
        <v>0.02242254568014358</v>
      </c>
      <c r="U68" s="13" t="n">
        <v>0.4555468361415647</v>
      </c>
      <c r="V68" s="13" t="n">
        <v>0.3206722231391169</v>
      </c>
      <c r="W68" s="13" t="n">
        <v>0.1375587033870689</v>
      </c>
      <c r="X68" s="13" t="n">
        <v>0.04467475513186973</v>
      </c>
      <c r="Y68" s="13" t="n">
        <v>0.2245627116248477</v>
      </c>
      <c r="Z68" s="13" t="n">
        <v>0.07407879842328632</v>
      </c>
      <c r="AA68" s="13" t="n">
        <v>0.1655845017684778</v>
      </c>
      <c r="AB68" s="13" t="n">
        <v>0.4103675730300112</v>
      </c>
      <c r="AC68" s="13" t="n">
        <v>0.5957040574661652</v>
      </c>
      <c r="AD68" s="13" t="n">
        <v>0.03720260533213536</v>
      </c>
      <c r="AE68" s="13" t="n">
        <v>0.1650774028468035</v>
      </c>
      <c r="AF68" s="13" t="n">
        <v>0.01957888624186174</v>
      </c>
      <c r="AG68" s="13" t="n">
        <v>0.006422287982409953</v>
      </c>
      <c r="AH68" s="13" t="n">
        <v>0.07598711282405934</v>
      </c>
      <c r="AI68" s="13" t="n">
        <v>0.245239760587987</v>
      </c>
      <c r="AJ68" s="13" t="n">
        <v>0.3968231273447476</v>
      </c>
      <c r="AK68" s="13" t="n">
        <v>0.1119798629445602</v>
      </c>
      <c r="AL68" s="13" t="n">
        <v>0.08323420493368036</v>
      </c>
      <c r="AM68" s="13" t="n">
        <v>2.422319285789648</v>
      </c>
      <c r="AN68" s="13" t="n">
        <v>0.4008011405727312</v>
      </c>
      <c r="AO68" s="13" t="n">
        <v>0.1251392705421365</v>
      </c>
      <c r="AP68" s="13" t="n">
        <v>0.08542985739525885</v>
      </c>
      <c r="AQ68" s="13" t="n">
        <v>1.051191729420084</v>
      </c>
      <c r="AR68" s="13" t="n">
        <v>0.0310469567469339</v>
      </c>
      <c r="AS68" s="13" t="n">
        <v>0.1648878330290801</v>
      </c>
      <c r="AT68" s="13" t="n">
        <v>0.04886882281356111</v>
      </c>
      <c r="AU68" s="13" t="n">
        <v>0.7449177070617458</v>
      </c>
      <c r="AV68" s="13" t="n">
        <v>0.7726041313232322</v>
      </c>
      <c r="AW68" s="13" t="n">
        <v>0.04358271102479703</v>
      </c>
      <c r="AX68" s="13" t="n">
        <v>0.04508224890766227</v>
      </c>
      <c r="AY68" s="13" t="n">
        <v>0.1465088463345925</v>
      </c>
      <c r="AZ68" s="13" t="n">
        <v>0.2855536552092466</v>
      </c>
      <c r="BA68" s="13" t="n">
        <v>1.084260770132155</v>
      </c>
      <c r="BB68" s="13" t="n">
        <v>0.6881918421001764</v>
      </c>
      <c r="BC68" s="13" t="n">
        <v>1.581409676165345</v>
      </c>
      <c r="BD68" s="13" t="n">
        <v>0.006074798642771189</v>
      </c>
      <c r="BE68" s="13" t="n">
        <v>0.9686859680138772</v>
      </c>
      <c r="BF68" s="13" t="n">
        <v>0.03579855636740338</v>
      </c>
      <c r="BG68" s="13" t="n">
        <v>0.2452472807925017</v>
      </c>
      <c r="BH68" s="13" t="n">
        <v>1.717730186426879</v>
      </c>
      <c r="BI68" s="13" t="n">
        <v>0.5054033408371272</v>
      </c>
      <c r="BJ68" s="13" t="n">
        <v>0.3409360383867573</v>
      </c>
      <c r="BK68" s="13" t="n">
        <v>0.5298255042036338</v>
      </c>
      <c r="BL68" s="13" t="n">
        <v>0.2275354138104817</v>
      </c>
      <c r="BM68" s="13" t="n">
        <v>0.02603988443324699</v>
      </c>
      <c r="BN68" s="13" t="n">
        <v>0.1271554849491218</v>
      </c>
      <c r="BO68" s="13" t="n">
        <v>0.1750485080431887</v>
      </c>
      <c r="BP68" s="13" t="n">
        <v>0.4080416251151543</v>
      </c>
      <c r="BQ68" s="13" t="n">
        <v>0.003869438167906655</v>
      </c>
      <c r="BR68" s="13" t="n">
        <v>0.04269637565859409</v>
      </c>
      <c r="BS68" s="13" t="n">
        <v>2.639317524140706</v>
      </c>
      <c r="BT68" s="13" t="n">
        <v>0.08237898493638549</v>
      </c>
      <c r="BU68" s="13" t="n">
        <v>0.2746774228731841</v>
      </c>
      <c r="BV68" s="13" t="n">
        <v>0.4829114044697995</v>
      </c>
      <c r="BW68" s="13" t="n">
        <v>0.1952483881612024</v>
      </c>
      <c r="BX68" s="13" t="n">
        <v>0.01374800964750047</v>
      </c>
      <c r="BY68" s="13" t="n">
        <v>0.2235254358993274</v>
      </c>
      <c r="BZ68" s="13" t="n">
        <v>0.01317680662070266</v>
      </c>
      <c r="CA68" s="13" t="n">
        <v>0.5151099216991246</v>
      </c>
      <c r="CB68" s="13" t="n">
        <v>0.01893052734338983</v>
      </c>
      <c r="CC68" s="13" t="n">
        <v>0.00331604651340445</v>
      </c>
      <c r="CD68" s="13" t="n">
        <v>0.01706315225675595</v>
      </c>
      <c r="CE68" s="13" t="n">
        <v>0.2499257540637071</v>
      </c>
      <c r="CF68" s="13" t="n">
        <v>0.008849166231618046</v>
      </c>
      <c r="CG68" s="13" t="n">
        <v>0.6106629316049551</v>
      </c>
      <c r="CH68" s="13" t="n">
        <v>3.068544365822052</v>
      </c>
      <c r="CI68" s="13" t="n">
        <v>0.02054214741991509</v>
      </c>
      <c r="CJ68" s="13" t="n">
        <v>0.1041253663107779</v>
      </c>
      <c r="CK68" s="13" t="n">
        <v>0.01427709041116045</v>
      </c>
      <c r="CL68" s="13" t="n">
        <v>0.03323532828450898</v>
      </c>
      <c r="CM68" s="13" t="n">
        <v>0.008450602422589118</v>
      </c>
      <c r="CN68" s="13" t="n">
        <v>0.09910032522184747</v>
      </c>
      <c r="CO68" s="13" t="n">
        <v>0.05839352412469955</v>
      </c>
      <c r="CP68" s="13" t="n">
        <v>0.002735728034667049</v>
      </c>
      <c r="CQ68" s="13" t="n">
        <v>0.04218491066399944</v>
      </c>
      <c r="CR68" s="13" t="n">
        <v>0.3926782569677846</v>
      </c>
      <c r="CS68" s="13" t="n">
        <v>0.005580127896566736</v>
      </c>
      <c r="CT68" s="13" t="n">
        <v>0.00487925352091912</v>
      </c>
      <c r="CU68" s="13" t="n">
        <v>0.682874693016396</v>
      </c>
      <c r="CV68" s="13" t="n">
        <v>0.2282953024082043</v>
      </c>
      <c r="CW68" s="13" t="n">
        <v>0.1186549265608078</v>
      </c>
      <c r="CX68" s="13" t="n">
        <v>0.008931709068389266</v>
      </c>
      <c r="CY68" s="13" t="n">
        <v>0.1413764096367772</v>
      </c>
      <c r="CZ68" s="13" t="n">
        <v>0.02897343135786501</v>
      </c>
      <c r="DA68" s="13" t="n">
        <v>0.04502172207241328</v>
      </c>
      <c r="DB68" s="13" t="n">
        <v>0.1413048778387759</v>
      </c>
      <c r="DC68" s="13" t="n">
        <v>0.1446457464733489</v>
      </c>
      <c r="DD68" s="13" t="n">
        <v>0.003976372654532551</v>
      </c>
      <c r="DE68" s="13" t="n">
        <v>0</v>
      </c>
      <c r="DF68" s="13">
        <f>SUM(C68:DE68)</f>
        <v/>
      </c>
      <c r="DH68" s="13" t="n">
        <v>0.9264118348938916</v>
      </c>
      <c r="DI68" s="13" t="n">
        <v>16.57243673934233</v>
      </c>
      <c r="DJ68" s="13" t="n">
        <v>0.8048146282557487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0.09513063134693332</v>
      </c>
      <c r="D69" s="14" t="n">
        <v>0.005126271787358906</v>
      </c>
      <c r="E69" s="14" t="n">
        <v>3.265926882916961e-05</v>
      </c>
      <c r="F69" s="14" t="n">
        <v>0.0003243210440924048</v>
      </c>
      <c r="G69" s="14" t="n">
        <v>0.0006035011633558798</v>
      </c>
      <c r="H69" s="14" t="n">
        <v>0.00569697945151082</v>
      </c>
      <c r="I69" s="14" t="n">
        <v>3.903181797106291e-05</v>
      </c>
      <c r="J69" s="14" t="n">
        <v>0.6212967321249598</v>
      </c>
      <c r="K69" s="14" t="n">
        <v>0.002250316480763592</v>
      </c>
      <c r="L69" s="14" t="n">
        <v>0.01441989265390596</v>
      </c>
      <c r="M69" s="14" t="n">
        <v>0.01020906792205919</v>
      </c>
      <c r="N69" s="14" t="n">
        <v>0.001306305571386202</v>
      </c>
      <c r="O69" s="14" t="n">
        <v>0.001588456104961585</v>
      </c>
      <c r="P69" s="14" t="n">
        <v>0.000498204741126511</v>
      </c>
      <c r="Q69" s="14" t="n">
        <v>0.007479110684666073</v>
      </c>
      <c r="R69" s="14" t="n">
        <v>0.01055099083422673</v>
      </c>
      <c r="S69" s="14" t="n">
        <v>0.005212277314787548</v>
      </c>
      <c r="T69" s="14" t="n">
        <v>0.0007552449522773993</v>
      </c>
      <c r="U69" s="14" t="n">
        <v>0.06178039870454747</v>
      </c>
      <c r="V69" s="14" t="n">
        <v>0.001164279951935043</v>
      </c>
      <c r="W69" s="14" t="n">
        <v>0.0241805014451763</v>
      </c>
      <c r="X69" s="14" t="n">
        <v>0.003677848125584764</v>
      </c>
      <c r="Y69" s="14" t="n">
        <v>0.04346194105846021</v>
      </c>
      <c r="Z69" s="14" t="n">
        <v>0.001304791032031281</v>
      </c>
      <c r="AA69" s="14" t="n">
        <v>0.0004325970378723742</v>
      </c>
      <c r="AB69" s="14" t="n">
        <v>0.001695373452814331</v>
      </c>
      <c r="AC69" s="14" t="n">
        <v>0.005579258620606872</v>
      </c>
      <c r="AD69" s="14" t="n">
        <v>0.03156503967274217</v>
      </c>
      <c r="AE69" s="14" t="n">
        <v>0.001533326244028388</v>
      </c>
      <c r="AF69" s="14" t="n">
        <v>0.0007053504230746154</v>
      </c>
      <c r="AG69" s="14" t="n">
        <v>0.0006786495649032381</v>
      </c>
      <c r="AH69" s="14" t="n">
        <v>0.000120506897823513</v>
      </c>
      <c r="AI69" s="14" t="n">
        <v>0.010683954063724</v>
      </c>
      <c r="AJ69" s="14" t="n">
        <v>0.09023075429532064</v>
      </c>
      <c r="AK69" s="14" t="n">
        <v>0.007194862346165208</v>
      </c>
      <c r="AL69" s="14" t="n">
        <v>0.01085732636985498</v>
      </c>
      <c r="AM69" s="14" t="n">
        <v>0.02216340366553839</v>
      </c>
      <c r="AN69" s="14" t="n">
        <v>0.004428670315768487</v>
      </c>
      <c r="AO69" s="14" t="n">
        <v>0.004716769848013044</v>
      </c>
      <c r="AP69" s="14" t="n">
        <v>0.003864350030777065</v>
      </c>
      <c r="AQ69" s="14" t="n">
        <v>0.06274320421717779</v>
      </c>
      <c r="AR69" s="14" t="n">
        <v>0.002343827004521547</v>
      </c>
      <c r="AS69" s="14" t="n">
        <v>0.05414862276040519</v>
      </c>
      <c r="AT69" s="14" t="n">
        <v>0.00297786053871767</v>
      </c>
      <c r="AU69" s="14" t="n">
        <v>0.03689067202314147</v>
      </c>
      <c r="AV69" s="14" t="n">
        <v>0.006586214005999255</v>
      </c>
      <c r="AW69" s="14" t="n">
        <v>0.1282033445309162</v>
      </c>
      <c r="AX69" s="14" t="n">
        <v>0.004747293647350092</v>
      </c>
      <c r="AY69" s="14" t="n">
        <v>0.1295848431291237</v>
      </c>
      <c r="AZ69" s="14" t="n">
        <v>0.3787137833126319</v>
      </c>
      <c r="BA69" s="14" t="n">
        <v>0.4511764251619684</v>
      </c>
      <c r="BB69" s="14" t="n">
        <v>0.1666286640924974</v>
      </c>
      <c r="BC69" s="14" t="n">
        <v>1.392955546329157</v>
      </c>
      <c r="BD69" s="14" t="n">
        <v>0.0003599116782627694</v>
      </c>
      <c r="BE69" s="14" t="n">
        <v>0.7531826936983164</v>
      </c>
      <c r="BF69" s="14" t="n">
        <v>0.9237342574391658</v>
      </c>
      <c r="BG69" s="14" t="n">
        <v>0.8265718884606286</v>
      </c>
      <c r="BH69" s="14" t="n">
        <v>2.313723966624742</v>
      </c>
      <c r="BI69" s="14" t="n">
        <v>0.2736419682084458</v>
      </c>
      <c r="BJ69" s="14" t="n">
        <v>0.3274867055763463</v>
      </c>
      <c r="BK69" s="14" t="n">
        <v>1.655331200797491</v>
      </c>
      <c r="BL69" s="14" t="n">
        <v>0.86601739996398</v>
      </c>
      <c r="BM69" s="14" t="n">
        <v>0.01828936912677417</v>
      </c>
      <c r="BN69" s="14" t="n">
        <v>0.1314801161299197</v>
      </c>
      <c r="BO69" s="14" t="n">
        <v>0.3238336936526666</v>
      </c>
      <c r="BP69" s="14" t="n">
        <v>0.4594466114035823</v>
      </c>
      <c r="BQ69" s="14" t="n">
        <v>0.0003123042840157174</v>
      </c>
      <c r="BR69" s="14" t="n">
        <v>0.002239675784900312</v>
      </c>
      <c r="BS69" s="14" t="n">
        <v>14.10773011074743</v>
      </c>
      <c r="BT69" s="14" t="n">
        <v>0.003772641275028188</v>
      </c>
      <c r="BU69" s="14" t="n">
        <v>0.7770998702468739</v>
      </c>
      <c r="BV69" s="14" t="n">
        <v>0.3373626784404345</v>
      </c>
      <c r="BW69" s="14" t="n">
        <v>0.2963225018695219</v>
      </c>
      <c r="BX69" s="14" t="n">
        <v>0.001145845488165929</v>
      </c>
      <c r="BY69" s="14" t="n">
        <v>0.006652740144874197</v>
      </c>
      <c r="BZ69" s="14" t="n">
        <v>0.0006069929397086846</v>
      </c>
      <c r="CA69" s="14" t="n">
        <v>0.05099972133276393</v>
      </c>
      <c r="CB69" s="14" t="n">
        <v>0.001940609593771622</v>
      </c>
      <c r="CC69" s="14" t="n">
        <v>0.0003258318377674452</v>
      </c>
      <c r="CD69" s="14" t="n">
        <v>0.001703728017040558</v>
      </c>
      <c r="CE69" s="14" t="n">
        <v>0.02688642222929324</v>
      </c>
      <c r="CF69" s="14" t="n">
        <v>0.0007923910753264184</v>
      </c>
      <c r="CG69" s="14" t="n">
        <v>0.2898837021311296</v>
      </c>
      <c r="CH69" s="14" t="n">
        <v>22.56343957711802</v>
      </c>
      <c r="CI69" s="14" t="n">
        <v>0.2052843979180296</v>
      </c>
      <c r="CJ69" s="14" t="n">
        <v>0.01622049418702049</v>
      </c>
      <c r="CK69" s="14" t="n">
        <v>0.001437793082771555</v>
      </c>
      <c r="CL69" s="14" t="n">
        <v>0.003018070941989593</v>
      </c>
      <c r="CM69" s="14" t="n">
        <v>0.0007489122807035489</v>
      </c>
      <c r="CN69" s="14" t="n">
        <v>0.04157679850443734</v>
      </c>
      <c r="CO69" s="14" t="n">
        <v>0.02471956037442219</v>
      </c>
      <c r="CP69" s="14" t="n">
        <v>0.0001736197099227239</v>
      </c>
      <c r="CQ69" s="14" t="n">
        <v>0.001257403054551034</v>
      </c>
      <c r="CR69" s="14" t="n">
        <v>0.01141071965403295</v>
      </c>
      <c r="CS69" s="14" t="n">
        <v>0.007997233084105552</v>
      </c>
      <c r="CT69" s="14" t="n">
        <v>0.006913854206924967</v>
      </c>
      <c r="CU69" s="14" t="n">
        <v>0.01693530292093697</v>
      </c>
      <c r="CV69" s="14" t="n">
        <v>0.3691055025630059</v>
      </c>
      <c r="CW69" s="14" t="n">
        <v>0.004171582548057697</v>
      </c>
      <c r="CX69" s="14" t="n">
        <v>0.03140712687131194</v>
      </c>
      <c r="CY69" s="14" t="n">
        <v>0.01418682619663575</v>
      </c>
      <c r="CZ69" s="14" t="n">
        <v>0.0501350271052177</v>
      </c>
      <c r="DA69" s="14" t="n">
        <v>0.03638370776239631</v>
      </c>
      <c r="DB69" s="14" t="n">
        <v>0.01048867478011285</v>
      </c>
      <c r="DC69" s="14" t="n">
        <v>0.976300773450594</v>
      </c>
      <c r="DD69" s="14" t="n">
        <v>0.0003041862593761564</v>
      </c>
      <c r="DE69" s="14" t="n">
        <v>0</v>
      </c>
      <c r="DF69" s="14">
        <f>SUM(C69:DE69)</f>
        <v/>
      </c>
      <c r="DH69" s="14" t="n">
        <v>0.07342856241932026</v>
      </c>
      <c r="DI69" s="14" t="n">
        <v>-0.264985333134251</v>
      </c>
      <c r="DJ69" s="14" t="n">
        <v>1.193243742385208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2.27922422768336</v>
      </c>
      <c r="D70" s="13" t="n">
        <v>0.3479261708565921</v>
      </c>
      <c r="E70" s="13" t="n">
        <v>0.002236007339511961</v>
      </c>
      <c r="F70" s="13" t="n">
        <v>0.03688739737131896</v>
      </c>
      <c r="G70" s="13" t="n">
        <v>0.04176296333651473</v>
      </c>
      <c r="H70" s="13" t="n">
        <v>0.03831904682344713</v>
      </c>
      <c r="I70" s="13" t="n">
        <v>1.525008429254551e-05</v>
      </c>
      <c r="J70" s="13" t="n">
        <v>0.1044729672410355</v>
      </c>
      <c r="K70" s="13" t="n">
        <v>0.003897388550882739</v>
      </c>
      <c r="L70" s="13" t="n">
        <v>0.00382799919217034</v>
      </c>
      <c r="M70" s="13" t="n">
        <v>0.005553567584461083</v>
      </c>
      <c r="N70" s="13" t="n">
        <v>0.04643482760952657</v>
      </c>
      <c r="O70" s="13" t="n">
        <v>0.02319034841567305</v>
      </c>
      <c r="P70" s="13" t="n">
        <v>0.008538359205892056</v>
      </c>
      <c r="Q70" s="13" t="n">
        <v>0.09100717661279427</v>
      </c>
      <c r="R70" s="13" t="n">
        <v>0.03269161659439292</v>
      </c>
      <c r="S70" s="13" t="n">
        <v>0.04880736514560753</v>
      </c>
      <c r="T70" s="13" t="n">
        <v>0.01356252629919757</v>
      </c>
      <c r="U70" s="13" t="n">
        <v>0.03600882685784117</v>
      </c>
      <c r="V70" s="13" t="n">
        <v>0.04523377055822885</v>
      </c>
      <c r="W70" s="13" t="n">
        <v>0.02777675720626586</v>
      </c>
      <c r="X70" s="13" t="n">
        <v>0.007932702716697262</v>
      </c>
      <c r="Y70" s="13" t="n">
        <v>0.0446049395856964</v>
      </c>
      <c r="Z70" s="13" t="n">
        <v>0.01657152315137316</v>
      </c>
      <c r="AA70" s="13" t="n">
        <v>0.01292528796863793</v>
      </c>
      <c r="AB70" s="13" t="n">
        <v>0.02232009779146637</v>
      </c>
      <c r="AC70" s="13" t="n">
        <v>0.0684013402952075</v>
      </c>
      <c r="AD70" s="13" t="n">
        <v>0.009848913563788537</v>
      </c>
      <c r="AE70" s="13" t="n">
        <v>0.02465893714686253</v>
      </c>
      <c r="AF70" s="13" t="n">
        <v>0.02358216044584344</v>
      </c>
      <c r="AG70" s="13" t="n">
        <v>0.004674248736819339</v>
      </c>
      <c r="AH70" s="13" t="n">
        <v>0.003596148361483587</v>
      </c>
      <c r="AI70" s="13" t="n">
        <v>0.02988782472625115</v>
      </c>
      <c r="AJ70" s="13" t="n">
        <v>0.03605621315393982</v>
      </c>
      <c r="AK70" s="13" t="n">
        <v>0.02573121870352653</v>
      </c>
      <c r="AL70" s="13" t="n">
        <v>0.02906330486397837</v>
      </c>
      <c r="AM70" s="13" t="n">
        <v>0.1543120493122878</v>
      </c>
      <c r="AN70" s="13" t="n">
        <v>0.0289637442958437</v>
      </c>
      <c r="AO70" s="13" t="n">
        <v>0.02176648226821995</v>
      </c>
      <c r="AP70" s="13" t="n">
        <v>0.01958675353621179</v>
      </c>
      <c r="AQ70" s="13" t="n">
        <v>0.2449126689175058</v>
      </c>
      <c r="AR70" s="13" t="n">
        <v>0.01996643969474002</v>
      </c>
      <c r="AS70" s="13" t="n">
        <v>0.03485880180253324</v>
      </c>
      <c r="AT70" s="13" t="n">
        <v>0.01797897893321143</v>
      </c>
      <c r="AU70" s="13" t="n">
        <v>0.09100867040696166</v>
      </c>
      <c r="AV70" s="13" t="n">
        <v>0.466309412381043</v>
      </c>
      <c r="AW70" s="13" t="n">
        <v>0.01874028694820444</v>
      </c>
      <c r="AX70" s="13" t="n">
        <v>0.03057431404239293</v>
      </c>
      <c r="AY70" s="13" t="n">
        <v>0.04791950553513821</v>
      </c>
      <c r="AZ70" s="13" t="n">
        <v>0.09060925686992888</v>
      </c>
      <c r="BA70" s="13" t="n">
        <v>0.2873683246825878</v>
      </c>
      <c r="BB70" s="13" t="n">
        <v>0.3286756695474706</v>
      </c>
      <c r="BC70" s="13" t="n">
        <v>0.1248040559226179</v>
      </c>
      <c r="BD70" s="13" t="n">
        <v>0.02103898943480805</v>
      </c>
      <c r="BE70" s="13" t="n">
        <v>0.1854771700310232</v>
      </c>
      <c r="BF70" s="13" t="n">
        <v>0.01476270106184029</v>
      </c>
      <c r="BG70" s="13" t="n">
        <v>1.310104674004912</v>
      </c>
      <c r="BH70" s="13" t="n">
        <v>1.142809170090793</v>
      </c>
      <c r="BI70" s="13" t="n">
        <v>0.3343356083964165</v>
      </c>
      <c r="BJ70" s="13" t="n">
        <v>0.1806450479135075</v>
      </c>
      <c r="BK70" s="13" t="n">
        <v>0.6825681002793199</v>
      </c>
      <c r="BL70" s="13" t="n">
        <v>0.2123545944899976</v>
      </c>
      <c r="BM70" s="13" t="n">
        <v>0.03349087327527388</v>
      </c>
      <c r="BN70" s="13" t="n">
        <v>0.09749495152884777</v>
      </c>
      <c r="BO70" s="13" t="n">
        <v>0.08144676707485406</v>
      </c>
      <c r="BP70" s="13" t="n">
        <v>0.8329315745710483</v>
      </c>
      <c r="BQ70" s="13" t="n">
        <v>0.001195748866072371</v>
      </c>
      <c r="BR70" s="13" t="n">
        <v>0.002823987810409169</v>
      </c>
      <c r="BS70" s="13" t="n">
        <v>1.032017332211101</v>
      </c>
      <c r="BT70" s="13" t="n">
        <v>1.651619434730142</v>
      </c>
      <c r="BU70" s="13" t="n">
        <v>2.486820871378393</v>
      </c>
      <c r="BV70" s="13" t="n">
        <v>4.405768929591301</v>
      </c>
      <c r="BW70" s="13" t="n">
        <v>0.1827530651359189</v>
      </c>
      <c r="BX70" s="13" t="n">
        <v>0.0123214977126436</v>
      </c>
      <c r="BY70" s="13" t="n">
        <v>0.07118872615042005</v>
      </c>
      <c r="BZ70" s="13" t="n">
        <v>0.005500405470336747</v>
      </c>
      <c r="CA70" s="13" t="n">
        <v>0.05591855629263365</v>
      </c>
      <c r="CB70" s="13" t="n">
        <v>0.008923584471917743</v>
      </c>
      <c r="CC70" s="13" t="n">
        <v>0.001290822457929766</v>
      </c>
      <c r="CD70" s="13" t="n">
        <v>0.00461582505586513</v>
      </c>
      <c r="CE70" s="13" t="n">
        <v>0.06471267712521228</v>
      </c>
      <c r="CF70" s="13" t="n">
        <v>0.01214924769307273</v>
      </c>
      <c r="CG70" s="13" t="n">
        <v>0.4689876126404484</v>
      </c>
      <c r="CH70" s="13" t="n">
        <v>2.048505933845231</v>
      </c>
      <c r="CI70" s="13" t="n">
        <v>0.007809145006496369</v>
      </c>
      <c r="CJ70" s="13" t="n">
        <v>0.01124865779356223</v>
      </c>
      <c r="CK70" s="13" t="n">
        <v>0.001411883508415087</v>
      </c>
      <c r="CL70" s="13" t="n">
        <v>0.01786224602369145</v>
      </c>
      <c r="CM70" s="13" t="n">
        <v>0.003343103241531957</v>
      </c>
      <c r="CN70" s="13" t="n">
        <v>0.1365301408241134</v>
      </c>
      <c r="CO70" s="13" t="n">
        <v>0.09754071011978428</v>
      </c>
      <c r="CP70" s="13" t="n">
        <v>0.001350309135598002</v>
      </c>
      <c r="CQ70" s="13" t="n">
        <v>0.09252255189369898</v>
      </c>
      <c r="CR70" s="13" t="n">
        <v>1.252995229349399</v>
      </c>
      <c r="CS70" s="13" t="n">
        <v>0.01593885794805739</v>
      </c>
      <c r="CT70" s="13" t="n">
        <v>0.01399637823573651</v>
      </c>
      <c r="CU70" s="13" t="n">
        <v>1.64208906506085</v>
      </c>
      <c r="CV70" s="13" t="n">
        <v>1.113195018280437</v>
      </c>
      <c r="CW70" s="13" t="n">
        <v>0.1447674105950121</v>
      </c>
      <c r="CX70" s="13" t="n">
        <v>0.03159696484870409</v>
      </c>
      <c r="CY70" s="13" t="n">
        <v>0.06212384754902145</v>
      </c>
      <c r="CZ70" s="13" t="n">
        <v>0.04724197617397664</v>
      </c>
      <c r="DA70" s="13" t="n">
        <v>0.01757145848661846</v>
      </c>
      <c r="DB70" s="13" t="n">
        <v>0.01969137006439523</v>
      </c>
      <c r="DC70" s="13" t="n">
        <v>0.116351075264098</v>
      </c>
      <c r="DD70" s="13" t="n">
        <v>0.01317879046494463</v>
      </c>
      <c r="DE70" s="13" t="n">
        <v>0</v>
      </c>
      <c r="DF70" s="13">
        <f>SUM(C70:DE70)</f>
        <v/>
      </c>
      <c r="DH70" s="13" t="n">
        <v>16.84288352569926</v>
      </c>
      <c r="DI70" s="13" t="n">
        <v>5.948128810162864</v>
      </c>
      <c r="DJ70" s="13" t="n">
        <v>0.578292887973292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0.07492771346690781</v>
      </c>
      <c r="D71" s="14" t="n">
        <v>0.009247722179436892</v>
      </c>
      <c r="E71" s="14" t="n">
        <v>5.935927403944627e-05</v>
      </c>
      <c r="F71" s="14" t="n">
        <v>0.002070167109369297</v>
      </c>
      <c r="G71" s="14" t="n">
        <v>0.001090064195739551</v>
      </c>
      <c r="H71" s="14" t="n">
        <v>0.0379643165568241</v>
      </c>
      <c r="I71" s="14" t="n">
        <v>0.000606554971621213</v>
      </c>
      <c r="J71" s="14" t="n">
        <v>0.1312968757285858</v>
      </c>
      <c r="K71" s="14" t="n">
        <v>0.1681004791570656</v>
      </c>
      <c r="L71" s="14" t="n">
        <v>0.06650391411720172</v>
      </c>
      <c r="M71" s="14" t="n">
        <v>0.02960598350809997</v>
      </c>
      <c r="N71" s="14" t="n">
        <v>0.02289155448017837</v>
      </c>
      <c r="O71" s="14" t="n">
        <v>0.02536881056825972</v>
      </c>
      <c r="P71" s="14" t="n">
        <v>0.009302897107040643</v>
      </c>
      <c r="Q71" s="14" t="n">
        <v>0.01911523085831915</v>
      </c>
      <c r="R71" s="14" t="n">
        <v>0.04142677204408861</v>
      </c>
      <c r="S71" s="14" t="n">
        <v>0.01736552713512798</v>
      </c>
      <c r="T71" s="14" t="n">
        <v>0.004788465597905226</v>
      </c>
      <c r="U71" s="14" t="n">
        <v>0.01135031372539528</v>
      </c>
      <c r="V71" s="14" t="n">
        <v>0.003982557787581519</v>
      </c>
      <c r="W71" s="14" t="n">
        <v>0.006268112934170287</v>
      </c>
      <c r="X71" s="14" t="n">
        <v>0.002409764092681432</v>
      </c>
      <c r="Y71" s="14" t="n">
        <v>0.03945034280264226</v>
      </c>
      <c r="Z71" s="14" t="n">
        <v>0.007636981400501465</v>
      </c>
      <c r="AA71" s="14" t="n">
        <v>0.004925458132094349</v>
      </c>
      <c r="AB71" s="14" t="n">
        <v>0.007742954153661564</v>
      </c>
      <c r="AC71" s="14" t="n">
        <v>0.02138820518422365</v>
      </c>
      <c r="AD71" s="14" t="n">
        <v>0.005530752715298385</v>
      </c>
      <c r="AE71" s="14" t="n">
        <v>0.01061868006295655</v>
      </c>
      <c r="AF71" s="14" t="n">
        <v>0.003250136374216984</v>
      </c>
      <c r="AG71" s="14" t="n">
        <v>0.001473103354783793</v>
      </c>
      <c r="AH71" s="14" t="n">
        <v>0.001256539566944613</v>
      </c>
      <c r="AI71" s="14" t="n">
        <v>0.01152419570441618</v>
      </c>
      <c r="AJ71" s="14" t="n">
        <v>0.03148904054218995</v>
      </c>
      <c r="AK71" s="14" t="n">
        <v>0.01466561175662628</v>
      </c>
      <c r="AL71" s="14" t="n">
        <v>0.02288159988512216</v>
      </c>
      <c r="AM71" s="14" t="n">
        <v>0.09107111221707703</v>
      </c>
      <c r="AN71" s="14" t="n">
        <v>0.02963179467025914</v>
      </c>
      <c r="AO71" s="14" t="n">
        <v>0.01410850000505801</v>
      </c>
      <c r="AP71" s="14" t="n">
        <v>0.0189450249151624</v>
      </c>
      <c r="AQ71" s="14" t="n">
        <v>0.0592977337061973</v>
      </c>
      <c r="AR71" s="14" t="n">
        <v>0.006615548526139128</v>
      </c>
      <c r="AS71" s="14" t="n">
        <v>0.009263487671616019</v>
      </c>
      <c r="AT71" s="14" t="n">
        <v>0.004095958137427855</v>
      </c>
      <c r="AU71" s="14" t="n">
        <v>0.05781653748722505</v>
      </c>
      <c r="AV71" s="14" t="n">
        <v>0.0269381432032979</v>
      </c>
      <c r="AW71" s="14" t="n">
        <v>0.00232450433029256</v>
      </c>
      <c r="AX71" s="14" t="n">
        <v>0.008211176021199812</v>
      </c>
      <c r="AY71" s="14" t="n">
        <v>0.03288744396198162</v>
      </c>
      <c r="AZ71" s="14" t="n">
        <v>0.05491300151116858</v>
      </c>
      <c r="BA71" s="14" t="n">
        <v>0.05089508590684876</v>
      </c>
      <c r="BB71" s="14" t="n">
        <v>0.09721139678193597</v>
      </c>
      <c r="BC71" s="14" t="n">
        <v>0.05494743359823199</v>
      </c>
      <c r="BD71" s="14" t="n">
        <v>0.01611187336191791</v>
      </c>
      <c r="BE71" s="14" t="n">
        <v>0.08263482897255678</v>
      </c>
      <c r="BF71" s="14" t="n">
        <v>0.006677338620871288</v>
      </c>
      <c r="BG71" s="14" t="n">
        <v>0.09038481235744651</v>
      </c>
      <c r="BH71" s="14" t="n">
        <v>26.4245712198157</v>
      </c>
      <c r="BI71" s="14" t="n">
        <v>1.135631181160271</v>
      </c>
      <c r="BJ71" s="14" t="n">
        <v>0.09710010783353946</v>
      </c>
      <c r="BK71" s="14" t="n">
        <v>0.1046089849801501</v>
      </c>
      <c r="BL71" s="14" t="n">
        <v>0.01672900715522906</v>
      </c>
      <c r="BM71" s="14" t="n">
        <v>0.003748358280159766</v>
      </c>
      <c r="BN71" s="14" t="n">
        <v>0.01324033967911621</v>
      </c>
      <c r="BO71" s="14" t="n">
        <v>0.0563742409140973</v>
      </c>
      <c r="BP71" s="14" t="n">
        <v>0.2705053404337902</v>
      </c>
      <c r="BQ71" s="14" t="n">
        <v>0.02704605763666559</v>
      </c>
      <c r="BR71" s="14" t="n">
        <v>0.08116939132902182</v>
      </c>
      <c r="BS71" s="14" t="n">
        <v>0.9934582748936787</v>
      </c>
      <c r="BT71" s="14" t="n">
        <v>0.2653658221168523</v>
      </c>
      <c r="BU71" s="14" t="n">
        <v>0.4287827959891551</v>
      </c>
      <c r="BV71" s="14" t="n">
        <v>0.5226379079196105</v>
      </c>
      <c r="BW71" s="14" t="n">
        <v>0.1616036056491247</v>
      </c>
      <c r="BX71" s="14" t="n">
        <v>0.01234264155643579</v>
      </c>
      <c r="BY71" s="14" t="n">
        <v>0.02942151021860526</v>
      </c>
      <c r="BZ71" s="14" t="n">
        <v>0.001618493708683312</v>
      </c>
      <c r="CA71" s="14" t="n">
        <v>1.10109407184189</v>
      </c>
      <c r="CB71" s="14" t="n">
        <v>0.02460515946991505</v>
      </c>
      <c r="CC71" s="14" t="n">
        <v>0.001937607758238257</v>
      </c>
      <c r="CD71" s="14" t="n">
        <v>0.08611014583184506</v>
      </c>
      <c r="CE71" s="14" t="n">
        <v>0.1599268019215022</v>
      </c>
      <c r="CF71" s="14" t="n">
        <v>0.01621968651491232</v>
      </c>
      <c r="CG71" s="14" t="n">
        <v>27.80245194515616</v>
      </c>
      <c r="CH71" s="14" t="n">
        <v>18.05770810063052</v>
      </c>
      <c r="CI71" s="14" t="n">
        <v>0.06027899089953606</v>
      </c>
      <c r="CJ71" s="14" t="n">
        <v>0.04245773735956709</v>
      </c>
      <c r="CK71" s="14" t="n">
        <v>0.04748221278175826</v>
      </c>
      <c r="CL71" s="14" t="n">
        <v>0.07640532957353879</v>
      </c>
      <c r="CM71" s="14" t="n">
        <v>0.04127107068425211</v>
      </c>
      <c r="CN71" s="14" t="n">
        <v>0.6210879012567495</v>
      </c>
      <c r="CO71" s="14" t="n">
        <v>0.2671956149312137</v>
      </c>
      <c r="CP71" s="14" t="n">
        <v>0.008324464679801675</v>
      </c>
      <c r="CQ71" s="14" t="n">
        <v>0.04015098895728124</v>
      </c>
      <c r="CR71" s="14" t="n">
        <v>1.651990686071981</v>
      </c>
      <c r="CS71" s="14" t="n">
        <v>0.02327715196053107</v>
      </c>
      <c r="CT71" s="14" t="n">
        <v>0.02028710702915711</v>
      </c>
      <c r="CU71" s="14" t="n">
        <v>0.478358460617923</v>
      </c>
      <c r="CV71" s="14" t="n">
        <v>0.7867524949369125</v>
      </c>
      <c r="CW71" s="14" t="n">
        <v>0.1644853574681174</v>
      </c>
      <c r="CX71" s="14" t="n">
        <v>0.03990334286515838</v>
      </c>
      <c r="CY71" s="14" t="n">
        <v>0.3061229491149899</v>
      </c>
      <c r="CZ71" s="14" t="n">
        <v>0.106194649329381</v>
      </c>
      <c r="DA71" s="14" t="n">
        <v>0.136422771688705</v>
      </c>
      <c r="DB71" s="14" t="n">
        <v>0.052419685175267</v>
      </c>
      <c r="DC71" s="14" t="n">
        <v>0.1061235010392181</v>
      </c>
      <c r="DD71" s="14" t="n">
        <v>0.007085499032535638</v>
      </c>
      <c r="DE71" s="14" t="n">
        <v>0</v>
      </c>
      <c r="DF71" s="14">
        <f>SUM(C71:DE71)</f>
        <v/>
      </c>
      <c r="DH71" s="14" t="n">
        <v>13.94878155642963</v>
      </c>
      <c r="DI71" s="14" t="n">
        <v>71.97491583331608</v>
      </c>
      <c r="DJ71" s="14" t="n">
        <v>0.9797516918662521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0.00538174910623831</v>
      </c>
      <c r="D72" s="16" t="n">
        <v>2.577727110382877e-05</v>
      </c>
      <c r="E72" s="16" t="n">
        <v>1.086794144809311e-07</v>
      </c>
      <c r="F72" s="16" t="n">
        <v>8.895400345991979e-07</v>
      </c>
      <c r="G72" s="16" t="n">
        <v>1.983573453605801e-06</v>
      </c>
      <c r="H72" s="16" t="n">
        <v>0.0008856703924534652</v>
      </c>
      <c r="I72" s="16" t="n">
        <v>1.827352236258942e-07</v>
      </c>
      <c r="J72" s="16" t="n">
        <v>2.243642946319598e-05</v>
      </c>
      <c r="K72" s="16" t="n">
        <v>0.002076359225463447</v>
      </c>
      <c r="L72" s="16" t="n">
        <v>8.357871775570487e-05</v>
      </c>
      <c r="M72" s="16" t="n">
        <v>0.0005398771305073816</v>
      </c>
      <c r="N72" s="16" t="n">
        <v>0.004725958642085582</v>
      </c>
      <c r="O72" s="16" t="n">
        <v>0.001696939638232635</v>
      </c>
      <c r="P72" s="16" t="n">
        <v>0.0009549600506033261</v>
      </c>
      <c r="Q72" s="16" t="n">
        <v>0.01143815884579087</v>
      </c>
      <c r="R72" s="16" t="n">
        <v>0.001714911263156026</v>
      </c>
      <c r="S72" s="16" t="n">
        <v>0.002936838436471944</v>
      </c>
      <c r="T72" s="16" t="n">
        <v>0.004992341743013363</v>
      </c>
      <c r="U72" s="16" t="n">
        <v>0.001857713122613429</v>
      </c>
      <c r="V72" s="16" t="n">
        <v>0.006414734071338746</v>
      </c>
      <c r="W72" s="16" t="n">
        <v>0.0005961418870156924</v>
      </c>
      <c r="X72" s="16" t="n">
        <v>0.0003059994402972316</v>
      </c>
      <c r="Y72" s="16" t="n">
        <v>0.002308368719343025</v>
      </c>
      <c r="Z72" s="16" t="n">
        <v>8.591703385485704e-05</v>
      </c>
      <c r="AA72" s="16" t="n">
        <v>0.0007233626416587315</v>
      </c>
      <c r="AB72" s="16" t="n">
        <v>0.0009324635679087174</v>
      </c>
      <c r="AC72" s="16" t="n">
        <v>0.004066435545533407</v>
      </c>
      <c r="AD72" s="16" t="n">
        <v>0.0004952090571320579</v>
      </c>
      <c r="AE72" s="16" t="n">
        <v>0.004155758542924528</v>
      </c>
      <c r="AF72" s="16" t="n">
        <v>0.002163826273363611</v>
      </c>
      <c r="AG72" s="16" t="n">
        <v>0.0003819826778313785</v>
      </c>
      <c r="AH72" s="16" t="n">
        <v>0.0003404135328956268</v>
      </c>
      <c r="AI72" s="16" t="n">
        <v>0.001910383649507703</v>
      </c>
      <c r="AJ72" s="16" t="n">
        <v>0.01091778168933478</v>
      </c>
      <c r="AK72" s="16" t="n">
        <v>0.02945729240935961</v>
      </c>
      <c r="AL72" s="16" t="n">
        <v>0.0285324813763161</v>
      </c>
      <c r="AM72" s="16" t="n">
        <v>0.0009942071340355695</v>
      </c>
      <c r="AN72" s="16" t="n">
        <v>0.003925979906139301</v>
      </c>
      <c r="AO72" s="16" t="n">
        <v>0.005676220342380249</v>
      </c>
      <c r="AP72" s="16" t="n">
        <v>0.001769571331901073</v>
      </c>
      <c r="AQ72" s="16" t="n">
        <v>0.02193842900294656</v>
      </c>
      <c r="AR72" s="16" t="n">
        <v>0.0006507089024430881</v>
      </c>
      <c r="AS72" s="16" t="n">
        <v>0.001551272617538606</v>
      </c>
      <c r="AT72" s="16" t="n">
        <v>0.000580166099353763</v>
      </c>
      <c r="AU72" s="16" t="n">
        <v>0.002350777172940602</v>
      </c>
      <c r="AV72" s="16" t="n">
        <v>0.01052278738176007</v>
      </c>
      <c r="AW72" s="16" t="n">
        <v>0.0046546796466542</v>
      </c>
      <c r="AX72" s="16" t="n">
        <v>0.007430863162538224</v>
      </c>
      <c r="AY72" s="16" t="n">
        <v>0.003524254147288759</v>
      </c>
      <c r="AZ72" s="16" t="n">
        <v>0.01027086219820305</v>
      </c>
      <c r="BA72" s="16" t="n">
        <v>0.02901173704352437</v>
      </c>
      <c r="BB72" s="16" t="n">
        <v>0.07926399510267122</v>
      </c>
      <c r="BC72" s="16" t="n">
        <v>0.01219465417055813</v>
      </c>
      <c r="BD72" s="16" t="n">
        <v>0.0006472037620757277</v>
      </c>
      <c r="BE72" s="16" t="n">
        <v>0.006462833010729082</v>
      </c>
      <c r="BF72" s="16" t="n">
        <v>0.0009868212445056507</v>
      </c>
      <c r="BG72" s="16" t="n">
        <v>0.007009918995801084</v>
      </c>
      <c r="BH72" s="16" t="n">
        <v>0.3285114409972434</v>
      </c>
      <c r="BI72" s="16" t="n">
        <v>0.03182641575450685</v>
      </c>
      <c r="BJ72" s="16" t="n">
        <v>0.0580768802243601</v>
      </c>
      <c r="BK72" s="16" t="n">
        <v>0.4174749300821288</v>
      </c>
      <c r="BL72" s="16" t="n">
        <v>0.01368971622436345</v>
      </c>
      <c r="BM72" s="16" t="n">
        <v>0.002116316939422582</v>
      </c>
      <c r="BN72" s="16" t="n">
        <v>0.001115410201794201</v>
      </c>
      <c r="BO72" s="16" t="n">
        <v>0.007640046091134413</v>
      </c>
      <c r="BP72" s="16" t="n">
        <v>0.04308134818575293</v>
      </c>
      <c r="BQ72" s="16" t="n">
        <v>2.110247917217939e-05</v>
      </c>
      <c r="BR72" s="16" t="n">
        <v>0.002001523122694759</v>
      </c>
      <c r="BS72" s="16" t="n">
        <v>0.1005682001359547</v>
      </c>
      <c r="BT72" s="16" t="n">
        <v>0.01354992866163957</v>
      </c>
      <c r="BU72" s="16" t="n">
        <v>0.03471748991899802</v>
      </c>
      <c r="BV72" s="16" t="n">
        <v>0.08385396522746948</v>
      </c>
      <c r="BW72" s="16" t="n">
        <v>0.03691073386058132</v>
      </c>
      <c r="BX72" s="16" t="n">
        <v>0.0008123336262730142</v>
      </c>
      <c r="BY72" s="16" t="n">
        <v>0.0008521080940619532</v>
      </c>
      <c r="BZ72" s="16" t="n">
        <v>0.001505702361061106</v>
      </c>
      <c r="CA72" s="16" t="n">
        <v>0.0003068162211313833</v>
      </c>
      <c r="CB72" s="16" t="n">
        <v>0.0006872061751080774</v>
      </c>
      <c r="CC72" s="16" t="n">
        <v>0.0002321767984246407</v>
      </c>
      <c r="CD72" s="16" t="n">
        <v>0.0004695931498869192</v>
      </c>
      <c r="CE72" s="16" t="n">
        <v>0.001361151043695991</v>
      </c>
      <c r="CF72" s="16" t="n">
        <v>5.009053611913926e-05</v>
      </c>
      <c r="CG72" s="16" t="n">
        <v>0.01872377757854944</v>
      </c>
      <c r="CH72" s="16" t="n">
        <v>0.04372814383167396</v>
      </c>
      <c r="CI72" s="16" t="n">
        <v>8.973318646417525e-05</v>
      </c>
      <c r="CJ72" s="16" t="n">
        <v>0.000252180067504183</v>
      </c>
      <c r="CK72" s="16" t="n">
        <v>3.492933910441613e-05</v>
      </c>
      <c r="CL72" s="16" t="n">
        <v>0.002253832044252437</v>
      </c>
      <c r="CM72" s="16" t="n">
        <v>0.0005624855227927792</v>
      </c>
      <c r="CN72" s="16" t="n">
        <v>0.001816824292331179</v>
      </c>
      <c r="CO72" s="16" t="n">
        <v>0.001444224646830992</v>
      </c>
      <c r="CP72" s="16" t="n">
        <v>3.879206766727686e-05</v>
      </c>
      <c r="CQ72" s="16" t="n">
        <v>0.002999606155384581</v>
      </c>
      <c r="CR72" s="16" t="n">
        <v>0.06652546401146846</v>
      </c>
      <c r="CS72" s="16" t="n">
        <v>0.001200606801328977</v>
      </c>
      <c r="CT72" s="16" t="n">
        <v>0.001054726830230133</v>
      </c>
      <c r="CU72" s="16" t="n">
        <v>0.1379505863782406</v>
      </c>
      <c r="CV72" s="16" t="n">
        <v>0.02027202599227724</v>
      </c>
      <c r="CW72" s="16" t="n">
        <v>0.1731645093793165</v>
      </c>
      <c r="CX72" s="16" t="n">
        <v>0.0002811681446342584</v>
      </c>
      <c r="CY72" s="16" t="n">
        <v>0.1187720538372001</v>
      </c>
      <c r="CZ72" s="16" t="n">
        <v>0.02538730055761784</v>
      </c>
      <c r="DA72" s="16" t="n">
        <v>5.718544941434158e-05</v>
      </c>
      <c r="DB72" s="16" t="n">
        <v>0.01440693883933442</v>
      </c>
      <c r="DC72" s="16" t="n">
        <v>0.008471958815846444</v>
      </c>
      <c r="DD72" s="16" t="n">
        <v>8.808200351839711e-05</v>
      </c>
      <c r="DE72" s="16" t="n">
        <v>0</v>
      </c>
      <c r="DF72" s="16">
        <f>SUM(C72:DE72)</f>
        <v/>
      </c>
      <c r="DH72" s="16" t="n">
        <v>11.10694570206604</v>
      </c>
      <c r="DI72" s="16" t="n">
        <v>5.874053750438359</v>
      </c>
      <c r="DJ72" s="16" t="n">
        <v>0.2709865349702216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1.480160656538706</v>
      </c>
      <c r="D73" s="14" t="n">
        <v>0.01995702011818317</v>
      </c>
      <c r="E73" s="14" t="n">
        <v>0.0001165176875911477</v>
      </c>
      <c r="F73" s="14" t="n">
        <v>0.004246649876415072</v>
      </c>
      <c r="G73" s="14" t="n">
        <v>0.002189802919983001</v>
      </c>
      <c r="H73" s="14" t="n">
        <v>0.01384134298315096</v>
      </c>
      <c r="I73" s="14" t="n">
        <v>0.0001546392912723455</v>
      </c>
      <c r="J73" s="14" t="n">
        <v>0.04762374418306038</v>
      </c>
      <c r="K73" s="14" t="n">
        <v>0.01797084735745071</v>
      </c>
      <c r="L73" s="14" t="n">
        <v>0.009723796378121347</v>
      </c>
      <c r="M73" s="14" t="n">
        <v>0.01129313963093231</v>
      </c>
      <c r="N73" s="14" t="n">
        <v>0.01293356830408737</v>
      </c>
      <c r="O73" s="14" t="n">
        <v>0.01669025958752822</v>
      </c>
      <c r="P73" s="14" t="n">
        <v>0.004222183081693539</v>
      </c>
      <c r="Q73" s="14" t="n">
        <v>0.0780522382427561</v>
      </c>
      <c r="R73" s="14" t="n">
        <v>0.04054395787396757</v>
      </c>
      <c r="S73" s="14" t="n">
        <v>0.04392540236482436</v>
      </c>
      <c r="T73" s="14" t="n">
        <v>0.008356183287051486</v>
      </c>
      <c r="U73" s="14" t="n">
        <v>0.01744450513720842</v>
      </c>
      <c r="V73" s="14" t="n">
        <v>0.01308870485729408</v>
      </c>
      <c r="W73" s="14" t="n">
        <v>0.01547387601097763</v>
      </c>
      <c r="X73" s="14" t="n">
        <v>0.006142265763458031</v>
      </c>
      <c r="Y73" s="14" t="n">
        <v>0.03999535080249389</v>
      </c>
      <c r="Z73" s="14" t="n">
        <v>0.01511557996412359</v>
      </c>
      <c r="AA73" s="14" t="n">
        <v>0.00578585916161101</v>
      </c>
      <c r="AB73" s="14" t="n">
        <v>0.01017551039639027</v>
      </c>
      <c r="AC73" s="14" t="n">
        <v>0.03636016757457443</v>
      </c>
      <c r="AD73" s="14" t="n">
        <v>0.006187732681896881</v>
      </c>
      <c r="AE73" s="14" t="n">
        <v>0.01128422186063656</v>
      </c>
      <c r="AF73" s="14" t="n">
        <v>0.01182964153563524</v>
      </c>
      <c r="AG73" s="14" t="n">
        <v>0.003139078278093583</v>
      </c>
      <c r="AH73" s="14" t="n">
        <v>0.003724652082112436</v>
      </c>
      <c r="AI73" s="14" t="n">
        <v>0.01091544146995758</v>
      </c>
      <c r="AJ73" s="14" t="n">
        <v>0.05952549134954084</v>
      </c>
      <c r="AK73" s="14" t="n">
        <v>0.5089665685103615</v>
      </c>
      <c r="AL73" s="14" t="n">
        <v>0.4344082434626819</v>
      </c>
      <c r="AM73" s="14" t="n">
        <v>0.2082680493505175</v>
      </c>
      <c r="AN73" s="14" t="n">
        <v>0.04227261176013825</v>
      </c>
      <c r="AO73" s="14" t="n">
        <v>0.03081673905632755</v>
      </c>
      <c r="AP73" s="14" t="n">
        <v>0.02353551907171685</v>
      </c>
      <c r="AQ73" s="14" t="n">
        <v>0.3100024915752855</v>
      </c>
      <c r="AR73" s="14" t="n">
        <v>0.01055173688394322</v>
      </c>
      <c r="AS73" s="14" t="n">
        <v>0.02019106524868102</v>
      </c>
      <c r="AT73" s="14" t="n">
        <v>0.002961166168799744</v>
      </c>
      <c r="AU73" s="14" t="n">
        <v>0.02473502491223731</v>
      </c>
      <c r="AV73" s="14" t="n">
        <v>0.0398487649773737</v>
      </c>
      <c r="AW73" s="14" t="n">
        <v>0.009909929488623034</v>
      </c>
      <c r="AX73" s="14" t="n">
        <v>0.009749460115258811</v>
      </c>
      <c r="AY73" s="14" t="n">
        <v>0.05680437664732237</v>
      </c>
      <c r="AZ73" s="14" t="n">
        <v>0.0675657210186455</v>
      </c>
      <c r="BA73" s="14" t="n">
        <v>0.1132289240675687</v>
      </c>
      <c r="BB73" s="14" t="n">
        <v>0.3603911403546774</v>
      </c>
      <c r="BC73" s="14" t="n">
        <v>0.1664314391070892</v>
      </c>
      <c r="BD73" s="14" t="n">
        <v>0.004829014364828777</v>
      </c>
      <c r="BE73" s="14" t="n">
        <v>0.09732495630227131</v>
      </c>
      <c r="BF73" s="14" t="n">
        <v>0.00329848909906316</v>
      </c>
      <c r="BG73" s="14" t="n">
        <v>0.07180130464052598</v>
      </c>
      <c r="BH73" s="14" t="n">
        <v>0.6685416390377675</v>
      </c>
      <c r="BI73" s="14" t="n">
        <v>0.09532189411039203</v>
      </c>
      <c r="BJ73" s="14" t="n">
        <v>0.9035152398237554</v>
      </c>
      <c r="BK73" s="14" t="n">
        <v>0.1487675841161337</v>
      </c>
      <c r="BL73" s="14" t="n">
        <v>0.03252741439151528</v>
      </c>
      <c r="BM73" s="14" t="n">
        <v>0.008671919037876874</v>
      </c>
      <c r="BN73" s="14" t="n">
        <v>0.01337076779332985</v>
      </c>
      <c r="BO73" s="14" t="n">
        <v>0.04687034571429326</v>
      </c>
      <c r="BP73" s="14" t="n">
        <v>0.08598929768717292</v>
      </c>
      <c r="BQ73" s="14" t="n">
        <v>0.002783281245930092</v>
      </c>
      <c r="BR73" s="14" t="n">
        <v>0.01268552332202629</v>
      </c>
      <c r="BS73" s="14" t="n">
        <v>1.418993634033556</v>
      </c>
      <c r="BT73" s="14" t="n">
        <v>0.04355026064656582</v>
      </c>
      <c r="BU73" s="14" t="n">
        <v>0.09377127479271721</v>
      </c>
      <c r="BV73" s="14" t="n">
        <v>0.1622088814758548</v>
      </c>
      <c r="BW73" s="14" t="n">
        <v>0.6435543536645074</v>
      </c>
      <c r="BX73" s="14" t="n">
        <v>0.008101020738517897</v>
      </c>
      <c r="BY73" s="14" t="n">
        <v>0.02862340093418598</v>
      </c>
      <c r="BZ73" s="14" t="n">
        <v>0.003098822086755106</v>
      </c>
      <c r="CA73" s="14" t="n">
        <v>0.2147909042300686</v>
      </c>
      <c r="CB73" s="14" t="n">
        <v>0.003818363812739565</v>
      </c>
      <c r="CC73" s="14" t="n">
        <v>0.0004304749582885999</v>
      </c>
      <c r="CD73" s="14" t="n">
        <v>0.008690898339675963</v>
      </c>
      <c r="CE73" s="14" t="n">
        <v>0.04771931873888373</v>
      </c>
      <c r="CF73" s="14" t="n">
        <v>0.007325197861302453</v>
      </c>
      <c r="CG73" s="14" t="n">
        <v>0.1533305910649643</v>
      </c>
      <c r="CH73" s="14" t="n">
        <v>1.136982182328761</v>
      </c>
      <c r="CI73" s="14" t="n">
        <v>0.01554122193982306</v>
      </c>
      <c r="CJ73" s="14" t="n">
        <v>0.06428780393863114</v>
      </c>
      <c r="CK73" s="14" t="n">
        <v>0.008456099623896908</v>
      </c>
      <c r="CL73" s="14" t="n">
        <v>0.0554322112294838</v>
      </c>
      <c r="CM73" s="14" t="n">
        <v>0.01832125189393554</v>
      </c>
      <c r="CN73" s="14" t="n">
        <v>0.03846870672693287</v>
      </c>
      <c r="CO73" s="14" t="n">
        <v>0.02835302868690305</v>
      </c>
      <c r="CP73" s="14" t="n">
        <v>0.002004138807482602</v>
      </c>
      <c r="CQ73" s="14" t="n">
        <v>0.01326366400717325</v>
      </c>
      <c r="CR73" s="14" t="n">
        <v>0.2267250715425544</v>
      </c>
      <c r="CS73" s="14" t="n">
        <v>0.02237216185966236</v>
      </c>
      <c r="CT73" s="14" t="n">
        <v>0.01966829137234024</v>
      </c>
      <c r="CU73" s="14" t="n">
        <v>0.708381864077011</v>
      </c>
      <c r="CV73" s="14" t="n">
        <v>0.348489468118337</v>
      </c>
      <c r="CW73" s="14" t="n">
        <v>0.2917391966296347</v>
      </c>
      <c r="CX73" s="14" t="n">
        <v>0.0122571311098625</v>
      </c>
      <c r="CY73" s="14" t="n">
        <v>1.974480406605667</v>
      </c>
      <c r="CZ73" s="14" t="n">
        <v>0.4271714227075211</v>
      </c>
      <c r="DA73" s="14" t="n">
        <v>0.02024820832123174</v>
      </c>
      <c r="DB73" s="14" t="n">
        <v>0.1003897776745476</v>
      </c>
      <c r="DC73" s="14" t="n">
        <v>0.1867273785931122</v>
      </c>
      <c r="DD73" s="14" t="n">
        <v>0.001644855656953665</v>
      </c>
      <c r="DE73" s="14" t="n">
        <v>0</v>
      </c>
      <c r="DF73" s="14">
        <f>SUM(C73:DE73)</f>
        <v/>
      </c>
      <c r="DH73" s="14" t="n">
        <v>9.972324601792506</v>
      </c>
      <c r="DI73" s="14" t="n">
        <v>28.50741586442344</v>
      </c>
      <c r="DJ73" s="14" t="n">
        <v>1.77799408425851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25.26142280366972</v>
      </c>
      <c r="D74" s="13" t="n">
        <v>0.03414796029358945</v>
      </c>
      <c r="E74" s="13" t="n">
        <v>6.959669226525765e-05</v>
      </c>
      <c r="F74" s="13" t="n">
        <v>0.0005696483031429062</v>
      </c>
      <c r="G74" s="13" t="n">
        <v>0.002144980253065713</v>
      </c>
      <c r="H74" s="13" t="n">
        <v>0.01831292277199258</v>
      </c>
      <c r="I74" s="13" t="n">
        <v>0.0001322130661545135</v>
      </c>
      <c r="J74" s="13" t="n">
        <v>0.101129151601137</v>
      </c>
      <c r="K74" s="13" t="n">
        <v>0.08491557462870085</v>
      </c>
      <c r="L74" s="13" t="n">
        <v>0.007054132899628025</v>
      </c>
      <c r="M74" s="13" t="n">
        <v>0.04768910691855725</v>
      </c>
      <c r="N74" s="13" t="n">
        <v>0.3928082627790094</v>
      </c>
      <c r="O74" s="13" t="n">
        <v>0.3685769789821261</v>
      </c>
      <c r="P74" s="13" t="n">
        <v>0.05196109787757082</v>
      </c>
      <c r="Q74" s="13" t="n">
        <v>1.633622455004593</v>
      </c>
      <c r="R74" s="13" t="n">
        <v>0.3055747762328333</v>
      </c>
      <c r="S74" s="13" t="n">
        <v>0.5934799584829595</v>
      </c>
      <c r="T74" s="13" t="n">
        <v>0.4656984710491784</v>
      </c>
      <c r="U74" s="13" t="n">
        <v>0.2630555367750994</v>
      </c>
      <c r="V74" s="13" t="n">
        <v>0.5094269257619589</v>
      </c>
      <c r="W74" s="13" t="n">
        <v>0.1651439364877165</v>
      </c>
      <c r="X74" s="13" t="n">
        <v>0.09559747720259393</v>
      </c>
      <c r="Y74" s="13" t="n">
        <v>0.6200927291493348</v>
      </c>
      <c r="Z74" s="13" t="n">
        <v>0.214460681275504</v>
      </c>
      <c r="AA74" s="13" t="n">
        <v>0.1203548064544278</v>
      </c>
      <c r="AB74" s="13" t="n">
        <v>0.06011451823874524</v>
      </c>
      <c r="AC74" s="13" t="n">
        <v>0.3248432022306929</v>
      </c>
      <c r="AD74" s="13" t="n">
        <v>0.1222680020054564</v>
      </c>
      <c r="AE74" s="13" t="n">
        <v>0.3045393429847992</v>
      </c>
      <c r="AF74" s="13" t="n">
        <v>0.3415422233747168</v>
      </c>
      <c r="AG74" s="13" t="n">
        <v>0.06341951105936862</v>
      </c>
      <c r="AH74" s="13" t="n">
        <v>0.03925094117127538</v>
      </c>
      <c r="AI74" s="13" t="n">
        <v>0.1498200291140857</v>
      </c>
      <c r="AJ74" s="13" t="n">
        <v>0.7723805668910657</v>
      </c>
      <c r="AK74" s="13" t="n">
        <v>0.4055840919790615</v>
      </c>
      <c r="AL74" s="13" t="n">
        <v>0.2192778569372201</v>
      </c>
      <c r="AM74" s="13" t="n">
        <v>3.417044257003715</v>
      </c>
      <c r="AN74" s="13" t="n">
        <v>0.5430521631264504</v>
      </c>
      <c r="AO74" s="13" t="n">
        <v>0.2335889596273061</v>
      </c>
      <c r="AP74" s="13" t="n">
        <v>0.3093116588443396</v>
      </c>
      <c r="AQ74" s="13" t="n">
        <v>1.859915731963249</v>
      </c>
      <c r="AR74" s="13" t="n">
        <v>0.1120779226105797</v>
      </c>
      <c r="AS74" s="13" t="n">
        <v>0.3120784633687978</v>
      </c>
      <c r="AT74" s="13" t="n">
        <v>0.0258329113317146</v>
      </c>
      <c r="AU74" s="13" t="n">
        <v>0.3572023507629526</v>
      </c>
      <c r="AV74" s="13" t="n">
        <v>0.9425729298294012</v>
      </c>
      <c r="AW74" s="13" t="n">
        <v>0.3691693524157806</v>
      </c>
      <c r="AX74" s="13" t="n">
        <v>0.5873188450078948</v>
      </c>
      <c r="AY74" s="13" t="n">
        <v>0.1890886306360324</v>
      </c>
      <c r="AZ74" s="13" t="n">
        <v>0.6457032725874523</v>
      </c>
      <c r="BA74" s="13" t="n">
        <v>0.2776552449750626</v>
      </c>
      <c r="BB74" s="13" t="n">
        <v>7.890578519687129</v>
      </c>
      <c r="BC74" s="13" t="n">
        <v>0.1588132420699449</v>
      </c>
      <c r="BD74" s="13" t="n">
        <v>0.008017448984200412</v>
      </c>
      <c r="BE74" s="13" t="n">
        <v>0.299086370708932</v>
      </c>
      <c r="BF74" s="13" t="n">
        <v>0.07930731458859551</v>
      </c>
      <c r="BG74" s="13" t="n">
        <v>0.05784367093811049</v>
      </c>
      <c r="BH74" s="13" t="n">
        <v>0.6874512448467663</v>
      </c>
      <c r="BI74" s="13" t="n">
        <v>0.006488291878169154</v>
      </c>
      <c r="BJ74" s="13" t="n">
        <v>0.1164429095031247</v>
      </c>
      <c r="BK74" s="13" t="n">
        <v>62.47605467495259</v>
      </c>
      <c r="BL74" s="13" t="n">
        <v>4.146355721965509</v>
      </c>
      <c r="BM74" s="13" t="n">
        <v>0.3154920066737014</v>
      </c>
      <c r="BN74" s="13" t="n">
        <v>0.1646868881897197</v>
      </c>
      <c r="BO74" s="13" t="n">
        <v>0.5627680644706631</v>
      </c>
      <c r="BP74" s="13" t="n">
        <v>0.83735653694213</v>
      </c>
      <c r="BQ74" s="13" t="n">
        <v>0.02265448338867508</v>
      </c>
      <c r="BR74" s="13" t="n">
        <v>0.01852488739359556</v>
      </c>
      <c r="BS74" s="13" t="n">
        <v>0.8936645073432322</v>
      </c>
      <c r="BT74" s="13" t="n">
        <v>2.566428315622264</v>
      </c>
      <c r="BU74" s="13" t="n">
        <v>5.932018960217804</v>
      </c>
      <c r="BV74" s="13" t="n">
        <v>6.360830873418351</v>
      </c>
      <c r="BW74" s="13" t="n">
        <v>0.2781458204969218</v>
      </c>
      <c r="BX74" s="13" t="n">
        <v>0.06002087104123367</v>
      </c>
      <c r="BY74" s="13" t="n">
        <v>0.1628666989791989</v>
      </c>
      <c r="BZ74" s="13" t="n">
        <v>0.007186667886913169</v>
      </c>
      <c r="CA74" s="13" t="n">
        <v>10.55797057104842</v>
      </c>
      <c r="CB74" s="13" t="n">
        <v>0.1822502812499917</v>
      </c>
      <c r="CC74" s="13" t="n">
        <v>0.02888661122882351</v>
      </c>
      <c r="CD74" s="13" t="n">
        <v>0.02747677989038953</v>
      </c>
      <c r="CE74" s="13" t="n">
        <v>2.099860631595413</v>
      </c>
      <c r="CF74" s="13" t="n">
        <v>0.1502980941239692</v>
      </c>
      <c r="CG74" s="13" t="n">
        <v>0.4174317170128536</v>
      </c>
      <c r="CH74" s="13" t="n">
        <v>17.65256686293107</v>
      </c>
      <c r="CI74" s="13" t="n">
        <v>0.06010723941908654</v>
      </c>
      <c r="CJ74" s="13" t="n">
        <v>0.2529058174520084</v>
      </c>
      <c r="CK74" s="13" t="n">
        <v>0.03657363585111116</v>
      </c>
      <c r="CL74" s="13" t="n">
        <v>0.2771893707735795</v>
      </c>
      <c r="CM74" s="13" t="n">
        <v>0.06909335561439857</v>
      </c>
      <c r="CN74" s="13" t="n">
        <v>0.06578738290615348</v>
      </c>
      <c r="CO74" s="13" t="n">
        <v>0.03135093403096612</v>
      </c>
      <c r="CP74" s="13" t="n">
        <v>0.02083580132208096</v>
      </c>
      <c r="CQ74" s="13" t="n">
        <v>0.07592500872149247</v>
      </c>
      <c r="CR74" s="13" t="n">
        <v>2.647522377367581</v>
      </c>
      <c r="CS74" s="13" t="n">
        <v>0.02633018406502354</v>
      </c>
      <c r="CT74" s="13" t="n">
        <v>0.02305447671719889</v>
      </c>
      <c r="CU74" s="13" t="n">
        <v>2.308415031701373</v>
      </c>
      <c r="CV74" s="13" t="n">
        <v>1.03338216259034</v>
      </c>
      <c r="CW74" s="13" t="n">
        <v>0.1831723212839311</v>
      </c>
      <c r="CX74" s="13" t="n">
        <v>0.05991308222666064</v>
      </c>
      <c r="CY74" s="13" t="n">
        <v>0.5704421506825794</v>
      </c>
      <c r="CZ74" s="13" t="n">
        <v>0.1481642283750097</v>
      </c>
      <c r="DA74" s="13" t="n">
        <v>1.115050580346574</v>
      </c>
      <c r="DB74" s="13" t="n">
        <v>0.1504270328511432</v>
      </c>
      <c r="DC74" s="13" t="n">
        <v>1.312690538934638</v>
      </c>
      <c r="DD74" s="13" t="n">
        <v>0.16424374467489</v>
      </c>
      <c r="DE74" s="13" t="n">
        <v>0</v>
      </c>
      <c r="DF74" s="13">
        <f>SUM(C74:DE74)</f>
        <v/>
      </c>
      <c r="DH74" s="13" t="n">
        <v>141.9608465144126</v>
      </c>
      <c r="DI74" s="13" t="n">
        <v>123.3539575634315</v>
      </c>
      <c r="DJ74" s="13" t="n">
        <v>95.66275679227108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1.710862196107444</v>
      </c>
      <c r="D75" s="14" t="n">
        <v>0.01605280273347102</v>
      </c>
      <c r="E75" s="14" t="n">
        <v>9.241191965555961e-05</v>
      </c>
      <c r="F75" s="14" t="n">
        <v>0.02373399794541025</v>
      </c>
      <c r="G75" s="14" t="n">
        <v>0.001974465239540742</v>
      </c>
      <c r="H75" s="14" t="n">
        <v>0.03073613768604591</v>
      </c>
      <c r="I75" s="14" t="n">
        <v>0.0001456319152636509</v>
      </c>
      <c r="J75" s="14" t="n">
        <v>0.2738159697642721</v>
      </c>
      <c r="K75" s="14" t="n">
        <v>0.05820547472860184</v>
      </c>
      <c r="L75" s="14" t="n">
        <v>0.01011557072070773</v>
      </c>
      <c r="M75" s="14" t="n">
        <v>0.02009744329916033</v>
      </c>
      <c r="N75" s="14" t="n">
        <v>0.2164425887571035</v>
      </c>
      <c r="O75" s="14" t="n">
        <v>0.1072855923071838</v>
      </c>
      <c r="P75" s="14" t="n">
        <v>0.02846698905550382</v>
      </c>
      <c r="Q75" s="14" t="n">
        <v>0.5748803607279761</v>
      </c>
      <c r="R75" s="14" t="n">
        <v>0.08758545422213024</v>
      </c>
      <c r="S75" s="14" t="n">
        <v>0.1296067395178134</v>
      </c>
      <c r="T75" s="14" t="n">
        <v>0.3124535337188661</v>
      </c>
      <c r="U75" s="14" t="n">
        <v>0.07432338239715391</v>
      </c>
      <c r="V75" s="14" t="n">
        <v>0.267666076990666</v>
      </c>
      <c r="W75" s="14" t="n">
        <v>0.03941752162449327</v>
      </c>
      <c r="X75" s="14" t="n">
        <v>0.0132129458897352</v>
      </c>
      <c r="Y75" s="14" t="n">
        <v>0.1594370396968049</v>
      </c>
      <c r="Z75" s="14" t="n">
        <v>0.02636875499147436</v>
      </c>
      <c r="AA75" s="14" t="n">
        <v>0.04219285504007548</v>
      </c>
      <c r="AB75" s="14" t="n">
        <v>0.02875875862224015</v>
      </c>
      <c r="AC75" s="14" t="n">
        <v>0.1493532664680698</v>
      </c>
      <c r="AD75" s="14" t="n">
        <v>0.04491626040084381</v>
      </c>
      <c r="AE75" s="14" t="n">
        <v>0.1505119654888214</v>
      </c>
      <c r="AF75" s="14" t="n">
        <v>0.1098310955629681</v>
      </c>
      <c r="AG75" s="14" t="n">
        <v>0.01477507604047675</v>
      </c>
      <c r="AH75" s="14" t="n">
        <v>0.0175159650712403</v>
      </c>
      <c r="AI75" s="14" t="n">
        <v>0.0646591087912735</v>
      </c>
      <c r="AJ75" s="14" t="n">
        <v>0.4691671943976473</v>
      </c>
      <c r="AK75" s="14" t="n">
        <v>0.1270520449253765</v>
      </c>
      <c r="AL75" s="14" t="n">
        <v>0.101073849293149</v>
      </c>
      <c r="AM75" s="14" t="n">
        <v>0.2457081318679726</v>
      </c>
      <c r="AN75" s="14" t="n">
        <v>0.1332036913806589</v>
      </c>
      <c r="AO75" s="14" t="n">
        <v>0.1187302494097895</v>
      </c>
      <c r="AP75" s="14" t="n">
        <v>0.05734790594658982</v>
      </c>
      <c r="AQ75" s="14" t="n">
        <v>0.6309080201928062</v>
      </c>
      <c r="AR75" s="14" t="n">
        <v>0.03610038214169424</v>
      </c>
      <c r="AS75" s="14" t="n">
        <v>0.1070104728437999</v>
      </c>
      <c r="AT75" s="14" t="n">
        <v>0.0192923783119841</v>
      </c>
      <c r="AU75" s="14" t="n">
        <v>0.1167160532933484</v>
      </c>
      <c r="AV75" s="14" t="n">
        <v>0.6212210051367125</v>
      </c>
      <c r="AW75" s="14" t="n">
        <v>0.2171630302666306</v>
      </c>
      <c r="AX75" s="14" t="n">
        <v>0.3863990898704699</v>
      </c>
      <c r="AY75" s="14" t="n">
        <v>0.09249330915276444</v>
      </c>
      <c r="AZ75" s="14" t="n">
        <v>0.3945139940356975</v>
      </c>
      <c r="BA75" s="14" t="n">
        <v>0.3215555504568636</v>
      </c>
      <c r="BB75" s="14" t="n">
        <v>1.977893850683255</v>
      </c>
      <c r="BC75" s="14" t="n">
        <v>0.207763553720429</v>
      </c>
      <c r="BD75" s="14" t="n">
        <v>0.00197479161159825</v>
      </c>
      <c r="BE75" s="14" t="n">
        <v>0.1059972058309232</v>
      </c>
      <c r="BF75" s="14" t="n">
        <v>0.05043257837214367</v>
      </c>
      <c r="BG75" s="14" t="n">
        <v>0.03400333436096514</v>
      </c>
      <c r="BH75" s="14" t="n">
        <v>0.3567036383420384</v>
      </c>
      <c r="BI75" s="14" t="n">
        <v>0.004745314149222209</v>
      </c>
      <c r="BJ75" s="14" t="n">
        <v>0.03355706217651482</v>
      </c>
      <c r="BK75" s="14" t="n">
        <v>17.79639882480676</v>
      </c>
      <c r="BL75" s="14" t="n">
        <v>1.182844695831828</v>
      </c>
      <c r="BM75" s="14" t="n">
        <v>0.08740879129440868</v>
      </c>
      <c r="BN75" s="14" t="n">
        <v>0.06677296617104996</v>
      </c>
      <c r="BO75" s="14" t="n">
        <v>0.3311083880950542</v>
      </c>
      <c r="BP75" s="14" t="n">
        <v>0.193514180436323</v>
      </c>
      <c r="BQ75" s="14" t="n">
        <v>0.002340080536565428</v>
      </c>
      <c r="BR75" s="14" t="n">
        <v>0.04672680315925924</v>
      </c>
      <c r="BS75" s="14" t="n">
        <v>1.271082413461281</v>
      </c>
      <c r="BT75" s="14" t="n">
        <v>0.7491219074897439</v>
      </c>
      <c r="BU75" s="14" t="n">
        <v>1.501667095549531</v>
      </c>
      <c r="BV75" s="14" t="n">
        <v>1.543049315153206</v>
      </c>
      <c r="BW75" s="14" t="n">
        <v>0.0511591893484301</v>
      </c>
      <c r="BX75" s="14" t="n">
        <v>0.008533615901058098</v>
      </c>
      <c r="BY75" s="14" t="n">
        <v>0.05598909628212226</v>
      </c>
      <c r="BZ75" s="14" t="n">
        <v>0.02400501448679619</v>
      </c>
      <c r="CA75" s="14" t="n">
        <v>3.248024384251794</v>
      </c>
      <c r="CB75" s="14" t="n">
        <v>0.07494332350754634</v>
      </c>
      <c r="CC75" s="14" t="n">
        <v>0.01341869918320304</v>
      </c>
      <c r="CD75" s="14" t="n">
        <v>0.02259675502782947</v>
      </c>
      <c r="CE75" s="14" t="n">
        <v>0.7491905461807864</v>
      </c>
      <c r="CF75" s="14" t="n">
        <v>0.03172181307701859</v>
      </c>
      <c r="CG75" s="14" t="n">
        <v>0.04260521566586288</v>
      </c>
      <c r="CH75" s="14" t="n">
        <v>1.234521183667396</v>
      </c>
      <c r="CI75" s="14" t="n">
        <v>0.01195579101405445</v>
      </c>
      <c r="CJ75" s="14" t="n">
        <v>0.04221807492157876</v>
      </c>
      <c r="CK75" s="14" t="n">
        <v>0.005829317736055082</v>
      </c>
      <c r="CL75" s="14" t="n">
        <v>0.05187059368508626</v>
      </c>
      <c r="CM75" s="14" t="n">
        <v>0.004017342870480089</v>
      </c>
      <c r="CN75" s="14" t="n">
        <v>0.1852474023374928</v>
      </c>
      <c r="CO75" s="14" t="n">
        <v>0.1077027328435328</v>
      </c>
      <c r="CP75" s="14" t="n">
        <v>0.0009470606564941463</v>
      </c>
      <c r="CQ75" s="14" t="n">
        <v>0.0276210655515822</v>
      </c>
      <c r="CR75" s="14" t="n">
        <v>0.168932133159443</v>
      </c>
      <c r="CS75" s="14" t="n">
        <v>0.008228372054029409</v>
      </c>
      <c r="CT75" s="14" t="n">
        <v>0.007222695528577818</v>
      </c>
      <c r="CU75" s="14" t="n">
        <v>0.2966658663502177</v>
      </c>
      <c r="CV75" s="14" t="n">
        <v>0.3496576394419998</v>
      </c>
      <c r="CW75" s="14" t="n">
        <v>0.03461703543417542</v>
      </c>
      <c r="CX75" s="14" t="n">
        <v>0.01661561056123004</v>
      </c>
      <c r="CY75" s="14" t="n">
        <v>0.1141076919417125</v>
      </c>
      <c r="CZ75" s="14" t="n">
        <v>0.01720259145251178</v>
      </c>
      <c r="DA75" s="14" t="n">
        <v>0.3669960914138329</v>
      </c>
      <c r="DB75" s="14" t="n">
        <v>0.0503752443773766</v>
      </c>
      <c r="DC75" s="14" t="n">
        <v>0.09487089697327625</v>
      </c>
      <c r="DD75" s="14" t="n">
        <v>0.02756259111538919</v>
      </c>
      <c r="DE75" s="14" t="n">
        <v>0</v>
      </c>
      <c r="DF75" s="14">
        <f>SUM(C75:DE75)</f>
        <v/>
      </c>
      <c r="DH75" s="14" t="n">
        <v>48.82762707377192</v>
      </c>
      <c r="DI75" s="14" t="n">
        <v>40.03395863420072</v>
      </c>
      <c r="DJ75" s="14" t="n">
        <v>32.48750886150717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0.7288033426527919</v>
      </c>
      <c r="D76" s="13" t="n">
        <v>0.04773785638496961</v>
      </c>
      <c r="E76" s="13" t="n">
        <v>0.0003044352930788724</v>
      </c>
      <c r="F76" s="13" t="n">
        <v>0.004656113099437332</v>
      </c>
      <c r="G76" s="13" t="n">
        <v>0.008748412875117878</v>
      </c>
      <c r="H76" s="13" t="n">
        <v>0.03013047435065274</v>
      </c>
      <c r="I76" s="13" t="n">
        <v>0.0004933790856331624</v>
      </c>
      <c r="J76" s="13" t="n">
        <v>0.08907673089577366</v>
      </c>
      <c r="K76" s="13" t="n">
        <v>0.02943927310271315</v>
      </c>
      <c r="L76" s="13" t="n">
        <v>0.02690435153437468</v>
      </c>
      <c r="M76" s="13" t="n">
        <v>0.01523621967107372</v>
      </c>
      <c r="N76" s="13" t="n">
        <v>0.04961630510416329</v>
      </c>
      <c r="O76" s="13" t="n">
        <v>0.03179714991314845</v>
      </c>
      <c r="P76" s="13" t="n">
        <v>0.009757242072179423</v>
      </c>
      <c r="Q76" s="13" t="n">
        <v>0.170851397086032</v>
      </c>
      <c r="R76" s="13" t="n">
        <v>0.09589408570123106</v>
      </c>
      <c r="S76" s="13" t="n">
        <v>0.06830020632029311</v>
      </c>
      <c r="T76" s="13" t="n">
        <v>0.05724234445650019</v>
      </c>
      <c r="U76" s="13" t="n">
        <v>0.03166819695305195</v>
      </c>
      <c r="V76" s="13" t="n">
        <v>0.05765322616547745</v>
      </c>
      <c r="W76" s="13" t="n">
        <v>0.0256716082742628</v>
      </c>
      <c r="X76" s="13" t="n">
        <v>0.005290986699441032</v>
      </c>
      <c r="Y76" s="13" t="n">
        <v>0.06862030447708634</v>
      </c>
      <c r="Z76" s="13" t="n">
        <v>0.0143332153251502</v>
      </c>
      <c r="AA76" s="13" t="n">
        <v>0.008337069744425656</v>
      </c>
      <c r="AB76" s="13" t="n">
        <v>0.0235929408863206</v>
      </c>
      <c r="AC76" s="13" t="n">
        <v>0.04699814140523211</v>
      </c>
      <c r="AD76" s="13" t="n">
        <v>0.0173941577951475</v>
      </c>
      <c r="AE76" s="13" t="n">
        <v>0.03093665159522734</v>
      </c>
      <c r="AF76" s="13" t="n">
        <v>0.02354120669729317</v>
      </c>
      <c r="AG76" s="13" t="n">
        <v>0.002939603052299587</v>
      </c>
      <c r="AH76" s="13" t="n">
        <v>0.003985844144907609</v>
      </c>
      <c r="AI76" s="13" t="n">
        <v>0.01578126353223167</v>
      </c>
      <c r="AJ76" s="13" t="n">
        <v>0.1493705786971131</v>
      </c>
      <c r="AK76" s="13" t="n">
        <v>0.04454593965717983</v>
      </c>
      <c r="AL76" s="13" t="n">
        <v>0.03914686008071838</v>
      </c>
      <c r="AM76" s="13" t="n">
        <v>0.1236519583852488</v>
      </c>
      <c r="AN76" s="13" t="n">
        <v>0.05636752254906419</v>
      </c>
      <c r="AO76" s="13" t="n">
        <v>0.05945576910439522</v>
      </c>
      <c r="AP76" s="13" t="n">
        <v>0.02922864874775402</v>
      </c>
      <c r="AQ76" s="13" t="n">
        <v>0.1962585916556113</v>
      </c>
      <c r="AR76" s="13" t="n">
        <v>0.021667705046332</v>
      </c>
      <c r="AS76" s="13" t="n">
        <v>0.04114829522484367</v>
      </c>
      <c r="AT76" s="13" t="n">
        <v>0.006040385867083201</v>
      </c>
      <c r="AU76" s="13" t="n">
        <v>0.03755223995917178</v>
      </c>
      <c r="AV76" s="13" t="n">
        <v>0.1221310589975863</v>
      </c>
      <c r="AW76" s="13" t="n">
        <v>0.04476563645260118</v>
      </c>
      <c r="AX76" s="13" t="n">
        <v>0.07323444256270246</v>
      </c>
      <c r="AY76" s="13" t="n">
        <v>0.01357789743675202</v>
      </c>
      <c r="AZ76" s="13" t="n">
        <v>0.05676938599457484</v>
      </c>
      <c r="BA76" s="13" t="n">
        <v>0.02535759337770672</v>
      </c>
      <c r="BB76" s="13" t="n">
        <v>0.1330107401036207</v>
      </c>
      <c r="BC76" s="13" t="n">
        <v>0.0196389852505252</v>
      </c>
      <c r="BD76" s="13" t="n">
        <v>0.000507327307193846</v>
      </c>
      <c r="BE76" s="13" t="n">
        <v>0.01086940912678018</v>
      </c>
      <c r="BF76" s="13" t="n">
        <v>0.00859950471039134</v>
      </c>
      <c r="BG76" s="13" t="n">
        <v>0.005733179432872684</v>
      </c>
      <c r="BH76" s="13" t="n">
        <v>0.074205884217435</v>
      </c>
      <c r="BI76" s="13" t="n">
        <v>0.001008483726761903</v>
      </c>
      <c r="BJ76" s="13" t="n">
        <v>0.01765939070514207</v>
      </c>
      <c r="BK76" s="13" t="n">
        <v>0.1997072458418975</v>
      </c>
      <c r="BL76" s="13" t="n">
        <v>0.1276065141710444</v>
      </c>
      <c r="BM76" s="13" t="n">
        <v>2.056526477894417</v>
      </c>
      <c r="BN76" s="13" t="n">
        <v>0.01715693566009371</v>
      </c>
      <c r="BO76" s="13" t="n">
        <v>0.06114188770799485</v>
      </c>
      <c r="BP76" s="13" t="n">
        <v>0.1209167697332</v>
      </c>
      <c r="BQ76" s="13" t="n">
        <v>0.004104338579656428</v>
      </c>
      <c r="BR76" s="13" t="n">
        <v>0.02810661800512021</v>
      </c>
      <c r="BS76" s="13" t="n">
        <v>0.1293797545923006</v>
      </c>
      <c r="BT76" s="13" t="n">
        <v>0.05466305906170782</v>
      </c>
      <c r="BU76" s="13" t="n">
        <v>0.1935054868197131</v>
      </c>
      <c r="BV76" s="13" t="n">
        <v>0.3095750888309932</v>
      </c>
      <c r="BW76" s="13" t="n">
        <v>0.01855505909930143</v>
      </c>
      <c r="BX76" s="13" t="n">
        <v>0.0137844760598571</v>
      </c>
      <c r="BY76" s="13" t="n">
        <v>0.07575911292763968</v>
      </c>
      <c r="BZ76" s="13" t="n">
        <v>0.006785914696272754</v>
      </c>
      <c r="CA76" s="13" t="n">
        <v>0.6877050283306846</v>
      </c>
      <c r="CB76" s="13" t="n">
        <v>0.357776573012415</v>
      </c>
      <c r="CC76" s="13" t="n">
        <v>0.022673290026178</v>
      </c>
      <c r="CD76" s="13" t="n">
        <v>0.02212478526077596</v>
      </c>
      <c r="CE76" s="13" t="n">
        <v>1.332418475957301</v>
      </c>
      <c r="CF76" s="13" t="n">
        <v>0.008580584057054898</v>
      </c>
      <c r="CG76" s="13" t="n">
        <v>0.03013848869920179</v>
      </c>
      <c r="CH76" s="13" t="n">
        <v>0.4772748314089301</v>
      </c>
      <c r="CI76" s="13" t="n">
        <v>0.02914979483228502</v>
      </c>
      <c r="CJ76" s="13" t="n">
        <v>0.1311040340386715</v>
      </c>
      <c r="CK76" s="13" t="n">
        <v>0.01751591210427208</v>
      </c>
      <c r="CL76" s="13" t="n">
        <v>0.03757118532294187</v>
      </c>
      <c r="CM76" s="13" t="n">
        <v>0.008031356421831618</v>
      </c>
      <c r="CN76" s="13" t="n">
        <v>0.03958811083025364</v>
      </c>
      <c r="CO76" s="13" t="n">
        <v>0.0305489173609883</v>
      </c>
      <c r="CP76" s="13" t="n">
        <v>0.002237045993000415</v>
      </c>
      <c r="CQ76" s="13" t="n">
        <v>0.01538950361116347</v>
      </c>
      <c r="CR76" s="13" t="n">
        <v>0.129303707975932</v>
      </c>
      <c r="CS76" s="13" t="n">
        <v>0.009726348911457293</v>
      </c>
      <c r="CT76" s="13" t="n">
        <v>0.008528930752052246</v>
      </c>
      <c r="CU76" s="13" t="n">
        <v>0.1612390210021928</v>
      </c>
      <c r="CV76" s="13" t="n">
        <v>0.34486236073008</v>
      </c>
      <c r="CW76" s="13" t="n">
        <v>0.05011474442280521</v>
      </c>
      <c r="CX76" s="13" t="n">
        <v>0.02718890591241069</v>
      </c>
      <c r="CY76" s="13" t="n">
        <v>0.1850636159603966</v>
      </c>
      <c r="CZ76" s="13" t="n">
        <v>0.02187297538785808</v>
      </c>
      <c r="DA76" s="13" t="n">
        <v>0.04825348089119252</v>
      </c>
      <c r="DB76" s="13" t="n">
        <v>0.1238383324422163</v>
      </c>
      <c r="DC76" s="13" t="n">
        <v>0.04778835549035457</v>
      </c>
      <c r="DD76" s="13" t="n">
        <v>0.003864328645694494</v>
      </c>
      <c r="DE76" s="13" t="n">
        <v>0</v>
      </c>
      <c r="DF76" s="13">
        <f>SUM(C76:DE76)</f>
        <v/>
      </c>
      <c r="DH76" s="13" t="n">
        <v>16.15134481576689</v>
      </c>
      <c r="DI76" s="13" t="n">
        <v>10.20524668729383</v>
      </c>
      <c r="DJ76" s="13" t="n">
        <v>1.1994383029108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1.248730885050911</v>
      </c>
      <c r="D77" s="14" t="n">
        <v>0.04022616478757532</v>
      </c>
      <c r="E77" s="14" t="n">
        <v>0.0002393609940953778</v>
      </c>
      <c r="F77" s="14" t="n">
        <v>0.03187571128158734</v>
      </c>
      <c r="G77" s="14" t="n">
        <v>0.007187510207432327</v>
      </c>
      <c r="H77" s="14" t="n">
        <v>0.1648248295058185</v>
      </c>
      <c r="I77" s="14" t="n">
        <v>0.0001913986245056339</v>
      </c>
      <c r="J77" s="14" t="n">
        <v>1.566735095999386</v>
      </c>
      <c r="K77" s="14" t="n">
        <v>0.02544671875605532</v>
      </c>
      <c r="L77" s="14" t="n">
        <v>0.02645764473355258</v>
      </c>
      <c r="M77" s="14" t="n">
        <v>0.01546323978421816</v>
      </c>
      <c r="N77" s="14" t="n">
        <v>0.1872626259739711</v>
      </c>
      <c r="O77" s="14" t="n">
        <v>0.05287140602334707</v>
      </c>
      <c r="P77" s="14" t="n">
        <v>0.02222538647357084</v>
      </c>
      <c r="Q77" s="14" t="n">
        <v>0.2751236213819689</v>
      </c>
      <c r="R77" s="14" t="n">
        <v>0.09721462898279917</v>
      </c>
      <c r="S77" s="14" t="n">
        <v>0.1327684364426797</v>
      </c>
      <c r="T77" s="14" t="n">
        <v>0.4180264648008526</v>
      </c>
      <c r="U77" s="14" t="n">
        <v>0.09678735280134412</v>
      </c>
      <c r="V77" s="14" t="n">
        <v>0.1073773805436468</v>
      </c>
      <c r="W77" s="14" t="n">
        <v>0.05528416645740762</v>
      </c>
      <c r="X77" s="14" t="n">
        <v>0.01990095480343188</v>
      </c>
      <c r="Y77" s="14" t="n">
        <v>0.127562182165809</v>
      </c>
      <c r="Z77" s="14" t="n">
        <v>0.03369024048267025</v>
      </c>
      <c r="AA77" s="14" t="n">
        <v>0.04249213992147063</v>
      </c>
      <c r="AB77" s="14" t="n">
        <v>0.05028207877602511</v>
      </c>
      <c r="AC77" s="14" t="n">
        <v>0.2048880909505985</v>
      </c>
      <c r="AD77" s="14" t="n">
        <v>0.02718500512819767</v>
      </c>
      <c r="AE77" s="14" t="n">
        <v>0.1067762826938969</v>
      </c>
      <c r="AF77" s="14" t="n">
        <v>0.2855842554292737</v>
      </c>
      <c r="AG77" s="14" t="n">
        <v>0.01233569456556428</v>
      </c>
      <c r="AH77" s="14" t="n">
        <v>0.01724024584151204</v>
      </c>
      <c r="AI77" s="14" t="n">
        <v>0.2425422066589447</v>
      </c>
      <c r="AJ77" s="14" t="n">
        <v>0.7507427185679925</v>
      </c>
      <c r="AK77" s="14" t="n">
        <v>2.383092301094831</v>
      </c>
      <c r="AL77" s="14" t="n">
        <v>0.6812015790551819</v>
      </c>
      <c r="AM77" s="14" t="n">
        <v>0.1939399860700954</v>
      </c>
      <c r="AN77" s="14" t="n">
        <v>0.101942812450344</v>
      </c>
      <c r="AO77" s="14" t="n">
        <v>0.05110088036528174</v>
      </c>
      <c r="AP77" s="14" t="n">
        <v>0.05230226743118303</v>
      </c>
      <c r="AQ77" s="14" t="n">
        <v>0.592218219597005</v>
      </c>
      <c r="AR77" s="14" t="n">
        <v>0.04023162371571935</v>
      </c>
      <c r="AS77" s="14" t="n">
        <v>0.1189802169139698</v>
      </c>
      <c r="AT77" s="14" t="n">
        <v>0.03659150075368282</v>
      </c>
      <c r="AU77" s="14" t="n">
        <v>0.1404998702903909</v>
      </c>
      <c r="AV77" s="14" t="n">
        <v>1.24012100446304</v>
      </c>
      <c r="AW77" s="14" t="n">
        <v>0.277216942205394</v>
      </c>
      <c r="AX77" s="14" t="n">
        <v>0.3963824039955277</v>
      </c>
      <c r="AY77" s="14" t="n">
        <v>0.04728996886909642</v>
      </c>
      <c r="AZ77" s="14" t="n">
        <v>0.2028787812483352</v>
      </c>
      <c r="BA77" s="14" t="n">
        <v>0.1562726866484564</v>
      </c>
      <c r="BB77" s="14" t="n">
        <v>0.7518735481501745</v>
      </c>
      <c r="BC77" s="14" t="n">
        <v>0.06283266874962801</v>
      </c>
      <c r="BD77" s="14" t="n">
        <v>0.01166049740902729</v>
      </c>
      <c r="BE77" s="14" t="n">
        <v>0.02318792697888193</v>
      </c>
      <c r="BF77" s="14" t="n">
        <v>0.05623686152641903</v>
      </c>
      <c r="BG77" s="14" t="n">
        <v>0.1159902712019403</v>
      </c>
      <c r="BH77" s="14" t="n">
        <v>0.154265517191081</v>
      </c>
      <c r="BI77" s="14" t="n">
        <v>0.004322955059280693</v>
      </c>
      <c r="BJ77" s="14" t="n">
        <v>0.04304626890612996</v>
      </c>
      <c r="BK77" s="14" t="n">
        <v>11.27090623927427</v>
      </c>
      <c r="BL77" s="14" t="n">
        <v>2.541404831626307</v>
      </c>
      <c r="BM77" s="14" t="n">
        <v>0.0254740973565466</v>
      </c>
      <c r="BN77" s="14" t="n">
        <v>0.8495101075126059</v>
      </c>
      <c r="BO77" s="14" t="n">
        <v>0.4131933135671628</v>
      </c>
      <c r="BP77" s="14" t="n">
        <v>0.1626855197358868</v>
      </c>
      <c r="BQ77" s="14" t="n">
        <v>0.01216495995626539</v>
      </c>
      <c r="BR77" s="14" t="n">
        <v>0.03129226076395838</v>
      </c>
      <c r="BS77" s="14" t="n">
        <v>9.403105534479488</v>
      </c>
      <c r="BT77" s="14" t="n">
        <v>1.569985266601114</v>
      </c>
      <c r="BU77" s="14" t="n">
        <v>1.369771748611114</v>
      </c>
      <c r="BV77" s="14" t="n">
        <v>3.348596122923976</v>
      </c>
      <c r="BW77" s="14" t="n">
        <v>0.04276916450985162</v>
      </c>
      <c r="BX77" s="14" t="n">
        <v>0.01515468850109976</v>
      </c>
      <c r="BY77" s="14" t="n">
        <v>0.3796412857375799</v>
      </c>
      <c r="BZ77" s="14" t="n">
        <v>0.01335113162739403</v>
      </c>
      <c r="CA77" s="14" t="n">
        <v>0.4631593353179321</v>
      </c>
      <c r="CB77" s="14" t="n">
        <v>0.01933728849764947</v>
      </c>
      <c r="CC77" s="14" t="n">
        <v>0.002283654514323716</v>
      </c>
      <c r="CD77" s="14" t="n">
        <v>0.01325747567497701</v>
      </c>
      <c r="CE77" s="14" t="n">
        <v>0.08945004776292614</v>
      </c>
      <c r="CF77" s="14" t="n">
        <v>0.02099424509177277</v>
      </c>
      <c r="CG77" s="14" t="n">
        <v>0.1217184658190602</v>
      </c>
      <c r="CH77" s="14" t="n">
        <v>1.001168128072783</v>
      </c>
      <c r="CI77" s="14" t="n">
        <v>0.03086917251541325</v>
      </c>
      <c r="CJ77" s="14" t="n">
        <v>0.6513605274660967</v>
      </c>
      <c r="CK77" s="14" t="n">
        <v>0.06098929636177983</v>
      </c>
      <c r="CL77" s="14" t="n">
        <v>0.1953565619105454</v>
      </c>
      <c r="CM77" s="14" t="n">
        <v>0.1777692593539587</v>
      </c>
      <c r="CN77" s="14" t="n">
        <v>0.6661036255950821</v>
      </c>
      <c r="CO77" s="14" t="n">
        <v>0.3909780796174273</v>
      </c>
      <c r="CP77" s="14" t="n">
        <v>0.00934087945493157</v>
      </c>
      <c r="CQ77" s="14" t="n">
        <v>0.08426714008100954</v>
      </c>
      <c r="CR77" s="14" t="n">
        <v>1.558208001521709</v>
      </c>
      <c r="CS77" s="14" t="n">
        <v>0.06373152525658207</v>
      </c>
      <c r="CT77" s="14" t="n">
        <v>0.05527378576738583</v>
      </c>
      <c r="CU77" s="14" t="n">
        <v>2.001897118623675</v>
      </c>
      <c r="CV77" s="14" t="n">
        <v>3.633932893692291</v>
      </c>
      <c r="CW77" s="14" t="n">
        <v>1.869058207131672</v>
      </c>
      <c r="CX77" s="14" t="n">
        <v>0.2335959544433337</v>
      </c>
      <c r="CY77" s="14" t="n">
        <v>0.8387712073408877</v>
      </c>
      <c r="CZ77" s="14" t="n">
        <v>0.2733100156152505</v>
      </c>
      <c r="DA77" s="14" t="n">
        <v>0.5310708040362322</v>
      </c>
      <c r="DB77" s="14" t="n">
        <v>0.8797423574958828</v>
      </c>
      <c r="DC77" s="14" t="n">
        <v>0.2107117792152563</v>
      </c>
      <c r="DD77" s="14" t="n">
        <v>0.03119528541483345</v>
      </c>
      <c r="DE77" s="14" t="n">
        <v>0</v>
      </c>
      <c r="DF77" s="14">
        <f>SUM(C77:DE77)</f>
        <v/>
      </c>
      <c r="DH77" s="14" t="n">
        <v>94.06710995575962</v>
      </c>
      <c r="DI77" s="14" t="n">
        <v>23.93989831693626</v>
      </c>
      <c r="DJ77" s="14" t="n">
        <v>2.885060617776057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2.150624701288395</v>
      </c>
      <c r="D78" s="13" t="n">
        <v>0.3546560243982891</v>
      </c>
      <c r="E78" s="13" t="n">
        <v>0.002268377375217517</v>
      </c>
      <c r="F78" s="13" t="n">
        <v>0.02972409871697045</v>
      </c>
      <c r="G78" s="13" t="n">
        <v>0.0429464569203563</v>
      </c>
      <c r="H78" s="13" t="n">
        <v>0.2302980555818395</v>
      </c>
      <c r="I78" s="13" t="n">
        <v>0.003759770399087822</v>
      </c>
      <c r="J78" s="13" t="n">
        <v>0.4869220829723635</v>
      </c>
      <c r="K78" s="13" t="n">
        <v>0.225075414014603</v>
      </c>
      <c r="L78" s="13" t="n">
        <v>0.2096479391754431</v>
      </c>
      <c r="M78" s="13" t="n">
        <v>0.1152139513027166</v>
      </c>
      <c r="N78" s="13" t="n">
        <v>0.3921251933069136</v>
      </c>
      <c r="O78" s="13" t="n">
        <v>0.1521130726058083</v>
      </c>
      <c r="P78" s="13" t="n">
        <v>0.09072776427663826</v>
      </c>
      <c r="Q78" s="13" t="n">
        <v>0.7741827360742478</v>
      </c>
      <c r="R78" s="13" t="n">
        <v>0.7232641689792811</v>
      </c>
      <c r="S78" s="13" t="n">
        <v>0.5502601723866775</v>
      </c>
      <c r="T78" s="13" t="n">
        <v>1.083062933942179</v>
      </c>
      <c r="U78" s="13" t="n">
        <v>0.1958856155431141</v>
      </c>
      <c r="V78" s="13" t="n">
        <v>0.2328326597648624</v>
      </c>
      <c r="W78" s="13" t="n">
        <v>0.159572601013194</v>
      </c>
      <c r="X78" s="13" t="n">
        <v>0.02949514242301031</v>
      </c>
      <c r="Y78" s="13" t="n">
        <v>0.8080581562195051</v>
      </c>
      <c r="Z78" s="13" t="n">
        <v>0.08004089641859563</v>
      </c>
      <c r="AA78" s="13" t="n">
        <v>0.06118462194485467</v>
      </c>
      <c r="AB78" s="13" t="n">
        <v>0.156275339512763</v>
      </c>
      <c r="AC78" s="13" t="n">
        <v>0.3656179200745365</v>
      </c>
      <c r="AD78" s="13" t="n">
        <v>0.1647409723095344</v>
      </c>
      <c r="AE78" s="13" t="n">
        <v>0.1593574983039888</v>
      </c>
      <c r="AF78" s="13" t="n">
        <v>0.07333744103625682</v>
      </c>
      <c r="AG78" s="13" t="n">
        <v>0.0115255637451535</v>
      </c>
      <c r="AH78" s="13" t="n">
        <v>0.04011422675864974</v>
      </c>
      <c r="AI78" s="13" t="n">
        <v>0.1453328187408926</v>
      </c>
      <c r="AJ78" s="13" t="n">
        <v>2.400139222250118</v>
      </c>
      <c r="AK78" s="13" t="n">
        <v>0.2709445723785812</v>
      </c>
      <c r="AL78" s="13" t="n">
        <v>0.3612976243900448</v>
      </c>
      <c r="AM78" s="13" t="n">
        <v>0.5097058771808205</v>
      </c>
      <c r="AN78" s="13" t="n">
        <v>0.5098562709612734</v>
      </c>
      <c r="AO78" s="13" t="n">
        <v>0.4135002582004546</v>
      </c>
      <c r="AP78" s="13" t="n">
        <v>0.254760396684416</v>
      </c>
      <c r="AQ78" s="13" t="n">
        <v>1.265610506795779</v>
      </c>
      <c r="AR78" s="13" t="n">
        <v>0.1296938705405057</v>
      </c>
      <c r="AS78" s="13" t="n">
        <v>1.578411285260399</v>
      </c>
      <c r="AT78" s="13" t="n">
        <v>0.05665245543111423</v>
      </c>
      <c r="AU78" s="13" t="n">
        <v>0.2979272109825882</v>
      </c>
      <c r="AV78" s="13" t="n">
        <v>1.38284618180699</v>
      </c>
      <c r="AW78" s="13" t="n">
        <v>0.7678529157092908</v>
      </c>
      <c r="AX78" s="13" t="n">
        <v>1.029601157439781</v>
      </c>
      <c r="AY78" s="13" t="n">
        <v>0.06166623494991055</v>
      </c>
      <c r="AZ78" s="13" t="n">
        <v>0.8336742837013407</v>
      </c>
      <c r="BA78" s="13" t="n">
        <v>0.2030576722619838</v>
      </c>
      <c r="BB78" s="13" t="n">
        <v>0.4241704564027725</v>
      </c>
      <c r="BC78" s="13" t="n">
        <v>0.3914341229551258</v>
      </c>
      <c r="BD78" s="13" t="n">
        <v>0.02929297173125303</v>
      </c>
      <c r="BE78" s="13" t="n">
        <v>0.0490718971454949</v>
      </c>
      <c r="BF78" s="13" t="n">
        <v>0.1999828196935712</v>
      </c>
      <c r="BG78" s="13" t="n">
        <v>0.05143585026710041</v>
      </c>
      <c r="BH78" s="13" t="n">
        <v>0.2503172768610664</v>
      </c>
      <c r="BI78" s="13" t="n">
        <v>0.01074081590824726</v>
      </c>
      <c r="BJ78" s="13" t="n">
        <v>0.05154989899421086</v>
      </c>
      <c r="BK78" s="13" t="n">
        <v>0.4185114660070915</v>
      </c>
      <c r="BL78" s="13" t="n">
        <v>0.1306465909848435</v>
      </c>
      <c r="BM78" s="13" t="n">
        <v>0.02675019878265206</v>
      </c>
      <c r="BN78" s="13" t="n">
        <v>0.1237744608304636</v>
      </c>
      <c r="BO78" s="13" t="n">
        <v>1.337435145817278</v>
      </c>
      <c r="BP78" s="13" t="n">
        <v>0.9076390676539844</v>
      </c>
      <c r="BQ78" s="13" t="n">
        <v>0.03018476688406323</v>
      </c>
      <c r="BR78" s="13" t="n">
        <v>0.2334058570396527</v>
      </c>
      <c r="BS78" s="13" t="n">
        <v>3.372780445921331</v>
      </c>
      <c r="BT78" s="13" t="n">
        <v>0.3614688321717196</v>
      </c>
      <c r="BU78" s="13" t="n">
        <v>1.379299920975918</v>
      </c>
      <c r="BV78" s="13" t="n">
        <v>1.919465727196204</v>
      </c>
      <c r="BW78" s="13" t="n">
        <v>0.07909698316192482</v>
      </c>
      <c r="BX78" s="13" t="n">
        <v>0.09642200098588771</v>
      </c>
      <c r="BY78" s="13" t="n">
        <v>0.5593220696877644</v>
      </c>
      <c r="BZ78" s="13" t="n">
        <v>0.04905148915513573</v>
      </c>
      <c r="CA78" s="13" t="n">
        <v>4.768356617220157</v>
      </c>
      <c r="CB78" s="13" t="n">
        <v>0.05359661142884693</v>
      </c>
      <c r="CC78" s="13" t="n">
        <v>0.003131630398062434</v>
      </c>
      <c r="CD78" s="13" t="n">
        <v>0.1614134218771753</v>
      </c>
      <c r="CE78" s="13" t="n">
        <v>0.6490955227491444</v>
      </c>
      <c r="CF78" s="13" t="n">
        <v>0.05293270701154876</v>
      </c>
      <c r="CG78" s="13" t="n">
        <v>0.09430515265757319</v>
      </c>
      <c r="CH78" s="13" t="n">
        <v>1.304514420692988</v>
      </c>
      <c r="CI78" s="13" t="n">
        <v>0.1722789776703984</v>
      </c>
      <c r="CJ78" s="13" t="n">
        <v>0.9787251340427143</v>
      </c>
      <c r="CK78" s="13" t="n">
        <v>0.13505951405267</v>
      </c>
      <c r="CL78" s="13" t="n">
        <v>0.2942056309486138</v>
      </c>
      <c r="CM78" s="13" t="n">
        <v>0.06657943337024057</v>
      </c>
      <c r="CN78" s="13" t="n">
        <v>0.6958264874225975</v>
      </c>
      <c r="CO78" s="13" t="n">
        <v>0.4286905548521578</v>
      </c>
      <c r="CP78" s="13" t="n">
        <v>0.01727823733084087</v>
      </c>
      <c r="CQ78" s="13" t="n">
        <v>0.1116522709631038</v>
      </c>
      <c r="CR78" s="13" t="n">
        <v>0.5818716321147254</v>
      </c>
      <c r="CS78" s="13" t="n">
        <v>0.04042724978975539</v>
      </c>
      <c r="CT78" s="13" t="n">
        <v>0.03547990611906172</v>
      </c>
      <c r="CU78" s="13" t="n">
        <v>0.9692492490634381</v>
      </c>
      <c r="CV78" s="13" t="n">
        <v>1.519781183263207</v>
      </c>
      <c r="CW78" s="13" t="n">
        <v>0.3827493275061942</v>
      </c>
      <c r="CX78" s="13" t="n">
        <v>0.04128213218043596</v>
      </c>
      <c r="CY78" s="13" t="n">
        <v>1.232857548208631</v>
      </c>
      <c r="CZ78" s="13" t="n">
        <v>0.1568314519142974</v>
      </c>
      <c r="DA78" s="13" t="n">
        <v>0.3529745579301719</v>
      </c>
      <c r="DB78" s="13" t="n">
        <v>0.9199124717376137</v>
      </c>
      <c r="DC78" s="13" t="n">
        <v>0.1025244021893621</v>
      </c>
      <c r="DD78" s="13" t="n">
        <v>0.02824731570445534</v>
      </c>
      <c r="DE78" s="13" t="n">
        <v>0</v>
      </c>
      <c r="DF78" s="13">
        <f>SUM(C78:DE78)</f>
        <v/>
      </c>
      <c r="DH78" s="13" t="n">
        <v>7.960637201977789</v>
      </c>
      <c r="DI78" s="13" t="n">
        <v>6.903655294007399</v>
      </c>
      <c r="DJ78" s="13" t="n">
        <v>3.882647071585402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0.1668248406595441</v>
      </c>
      <c r="D79" s="14" t="n">
        <v>0.3651878279381279</v>
      </c>
      <c r="E79" s="14" t="n">
        <v>0</v>
      </c>
      <c r="F79" s="14" t="n">
        <v>0.1875164451383312</v>
      </c>
      <c r="G79" s="14" t="n">
        <v>0.003577413506305983</v>
      </c>
      <c r="H79" s="14" t="n">
        <v>0.08286409052757694</v>
      </c>
      <c r="I79" s="14" t="n">
        <v>0.09003721897370631</v>
      </c>
      <c r="J79" s="14" t="n">
        <v>5.8624889484961</v>
      </c>
      <c r="K79" s="14" t="n">
        <v>8.53751563306615</v>
      </c>
      <c r="L79" s="14" t="n">
        <v>8.528983320202601</v>
      </c>
      <c r="M79" s="14" t="n">
        <v>6.393176440103127</v>
      </c>
      <c r="N79" s="14" t="n">
        <v>4.331204052900087</v>
      </c>
      <c r="O79" s="14" t="n">
        <v>1.0079194684063</v>
      </c>
      <c r="P79" s="14" t="n">
        <v>1.29634956561886</v>
      </c>
      <c r="Q79" s="14" t="n">
        <v>7.475664873572565</v>
      </c>
      <c r="R79" s="14" t="n">
        <v>4.540569130458199</v>
      </c>
      <c r="S79" s="14" t="n">
        <v>8.071603115608189</v>
      </c>
      <c r="T79" s="14" t="n">
        <v>4.237828463407103</v>
      </c>
      <c r="U79" s="14" t="n">
        <v>8.216404826352015</v>
      </c>
      <c r="V79" s="14" t="n">
        <v>2.711801617607504</v>
      </c>
      <c r="W79" s="14" t="n">
        <v>0.6639635360176223</v>
      </c>
      <c r="X79" s="14" t="n">
        <v>0.7039216927603325</v>
      </c>
      <c r="Y79" s="14" t="n">
        <v>3.304956400504523</v>
      </c>
      <c r="Z79" s="14" t="n">
        <v>0.2560682862624741</v>
      </c>
      <c r="AA79" s="14" t="n">
        <v>0.5690898617681243</v>
      </c>
      <c r="AB79" s="14" t="n">
        <v>1.872153969524434</v>
      </c>
      <c r="AC79" s="14" t="n">
        <v>7.34942873276887</v>
      </c>
      <c r="AD79" s="14" t="n">
        <v>1.070543562774955</v>
      </c>
      <c r="AE79" s="14" t="n">
        <v>3.965941666873939</v>
      </c>
      <c r="AF79" s="14" t="n">
        <v>0.6172912339034994</v>
      </c>
      <c r="AG79" s="14" t="n">
        <v>0.1467537548741141</v>
      </c>
      <c r="AH79" s="14" t="n">
        <v>0.3102613042522809</v>
      </c>
      <c r="AI79" s="14" t="n">
        <v>1.50933711098785</v>
      </c>
      <c r="AJ79" s="14" t="n">
        <v>4.807115737683364</v>
      </c>
      <c r="AK79" s="14" t="n">
        <v>0.5263738441164671</v>
      </c>
      <c r="AL79" s="14" t="n">
        <v>1.094366040285074</v>
      </c>
      <c r="AM79" s="14" t="n">
        <v>3.131227292963731</v>
      </c>
      <c r="AN79" s="14" t="n">
        <v>8.505115720348956</v>
      </c>
      <c r="AO79" s="14" t="n">
        <v>1.901301701641693</v>
      </c>
      <c r="AP79" s="14" t="n">
        <v>2.54837428765154</v>
      </c>
      <c r="AQ79" s="14" t="n">
        <v>4.220703750631613</v>
      </c>
      <c r="AR79" s="14" t="n">
        <v>1.451517337416723</v>
      </c>
      <c r="AS79" s="14" t="n">
        <v>4.503287439565518</v>
      </c>
      <c r="AT79" s="14" t="n">
        <v>2.156554146897441</v>
      </c>
      <c r="AU79" s="14" t="n">
        <v>14.47439532443952</v>
      </c>
      <c r="AV79" s="14" t="n">
        <v>8.270516015532882</v>
      </c>
      <c r="AW79" s="14" t="n">
        <v>5.943051569028579</v>
      </c>
      <c r="AX79" s="14" t="n">
        <v>1.544407665526331</v>
      </c>
      <c r="AY79" s="14" t="n">
        <v>0.3540653639297608</v>
      </c>
      <c r="AZ79" s="14" t="n">
        <v>2.250616995183152</v>
      </c>
      <c r="BA79" s="14" t="n">
        <v>0.4936031938119861</v>
      </c>
      <c r="BB79" s="14" t="n">
        <v>1.226746272456393</v>
      </c>
      <c r="BC79" s="14" t="n">
        <v>0.5268954893983699</v>
      </c>
      <c r="BD79" s="14" t="n">
        <v>0.006540998993115563</v>
      </c>
      <c r="BE79" s="14" t="n">
        <v>0.1688308348198748</v>
      </c>
      <c r="BF79" s="14" t="n">
        <v>0.306167356476392</v>
      </c>
      <c r="BG79" s="14" t="n">
        <v>0.4454691057645146</v>
      </c>
      <c r="BH79" s="14" t="n">
        <v>3.352210402367971</v>
      </c>
      <c r="BI79" s="14" t="n">
        <v>0.02058463798150331</v>
      </c>
      <c r="BJ79" s="14" t="n">
        <v>0.2394281115986282</v>
      </c>
      <c r="BK79" s="14" t="n">
        <v>1.469861990665815</v>
      </c>
      <c r="BL79" s="14" t="n">
        <v>1.607114158687897</v>
      </c>
      <c r="BM79" s="14" t="n">
        <v>0.1892873142020926</v>
      </c>
      <c r="BN79" s="14" t="n">
        <v>0.9842426241419775</v>
      </c>
      <c r="BO79" s="14" t="n">
        <v>0.3888697381878762</v>
      </c>
      <c r="BP79" s="14" t="n">
        <v>280.8551013344687</v>
      </c>
      <c r="BQ79" s="14" t="n">
        <v>0.5988389820169182</v>
      </c>
      <c r="BR79" s="14" t="n">
        <v>3.886797614396905</v>
      </c>
      <c r="BS79" s="14" t="n">
        <v>18.22834402160852</v>
      </c>
      <c r="BT79" s="14" t="n">
        <v>7.285006806574147</v>
      </c>
      <c r="BU79" s="14" t="n">
        <v>12.09853742869424</v>
      </c>
      <c r="BV79" s="14" t="n">
        <v>37.3884393256962</v>
      </c>
      <c r="BW79" s="14" t="n">
        <v>0.2567181372491021</v>
      </c>
      <c r="BX79" s="14" t="n">
        <v>1.135491981578948</v>
      </c>
      <c r="BY79" s="14" t="n">
        <v>10.20224699149889</v>
      </c>
      <c r="BZ79" s="14" t="n">
        <v>0.2847633684136484</v>
      </c>
      <c r="CA79" s="14" t="n">
        <v>26.19655762506225</v>
      </c>
      <c r="CB79" s="14" t="n">
        <v>0.2429719784294499</v>
      </c>
      <c r="CC79" s="14" t="n">
        <v>0.003933346606806939</v>
      </c>
      <c r="CD79" s="14" t="n">
        <v>1.289252334890922</v>
      </c>
      <c r="CE79" s="14" t="n">
        <v>10.42145715404829</v>
      </c>
      <c r="CF79" s="14" t="n">
        <v>0.4163137306140952</v>
      </c>
      <c r="CG79" s="14" t="n">
        <v>2.056008117846072</v>
      </c>
      <c r="CH79" s="14" t="n">
        <v>18.26347389373216</v>
      </c>
      <c r="CI79" s="14" t="n">
        <v>1.756997867278125</v>
      </c>
      <c r="CJ79" s="14" t="n">
        <v>2.293995581665172</v>
      </c>
      <c r="CK79" s="14" t="n">
        <v>1.096463733668352</v>
      </c>
      <c r="CL79" s="14" t="n">
        <v>2.011121172185653</v>
      </c>
      <c r="CM79" s="14" t="n">
        <v>1.441161190517957</v>
      </c>
      <c r="CN79" s="14" t="n">
        <v>0</v>
      </c>
      <c r="CO79" s="14" t="n">
        <v>0</v>
      </c>
      <c r="CP79" s="14" t="n">
        <v>1.770609126507939e-05</v>
      </c>
      <c r="CQ79" s="14" t="n">
        <v>0.2935376089670236</v>
      </c>
      <c r="CR79" s="14" t="n">
        <v>1.292221509187515</v>
      </c>
      <c r="CS79" s="14" t="n">
        <v>0.2638989114671744</v>
      </c>
      <c r="CT79" s="14" t="n">
        <v>0.5517409934403454</v>
      </c>
      <c r="CU79" s="14" t="n">
        <v>2.660341839476317</v>
      </c>
      <c r="CV79" s="14" t="n">
        <v>22.03758040342316</v>
      </c>
      <c r="CW79" s="14" t="n">
        <v>7.443017633749458</v>
      </c>
      <c r="CX79" s="14" t="n">
        <v>5.614607300420394</v>
      </c>
      <c r="CY79" s="14" t="n">
        <v>11.09379550181933</v>
      </c>
      <c r="CZ79" s="14" t="n">
        <v>2.683590587677295</v>
      </c>
      <c r="DA79" s="14" t="n">
        <v>2.003859708828923</v>
      </c>
      <c r="DB79" s="14" t="n">
        <v>3.677415619773809</v>
      </c>
      <c r="DC79" s="14" t="n">
        <v>2.467508486747673</v>
      </c>
      <c r="DD79" s="14" t="n">
        <v>0.6509062742112736</v>
      </c>
      <c r="DE79" s="14" t="n">
        <v>0</v>
      </c>
      <c r="DF79" s="14">
        <f>SUM(C79:DE79)</f>
        <v/>
      </c>
      <c r="DH79" s="14" t="n">
        <v>190.122377</v>
      </c>
      <c r="DI79" s="14" t="n">
        <v>-0.006079362973740052</v>
      </c>
      <c r="DJ79" s="14" t="n">
        <v>30.19139829618208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2.383290865079348</v>
      </c>
      <c r="D80" s="13" t="n">
        <v>5.764274931935968</v>
      </c>
      <c r="E80" s="13" t="n">
        <v>0</v>
      </c>
      <c r="F80" s="13" t="n">
        <v>0.01175101272916715</v>
      </c>
      <c r="G80" s="13" t="n">
        <v>0</v>
      </c>
      <c r="H80" s="13" t="n">
        <v>0.01381070519272655</v>
      </c>
      <c r="I80" s="13" t="n">
        <v>0.0150062286293361</v>
      </c>
      <c r="J80" s="13" t="n">
        <v>0.8283482921683167</v>
      </c>
      <c r="K80" s="13" t="n">
        <v>0.4313489242102747</v>
      </c>
      <c r="L80" s="13" t="n">
        <v>1.381887343855365</v>
      </c>
      <c r="M80" s="13" t="n">
        <v>0.6834939410374976</v>
      </c>
      <c r="N80" s="13" t="n">
        <v>0.721868567232251</v>
      </c>
      <c r="O80" s="13" t="n">
        <v>0.1679868631580105</v>
      </c>
      <c r="P80" s="13" t="n">
        <v>0.2160586276093016</v>
      </c>
      <c r="Q80" s="13" t="n">
        <v>1.211286405196387</v>
      </c>
      <c r="R80" s="13" t="n">
        <v>0.7567628060442384</v>
      </c>
      <c r="S80" s="13" t="n">
        <v>1.34526946898982</v>
      </c>
      <c r="T80" s="13" t="n">
        <v>0.7063059425721099</v>
      </c>
      <c r="U80" s="13" t="n">
        <v>1.369403128404328</v>
      </c>
      <c r="V80" s="13" t="n">
        <v>0.4519677033017376</v>
      </c>
      <c r="W80" s="13" t="n">
        <v>0.1106607771385359</v>
      </c>
      <c r="X80" s="13" t="n">
        <v>0.1173204812311631</v>
      </c>
      <c r="Y80" s="13" t="n">
        <v>0.5508270015585646</v>
      </c>
      <c r="Z80" s="13" t="n">
        <v>0.04267812013939631</v>
      </c>
      <c r="AA80" s="13" t="n">
        <v>0.09484847126190855</v>
      </c>
      <c r="AB80" s="13" t="n">
        <v>0.3120261911266618</v>
      </c>
      <c r="AC80" s="13" t="n">
        <v>1.224906867582715</v>
      </c>
      <c r="AD80" s="13" t="n">
        <v>0.1784242299326951</v>
      </c>
      <c r="AE80" s="13" t="n">
        <v>0.6609913995799951</v>
      </c>
      <c r="AF80" s="13" t="n">
        <v>0.1028820469182422</v>
      </c>
      <c r="AG80" s="13" t="n">
        <v>0.0244590006550249</v>
      </c>
      <c r="AH80" s="13" t="n">
        <v>0.04266122657869766</v>
      </c>
      <c r="AI80" s="13" t="n">
        <v>0.2515566120810513</v>
      </c>
      <c r="AJ80" s="13" t="n">
        <v>0.8011873159745457</v>
      </c>
      <c r="AK80" s="13" t="n">
        <v>0.0877291229043952</v>
      </c>
      <c r="AL80" s="13" t="n">
        <v>0.1817314498955361</v>
      </c>
      <c r="AM80" s="13" t="n">
        <v>2.106201399896756</v>
      </c>
      <c r="AN80" s="13" t="n">
        <v>0.881239011050535</v>
      </c>
      <c r="AO80" s="13" t="n">
        <v>0.2606342124518931</v>
      </c>
      <c r="AP80" s="13" t="n">
        <v>3.492950149276839</v>
      </c>
      <c r="AQ80" s="13" t="n">
        <v>9.713647963436172</v>
      </c>
      <c r="AR80" s="13" t="n">
        <v>0.2419199667981916</v>
      </c>
      <c r="AS80" s="13" t="n">
        <v>0.7505491803503218</v>
      </c>
      <c r="AT80" s="13" t="n">
        <v>0.3588586078137188</v>
      </c>
      <c r="AU80" s="13" t="n">
        <v>2.412403314826548</v>
      </c>
      <c r="AV80" s="13" t="n">
        <v>1.378421675239837</v>
      </c>
      <c r="AW80" s="13" t="n">
        <v>0.3993408855840872</v>
      </c>
      <c r="AX80" s="13" t="n">
        <v>0.2574017144238473</v>
      </c>
      <c r="AY80" s="13" t="n">
        <v>0.05899709706514815</v>
      </c>
      <c r="AZ80" s="13" t="n">
        <v>0.3524731501216312</v>
      </c>
      <c r="BA80" s="13" t="n">
        <v>0.09034878302810266</v>
      </c>
      <c r="BB80" s="13" t="n">
        <v>0.2044580590615801</v>
      </c>
      <c r="BC80" s="13" t="n">
        <v>0.09164301277547338</v>
      </c>
      <c r="BD80" s="13" t="n">
        <v>0.001090168348975926</v>
      </c>
      <c r="BE80" s="13" t="n">
        <v>0.02813852022382638</v>
      </c>
      <c r="BF80" s="13" t="n">
        <v>0.05102797934558483</v>
      </c>
      <c r="BG80" s="13" t="n">
        <v>0.07424497696180937</v>
      </c>
      <c r="BH80" s="13" t="n">
        <v>0.5587026819016132</v>
      </c>
      <c r="BI80" s="13" t="n">
        <v>0.003430778819287632</v>
      </c>
      <c r="BJ80" s="13" t="n">
        <v>0.0399047529887441</v>
      </c>
      <c r="BK80" s="13" t="n">
        <v>0.2449774141951637</v>
      </c>
      <c r="BL80" s="13" t="n">
        <v>0.2214188676938785</v>
      </c>
      <c r="BM80" s="13" t="n">
        <v>0.03154793924031674</v>
      </c>
      <c r="BN80" s="13" t="n">
        <v>0.1640407157502884</v>
      </c>
      <c r="BO80" s="13" t="n">
        <v>0.06327110799212848</v>
      </c>
      <c r="BP80" s="13" t="n">
        <v>0.1212744191330131</v>
      </c>
      <c r="BQ80" s="13" t="n">
        <v>11.18745015633884</v>
      </c>
      <c r="BR80" s="13" t="n">
        <v>0.6478007017812397</v>
      </c>
      <c r="BS80" s="13" t="n">
        <v>0.500821022141026</v>
      </c>
      <c r="BT80" s="13" t="n">
        <v>1.214169861661835</v>
      </c>
      <c r="BU80" s="13" t="n">
        <v>2.016426326856953</v>
      </c>
      <c r="BV80" s="13" t="n">
        <v>5.358213977792046</v>
      </c>
      <c r="BW80" s="13" t="n">
        <v>0.04278642882097816</v>
      </c>
      <c r="BX80" s="13" t="n">
        <v>0.1892489847707051</v>
      </c>
      <c r="BY80" s="13" t="n">
        <v>1.865200158708895</v>
      </c>
      <c r="BZ80" s="13" t="n">
        <v>0.04659243779841724</v>
      </c>
      <c r="CA80" s="13" t="n">
        <v>4.366100347213777</v>
      </c>
      <c r="CB80" s="13" t="n">
        <v>0.0404953984629314</v>
      </c>
      <c r="CC80" s="13" t="n">
        <v>0.0006555588803493069</v>
      </c>
      <c r="CD80" s="13" t="n">
        <v>0.2148757538138582</v>
      </c>
      <c r="CE80" s="13" t="n">
        <v>1.736912473386686</v>
      </c>
      <c r="CF80" s="13" t="n">
        <v>0.06938573952346705</v>
      </c>
      <c r="CG80" s="13" t="n">
        <v>0.3426686011834637</v>
      </c>
      <c r="CH80" s="13" t="n">
        <v>1.085410069155937</v>
      </c>
      <c r="CI80" s="13" t="n">
        <v>0.2928334748470089</v>
      </c>
      <c r="CJ80" s="13" t="n">
        <v>0.3823332458014653</v>
      </c>
      <c r="CK80" s="13" t="n">
        <v>0.1827442657464552</v>
      </c>
      <c r="CL80" s="13" t="n">
        <v>0.3351874308771091</v>
      </c>
      <c r="CM80" s="13" t="n">
        <v>0.240193939385825</v>
      </c>
      <c r="CN80" s="13" t="n">
        <v>0</v>
      </c>
      <c r="CO80" s="13" t="n">
        <v>0</v>
      </c>
      <c r="CP80" s="13" t="n">
        <v>2.951020219019263e-06</v>
      </c>
      <c r="CQ80" s="13" t="n">
        <v>0.04892301785502925</v>
      </c>
      <c r="CR80" s="13" t="n">
        <v>0.2153706170364556</v>
      </c>
      <c r="CS80" s="13" t="n">
        <v>0.05946806139788097</v>
      </c>
      <c r="CT80" s="13" t="n">
        <v>0.105333459966447</v>
      </c>
      <c r="CU80" s="13" t="n">
        <v>0.4433910590577942</v>
      </c>
      <c r="CV80" s="13" t="n">
        <v>4.393673771946769</v>
      </c>
      <c r="CW80" s="13" t="n">
        <v>1.240505044217792</v>
      </c>
      <c r="CX80" s="13" t="n">
        <v>0.9509681000516379</v>
      </c>
      <c r="CY80" s="13" t="n">
        <v>1.702868915660804</v>
      </c>
      <c r="CZ80" s="13" t="n">
        <v>0.4472658570005386</v>
      </c>
      <c r="DA80" s="13" t="n">
        <v>0.3339771849304138</v>
      </c>
      <c r="DB80" s="13" t="n">
        <v>0.6129036434536366</v>
      </c>
      <c r="DC80" s="13" t="n">
        <v>0.4187941103546928</v>
      </c>
      <c r="DD80" s="13" t="n">
        <v>0.1084845631442278</v>
      </c>
      <c r="DE80" s="13" t="n">
        <v>0</v>
      </c>
      <c r="DF80" s="13">
        <f>SUM(C80:DE80)</f>
        <v/>
      </c>
      <c r="DH80" s="13" t="n">
        <v>96.462796</v>
      </c>
      <c r="DI80" s="13" t="n">
        <v>-0.4922029358097361</v>
      </c>
      <c r="DJ80" s="13" t="n">
        <v>30.26729370506552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0.001905701834663827</v>
      </c>
      <c r="J81" s="14" t="n">
        <v>0.06696919204357023</v>
      </c>
      <c r="K81" s="14" t="n">
        <v>0.04173027377803575</v>
      </c>
      <c r="L81" s="14" t="n">
        <v>0.003364847984140595</v>
      </c>
      <c r="M81" s="14" t="n">
        <v>0.09001333449412556</v>
      </c>
      <c r="N81" s="14" t="n">
        <v>0.08698142283803974</v>
      </c>
      <c r="O81" s="14" t="n">
        <v>0.132654122339874</v>
      </c>
      <c r="P81" s="14" t="n">
        <v>0.03192401058499175</v>
      </c>
      <c r="Q81" s="14" t="n">
        <v>0.02967532337805846</v>
      </c>
      <c r="R81" s="14" t="n">
        <v>0.04511207198614893</v>
      </c>
      <c r="S81" s="14" t="n">
        <v>0.02507787290492445</v>
      </c>
      <c r="T81" s="14" t="n">
        <v>0.02189202746573678</v>
      </c>
      <c r="U81" s="14" t="n">
        <v>0.08887588380677647</v>
      </c>
      <c r="V81" s="14" t="n">
        <v>0.03672554000552218</v>
      </c>
      <c r="W81" s="14" t="n">
        <v>0.02736354346906239</v>
      </c>
      <c r="X81" s="14" t="n">
        <v>0.1131024343092311</v>
      </c>
      <c r="Y81" s="14" t="n">
        <v>0.06050092042758962</v>
      </c>
      <c r="Z81" s="14" t="n">
        <v>0.007072355960486199</v>
      </c>
      <c r="AA81" s="14" t="n">
        <v>0.04048188925513224</v>
      </c>
      <c r="AB81" s="14" t="n">
        <v>0.07411733520511378</v>
      </c>
      <c r="AC81" s="14" t="n">
        <v>0.567644643981271</v>
      </c>
      <c r="AD81" s="14" t="n">
        <v>0.01871692792729956</v>
      </c>
      <c r="AE81" s="14" t="n">
        <v>0.09732674964590099</v>
      </c>
      <c r="AF81" s="14" t="n">
        <v>0.05448580388948573</v>
      </c>
      <c r="AG81" s="14" t="n">
        <v>0.007929294698520328</v>
      </c>
      <c r="AH81" s="14" t="n">
        <v>0.01202485142870478</v>
      </c>
      <c r="AI81" s="14" t="n">
        <v>0.04245551724566742</v>
      </c>
      <c r="AJ81" s="14" t="n">
        <v>0.1191993892506442</v>
      </c>
      <c r="AK81" s="14" t="n">
        <v>0.04788475145087105</v>
      </c>
      <c r="AL81" s="14" t="n">
        <v>0.07773040882550501</v>
      </c>
      <c r="AM81" s="14" t="n">
        <v>0.1269224835691092</v>
      </c>
      <c r="AN81" s="14" t="n">
        <v>0.09989044302341814</v>
      </c>
      <c r="AO81" s="14" t="n">
        <v>0.2751138750815711</v>
      </c>
      <c r="AP81" s="14" t="n">
        <v>0.07791452072919132</v>
      </c>
      <c r="AQ81" s="14" t="n">
        <v>0.7566821503920729</v>
      </c>
      <c r="AR81" s="14" t="n">
        <v>0.1214429952456569</v>
      </c>
      <c r="AS81" s="14" t="n">
        <v>0.1154040459387638</v>
      </c>
      <c r="AT81" s="14" t="n">
        <v>0.01083620249869351</v>
      </c>
      <c r="AU81" s="14" t="n">
        <v>0.147984083846979</v>
      </c>
      <c r="AV81" s="14" t="n">
        <v>0.008308244640023357</v>
      </c>
      <c r="AW81" s="14" t="n">
        <v>0.01650554931301665</v>
      </c>
      <c r="AX81" s="14" t="n">
        <v>0.03506228404632618</v>
      </c>
      <c r="AY81" s="14" t="n">
        <v>0.02042146756752098</v>
      </c>
      <c r="AZ81" s="14" t="n">
        <v>0.106552960139627</v>
      </c>
      <c r="BA81" s="14" t="n">
        <v>0.03174611144678995</v>
      </c>
      <c r="BB81" s="14" t="n">
        <v>0.05869346826332011</v>
      </c>
      <c r="BC81" s="14" t="n">
        <v>0.02626132993790988</v>
      </c>
      <c r="BD81" s="14" t="n">
        <v>0.0005989068475615267</v>
      </c>
      <c r="BE81" s="14" t="n">
        <v>0.01380521233057017</v>
      </c>
      <c r="BF81" s="14" t="n">
        <v>0.01745450333530368</v>
      </c>
      <c r="BG81" s="14" t="n">
        <v>0.01203817818259828</v>
      </c>
      <c r="BH81" s="14" t="n">
        <v>0.03199096365392305</v>
      </c>
      <c r="BI81" s="14" t="n">
        <v>0.001126101628659166</v>
      </c>
      <c r="BJ81" s="14" t="n">
        <v>0.02054914377023256</v>
      </c>
      <c r="BK81" s="14" t="n">
        <v>0.01833795422335494</v>
      </c>
      <c r="BL81" s="14" t="n">
        <v>0.02690883700270869</v>
      </c>
      <c r="BM81" s="14" t="n">
        <v>0.01323067099245435</v>
      </c>
      <c r="BN81" s="14" t="n">
        <v>0.07025963856989702</v>
      </c>
      <c r="BO81" s="14" t="n">
        <v>0.01915261789219848</v>
      </c>
      <c r="BP81" s="14" t="n">
        <v>0.04983391218680247</v>
      </c>
      <c r="BQ81" s="14" t="n">
        <v>0.001939158064421008</v>
      </c>
      <c r="BR81" s="14" t="n">
        <v>9.549309192635274e-05</v>
      </c>
      <c r="BS81" s="14" t="n">
        <v>0</v>
      </c>
      <c r="BT81" s="14" t="n">
        <v>0.202982539476836</v>
      </c>
      <c r="BU81" s="14" t="n">
        <v>0.7092657081044197</v>
      </c>
      <c r="BV81" s="14" t="n">
        <v>1.062317994498585</v>
      </c>
      <c r="BW81" s="14" t="n">
        <v>0.07522788067593281</v>
      </c>
      <c r="BX81" s="14" t="n">
        <v>0.2716650861858098</v>
      </c>
      <c r="BY81" s="14" t="n">
        <v>0</v>
      </c>
      <c r="BZ81" s="14" t="n">
        <v>0</v>
      </c>
      <c r="CA81" s="14" t="n">
        <v>8.160485804699912</v>
      </c>
      <c r="CB81" s="14" t="n">
        <v>0.4199457844020883</v>
      </c>
      <c r="CC81" s="14" t="n">
        <v>0.04914063893616544</v>
      </c>
      <c r="CD81" s="14" t="n">
        <v>0.7880865110651935</v>
      </c>
      <c r="CE81" s="14" t="n">
        <v>0.3793191961550539</v>
      </c>
      <c r="CF81" s="14" t="n">
        <v>0.01655137633348711</v>
      </c>
      <c r="CG81" s="14" t="n">
        <v>0.09659938267653849</v>
      </c>
      <c r="CH81" s="14" t="n">
        <v>0.05732974419239165</v>
      </c>
      <c r="CI81" s="14" t="n">
        <v>0.02270198626826442</v>
      </c>
      <c r="CJ81" s="14" t="n">
        <v>0.06606544475445292</v>
      </c>
      <c r="CK81" s="14" t="n">
        <v>0.1260225851145076</v>
      </c>
      <c r="CL81" s="14" t="n">
        <v>0.136430525997476</v>
      </c>
      <c r="CM81" s="14" t="n">
        <v>0.1197542937528159</v>
      </c>
      <c r="CN81" s="14" t="n">
        <v>0</v>
      </c>
      <c r="CO81" s="14" t="n">
        <v>0</v>
      </c>
      <c r="CP81" s="14" t="n">
        <v>0.0002559324828762843</v>
      </c>
      <c r="CQ81" s="14" t="n">
        <v>0.05507189452618917</v>
      </c>
      <c r="CR81" s="14" t="n">
        <v>0.1254196521286174</v>
      </c>
      <c r="CS81" s="14" t="n">
        <v>0.06793704287722784</v>
      </c>
      <c r="CT81" s="14" t="n">
        <v>0.05868696297795025</v>
      </c>
      <c r="CU81" s="14" t="n">
        <v>0.3852873306762364</v>
      </c>
      <c r="CV81" s="14" t="n">
        <v>2.910928819997748</v>
      </c>
      <c r="CW81" s="14" t="n">
        <v>1.436903212907815</v>
      </c>
      <c r="CX81" s="14" t="n">
        <v>2.48465494364622</v>
      </c>
      <c r="CY81" s="14" t="n">
        <v>0.690168471525479</v>
      </c>
      <c r="CZ81" s="14" t="n">
        <v>0.1064358084617318</v>
      </c>
      <c r="DA81" s="14" t="n">
        <v>0.04060614017195414</v>
      </c>
      <c r="DB81" s="14" t="n">
        <v>0.06611244750448546</v>
      </c>
      <c r="DC81" s="14" t="n">
        <v>0.1270718452935166</v>
      </c>
      <c r="DD81" s="14" t="n">
        <v>0.03906006166432372</v>
      </c>
      <c r="DE81" s="14" t="n">
        <v>0</v>
      </c>
      <c r="DF81" s="14">
        <f>SUM(C81:DE81)</f>
        <v/>
      </c>
      <c r="DH81" s="14" t="n">
        <v>75.443808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0.0119730589318006</v>
      </c>
      <c r="J82" s="13" t="n">
        <v>1.54550543646751</v>
      </c>
      <c r="K82" s="13" t="n">
        <v>0</v>
      </c>
      <c r="L82" s="13" t="n">
        <v>0</v>
      </c>
      <c r="M82" s="13" t="n">
        <v>0.1384759763082819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0.1148241793984736</v>
      </c>
      <c r="AV82" s="13" t="n">
        <v>0</v>
      </c>
      <c r="AW82" s="13" t="n">
        <v>0</v>
      </c>
      <c r="AX82" s="13" t="n">
        <v>0</v>
      </c>
      <c r="AY82" s="13" t="n">
        <v>0.1224239831041306</v>
      </c>
      <c r="AZ82" s="13" t="n">
        <v>0</v>
      </c>
      <c r="BA82" s="13" t="n">
        <v>0</v>
      </c>
      <c r="BB82" s="13" t="n">
        <v>0</v>
      </c>
      <c r="BC82" s="13" t="n">
        <v>0.03257533701706502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0.01466807509967201</v>
      </c>
      <c r="BP82" s="13" t="n">
        <v>2.567198287835168</v>
      </c>
      <c r="BQ82" s="13" t="n">
        <v>0.06283073630237575</v>
      </c>
      <c r="BR82" s="13" t="n">
        <v>4.717511399134973</v>
      </c>
      <c r="BS82" s="13" t="n">
        <v>0</v>
      </c>
      <c r="BT82" s="13" t="n">
        <v>3.043712474880849</v>
      </c>
      <c r="BU82" s="13" t="n">
        <v>8.804927679349969</v>
      </c>
      <c r="BV82" s="13" t="n">
        <v>9.366988059584394</v>
      </c>
      <c r="BW82" s="13" t="n">
        <v>0</v>
      </c>
      <c r="BX82" s="13" t="n">
        <v>0.4197761024974996</v>
      </c>
      <c r="BY82" s="13" t="n">
        <v>0</v>
      </c>
      <c r="BZ82" s="13" t="n">
        <v>0</v>
      </c>
      <c r="CA82" s="13" t="n">
        <v>45.32440307419608</v>
      </c>
      <c r="CB82" s="13" t="n">
        <v>1.541309483474151</v>
      </c>
      <c r="CC82" s="13" t="n">
        <v>0.04788704336950412</v>
      </c>
      <c r="CD82" s="13" t="n">
        <v>0.1504202246007379</v>
      </c>
      <c r="CE82" s="13" t="n">
        <v>5.678558625744935</v>
      </c>
      <c r="CF82" s="13" t="n">
        <v>0.4345719894910122</v>
      </c>
      <c r="CG82" s="13" t="n">
        <v>0.5905444896162425</v>
      </c>
      <c r="CH82" s="13" t="n">
        <v>13.26339130328553</v>
      </c>
      <c r="CI82" s="13" t="n">
        <v>0.3392562801967101</v>
      </c>
      <c r="CJ82" s="13" t="n">
        <v>0</v>
      </c>
      <c r="CK82" s="13" t="n">
        <v>0.05223616348992768</v>
      </c>
      <c r="CL82" s="13" t="n">
        <v>2.235468718086514</v>
      </c>
      <c r="CM82" s="13" t="n">
        <v>0.7273444020457454</v>
      </c>
      <c r="CN82" s="13" t="n">
        <v>43.23375551940951</v>
      </c>
      <c r="CO82" s="13" t="n">
        <v>18.54367315510241</v>
      </c>
      <c r="CP82" s="13" t="n">
        <v>0.1883627480922818</v>
      </c>
      <c r="CQ82" s="13" t="n">
        <v>0.4336448549747873</v>
      </c>
      <c r="CR82" s="13" t="n">
        <v>1.296306693319447</v>
      </c>
      <c r="CS82" s="13" t="n">
        <v>0.7397977726177287</v>
      </c>
      <c r="CT82" s="13" t="n">
        <v>0.6390693891585245</v>
      </c>
      <c r="CU82" s="13" t="n">
        <v>8.674172788025803</v>
      </c>
      <c r="CV82" s="13" t="n">
        <v>35.09042234071202</v>
      </c>
      <c r="CW82" s="13" t="n">
        <v>6.257432001512858</v>
      </c>
      <c r="CX82" s="13" t="n">
        <v>1.271697048647085</v>
      </c>
      <c r="CY82" s="13" t="n">
        <v>11.78746339917789</v>
      </c>
      <c r="CZ82" s="13" t="n">
        <v>6.270853173993846</v>
      </c>
      <c r="DA82" s="13" t="n">
        <v>1.040051656044665</v>
      </c>
      <c r="DB82" s="13" t="n">
        <v>1.244290351035034</v>
      </c>
      <c r="DC82" s="13" t="n">
        <v>0</v>
      </c>
      <c r="DD82" s="13" t="n">
        <v>0.3933588315631896</v>
      </c>
      <c r="DE82" s="13" t="n">
        <v>0</v>
      </c>
      <c r="DF82" s="13">
        <f>SUM(C82:DE82)</f>
        <v/>
      </c>
      <c r="DH82" s="13" t="n">
        <v>0</v>
      </c>
      <c r="DI82" s="13" t="n">
        <v>1612.27540534966</v>
      </c>
      <c r="DJ82" s="13" t="n">
        <v>1.14304504951377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19.32376161730069</v>
      </c>
      <c r="D83" s="14" t="n">
        <v>5.137030476039469</v>
      </c>
      <c r="E83" s="14" t="n">
        <v>0.03307176230126502</v>
      </c>
      <c r="F83" s="14" t="n">
        <v>0.2706920783685812</v>
      </c>
      <c r="G83" s="14" t="n">
        <v>0.6036126535836331</v>
      </c>
      <c r="H83" s="14" t="n">
        <v>3.178223593614197</v>
      </c>
      <c r="I83" s="14" t="n">
        <v>0.05462329709272427</v>
      </c>
      <c r="J83" s="14" t="n">
        <v>6.441221258881053</v>
      </c>
      <c r="K83" s="14" t="n">
        <v>3.046429297445563</v>
      </c>
      <c r="L83" s="14" t="n">
        <v>2.940194092820708</v>
      </c>
      <c r="M83" s="14" t="n">
        <v>1.639720754773052</v>
      </c>
      <c r="N83" s="14" t="n">
        <v>1.484668676170536</v>
      </c>
      <c r="O83" s="14" t="n">
        <v>1.400387749197824</v>
      </c>
      <c r="P83" s="14" t="n">
        <v>0.5590622358863875</v>
      </c>
      <c r="Q83" s="14" t="n">
        <v>5.67420910273742</v>
      </c>
      <c r="R83" s="14" t="n">
        <v>8.922005919468672</v>
      </c>
      <c r="S83" s="14" t="n">
        <v>5.274147707566851</v>
      </c>
      <c r="T83" s="14" t="n">
        <v>0.3671236306824565</v>
      </c>
      <c r="U83" s="14" t="n">
        <v>1.563340607790646</v>
      </c>
      <c r="V83" s="14" t="n">
        <v>1.231094390205236</v>
      </c>
      <c r="W83" s="14" t="n">
        <v>1.949099372713657</v>
      </c>
      <c r="X83" s="14" t="n">
        <v>0.25773942776476</v>
      </c>
      <c r="Y83" s="14" t="n">
        <v>4.527189998113166</v>
      </c>
      <c r="Z83" s="14" t="n">
        <v>0.8696659404561062</v>
      </c>
      <c r="AA83" s="14" t="n">
        <v>0.2852963960741985</v>
      </c>
      <c r="AB83" s="14" t="n">
        <v>1.927436019605389</v>
      </c>
      <c r="AC83" s="14" t="n">
        <v>2.482853520558346</v>
      </c>
      <c r="AD83" s="14" t="n">
        <v>1.468820905039726</v>
      </c>
      <c r="AE83" s="14" t="n">
        <v>1.144422863498543</v>
      </c>
      <c r="AF83" s="14" t="n">
        <v>0.1866549362112369</v>
      </c>
      <c r="AG83" s="14" t="n">
        <v>0.0804412934546327</v>
      </c>
      <c r="AH83" s="14" t="n">
        <v>0.0823712386621442</v>
      </c>
      <c r="AI83" s="14" t="n">
        <v>1.187174278029961</v>
      </c>
      <c r="AJ83" s="14" t="n">
        <v>8.372068707530401</v>
      </c>
      <c r="AK83" s="14" t="n">
        <v>1.380003595205608</v>
      </c>
      <c r="AL83" s="14" t="n">
        <v>1.842524089459304</v>
      </c>
      <c r="AM83" s="14" t="n">
        <v>5.333620970876327</v>
      </c>
      <c r="AN83" s="14" t="n">
        <v>4.347957163743376</v>
      </c>
      <c r="AO83" s="14" t="n">
        <v>5.711620423073196</v>
      </c>
      <c r="AP83" s="14" t="n">
        <v>2.029248442717798</v>
      </c>
      <c r="AQ83" s="14" t="n">
        <v>7.199893176463346</v>
      </c>
      <c r="AR83" s="14" t="n">
        <v>1.587275796745645</v>
      </c>
      <c r="AS83" s="14" t="n">
        <v>1.759966253057024</v>
      </c>
      <c r="AT83" s="14" t="n">
        <v>0.5759109472854205</v>
      </c>
      <c r="AU83" s="14" t="n">
        <v>2.785214692482138</v>
      </c>
      <c r="AV83" s="14" t="n">
        <v>3.286093130345745</v>
      </c>
      <c r="AW83" s="14" t="n">
        <v>0.7787907970240138</v>
      </c>
      <c r="AX83" s="14" t="n">
        <v>0.61548538265037</v>
      </c>
      <c r="AY83" s="14" t="n">
        <v>0.4253051339385516</v>
      </c>
      <c r="AZ83" s="14" t="n">
        <v>1.522631077737757</v>
      </c>
      <c r="BA83" s="14" t="n">
        <v>0.7279957087147241</v>
      </c>
      <c r="BB83" s="14" t="n">
        <v>2.908402879555269</v>
      </c>
      <c r="BC83" s="14" t="n">
        <v>0.2028036792594179</v>
      </c>
      <c r="BD83" s="14" t="n">
        <v>0.002032081743448546</v>
      </c>
      <c r="BE83" s="14" t="n">
        <v>0.1131452430850087</v>
      </c>
      <c r="BF83" s="14" t="n">
        <v>0.1309641917356003</v>
      </c>
      <c r="BG83" s="14" t="n">
        <v>0.1333052715349591</v>
      </c>
      <c r="BH83" s="14" t="n">
        <v>0.6628149280220325</v>
      </c>
      <c r="BI83" s="14" t="n">
        <v>0.04027389977087392</v>
      </c>
      <c r="BJ83" s="14" t="n">
        <v>0.1330784756696947</v>
      </c>
      <c r="BK83" s="14" t="n">
        <v>0.9793606092232476</v>
      </c>
      <c r="BL83" s="14" t="n">
        <v>0.744642869024713</v>
      </c>
      <c r="BM83" s="14" t="n">
        <v>0.2410791114305111</v>
      </c>
      <c r="BN83" s="14" t="n">
        <v>0.48070156946017</v>
      </c>
      <c r="BO83" s="14" t="n">
        <v>0.4134235940951964</v>
      </c>
      <c r="BP83" s="14" t="n">
        <v>12.82592891376044</v>
      </c>
      <c r="BQ83" s="14" t="n">
        <v>0.3910232991811057</v>
      </c>
      <c r="BR83" s="14" t="n">
        <v>3.101090692014005</v>
      </c>
      <c r="BS83" s="14" t="n">
        <v>0.4761129254054892</v>
      </c>
      <c r="BT83" s="14" t="n">
        <v>4.544237568245188</v>
      </c>
      <c r="BU83" s="14" t="n">
        <v>17.85637394338268</v>
      </c>
      <c r="BV83" s="14" t="n">
        <v>24.93323843088157</v>
      </c>
      <c r="BW83" s="14" t="n">
        <v>1.162875793968895</v>
      </c>
      <c r="BX83" s="14" t="n">
        <v>1.359470049477308</v>
      </c>
      <c r="BY83" s="14" t="n">
        <v>6.359166050033068</v>
      </c>
      <c r="BZ83" s="14" t="n">
        <v>0.6888228429986619</v>
      </c>
      <c r="CA83" s="14" t="n">
        <v>67.49095276517774</v>
      </c>
      <c r="CB83" s="14" t="n">
        <v>0.5516892855893744</v>
      </c>
      <c r="CC83" s="14" t="n">
        <v>0.01352980942702199</v>
      </c>
      <c r="CD83" s="14" t="n">
        <v>2.272669766406529</v>
      </c>
      <c r="CE83" s="14" t="n">
        <v>9.242768067996504</v>
      </c>
      <c r="CF83" s="14" t="n">
        <v>0.5516748866551082</v>
      </c>
      <c r="CG83" s="14" t="n">
        <v>0.91842405424658</v>
      </c>
      <c r="CH83" s="14" t="n">
        <v>8.546586090019954</v>
      </c>
      <c r="CI83" s="14" t="n">
        <v>2.423550697331043</v>
      </c>
      <c r="CJ83" s="14" t="n">
        <v>14.05755842846525</v>
      </c>
      <c r="CK83" s="14" t="n">
        <v>1.82005554430237</v>
      </c>
      <c r="CL83" s="14" t="n">
        <v>3.8834378234299</v>
      </c>
      <c r="CM83" s="14" t="n">
        <v>0.7118101161815185</v>
      </c>
      <c r="CN83" s="14" t="n">
        <v>0.007933224986063185</v>
      </c>
      <c r="CO83" s="14" t="n">
        <v>0.003402691471977329</v>
      </c>
      <c r="CP83" s="14" t="n">
        <v>0.2218921276480256</v>
      </c>
      <c r="CQ83" s="14" t="n">
        <v>1.406569469624843</v>
      </c>
      <c r="CR83" s="14" t="n">
        <v>6.247782654627672</v>
      </c>
      <c r="CS83" s="14" t="n">
        <v>0.5146416472294723</v>
      </c>
      <c r="CT83" s="14" t="n">
        <v>0.4522076677348022</v>
      </c>
      <c r="CU83" s="14" t="n">
        <v>11.75910517592372</v>
      </c>
      <c r="CV83" s="14" t="n">
        <v>19.60334877187464</v>
      </c>
      <c r="CW83" s="14" t="n">
        <v>4.736624823483777</v>
      </c>
      <c r="CX83" s="14" t="n">
        <v>0.4432108523318271</v>
      </c>
      <c r="CY83" s="14" t="n">
        <v>16.87783166697722</v>
      </c>
      <c r="CZ83" s="14" t="n">
        <v>1.604051278106146</v>
      </c>
      <c r="DA83" s="14" t="n">
        <v>4.900547686687215</v>
      </c>
      <c r="DB83" s="14" t="n">
        <v>13.40419366672598</v>
      </c>
      <c r="DC83" s="14" t="n">
        <v>0.7666713810314947</v>
      </c>
      <c r="DD83" s="14" t="n">
        <v>0.3690093969785065</v>
      </c>
      <c r="DE83" s="14" t="n">
        <v>0</v>
      </c>
      <c r="DF83" s="14">
        <f>SUM(C83:DE83)</f>
        <v/>
      </c>
      <c r="DH83" s="14" t="n">
        <v>101.1978199568617</v>
      </c>
      <c r="DI83" s="14" t="n">
        <v>0.295846228866073</v>
      </c>
      <c r="DJ83" s="14" t="n">
        <v>0.005623335881551404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804.8117805038868</v>
      </c>
      <c r="D84" s="13" t="n">
        <v>0.6967179742734283</v>
      </c>
      <c r="E84" s="13" t="n">
        <v>0.0008630552030978833</v>
      </c>
      <c r="F84" s="13" t="n">
        <v>0.007064099111054866</v>
      </c>
      <c r="G84" s="13" t="n">
        <v>0.01575214034817697</v>
      </c>
      <c r="H84" s="13" t="n">
        <v>0.2764280698705661</v>
      </c>
      <c r="I84" s="13" t="n">
        <v>0.003614014028160225</v>
      </c>
      <c r="J84" s="13" t="n">
        <v>0.4059113500660922</v>
      </c>
      <c r="K84" s="13" t="n">
        <v>1.445410607084282</v>
      </c>
      <c r="L84" s="13" t="n">
        <v>0.4757592098091146</v>
      </c>
      <c r="M84" s="13" t="n">
        <v>0.1895778819353443</v>
      </c>
      <c r="N84" s="13" t="n">
        <v>0.9580096135433864</v>
      </c>
      <c r="O84" s="13" t="n">
        <v>6.029059363436312</v>
      </c>
      <c r="P84" s="13" t="n">
        <v>0.5817245282040628</v>
      </c>
      <c r="Q84" s="13" t="n">
        <v>22.56919707429242</v>
      </c>
      <c r="R84" s="13" t="n">
        <v>7.026989458123824</v>
      </c>
      <c r="S84" s="13" t="n">
        <v>14.94272222081769</v>
      </c>
      <c r="T84" s="13" t="n">
        <v>0.1239636990871738</v>
      </c>
      <c r="U84" s="13" t="n">
        <v>5.533144592591599</v>
      </c>
      <c r="V84" s="13" t="n">
        <v>2.856726593465643</v>
      </c>
      <c r="W84" s="13" t="n">
        <v>4.415905158868238</v>
      </c>
      <c r="X84" s="13" t="n">
        <v>2.671111935888919</v>
      </c>
      <c r="Y84" s="13" t="n">
        <v>12.71965913721512</v>
      </c>
      <c r="Z84" s="13" t="n">
        <v>6.467320348917105</v>
      </c>
      <c r="AA84" s="13" t="n">
        <v>2.135217698883286</v>
      </c>
      <c r="AB84" s="13" t="n">
        <v>1.88959610974355</v>
      </c>
      <c r="AC84" s="13" t="n">
        <v>2.838291806204691</v>
      </c>
      <c r="AD84" s="13" t="n">
        <v>0.4997770382267279</v>
      </c>
      <c r="AE84" s="13" t="n">
        <v>2.261782892522569</v>
      </c>
      <c r="AF84" s="13" t="n">
        <v>5.392393664013733</v>
      </c>
      <c r="AG84" s="13" t="n">
        <v>1.423901741121846</v>
      </c>
      <c r="AH84" s="13" t="n">
        <v>0.2446283830301038</v>
      </c>
      <c r="AI84" s="13" t="n">
        <v>1.633197737410221</v>
      </c>
      <c r="AJ84" s="13" t="n">
        <v>6.549952198006235</v>
      </c>
      <c r="AK84" s="13" t="n">
        <v>6.204325756856949</v>
      </c>
      <c r="AL84" s="13" t="n">
        <v>1.973525064789596</v>
      </c>
      <c r="AM84" s="13" t="n">
        <v>107.1229103556689</v>
      </c>
      <c r="AN84" s="13" t="n">
        <v>13.26090188319382</v>
      </c>
      <c r="AO84" s="13" t="n">
        <v>6.129255884918284</v>
      </c>
      <c r="AP84" s="13" t="n">
        <v>8.17460046361224</v>
      </c>
      <c r="AQ84" s="13" t="n">
        <v>34.48009155200161</v>
      </c>
      <c r="AR84" s="13" t="n">
        <v>1.626004704295821</v>
      </c>
      <c r="AS84" s="13" t="n">
        <v>3.610803326636021</v>
      </c>
      <c r="AT84" s="13" t="n">
        <v>0.1763930664758154</v>
      </c>
      <c r="AU84" s="13" t="n">
        <v>5.438617181536961</v>
      </c>
      <c r="AV84" s="13" t="n">
        <v>8.757264628614344</v>
      </c>
      <c r="AW84" s="13" t="n">
        <v>2.035072011129806</v>
      </c>
      <c r="AX84" s="13" t="n">
        <v>0.494153998684586</v>
      </c>
      <c r="AY84" s="13" t="n">
        <v>1.977688849774836</v>
      </c>
      <c r="AZ84" s="13" t="n">
        <v>3.025085511431417</v>
      </c>
      <c r="BA84" s="13" t="n">
        <v>3.260832938003592</v>
      </c>
      <c r="BB84" s="13" t="n">
        <v>19.57271872680732</v>
      </c>
      <c r="BC84" s="13" t="n">
        <v>1.894736406930914</v>
      </c>
      <c r="BD84" s="13" t="n">
        <v>0.1512992205550997</v>
      </c>
      <c r="BE84" s="13" t="n">
        <v>0.8761687200215753</v>
      </c>
      <c r="BF84" s="13" t="n">
        <v>0.6594184300448426</v>
      </c>
      <c r="BG84" s="13" t="n">
        <v>0.1968681457171087</v>
      </c>
      <c r="BH84" s="13" t="n">
        <v>0.3101102690052305</v>
      </c>
      <c r="BI84" s="13" t="n">
        <v>0.04583404213940013</v>
      </c>
      <c r="BJ84" s="13" t="n">
        <v>1.752812702470862</v>
      </c>
      <c r="BK84" s="13" t="n">
        <v>37.97274247742734</v>
      </c>
      <c r="BL84" s="13" t="n">
        <v>0.8418674537436024</v>
      </c>
      <c r="BM84" s="13" t="n">
        <v>0.5883799810028646</v>
      </c>
      <c r="BN84" s="13" t="n">
        <v>2.781008911552726</v>
      </c>
      <c r="BO84" s="13" t="n">
        <v>3.86030485117604</v>
      </c>
      <c r="BP84" s="13" t="n">
        <v>1.364614807487383</v>
      </c>
      <c r="BQ84" s="13" t="n">
        <v>0.1746916095744186</v>
      </c>
      <c r="BR84" s="13" t="n">
        <v>0.140500621356073</v>
      </c>
      <c r="BS84" s="13" t="n">
        <v>1.401250431086542</v>
      </c>
      <c r="BT84" s="13" t="n">
        <v>3.385621965630063</v>
      </c>
      <c r="BU84" s="13" t="n">
        <v>8.360476666563031</v>
      </c>
      <c r="BV84" s="13" t="n">
        <v>16.9310232176293</v>
      </c>
      <c r="BW84" s="13" t="n">
        <v>0.0303469163632398</v>
      </c>
      <c r="BX84" s="13" t="n">
        <v>1.622187474910116</v>
      </c>
      <c r="BY84" s="13" t="n">
        <v>0.6473243815938867</v>
      </c>
      <c r="BZ84" s="13" t="n">
        <v>0.02699890314761999</v>
      </c>
      <c r="CA84" s="13" t="n">
        <v>4.418839882712658</v>
      </c>
      <c r="CB84" s="13" t="n">
        <v>0.03389968507089493</v>
      </c>
      <c r="CC84" s="13" t="n">
        <v>0.007342934336067217</v>
      </c>
      <c r="CD84" s="13" t="n">
        <v>0.5839467664978064</v>
      </c>
      <c r="CE84" s="13" t="n">
        <v>0.9414775301088217</v>
      </c>
      <c r="CF84" s="13" t="n">
        <v>2.612773916462946</v>
      </c>
      <c r="CG84" s="13" t="n">
        <v>9.514512798761137</v>
      </c>
      <c r="CH84" s="13" t="n">
        <v>557.6913218394737</v>
      </c>
      <c r="CI84" s="13" t="n">
        <v>2.033862174058638</v>
      </c>
      <c r="CJ84" s="13" t="n">
        <v>2.892040235592275</v>
      </c>
      <c r="CK84" s="13" t="n">
        <v>0.6199994506339284</v>
      </c>
      <c r="CL84" s="13" t="n">
        <v>3.672848203795806</v>
      </c>
      <c r="CM84" s="13" t="n">
        <v>1.943990226245538</v>
      </c>
      <c r="CN84" s="13" t="n">
        <v>0.05915472520619654</v>
      </c>
      <c r="CO84" s="13" t="n">
        <v>0.02537244050684284</v>
      </c>
      <c r="CP84" s="13" t="n">
        <v>0.0465284110266062</v>
      </c>
      <c r="CQ84" s="13" t="n">
        <v>1.315221007690353</v>
      </c>
      <c r="CR84" s="13" t="n">
        <v>66.46298869609575</v>
      </c>
      <c r="CS84" s="13" t="n">
        <v>0.04414502353513389</v>
      </c>
      <c r="CT84" s="13" t="n">
        <v>0.03844828571963571</v>
      </c>
      <c r="CU84" s="13" t="n">
        <v>57.96924778496711</v>
      </c>
      <c r="CV84" s="13" t="n">
        <v>1.927542598121146</v>
      </c>
      <c r="CW84" s="13" t="n">
        <v>2.124589410407544</v>
      </c>
      <c r="CX84" s="13" t="n">
        <v>0.1687458169759183</v>
      </c>
      <c r="CY84" s="13" t="n">
        <v>12.82702791006886</v>
      </c>
      <c r="CZ84" s="13" t="n">
        <v>1.615927227446792</v>
      </c>
      <c r="DA84" s="13" t="n">
        <v>1.498309059026896</v>
      </c>
      <c r="DB84" s="13" t="n">
        <v>1.484884937098666</v>
      </c>
      <c r="DC84" s="13" t="n">
        <v>42.1339273074819</v>
      </c>
      <c r="DD84" s="13" t="n">
        <v>0.09438927072666964</v>
      </c>
      <c r="DE84" s="13" t="n">
        <v>0</v>
      </c>
      <c r="DF84" s="13">
        <f>SUM(C84:DE84)</f>
        <v/>
      </c>
      <c r="DH84" s="13" t="n">
        <v>10.98162378709635</v>
      </c>
      <c r="DI84" s="13" t="n">
        <v>2.218258416886895</v>
      </c>
      <c r="DJ84" s="13" t="n">
        <v>19.97493011820886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0.8931552102812976</v>
      </c>
      <c r="D85" s="14" t="n">
        <v>0.2063847218369094</v>
      </c>
      <c r="E85" s="14" t="n">
        <v>0.001285353957088419</v>
      </c>
      <c r="F85" s="14" t="n">
        <v>0.1177538702452759</v>
      </c>
      <c r="G85" s="14" t="n">
        <v>0.02345976926674654</v>
      </c>
      <c r="H85" s="14" t="n">
        <v>0.1870504135892559</v>
      </c>
      <c r="I85" s="14" t="n">
        <v>0.002548463083376044</v>
      </c>
      <c r="J85" s="14" t="n">
        <v>0.5894543486071546</v>
      </c>
      <c r="K85" s="14" t="n">
        <v>0.2991648570412725</v>
      </c>
      <c r="L85" s="14" t="n">
        <v>0.2647209186520566</v>
      </c>
      <c r="M85" s="14" t="n">
        <v>0.1010852282981329</v>
      </c>
      <c r="N85" s="14" t="n">
        <v>0.4410212918700258</v>
      </c>
      <c r="O85" s="14" t="n">
        <v>0.3004762776192794</v>
      </c>
      <c r="P85" s="14" t="n">
        <v>0.5255373325767257</v>
      </c>
      <c r="Q85" s="14" t="n">
        <v>0.8245505481380707</v>
      </c>
      <c r="R85" s="14" t="n">
        <v>0.900745198341613</v>
      </c>
      <c r="S85" s="14" t="n">
        <v>0.4373035009689972</v>
      </c>
      <c r="T85" s="14" t="n">
        <v>0.3555628228384343</v>
      </c>
      <c r="U85" s="14" t="n">
        <v>3.465602629514844</v>
      </c>
      <c r="V85" s="14" t="n">
        <v>0.2043402692494057</v>
      </c>
      <c r="W85" s="14" t="n">
        <v>0.9737747068615806</v>
      </c>
      <c r="X85" s="14" t="n">
        <v>0.2701238169830168</v>
      </c>
      <c r="Y85" s="14" t="n">
        <v>1.0021852392462</v>
      </c>
      <c r="Z85" s="14" t="n">
        <v>0.6734324125738769</v>
      </c>
      <c r="AA85" s="14" t="n">
        <v>0.7778844611417333</v>
      </c>
      <c r="AB85" s="14" t="n">
        <v>1.866736663830897</v>
      </c>
      <c r="AC85" s="14" t="n">
        <v>2.706727192136029</v>
      </c>
      <c r="AD85" s="14" t="n">
        <v>2.052726524820504</v>
      </c>
      <c r="AE85" s="14" t="n">
        <v>0.2145694910007532</v>
      </c>
      <c r="AF85" s="14" t="n">
        <v>0.3796470382303299</v>
      </c>
      <c r="AG85" s="14" t="n">
        <v>0.02197197411309754</v>
      </c>
      <c r="AH85" s="14" t="n">
        <v>0.1894425330568991</v>
      </c>
      <c r="AI85" s="14" t="n">
        <v>0.1842272183801336</v>
      </c>
      <c r="AJ85" s="14" t="n">
        <v>0.9002933051125579</v>
      </c>
      <c r="AK85" s="14" t="n">
        <v>1.429775208563907</v>
      </c>
      <c r="AL85" s="14" t="n">
        <v>0.7814893239468692</v>
      </c>
      <c r="AM85" s="14" t="n">
        <v>0.3392991316399721</v>
      </c>
      <c r="AN85" s="14" t="n">
        <v>0.2959748654111107</v>
      </c>
      <c r="AO85" s="14" t="n">
        <v>0.4385357370149258</v>
      </c>
      <c r="AP85" s="14" t="n">
        <v>0.2189077211000857</v>
      </c>
      <c r="AQ85" s="14" t="n">
        <v>11.37150948738887</v>
      </c>
      <c r="AR85" s="14" t="n">
        <v>0.3977883514426334</v>
      </c>
      <c r="AS85" s="14" t="n">
        <v>0.6384832460927145</v>
      </c>
      <c r="AT85" s="14" t="n">
        <v>0.06412244413135475</v>
      </c>
      <c r="AU85" s="14" t="n">
        <v>0.5665011324108491</v>
      </c>
      <c r="AV85" s="14" t="n">
        <v>0.327620877220655</v>
      </c>
      <c r="AW85" s="14" t="n">
        <v>0.0737744745928315</v>
      </c>
      <c r="AX85" s="14" t="n">
        <v>0.1528241117314454</v>
      </c>
      <c r="AY85" s="14" t="n">
        <v>0.1777872275206003</v>
      </c>
      <c r="AZ85" s="14" t="n">
        <v>0.5791648509119699</v>
      </c>
      <c r="BA85" s="14" t="n">
        <v>0.2509325684911103</v>
      </c>
      <c r="BB85" s="14" t="n">
        <v>0.8157340186651811</v>
      </c>
      <c r="BC85" s="14" t="n">
        <v>0.3264166269420521</v>
      </c>
      <c r="BD85" s="14" t="n">
        <v>0.01687336412480619</v>
      </c>
      <c r="BE85" s="14" t="n">
        <v>0.1081316914455496</v>
      </c>
      <c r="BF85" s="14" t="n">
        <v>0.06062251002119386</v>
      </c>
      <c r="BG85" s="14" t="n">
        <v>0.1070109679784963</v>
      </c>
      <c r="BH85" s="14" t="n">
        <v>0.5765178396451061</v>
      </c>
      <c r="BI85" s="14" t="n">
        <v>0.05756573131446212</v>
      </c>
      <c r="BJ85" s="14" t="n">
        <v>0.1479854038173662</v>
      </c>
      <c r="BK85" s="14" t="n">
        <v>1.023502408284429</v>
      </c>
      <c r="BL85" s="14" t="n">
        <v>0.2125980272474921</v>
      </c>
      <c r="BM85" s="14" t="n">
        <v>0.1386065762933922</v>
      </c>
      <c r="BN85" s="14" t="n">
        <v>0.3404704889990955</v>
      </c>
      <c r="BO85" s="14" t="n">
        <v>0.113430795488906</v>
      </c>
      <c r="BP85" s="14" t="n">
        <v>1.18864385888273</v>
      </c>
      <c r="BQ85" s="14" t="n">
        <v>0.1235413050239919</v>
      </c>
      <c r="BR85" s="14" t="n">
        <v>0.2619822413226366</v>
      </c>
      <c r="BS85" s="14" t="n">
        <v>0.01873804045736834</v>
      </c>
      <c r="BT85" s="14" t="n">
        <v>5.738574003049685</v>
      </c>
      <c r="BU85" s="14" t="n">
        <v>19.97175350350169</v>
      </c>
      <c r="BV85" s="14" t="n">
        <v>62.01271655141925</v>
      </c>
      <c r="BW85" s="14" t="n">
        <v>0.04519586799651986</v>
      </c>
      <c r="BX85" s="14" t="n">
        <v>0.4422144265955318</v>
      </c>
      <c r="BY85" s="14" t="n">
        <v>3.067818861992935</v>
      </c>
      <c r="BZ85" s="14" t="n">
        <v>0.0899836339569639</v>
      </c>
      <c r="CA85" s="14" t="n">
        <v>10.80182013434437</v>
      </c>
      <c r="CB85" s="14" t="n">
        <v>0.1827725410344209</v>
      </c>
      <c r="CC85" s="14" t="n">
        <v>0.02814602504181567</v>
      </c>
      <c r="CD85" s="14" t="n">
        <v>0.3851008110419045</v>
      </c>
      <c r="CE85" s="14" t="n">
        <v>3.865636104902248</v>
      </c>
      <c r="CF85" s="14" t="n">
        <v>0.4808192228902936</v>
      </c>
      <c r="CG85" s="14" t="n">
        <v>4.15870069828561</v>
      </c>
      <c r="CH85" s="14" t="n">
        <v>8.766942118906686</v>
      </c>
      <c r="CI85" s="14" t="n">
        <v>1.491515483956984</v>
      </c>
      <c r="CJ85" s="14" t="n">
        <v>8.60942515532194</v>
      </c>
      <c r="CK85" s="14" t="n">
        <v>1.743882243400642</v>
      </c>
      <c r="CL85" s="14" t="n">
        <v>7.68379458454208</v>
      </c>
      <c r="CM85" s="14" t="n">
        <v>3.16942528071204</v>
      </c>
      <c r="CN85" s="14" t="n">
        <v>0.1723384866809325</v>
      </c>
      <c r="CO85" s="14" t="n">
        <v>0.07391882871756195</v>
      </c>
      <c r="CP85" s="14" t="n">
        <v>0.2470800143266566</v>
      </c>
      <c r="CQ85" s="14" t="n">
        <v>0.3354622965606155</v>
      </c>
      <c r="CR85" s="14" t="n">
        <v>12.09721712304097</v>
      </c>
      <c r="CS85" s="14" t="n">
        <v>0.2164839585891149</v>
      </c>
      <c r="CT85" s="14" t="n">
        <v>0.1878522404669607</v>
      </c>
      <c r="CU85" s="14" t="n">
        <v>24.67082121400356</v>
      </c>
      <c r="CV85" s="14" t="n">
        <v>9.791491677999954</v>
      </c>
      <c r="CW85" s="14" t="n">
        <v>4.258228324664796</v>
      </c>
      <c r="CX85" s="14" t="n">
        <v>0.7507808424445729</v>
      </c>
      <c r="CY85" s="14" t="n">
        <v>10.99932810685508</v>
      </c>
      <c r="CZ85" s="14" t="n">
        <v>2.807361670126457</v>
      </c>
      <c r="DA85" s="14" t="n">
        <v>0.9142664519337246</v>
      </c>
      <c r="DB85" s="14" t="n">
        <v>2.770575166865958</v>
      </c>
      <c r="DC85" s="14" t="n">
        <v>5.472375081730689</v>
      </c>
      <c r="DD85" s="14" t="n">
        <v>0.5701347359870272</v>
      </c>
      <c r="DE85" s="14" t="n">
        <v>0</v>
      </c>
      <c r="DF85" s="14">
        <f>SUM(C85:DE85)</f>
        <v/>
      </c>
      <c r="DH85" s="14" t="n">
        <v>15.16695609815431</v>
      </c>
      <c r="DI85" s="14" t="n">
        <v>6.527970890050721</v>
      </c>
      <c r="DJ85" s="14" t="n">
        <v>3338.295302997925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3.449743089838952</v>
      </c>
      <c r="D86" s="13" t="n">
        <v>0.9170800042960134</v>
      </c>
      <c r="E86" s="13" t="n">
        <v>0.00590408253460551</v>
      </c>
      <c r="F86" s="13" t="n">
        <v>0.04832486269081809</v>
      </c>
      <c r="G86" s="13" t="n">
        <v>0.1077589664931069</v>
      </c>
      <c r="H86" s="13" t="n">
        <v>0.5670751367110992</v>
      </c>
      <c r="I86" s="13" t="n">
        <v>0.009749130277338642</v>
      </c>
      <c r="J86" s="13" t="n">
        <v>1.149068973167726</v>
      </c>
      <c r="K86" s="13" t="n">
        <v>0.5432501237791444</v>
      </c>
      <c r="L86" s="13" t="n">
        <v>0.5247170099084888</v>
      </c>
      <c r="M86" s="13" t="n">
        <v>0.2925279327311834</v>
      </c>
      <c r="N86" s="13" t="n">
        <v>0.2648583043801188</v>
      </c>
      <c r="O86" s="13" t="n">
        <v>0.2498274946146732</v>
      </c>
      <c r="P86" s="13" t="n">
        <v>0.09968359404580575</v>
      </c>
      <c r="Q86" s="13" t="n">
        <v>1.01290702161338</v>
      </c>
      <c r="R86" s="13" t="n">
        <v>1.592724447665606</v>
      </c>
      <c r="S86" s="13" t="n">
        <v>0.9413370514660708</v>
      </c>
      <c r="T86" s="13" t="n">
        <v>0.06549182355230296</v>
      </c>
      <c r="U86" s="13" t="n">
        <v>0.2788732056340272</v>
      </c>
      <c r="V86" s="13" t="n">
        <v>0.2196854448515762</v>
      </c>
      <c r="W86" s="13" t="n">
        <v>0.3478004299933387</v>
      </c>
      <c r="X86" s="13" t="n">
        <v>0.04580864426387106</v>
      </c>
      <c r="Y86" s="13" t="n">
        <v>0.8079617753064274</v>
      </c>
      <c r="Z86" s="13" t="n">
        <v>0.1552524052571189</v>
      </c>
      <c r="AA86" s="13" t="n">
        <v>0.05075248516045516</v>
      </c>
      <c r="AB86" s="13" t="n">
        <v>0.3439220299894062</v>
      </c>
      <c r="AC86" s="13" t="n">
        <v>0.4426559893288532</v>
      </c>
      <c r="AD86" s="13" t="n">
        <v>0.2621826154258973</v>
      </c>
      <c r="AE86" s="13" t="n">
        <v>0.2039648082533842</v>
      </c>
      <c r="AF86" s="13" t="n">
        <v>0.03254866496231894</v>
      </c>
      <c r="AG86" s="13" t="n">
        <v>0.0143259169040385</v>
      </c>
      <c r="AH86" s="13" t="n">
        <v>0.01436124908948263</v>
      </c>
      <c r="AI86" s="13" t="n">
        <v>0.2115314703048645</v>
      </c>
      <c r="AJ86" s="13" t="n">
        <v>1.493728572349542</v>
      </c>
      <c r="AK86" s="13" t="n">
        <v>0.2458107643553618</v>
      </c>
      <c r="AL86" s="13" t="n">
        <v>0.328290612317604</v>
      </c>
      <c r="AM86" s="13" t="n">
        <v>0.9517974952618204</v>
      </c>
      <c r="AN86" s="13" t="n">
        <v>0.7760644895642467</v>
      </c>
      <c r="AO86" s="13" t="n">
        <v>1.019572122078876</v>
      </c>
      <c r="AP86" s="13" t="n">
        <v>0.3621759430144029</v>
      </c>
      <c r="AQ86" s="13" t="n">
        <v>1.283829341859683</v>
      </c>
      <c r="AR86" s="13" t="n">
        <v>0.2832108856288365</v>
      </c>
      <c r="AS86" s="13" t="n">
        <v>0.3133968502015075</v>
      </c>
      <c r="AT86" s="13" t="n">
        <v>0.102748271416116</v>
      </c>
      <c r="AU86" s="13" t="n">
        <v>0.4967287070145446</v>
      </c>
      <c r="AV86" s="13" t="n">
        <v>0.5864898616181778</v>
      </c>
      <c r="AW86" s="13" t="n">
        <v>0.1389704503899271</v>
      </c>
      <c r="AX86" s="13" t="n">
        <v>0.1097463973018783</v>
      </c>
      <c r="AY86" s="13" t="n">
        <v>0.07565134253702224</v>
      </c>
      <c r="AZ86" s="13" t="n">
        <v>0.2711448244831331</v>
      </c>
      <c r="BA86" s="13" t="n">
        <v>0.1296897553056726</v>
      </c>
      <c r="BB86" s="13" t="n">
        <v>0.518875250839245</v>
      </c>
      <c r="BC86" s="13" t="n">
        <v>0.03608583089300203</v>
      </c>
      <c r="BD86" s="13" t="n">
        <v>0.000333899205537527</v>
      </c>
      <c r="BE86" s="13" t="n">
        <v>0.02007980026407052</v>
      </c>
      <c r="BF86" s="13" t="n">
        <v>0.02333068253567842</v>
      </c>
      <c r="BG86" s="13" t="n">
        <v>0.02366388955750475</v>
      </c>
      <c r="BH86" s="13" t="n">
        <v>0.1178612468666974</v>
      </c>
      <c r="BI86" s="13" t="n">
        <v>0.007175606125660374</v>
      </c>
      <c r="BJ86" s="13" t="n">
        <v>0.02356653405879396</v>
      </c>
      <c r="BK86" s="13" t="n">
        <v>0.1746998595816775</v>
      </c>
      <c r="BL86" s="13" t="n">
        <v>0.1326606740220834</v>
      </c>
      <c r="BM86" s="13" t="n">
        <v>0.04279371304648937</v>
      </c>
      <c r="BN86" s="13" t="n">
        <v>0.08511134364431049</v>
      </c>
      <c r="BO86" s="13" t="n">
        <v>0.07357619403624573</v>
      </c>
      <c r="BP86" s="13" t="n">
        <v>2.287877658263346</v>
      </c>
      <c r="BQ86" s="13" t="n">
        <v>0.06948016440959416</v>
      </c>
      <c r="BR86" s="13" t="n">
        <v>0.5530626652207055</v>
      </c>
      <c r="BS86" s="13" t="n">
        <v>0.08499728504879105</v>
      </c>
      <c r="BT86" s="13" t="n">
        <v>0.8069684824570471</v>
      </c>
      <c r="BU86" s="13" t="n">
        <v>3.179174695785619</v>
      </c>
      <c r="BV86" s="13" t="n">
        <v>4.324061091347284</v>
      </c>
      <c r="BW86" s="13" t="n">
        <v>0.2076005083292658</v>
      </c>
      <c r="BX86" s="13" t="n">
        <v>0.2421870070839145</v>
      </c>
      <c r="BY86" s="13" t="n">
        <v>1.133068653297634</v>
      </c>
      <c r="BZ86" s="13" t="n">
        <v>0.1228051032800025</v>
      </c>
      <c r="CA86" s="13" t="n">
        <v>12.02014434696478</v>
      </c>
      <c r="CB86" s="13" t="n">
        <v>0.09776424977462637</v>
      </c>
      <c r="CC86" s="13" t="n">
        <v>0.002294933798965131</v>
      </c>
      <c r="CD86" s="13" t="n">
        <v>0.4053587514676629</v>
      </c>
      <c r="CE86" s="13" t="n">
        <v>1.642550100721495</v>
      </c>
      <c r="CF86" s="13" t="n">
        <v>0.09745603359758305</v>
      </c>
      <c r="CG86" s="13" t="n">
        <v>0.162763667960822</v>
      </c>
      <c r="CH86" s="13" t="n">
        <v>1.524192133307109</v>
      </c>
      <c r="CI86" s="13" t="n">
        <v>0.4318222439940912</v>
      </c>
      <c r="CJ86" s="13" t="n">
        <v>2.499587296838349</v>
      </c>
      <c r="CK86" s="13" t="n">
        <v>0.3230423052293884</v>
      </c>
      <c r="CL86" s="13" t="n">
        <v>0.6896422293789967</v>
      </c>
      <c r="CM86" s="13" t="n">
        <v>0.1239374549287751</v>
      </c>
      <c r="CN86" s="13" t="n">
        <v>0</v>
      </c>
      <c r="CO86" s="13" t="n">
        <v>0</v>
      </c>
      <c r="CP86" s="13" t="n">
        <v>0.03938425007753926</v>
      </c>
      <c r="CQ86" s="13" t="n">
        <v>0.2504104727499744</v>
      </c>
      <c r="CR86" s="13" t="n">
        <v>1.113117810881401</v>
      </c>
      <c r="CS86" s="13" t="n">
        <v>0.09147170842893998</v>
      </c>
      <c r="CT86" s="13" t="n">
        <v>0.08038077126434548</v>
      </c>
      <c r="CU86" s="13" t="n">
        <v>2.095015439182678</v>
      </c>
      <c r="CV86" s="13" t="n">
        <v>3.480500147432544</v>
      </c>
      <c r="CW86" s="13" t="n">
        <v>0.8382719852192395</v>
      </c>
      <c r="CX86" s="13" t="n">
        <v>0.07715044819431512</v>
      </c>
      <c r="CY86" s="13" t="n">
        <v>3.006413577181555</v>
      </c>
      <c r="CZ86" s="13" t="n">
        <v>0.2855634621067905</v>
      </c>
      <c r="DA86" s="13" t="n">
        <v>0.8742224831973598</v>
      </c>
      <c r="DB86" s="13" t="n">
        <v>2.391808489605395</v>
      </c>
      <c r="DC86" s="13" t="n">
        <v>0.1354667621285216</v>
      </c>
      <c r="DD86" s="13" t="n">
        <v>0.06536991335997601</v>
      </c>
      <c r="DE86" s="13" t="n">
        <v>0</v>
      </c>
      <c r="DF86" s="13">
        <f>SUM(C86:DE86)</f>
        <v/>
      </c>
      <c r="DH86" s="13" t="n">
        <v>18.06617609018694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0.3796371089936878</v>
      </c>
      <c r="I87" s="14" t="n">
        <v>0.002083072048279615</v>
      </c>
      <c r="J87" s="14" t="n">
        <v>0.1699962667669077</v>
      </c>
      <c r="K87" s="14" t="n">
        <v>2.211728924816045</v>
      </c>
      <c r="L87" s="14" t="n">
        <v>0.06746802799973083</v>
      </c>
      <c r="M87" s="14" t="n">
        <v>0.03139422899819475</v>
      </c>
      <c r="N87" s="14" t="n">
        <v>0.1141121489486943</v>
      </c>
      <c r="O87" s="14" t="n">
        <v>0.1106908980538945</v>
      </c>
      <c r="P87" s="14" t="n">
        <v>0.03394184063560158</v>
      </c>
      <c r="Q87" s="14" t="n">
        <v>0.04670714846866221</v>
      </c>
      <c r="R87" s="14" t="n">
        <v>0.06618224624695408</v>
      </c>
      <c r="S87" s="14" t="n">
        <v>0.06988078002513828</v>
      </c>
      <c r="T87" s="14" t="n">
        <v>0.02005995930239786</v>
      </c>
      <c r="U87" s="14" t="n">
        <v>0.07698121432143605</v>
      </c>
      <c r="V87" s="14" t="n">
        <v>0.008569265129259492</v>
      </c>
      <c r="W87" s="14" t="n">
        <v>0.04713480168063431</v>
      </c>
      <c r="X87" s="14" t="n">
        <v>0.01243202934747225</v>
      </c>
      <c r="Y87" s="14" t="n">
        <v>0.1189292902051346</v>
      </c>
      <c r="Z87" s="14" t="n">
        <v>0.03391767400188893</v>
      </c>
      <c r="AA87" s="14" t="n">
        <v>0.05754422845673456</v>
      </c>
      <c r="AB87" s="14" t="n">
        <v>0.0297461100393922</v>
      </c>
      <c r="AC87" s="14" t="n">
        <v>0.04504754262428882</v>
      </c>
      <c r="AD87" s="14" t="n">
        <v>0.03498136686796702</v>
      </c>
      <c r="AE87" s="14" t="n">
        <v>0.05701187813199895</v>
      </c>
      <c r="AF87" s="14" t="n">
        <v>0.03846560240844803</v>
      </c>
      <c r="AG87" s="14" t="n">
        <v>0.007861814064415142</v>
      </c>
      <c r="AH87" s="14" t="n">
        <v>0.01005524215361812</v>
      </c>
      <c r="AI87" s="14" t="n">
        <v>0.04291269892752216</v>
      </c>
      <c r="AJ87" s="14" t="n">
        <v>0.1082040640917941</v>
      </c>
      <c r="AK87" s="14" t="n">
        <v>0.271567452785022</v>
      </c>
      <c r="AL87" s="14" t="n">
        <v>0.08194915676368655</v>
      </c>
      <c r="AM87" s="14" t="n">
        <v>0.04419323041289513</v>
      </c>
      <c r="AN87" s="14" t="n">
        <v>0.1001823047530028</v>
      </c>
      <c r="AO87" s="14" t="n">
        <v>0.04578704079958491</v>
      </c>
      <c r="AP87" s="14" t="n">
        <v>0.0379506736388462</v>
      </c>
      <c r="AQ87" s="14" t="n">
        <v>0.7821410462578685</v>
      </c>
      <c r="AR87" s="14" t="n">
        <v>0.04801680603615632</v>
      </c>
      <c r="AS87" s="14" t="n">
        <v>0.2013058879365786</v>
      </c>
      <c r="AT87" s="14" t="n">
        <v>0.01927083414955033</v>
      </c>
      <c r="AU87" s="14" t="n">
        <v>0.1439447141417544</v>
      </c>
      <c r="AV87" s="14" t="n">
        <v>0.1138624732751837</v>
      </c>
      <c r="AW87" s="14" t="n">
        <v>0.01590702969272832</v>
      </c>
      <c r="AX87" s="14" t="n">
        <v>0.01968759380584713</v>
      </c>
      <c r="AY87" s="14" t="n">
        <v>0.04615130086649034</v>
      </c>
      <c r="AZ87" s="14" t="n">
        <v>0.06854547765857</v>
      </c>
      <c r="BA87" s="14" t="n">
        <v>0.07397934483510216</v>
      </c>
      <c r="BB87" s="14" t="n">
        <v>0.1685371667430022</v>
      </c>
      <c r="BC87" s="14" t="n">
        <v>0.01623334941183829</v>
      </c>
      <c r="BD87" s="14" t="n">
        <v>0.004778445088878855</v>
      </c>
      <c r="BE87" s="14" t="n">
        <v>0.0452171212660295</v>
      </c>
      <c r="BF87" s="14" t="n">
        <v>0.01665821131049454</v>
      </c>
      <c r="BG87" s="14" t="n">
        <v>0.02027379798577903</v>
      </c>
      <c r="BH87" s="14" t="n">
        <v>0.3755531097355759</v>
      </c>
      <c r="BI87" s="14" t="n">
        <v>0.003127175621713362</v>
      </c>
      <c r="BJ87" s="14" t="n">
        <v>0.05517736585646148</v>
      </c>
      <c r="BK87" s="14" t="n">
        <v>0.08214496676717559</v>
      </c>
      <c r="BL87" s="14" t="n">
        <v>0.0699692130477942</v>
      </c>
      <c r="BM87" s="14" t="n">
        <v>0.01914720967703877</v>
      </c>
      <c r="BN87" s="14" t="n">
        <v>0.07197885003398831</v>
      </c>
      <c r="BO87" s="14" t="n">
        <v>0.0484811057038801</v>
      </c>
      <c r="BP87" s="14" t="n">
        <v>0.09427924716843707</v>
      </c>
      <c r="BQ87" s="14" t="n">
        <v>0.006807279158194641</v>
      </c>
      <c r="BR87" s="14" t="n">
        <v>0.002854443998469109</v>
      </c>
      <c r="BS87" s="14" t="n">
        <v>0</v>
      </c>
      <c r="BT87" s="14" t="n">
        <v>0.1789666768432271</v>
      </c>
      <c r="BU87" s="14" t="n">
        <v>0.8192363256888971</v>
      </c>
      <c r="BV87" s="14" t="n">
        <v>0.6859195902533414</v>
      </c>
      <c r="BW87" s="14" t="n">
        <v>0</v>
      </c>
      <c r="BX87" s="14" t="n">
        <v>0.09100002193778406</v>
      </c>
      <c r="BY87" s="14" t="n">
        <v>0.001541294593060447</v>
      </c>
      <c r="BZ87" s="14" t="n">
        <v>2.538799861253764e-05</v>
      </c>
      <c r="CA87" s="14" t="n">
        <v>0.1328379699198363</v>
      </c>
      <c r="CB87" s="14" t="n">
        <v>0</v>
      </c>
      <c r="CC87" s="14" t="n">
        <v>0.00078080508622343</v>
      </c>
      <c r="CD87" s="14" t="n">
        <v>0.1001393627838296</v>
      </c>
      <c r="CE87" s="14" t="n">
        <v>0.1902389049641215</v>
      </c>
      <c r="CF87" s="14" t="n">
        <v>0.06943495015927353</v>
      </c>
      <c r="CG87" s="14" t="n">
        <v>0.3484924055552203</v>
      </c>
      <c r="CH87" s="14" t="n">
        <v>0.1476032880387394</v>
      </c>
      <c r="CI87" s="14" t="n">
        <v>0.2526062614494736</v>
      </c>
      <c r="CJ87" s="14" t="n">
        <v>0.7186210518923584</v>
      </c>
      <c r="CK87" s="14" t="n">
        <v>0.1837365643651307</v>
      </c>
      <c r="CL87" s="14" t="n">
        <v>0.6979646719235654</v>
      </c>
      <c r="CM87" s="14" t="n">
        <v>0.151362667156109</v>
      </c>
      <c r="CN87" s="14" t="n">
        <v>0</v>
      </c>
      <c r="CO87" s="14" t="n">
        <v>0</v>
      </c>
      <c r="CP87" s="14" t="n">
        <v>0.005819434038016879</v>
      </c>
      <c r="CQ87" s="14" t="n">
        <v>0.01406478929960475</v>
      </c>
      <c r="CR87" s="14" t="n">
        <v>0.5345775516087732</v>
      </c>
      <c r="CS87" s="14" t="n">
        <v>0.3277494427387411</v>
      </c>
      <c r="CT87" s="14" t="n">
        <v>0.2880098496166749</v>
      </c>
      <c r="CU87" s="14" t="n">
        <v>0.7219844900119504</v>
      </c>
      <c r="CV87" s="14" t="n">
        <v>9.023033048263402</v>
      </c>
      <c r="CW87" s="14" t="n">
        <v>0.3370710586456342</v>
      </c>
      <c r="CX87" s="14" t="n">
        <v>0.7078554429959169</v>
      </c>
      <c r="CY87" s="14" t="n">
        <v>0.8275654048494688</v>
      </c>
      <c r="CZ87" s="14" t="n">
        <v>7.080704236117641</v>
      </c>
      <c r="DA87" s="14" t="n">
        <v>0.08255541135787194</v>
      </c>
      <c r="DB87" s="14" t="n">
        <v>0.2521245326411141</v>
      </c>
      <c r="DC87" s="14" t="n">
        <v>0.3531882209393855</v>
      </c>
      <c r="DD87" s="14" t="n">
        <v>0</v>
      </c>
      <c r="DE87" s="14" t="n">
        <v>0</v>
      </c>
      <c r="DF87" s="14">
        <f>SUM(C87:DE87)</f>
        <v/>
      </c>
      <c r="DH87" s="14" t="n">
        <v>12.31957611412968</v>
      </c>
      <c r="DI87" s="14" t="n">
        <v>0</v>
      </c>
      <c r="DJ87" s="14" t="n">
        <v>12.78398218641051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6.858862312776591</v>
      </c>
      <c r="D88" s="13" t="n">
        <v>0.4816867970671101</v>
      </c>
      <c r="E88" s="13" t="n">
        <v>3.647108946463812e-06</v>
      </c>
      <c r="F88" s="13" t="n">
        <v>0.001048919327252349</v>
      </c>
      <c r="G88" s="13" t="n">
        <v>0.002519788621718871</v>
      </c>
      <c r="H88" s="13" t="n">
        <v>0.5576285882308479</v>
      </c>
      <c r="I88" s="13" t="n">
        <v>0.003033289130590583</v>
      </c>
      <c r="J88" s="13" t="n">
        <v>3.574957299059436</v>
      </c>
      <c r="K88" s="13" t="n">
        <v>3.287356943313178</v>
      </c>
      <c r="L88" s="13" t="n">
        <v>0.05158040078260821</v>
      </c>
      <c r="M88" s="13" t="n">
        <v>0.04022452222265127</v>
      </c>
      <c r="N88" s="13" t="n">
        <v>0.5166838289548665</v>
      </c>
      <c r="O88" s="13" t="n">
        <v>2.09454825842923</v>
      </c>
      <c r="P88" s="13" t="n">
        <v>1.12552008674248</v>
      </c>
      <c r="Q88" s="13" t="n">
        <v>4.918175654401746</v>
      </c>
      <c r="R88" s="13" t="n">
        <v>1.465186649961981</v>
      </c>
      <c r="S88" s="13" t="n">
        <v>3.0102384922692</v>
      </c>
      <c r="T88" s="13" t="n">
        <v>2.309606833559942</v>
      </c>
      <c r="U88" s="13" t="n">
        <v>3.81875763925997</v>
      </c>
      <c r="V88" s="13" t="n">
        <v>1.67483272246663</v>
      </c>
      <c r="W88" s="13" t="n">
        <v>1.04435890798333</v>
      </c>
      <c r="X88" s="13" t="n">
        <v>0.1767335513175051</v>
      </c>
      <c r="Y88" s="13" t="n">
        <v>6.753934854937611</v>
      </c>
      <c r="Z88" s="13" t="n">
        <v>0.4519460148964163</v>
      </c>
      <c r="AA88" s="13" t="n">
        <v>1.012947286212475</v>
      </c>
      <c r="AB88" s="13" t="n">
        <v>2.610931989814392</v>
      </c>
      <c r="AC88" s="13" t="n">
        <v>1.788735467369997</v>
      </c>
      <c r="AD88" s="13" t="n">
        <v>0.7651309984540957</v>
      </c>
      <c r="AE88" s="13" t="n">
        <v>1.291935328240527</v>
      </c>
      <c r="AF88" s="13" t="n">
        <v>0.6249030187358831</v>
      </c>
      <c r="AG88" s="13" t="n">
        <v>0.1901663996864746</v>
      </c>
      <c r="AH88" s="13" t="n">
        <v>0.2950062716057941</v>
      </c>
      <c r="AI88" s="13" t="n">
        <v>1.204471674933139</v>
      </c>
      <c r="AJ88" s="13" t="n">
        <v>2.650782183684842</v>
      </c>
      <c r="AK88" s="13" t="n">
        <v>3.808163573125954</v>
      </c>
      <c r="AL88" s="13" t="n">
        <v>1.860708065684122</v>
      </c>
      <c r="AM88" s="13" t="n">
        <v>1.783526383884712</v>
      </c>
      <c r="AN88" s="13" t="n">
        <v>2.593400971126228</v>
      </c>
      <c r="AO88" s="13" t="n">
        <v>1.317049063242056</v>
      </c>
      <c r="AP88" s="13" t="n">
        <v>2.339590081642536</v>
      </c>
      <c r="AQ88" s="13" t="n">
        <v>13.54963451633659</v>
      </c>
      <c r="AR88" s="13" t="n">
        <v>0.9652794838381724</v>
      </c>
      <c r="AS88" s="13" t="n">
        <v>2.667526277361657</v>
      </c>
      <c r="AT88" s="13" t="n">
        <v>0.4249002152247865</v>
      </c>
      <c r="AU88" s="13" t="n">
        <v>3.373786720651382</v>
      </c>
      <c r="AV88" s="13" t="n">
        <v>1.145280810785849</v>
      </c>
      <c r="AW88" s="13" t="n">
        <v>0.3914679578891134</v>
      </c>
      <c r="AX88" s="13" t="n">
        <v>1.32568486271996</v>
      </c>
      <c r="AY88" s="13" t="n">
        <v>1.167312587991796</v>
      </c>
      <c r="AZ88" s="13" t="n">
        <v>1.584676622232119</v>
      </c>
      <c r="BA88" s="13" t="n">
        <v>1.44130034715968</v>
      </c>
      <c r="BB88" s="13" t="n">
        <v>3.812114962935766</v>
      </c>
      <c r="BC88" s="13" t="n">
        <v>0.9275346302914091</v>
      </c>
      <c r="BD88" s="13" t="n">
        <v>0.03855726385149003</v>
      </c>
      <c r="BE88" s="13" t="n">
        <v>0.3573298546215933</v>
      </c>
      <c r="BF88" s="13" t="n">
        <v>0.2903455757931936</v>
      </c>
      <c r="BG88" s="13" t="n">
        <v>0.9932547288545278</v>
      </c>
      <c r="BH88" s="13" t="n">
        <v>2.516252157214034</v>
      </c>
      <c r="BI88" s="13" t="n">
        <v>0.05527217254121582</v>
      </c>
      <c r="BJ88" s="13" t="n">
        <v>0.5870383495704103</v>
      </c>
      <c r="BK88" s="13" t="n">
        <v>4.696276326718658</v>
      </c>
      <c r="BL88" s="13" t="n">
        <v>1.611074608911932</v>
      </c>
      <c r="BM88" s="13" t="n">
        <v>0.6309461250300028</v>
      </c>
      <c r="BN88" s="13" t="n">
        <v>0.8328598772217275</v>
      </c>
      <c r="BO88" s="13" t="n">
        <v>0.9489405385265895</v>
      </c>
      <c r="BP88" s="13" t="n">
        <v>0.3125369974231466</v>
      </c>
      <c r="BQ88" s="13" t="n">
        <v>0.01396291983094612</v>
      </c>
      <c r="BR88" s="13" t="n">
        <v>0.01219018573557281</v>
      </c>
      <c r="BS88" s="13" t="n">
        <v>0.02174220539863517</v>
      </c>
      <c r="BT88" s="13" t="n">
        <v>2.136670031440741</v>
      </c>
      <c r="BU88" s="13" t="n">
        <v>2.636833397394323</v>
      </c>
      <c r="BV88" s="13" t="n">
        <v>5.936506256676823</v>
      </c>
      <c r="BW88" s="13" t="n">
        <v>1.748057160975632e-05</v>
      </c>
      <c r="BX88" s="13" t="n">
        <v>0.1061648149284443</v>
      </c>
      <c r="BY88" s="13" t="n">
        <v>3.75429523901531</v>
      </c>
      <c r="BZ88" s="13" t="n">
        <v>0.2001117534969961</v>
      </c>
      <c r="CA88" s="13" t="n">
        <v>4.762478538760616</v>
      </c>
      <c r="CB88" s="13" t="n">
        <v>0.1047913408254967</v>
      </c>
      <c r="CC88" s="13" t="n">
        <v>0.02298850626115904</v>
      </c>
      <c r="CD88" s="13" t="n">
        <v>0.1877805978167685</v>
      </c>
      <c r="CE88" s="13" t="n">
        <v>0.3088046166944038</v>
      </c>
      <c r="CF88" s="13" t="n">
        <v>0.1489511948206583</v>
      </c>
      <c r="CG88" s="13" t="n">
        <v>1.028840568348583</v>
      </c>
      <c r="CH88" s="13" t="n">
        <v>4.44877394552571</v>
      </c>
      <c r="CI88" s="13" t="n">
        <v>0.4307026924248498</v>
      </c>
      <c r="CJ88" s="13" t="n">
        <v>1.28331996675601</v>
      </c>
      <c r="CK88" s="13" t="n">
        <v>0.3769383977497637</v>
      </c>
      <c r="CL88" s="13" t="n">
        <v>1.498382285706989</v>
      </c>
      <c r="CM88" s="13" t="n">
        <v>0.4970563342007744</v>
      </c>
      <c r="CN88" s="13" t="n">
        <v>8.544998093107929e-05</v>
      </c>
      <c r="CO88" s="13" t="n">
        <v>5.080380281087734e-05</v>
      </c>
      <c r="CP88" s="13" t="n">
        <v>0.03256426729177428</v>
      </c>
      <c r="CQ88" s="13" t="n">
        <v>0.04994085370804717</v>
      </c>
      <c r="CR88" s="13" t="n">
        <v>1.564567014739965</v>
      </c>
      <c r="CS88" s="13" t="n">
        <v>0.4901335276364227</v>
      </c>
      <c r="CT88" s="13" t="n">
        <v>0.4306357067922795</v>
      </c>
      <c r="CU88" s="13" t="n">
        <v>4.957896032976316</v>
      </c>
      <c r="CV88" s="13" t="n">
        <v>18.22198273700842</v>
      </c>
      <c r="CW88" s="13" t="n">
        <v>7.374893844433218</v>
      </c>
      <c r="CX88" s="13" t="n">
        <v>2.415181787236984</v>
      </c>
      <c r="CY88" s="13" t="n">
        <v>6.857607183116958</v>
      </c>
      <c r="CZ88" s="13" t="n">
        <v>5.929410308936948</v>
      </c>
      <c r="DA88" s="13" t="n">
        <v>0.1443764938643497</v>
      </c>
      <c r="DB88" s="13" t="n">
        <v>3.380984036793073</v>
      </c>
      <c r="DC88" s="13" t="n">
        <v>2.727877620350565</v>
      </c>
      <c r="DD88" s="13" t="n">
        <v>0.2762757249749982</v>
      </c>
      <c r="DE88" s="13" t="n">
        <v>0</v>
      </c>
      <c r="DF88" s="13">
        <f>SUM(C88:DE88)</f>
        <v/>
      </c>
      <c r="DH88" s="13" t="n">
        <v>579.52056658683</v>
      </c>
      <c r="DI88" s="13" t="n">
        <v>0.0001799351091188563</v>
      </c>
      <c r="DJ88" s="13" t="n">
        <v>28.62331526243305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14.11749528129447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0.1037971259077043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0.0409218472277701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5.514641329954136</v>
      </c>
      <c r="CG89" s="14" t="n">
        <v>0.03004211852002372</v>
      </c>
      <c r="CH89" s="14" t="n">
        <v>0.109606229012494</v>
      </c>
      <c r="CI89" s="14" t="n">
        <v>0</v>
      </c>
      <c r="CJ89" s="14" t="n">
        <v>0</v>
      </c>
      <c r="CK89" s="14" t="n">
        <v>0</v>
      </c>
      <c r="CL89" s="14" t="n">
        <v>0.1030915995330908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0.06993148917626033</v>
      </c>
      <c r="CR89" s="14" t="n">
        <v>0.008696273059809538</v>
      </c>
      <c r="CS89" s="14" t="n">
        <v>0</v>
      </c>
      <c r="CT89" s="14" t="n">
        <v>0</v>
      </c>
      <c r="CU89" s="14" t="n">
        <v>0.2432238918502735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0.1779014139970545</v>
      </c>
      <c r="DD89" s="14" t="n">
        <v>0</v>
      </c>
      <c r="DE89" s="14" t="n">
        <v>0</v>
      </c>
      <c r="DF89" s="14">
        <f>SUM(C89:DE89)</f>
        <v/>
      </c>
      <c r="DH89" s="14" t="n">
        <v>8.06150940046691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608.8058541499367</v>
      </c>
      <c r="D90" s="13" t="n">
        <v>1.60343686110331</v>
      </c>
      <c r="E90" s="13" t="n">
        <v>0</v>
      </c>
      <c r="F90" s="13" t="n">
        <v>0</v>
      </c>
      <c r="G90" s="13" t="n">
        <v>3.042199974043983</v>
      </c>
      <c r="H90" s="13" t="n">
        <v>0</v>
      </c>
      <c r="I90" s="13" t="n">
        <v>0.9125703805789078</v>
      </c>
      <c r="J90" s="13" t="n">
        <v>0</v>
      </c>
      <c r="K90" s="13" t="n">
        <v>0</v>
      </c>
      <c r="L90" s="13" t="n">
        <v>2.604632901896175</v>
      </c>
      <c r="M90" s="13" t="n">
        <v>1.368913377463123</v>
      </c>
      <c r="N90" s="13" t="n">
        <v>1.624941828250833</v>
      </c>
      <c r="O90" s="13" t="n">
        <v>0.2698556529025617</v>
      </c>
      <c r="P90" s="13" t="n">
        <v>0.2185117444507235</v>
      </c>
      <c r="Q90" s="13" t="n">
        <v>2.41178584451567</v>
      </c>
      <c r="R90" s="13" t="n">
        <v>1.484467708569291</v>
      </c>
      <c r="S90" s="13" t="n">
        <v>15.85680292865861</v>
      </c>
      <c r="T90" s="13" t="n">
        <v>0.2886485175428342</v>
      </c>
      <c r="U90" s="13" t="n">
        <v>4.834184643215661</v>
      </c>
      <c r="V90" s="13" t="n">
        <v>7.29757892065065</v>
      </c>
      <c r="W90" s="13" t="n">
        <v>1.49223775144376</v>
      </c>
      <c r="X90" s="13" t="n">
        <v>1.680978789385899</v>
      </c>
      <c r="Y90" s="13" t="n">
        <v>7.806499872686015</v>
      </c>
      <c r="Z90" s="13" t="n">
        <v>2.447059103655126</v>
      </c>
      <c r="AA90" s="13" t="n">
        <v>1.364839814083822</v>
      </c>
      <c r="AB90" s="13" t="n">
        <v>6.134171244046319</v>
      </c>
      <c r="AC90" s="13" t="n">
        <v>15.50780324263053</v>
      </c>
      <c r="AD90" s="13" t="n">
        <v>0.8360801437278588</v>
      </c>
      <c r="AE90" s="13" t="n">
        <v>3.658919291668617</v>
      </c>
      <c r="AF90" s="13" t="n">
        <v>0.5088163236514269</v>
      </c>
      <c r="AG90" s="13" t="n">
        <v>0.7035503797195696</v>
      </c>
      <c r="AH90" s="13" t="n">
        <v>0.7173370065002368</v>
      </c>
      <c r="AI90" s="13" t="n">
        <v>6.833189095823535</v>
      </c>
      <c r="AJ90" s="13" t="n">
        <v>19.43548393374038</v>
      </c>
      <c r="AK90" s="13" t="n">
        <v>1.690817699352862</v>
      </c>
      <c r="AL90" s="13" t="n">
        <v>2.641353375891102</v>
      </c>
      <c r="AM90" s="13" t="n">
        <v>44.03268913537949</v>
      </c>
      <c r="AN90" s="13" t="n">
        <v>9.146023575886986</v>
      </c>
      <c r="AO90" s="13" t="n">
        <v>3.283234798265935</v>
      </c>
      <c r="AP90" s="13" t="n">
        <v>1.442219372191608</v>
      </c>
      <c r="AQ90" s="13" t="n">
        <v>19.98557819982282</v>
      </c>
      <c r="AR90" s="13" t="n">
        <v>1.459771862600987</v>
      </c>
      <c r="AS90" s="13" t="n">
        <v>4.152368467989909</v>
      </c>
      <c r="AT90" s="13" t="n">
        <v>2.685721181225757</v>
      </c>
      <c r="AU90" s="13" t="n">
        <v>20.75734727577823</v>
      </c>
      <c r="AV90" s="13" t="n">
        <v>8.225609237855632</v>
      </c>
      <c r="AW90" s="13" t="n">
        <v>1.136033752277924</v>
      </c>
      <c r="AX90" s="13" t="n">
        <v>1.164371190521473</v>
      </c>
      <c r="AY90" s="13" t="n">
        <v>2.463124698695965</v>
      </c>
      <c r="AZ90" s="13" t="n">
        <v>5.21274308984201</v>
      </c>
      <c r="BA90" s="13" t="n">
        <v>2.110154672777216</v>
      </c>
      <c r="BB90" s="13" t="n">
        <v>3.217564852244656</v>
      </c>
      <c r="BC90" s="13" t="n">
        <v>3.237596349644058</v>
      </c>
      <c r="BD90" s="13" t="n">
        <v>0.09756686682996918</v>
      </c>
      <c r="BE90" s="13" t="n">
        <v>0.8445521351478558</v>
      </c>
      <c r="BF90" s="13" t="n">
        <v>0.8525067614946963</v>
      </c>
      <c r="BG90" s="13" t="n">
        <v>0.6470001599842782</v>
      </c>
      <c r="BH90" s="13" t="n">
        <v>3.451524651258629</v>
      </c>
      <c r="BI90" s="13" t="n">
        <v>0.6605082118842945</v>
      </c>
      <c r="BJ90" s="13" t="n">
        <v>1.075601214512921</v>
      </c>
      <c r="BK90" s="13" t="n">
        <v>11.20798705077892</v>
      </c>
      <c r="BL90" s="13" t="n">
        <v>0.4548948781989561</v>
      </c>
      <c r="BM90" s="13" t="n">
        <v>0.4656258806764756</v>
      </c>
      <c r="BN90" s="13" t="n">
        <v>3.607596756429794</v>
      </c>
      <c r="BO90" s="13" t="n">
        <v>3.276182238056955</v>
      </c>
      <c r="BP90" s="13" t="n">
        <v>0.6610931540315519</v>
      </c>
      <c r="BQ90" s="13" t="n">
        <v>0.324062820700211</v>
      </c>
      <c r="BR90" s="13" t="n">
        <v>0.01015539030550902</v>
      </c>
      <c r="BS90" s="13" t="n">
        <v>0</v>
      </c>
      <c r="BT90" s="13" t="n">
        <v>1.829266019687872</v>
      </c>
      <c r="BU90" s="13" t="n">
        <v>9.012448842573329</v>
      </c>
      <c r="BV90" s="13" t="n">
        <v>10.29004864255531</v>
      </c>
      <c r="BW90" s="13" t="n">
        <v>0</v>
      </c>
      <c r="BX90" s="13" t="n">
        <v>0.2848426345924088</v>
      </c>
      <c r="BY90" s="13" t="n">
        <v>0.1006703682563584</v>
      </c>
      <c r="BZ90" s="13" t="n">
        <v>0.001658228855874433</v>
      </c>
      <c r="CA90" s="13" t="n">
        <v>0.2022024897287018</v>
      </c>
      <c r="CB90" s="13" t="n">
        <v>0</v>
      </c>
      <c r="CC90" s="13" t="n">
        <v>0</v>
      </c>
      <c r="CD90" s="13" t="n">
        <v>0.01949865037706628</v>
      </c>
      <c r="CE90" s="13" t="n">
        <v>0.02735591692607301</v>
      </c>
      <c r="CF90" s="13" t="n">
        <v>11.77975983316715</v>
      </c>
      <c r="CG90" s="13" t="n">
        <v>0.9563480555784712</v>
      </c>
      <c r="CH90" s="13" t="n">
        <v>0.1961584523694845</v>
      </c>
      <c r="CI90" s="13" t="n">
        <v>0.1274424935971701</v>
      </c>
      <c r="CJ90" s="13" t="n">
        <v>0</v>
      </c>
      <c r="CK90" s="13" t="n">
        <v>0</v>
      </c>
      <c r="CL90" s="13" t="n">
        <v>4.05738974394811</v>
      </c>
      <c r="CM90" s="13" t="n">
        <v>0.1550314288025125</v>
      </c>
      <c r="CN90" s="13" t="n">
        <v>0</v>
      </c>
      <c r="CO90" s="13" t="n">
        <v>0</v>
      </c>
      <c r="CP90" s="13" t="n">
        <v>2.035967800722793</v>
      </c>
      <c r="CQ90" s="13" t="n">
        <v>1.446305038866258</v>
      </c>
      <c r="CR90" s="13" t="n">
        <v>0.4788060913965057</v>
      </c>
      <c r="CS90" s="13" t="n">
        <v>0.002712344383218597</v>
      </c>
      <c r="CT90" s="13" t="n">
        <v>0.002344151276527808</v>
      </c>
      <c r="CU90" s="13" t="n">
        <v>1.958142969512543</v>
      </c>
      <c r="CV90" s="13" t="n">
        <v>0.1279541180720467</v>
      </c>
      <c r="CW90" s="13" t="n">
        <v>3.556619100822608</v>
      </c>
      <c r="CX90" s="13" t="n">
        <v>2.610342427929409</v>
      </c>
      <c r="CY90" s="13" t="n">
        <v>1.438243369623979</v>
      </c>
      <c r="CZ90" s="13" t="n">
        <v>1.802268530695645</v>
      </c>
      <c r="DA90" s="13" t="n">
        <v>2.896611249544427</v>
      </c>
      <c r="DB90" s="13" t="n">
        <v>1.133166110813903</v>
      </c>
      <c r="DC90" s="13" t="n">
        <v>1.421666600560344</v>
      </c>
      <c r="DD90" s="13" t="n">
        <v>0</v>
      </c>
      <c r="DE90" s="13" t="n">
        <v>0</v>
      </c>
      <c r="DF90" s="13">
        <f>SUM(C90:DE90)</f>
        <v/>
      </c>
      <c r="DH90" s="13" t="n">
        <v>302.9289415716251</v>
      </c>
      <c r="DI90" s="13" t="n">
        <v>0</v>
      </c>
      <c r="DJ90" s="13" t="n">
        <v>50.96184779363157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4.218390477726502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50.98153456720497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0.06537017279176777</v>
      </c>
      <c r="I92" s="13" t="n">
        <v>8.523423718030214e-06</v>
      </c>
      <c r="J92" s="13" t="n">
        <v>0</v>
      </c>
      <c r="K92" s="13" t="n">
        <v>0</v>
      </c>
      <c r="L92" s="13" t="n">
        <v>0</v>
      </c>
      <c r="M92" s="13" t="n">
        <v>0.0001284575424424711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0.3211120343236687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0.0002389863780972649</v>
      </c>
      <c r="CF92" s="13" t="n">
        <v>0.2242576075485166</v>
      </c>
      <c r="CG92" s="13" t="n">
        <v>0.0004335846908238951</v>
      </c>
      <c r="CH92" s="13" t="n">
        <v>0.001857799863876617</v>
      </c>
      <c r="CI92" s="13" t="n">
        <v>0.001206996917017654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0.03026254043394176</v>
      </c>
      <c r="CS92" s="13" t="n">
        <v>0</v>
      </c>
      <c r="CT92" s="13" t="n">
        <v>0</v>
      </c>
      <c r="CU92" s="13" t="n">
        <v>4.441003051075078e-05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4.754045871694453</v>
      </c>
      <c r="DI92" s="13" t="n">
        <v>0</v>
      </c>
      <c r="DJ92" s="13" t="n">
        <v>3.807788821177936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0.1775220233389764</v>
      </c>
      <c r="I93" s="14" t="n">
        <v>0.003634241427005005</v>
      </c>
      <c r="J93" s="14" t="n">
        <v>0.4359347560743853</v>
      </c>
      <c r="K93" s="14" t="n">
        <v>0.227452652127705</v>
      </c>
      <c r="L93" s="14" t="n">
        <v>0.1696607083516921</v>
      </c>
      <c r="M93" s="14" t="n">
        <v>0.05477208898672069</v>
      </c>
      <c r="N93" s="14" t="n">
        <v>0.2108874014147774</v>
      </c>
      <c r="O93" s="14" t="n">
        <v>0.008748498893568846</v>
      </c>
      <c r="P93" s="14" t="n">
        <v>0.100795832454414</v>
      </c>
      <c r="Q93" s="14" t="n">
        <v>0.1387048676345396</v>
      </c>
      <c r="R93" s="14" t="n">
        <v>0.1965378529680174</v>
      </c>
      <c r="S93" s="14" t="n">
        <v>0.2075223776572231</v>
      </c>
      <c r="T93" s="14" t="n">
        <v>0.05957247158218939</v>
      </c>
      <c r="U93" s="14" t="n">
        <v>0.2286056962499849</v>
      </c>
      <c r="V93" s="14" t="n">
        <v>0.02544777525308727</v>
      </c>
      <c r="W93" s="14" t="n">
        <v>0.1399740733188147</v>
      </c>
      <c r="X93" s="14" t="n">
        <v>0.03691888941902979</v>
      </c>
      <c r="Y93" s="14" t="n">
        <v>0.1611977657479955</v>
      </c>
      <c r="Z93" s="14" t="n">
        <v>0.1007238464545137</v>
      </c>
      <c r="AA93" s="14" t="n">
        <v>0.1708861247637665</v>
      </c>
      <c r="AB93" s="14" t="n">
        <v>0.08833573375520909</v>
      </c>
      <c r="AC93" s="14" t="n">
        <v>0.1337750048893385</v>
      </c>
      <c r="AD93" s="14" t="n">
        <v>0.03988968359438606</v>
      </c>
      <c r="AE93" s="14" t="n">
        <v>0.1693055084398382</v>
      </c>
      <c r="AF93" s="14" t="n">
        <v>0.114230332383363</v>
      </c>
      <c r="AG93" s="14" t="n">
        <v>0.02334682402785571</v>
      </c>
      <c r="AH93" s="14" t="n">
        <v>0.02986001101465844</v>
      </c>
      <c r="AI93" s="14" t="n">
        <v>0.1274361880126282</v>
      </c>
      <c r="AJ93" s="14" t="n">
        <v>0.3213279706611346</v>
      </c>
      <c r="AK93" s="14" t="n">
        <v>0.5346634899677338</v>
      </c>
      <c r="AL93" s="14" t="n">
        <v>0.05138230287139812</v>
      </c>
      <c r="AM93" s="14" t="n">
        <v>0.1312388335588968</v>
      </c>
      <c r="AN93" s="14" t="n">
        <v>0.2975075860254755</v>
      </c>
      <c r="AO93" s="14" t="n">
        <v>0.1359716830660484</v>
      </c>
      <c r="AP93" s="14" t="n">
        <v>0.1127002357410369</v>
      </c>
      <c r="AQ93" s="14" t="n">
        <v>1.682753217415687</v>
      </c>
      <c r="AR93" s="14" t="n">
        <v>0.1425933258453183</v>
      </c>
      <c r="AS93" s="14" t="n">
        <v>0.613166852676474</v>
      </c>
      <c r="AT93" s="14" t="n">
        <v>0.05722766363152784</v>
      </c>
      <c r="AU93" s="14" t="n">
        <v>0.2994799621275903</v>
      </c>
      <c r="AV93" s="14" t="n">
        <v>0.3381326333398704</v>
      </c>
      <c r="AW93" s="14" t="n">
        <v>0.04723863098573827</v>
      </c>
      <c r="AX93" s="14" t="n">
        <v>0.058465360299956</v>
      </c>
      <c r="AY93" s="14" t="n">
        <v>0.137053004045901</v>
      </c>
      <c r="AZ93" s="14" t="n">
        <v>0.2420810275009569</v>
      </c>
      <c r="BA93" s="14" t="n">
        <v>0.2196924232663191</v>
      </c>
      <c r="BB93" s="14" t="n">
        <v>0.3607505192902742</v>
      </c>
      <c r="BC93" s="14" t="n">
        <v>0.1652504698991017</v>
      </c>
      <c r="BD93" s="14" t="n">
        <v>0.0141902315564817</v>
      </c>
      <c r="BE93" s="14" t="n">
        <v>0.1342795852383513</v>
      </c>
      <c r="BF93" s="14" t="n">
        <v>0.04946942678474291</v>
      </c>
      <c r="BG93" s="14" t="n">
        <v>0.06020588494315254</v>
      </c>
      <c r="BH93" s="14" t="n">
        <v>0.4753308367003269</v>
      </c>
      <c r="BI93" s="14" t="n">
        <v>0.009286595585294603</v>
      </c>
      <c r="BJ93" s="14" t="n">
        <v>0.1638570653277529</v>
      </c>
      <c r="BK93" s="14" t="n">
        <v>0.1159554048203024</v>
      </c>
      <c r="BL93" s="14" t="n">
        <v>0.07979813583719172</v>
      </c>
      <c r="BM93" s="14" t="n">
        <v>0.05686009906078986</v>
      </c>
      <c r="BN93" s="14" t="n">
        <v>0.2054342856953091</v>
      </c>
      <c r="BO93" s="14" t="n">
        <v>0.1439723003331784</v>
      </c>
      <c r="BP93" s="14" t="n">
        <v>0.0332610619919636</v>
      </c>
      <c r="BQ93" s="14" t="n">
        <v>0.02550416376872996</v>
      </c>
      <c r="BR93" s="14" t="n">
        <v>0.01069446478010047</v>
      </c>
      <c r="BS93" s="14" t="n">
        <v>0</v>
      </c>
      <c r="BT93" s="14" t="n">
        <v>0.1821800822553899</v>
      </c>
      <c r="BU93" s="14" t="n">
        <v>0.3894358670303097</v>
      </c>
      <c r="BV93" s="14" t="n">
        <v>0.4221049926989209</v>
      </c>
      <c r="BW93" s="14" t="n">
        <v>0</v>
      </c>
      <c r="BX93" s="14" t="n">
        <v>0.03064588563334639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0.478148289775327</v>
      </c>
      <c r="CE93" s="14" t="n">
        <v>0.1551820942499334</v>
      </c>
      <c r="CF93" s="14" t="n">
        <v>0.8807117457901716</v>
      </c>
      <c r="CG93" s="14" t="n">
        <v>0.3457964014792868</v>
      </c>
      <c r="CH93" s="14" t="n">
        <v>0.3039960980831989</v>
      </c>
      <c r="CI93" s="14" t="n">
        <v>0.293295809150468</v>
      </c>
      <c r="CJ93" s="14" t="n">
        <v>0.07520215024333529</v>
      </c>
      <c r="CK93" s="14" t="n">
        <v>0.05780353143556394</v>
      </c>
      <c r="CL93" s="14" t="n">
        <v>0.4714090848476784</v>
      </c>
      <c r="CM93" s="14" t="n">
        <v>0.04026131339079178</v>
      </c>
      <c r="CN93" s="14" t="n">
        <v>0</v>
      </c>
      <c r="CO93" s="14" t="n">
        <v>0</v>
      </c>
      <c r="CP93" s="14" t="n">
        <v>0.1573038515320046</v>
      </c>
      <c r="CQ93" s="14" t="n">
        <v>0.1745418279039507</v>
      </c>
      <c r="CR93" s="14" t="n">
        <v>0.3303075076734248</v>
      </c>
      <c r="CS93" s="14" t="n">
        <v>0.3590871924703299</v>
      </c>
      <c r="CT93" s="14" t="n">
        <v>0.3155478997567472</v>
      </c>
      <c r="CU93" s="14" t="n">
        <v>1.506992132304255</v>
      </c>
      <c r="CV93" s="14" t="n">
        <v>7.263962270332875</v>
      </c>
      <c r="CW93" s="14" t="n">
        <v>1.178232924435343</v>
      </c>
      <c r="CX93" s="14" t="n">
        <v>0.2664412772581632</v>
      </c>
      <c r="CY93" s="14" t="n">
        <v>0.05657240806094429</v>
      </c>
      <c r="CZ93" s="14" t="n">
        <v>0.05960720253575358</v>
      </c>
      <c r="DA93" s="14" t="n">
        <v>0.08228493340745013</v>
      </c>
      <c r="DB93" s="14" t="n">
        <v>0.1381297808994024</v>
      </c>
      <c r="DC93" s="14" t="n">
        <v>0.6724616007507029</v>
      </c>
      <c r="DD93" s="14" t="n">
        <v>0</v>
      </c>
      <c r="DE93" s="14" t="n">
        <v>0</v>
      </c>
      <c r="DF93" s="14">
        <f>SUM(C93:DE93)</f>
        <v/>
      </c>
      <c r="DH93" s="14" t="n">
        <v>28.59577377323138</v>
      </c>
      <c r="DI93" s="14" t="n">
        <v>0</v>
      </c>
      <c r="DJ93" s="14" t="n">
        <v>12.13697845492068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2.988478633534886</v>
      </c>
      <c r="I94" s="13" t="n">
        <v>0.01889139563848536</v>
      </c>
      <c r="J94" s="13" t="n">
        <v>14.41722435483245</v>
      </c>
      <c r="K94" s="13" t="n">
        <v>2.977921195530272</v>
      </c>
      <c r="L94" s="13" t="n">
        <v>0.887098204422304</v>
      </c>
      <c r="M94" s="13" t="n">
        <v>2.608361887370192</v>
      </c>
      <c r="N94" s="13" t="n">
        <v>0</v>
      </c>
      <c r="O94" s="13" t="n">
        <v>0</v>
      </c>
      <c r="P94" s="13" t="n">
        <v>0</v>
      </c>
      <c r="Q94" s="13" t="n">
        <v>3.82837043403711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0.6172605482861649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0.1436220540688163</v>
      </c>
      <c r="AI94" s="13" t="n">
        <v>0</v>
      </c>
      <c r="AJ94" s="13" t="n">
        <v>0.8546684514731515</v>
      </c>
      <c r="AK94" s="13" t="n">
        <v>0.04748158063739731</v>
      </c>
      <c r="AL94" s="13" t="n">
        <v>0</v>
      </c>
      <c r="AM94" s="13" t="n">
        <v>0</v>
      </c>
      <c r="AN94" s="13" t="n">
        <v>0.2374079031869865</v>
      </c>
      <c r="AO94" s="13" t="n">
        <v>1.044594774022741</v>
      </c>
      <c r="AP94" s="13" t="n">
        <v>0</v>
      </c>
      <c r="AQ94" s="13" t="n">
        <v>0.7122237095609596</v>
      </c>
      <c r="AR94" s="13" t="n">
        <v>0</v>
      </c>
      <c r="AS94" s="13" t="n">
        <v>0</v>
      </c>
      <c r="AT94" s="13" t="n">
        <v>0</v>
      </c>
      <c r="AU94" s="13" t="n">
        <v>0.8408103588062809</v>
      </c>
      <c r="AV94" s="13" t="n">
        <v>1.633866449334505</v>
      </c>
      <c r="AW94" s="13" t="n">
        <v>0</v>
      </c>
      <c r="AX94" s="13" t="n">
        <v>0</v>
      </c>
      <c r="AY94" s="13" t="n">
        <v>0.8960398400741754</v>
      </c>
      <c r="AZ94" s="13" t="n">
        <v>0.9613145087861702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0.9496316127479462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0.5906084701460815</v>
      </c>
      <c r="BQ94" s="13" t="n">
        <v>18.23016647182635</v>
      </c>
      <c r="BR94" s="13" t="n">
        <v>0.09165981388110706</v>
      </c>
      <c r="BS94" s="13" t="n">
        <v>0</v>
      </c>
      <c r="BT94" s="13" t="n">
        <v>0.9872803354548435</v>
      </c>
      <c r="BU94" s="13" t="n">
        <v>21.02747065472723</v>
      </c>
      <c r="BV94" s="13" t="n">
        <v>27.43749008839986</v>
      </c>
      <c r="BW94" s="13" t="n">
        <v>0</v>
      </c>
      <c r="BX94" s="13" t="n">
        <v>0.01683153284607965</v>
      </c>
      <c r="BY94" s="13" t="n">
        <v>0.7791698908306874</v>
      </c>
      <c r="BZ94" s="13" t="n">
        <v>0.01283438234092656</v>
      </c>
      <c r="CA94" s="13" t="n">
        <v>112.9963667282366</v>
      </c>
      <c r="CB94" s="13" t="n">
        <v>0.922495026748775</v>
      </c>
      <c r="CC94" s="13" t="n">
        <v>1.02135417799992</v>
      </c>
      <c r="CD94" s="13" t="n">
        <v>13.04084196096857</v>
      </c>
      <c r="CE94" s="13" t="n">
        <v>35.61172085025313</v>
      </c>
      <c r="CF94" s="13" t="n">
        <v>3.220454954510533</v>
      </c>
      <c r="CG94" s="13" t="n">
        <v>0.5873549547171166</v>
      </c>
      <c r="CH94" s="13" t="n">
        <v>1.808944410336077</v>
      </c>
      <c r="CI94" s="13" t="n">
        <v>0.4304590959739952</v>
      </c>
      <c r="CJ94" s="13" t="n">
        <v>0.9746940778941293</v>
      </c>
      <c r="CK94" s="13" t="n">
        <v>1.257794081272573</v>
      </c>
      <c r="CL94" s="13" t="n">
        <v>5.742249360340087</v>
      </c>
      <c r="CM94" s="13" t="n">
        <v>0.003304363849974693</v>
      </c>
      <c r="CN94" s="13" t="n">
        <v>0</v>
      </c>
      <c r="CO94" s="13" t="n">
        <v>0</v>
      </c>
      <c r="CP94" s="13" t="n">
        <v>0.1938448085544392</v>
      </c>
      <c r="CQ94" s="13" t="n">
        <v>0.08278791815475697</v>
      </c>
      <c r="CR94" s="13" t="n">
        <v>1.565958136056922</v>
      </c>
      <c r="CS94" s="13" t="n">
        <v>0.01163882536322016</v>
      </c>
      <c r="CT94" s="13" t="n">
        <v>0.01022761873998921</v>
      </c>
      <c r="CU94" s="13" t="n">
        <v>6.215248582561908</v>
      </c>
      <c r="CV94" s="13" t="n">
        <v>3.759888427092913</v>
      </c>
      <c r="CW94" s="13" t="n">
        <v>1.418650524856018</v>
      </c>
      <c r="CX94" s="13" t="n">
        <v>0.5957415527514326</v>
      </c>
      <c r="CY94" s="13" t="n">
        <v>0.04633005138291203</v>
      </c>
      <c r="CZ94" s="13" t="n">
        <v>0.000240496773252618</v>
      </c>
      <c r="DA94" s="13" t="n">
        <v>0</v>
      </c>
      <c r="DB94" s="13" t="n">
        <v>1.055953799026395</v>
      </c>
      <c r="DC94" s="13" t="n">
        <v>0.1842578106156751</v>
      </c>
      <c r="DD94" s="13" t="n">
        <v>0.01464494997858962</v>
      </c>
      <c r="DE94" s="13" t="n">
        <v>0</v>
      </c>
      <c r="DF94" s="13">
        <f>SUM(C94:DE94)</f>
        <v/>
      </c>
      <c r="DH94" s="13" t="n">
        <v>56.57654573846995</v>
      </c>
      <c r="DI94" s="13" t="n">
        <v>0</v>
      </c>
      <c r="DJ94" s="13" t="n">
        <v>63.64031886815127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0.03994762516324938</v>
      </c>
      <c r="I95" s="14" t="n">
        <v>0.434348461629576</v>
      </c>
      <c r="J95" s="14" t="n">
        <v>1.22759942649512</v>
      </c>
      <c r="K95" s="14" t="n">
        <v>1.601387170189205</v>
      </c>
      <c r="L95" s="14" t="n">
        <v>0.00108607764500966</v>
      </c>
      <c r="M95" s="14" t="n">
        <v>0.1445939725644458</v>
      </c>
      <c r="N95" s="14" t="n">
        <v>0.07691247864039197</v>
      </c>
      <c r="O95" s="14" t="n">
        <v>0.05823402204899688</v>
      </c>
      <c r="P95" s="14" t="n">
        <v>0.03458851580452019</v>
      </c>
      <c r="Q95" s="14" t="n">
        <v>0.06330591986476611</v>
      </c>
      <c r="R95" s="14" t="n">
        <v>0.06887160279885461</v>
      </c>
      <c r="S95" s="14" t="n">
        <v>0.07072093538079118</v>
      </c>
      <c r="T95" s="14" t="n">
        <v>0.05109041378708234</v>
      </c>
      <c r="U95" s="14" t="n">
        <v>0.2838101695619643</v>
      </c>
      <c r="V95" s="14" t="n">
        <v>0.002171743711466871</v>
      </c>
      <c r="W95" s="14" t="n">
        <v>0.1084718980523441</v>
      </c>
      <c r="X95" s="14" t="n">
        <v>0.01481582127152035</v>
      </c>
      <c r="Y95" s="14" t="n">
        <v>0.1812330064800326</v>
      </c>
      <c r="Z95" s="14" t="n">
        <v>0.03829776516746281</v>
      </c>
      <c r="AA95" s="14" t="n">
        <v>0.05757831290159875</v>
      </c>
      <c r="AB95" s="14" t="n">
        <v>0.02678378578020018</v>
      </c>
      <c r="AC95" s="14" t="n">
        <v>0.0531047669862099</v>
      </c>
      <c r="AD95" s="14" t="n">
        <v>0.01556617811511287</v>
      </c>
      <c r="AE95" s="14" t="n">
        <v>0.04466182756461264</v>
      </c>
      <c r="AF95" s="14" t="n">
        <v>0.02896850654920998</v>
      </c>
      <c r="AG95" s="14" t="n">
        <v>0.008490855920632649</v>
      </c>
      <c r="AH95" s="14" t="n">
        <v>0.006589727529456857</v>
      </c>
      <c r="AI95" s="14" t="n">
        <v>0.03325023861369647</v>
      </c>
      <c r="AJ95" s="14" t="n">
        <v>0.08762498534238736</v>
      </c>
      <c r="AK95" s="14" t="n">
        <v>0.3215337796589822</v>
      </c>
      <c r="AL95" s="14" t="n">
        <v>1.061336778519657</v>
      </c>
      <c r="AM95" s="14" t="n">
        <v>0.04226832688229065</v>
      </c>
      <c r="AN95" s="14" t="n">
        <v>0.1151306433980666</v>
      </c>
      <c r="AO95" s="14" t="n">
        <v>0.02439220018462479</v>
      </c>
      <c r="AP95" s="14" t="n">
        <v>0.02455033954730616</v>
      </c>
      <c r="AQ95" s="14" t="n">
        <v>0.5243231928800427</v>
      </c>
      <c r="AR95" s="14" t="n">
        <v>0.06363002697218111</v>
      </c>
      <c r="AS95" s="14" t="n">
        <v>0.1639959973894217</v>
      </c>
      <c r="AT95" s="14" t="n">
        <v>0.009659517433012375</v>
      </c>
      <c r="AU95" s="14" t="n">
        <v>0.07186273826301598</v>
      </c>
      <c r="AV95" s="14" t="n">
        <v>0.06584148655375147</v>
      </c>
      <c r="AW95" s="14" t="n">
        <v>0.01853058740699632</v>
      </c>
      <c r="AX95" s="14" t="n">
        <v>0.02066569266740761</v>
      </c>
      <c r="AY95" s="14" t="n">
        <v>0.02296835359811113</v>
      </c>
      <c r="AZ95" s="14" t="n">
        <v>0.1145060015154066</v>
      </c>
      <c r="BA95" s="14" t="n">
        <v>0.07682787435818667</v>
      </c>
      <c r="BB95" s="14" t="n">
        <v>0.09626736175258092</v>
      </c>
      <c r="BC95" s="14" t="n">
        <v>0.04547430109454154</v>
      </c>
      <c r="BD95" s="14" t="n">
        <v>0.001034321489039816</v>
      </c>
      <c r="BE95" s="14" t="n">
        <v>0.02185460949351872</v>
      </c>
      <c r="BF95" s="14" t="n">
        <v>0.009496340097629036</v>
      </c>
      <c r="BG95" s="14" t="n">
        <v>0.01238640906273828</v>
      </c>
      <c r="BH95" s="14" t="n">
        <v>0.110993575399071</v>
      </c>
      <c r="BI95" s="14" t="n">
        <v>0.001565066299506117</v>
      </c>
      <c r="BJ95" s="14" t="n">
        <v>0.03248752847266845</v>
      </c>
      <c r="BK95" s="14" t="n">
        <v>0.1126654426764504</v>
      </c>
      <c r="BL95" s="14" t="n">
        <v>0.3071751799660574</v>
      </c>
      <c r="BM95" s="14" t="n">
        <v>0.01370547861646158</v>
      </c>
      <c r="BN95" s="14" t="n">
        <v>0.05740827599651626</v>
      </c>
      <c r="BO95" s="14" t="n">
        <v>0.03494667030936606</v>
      </c>
      <c r="BP95" s="14" t="n">
        <v>0.7523898546194984</v>
      </c>
      <c r="BQ95" s="14" t="n">
        <v>0.2954221141019118</v>
      </c>
      <c r="BR95" s="14" t="n">
        <v>0.1823098371079637</v>
      </c>
      <c r="BS95" s="14" t="n">
        <v>0.4745207406765053</v>
      </c>
      <c r="BT95" s="14" t="n">
        <v>1.225259948849684</v>
      </c>
      <c r="BU95" s="14" t="n">
        <v>3.09238285883313</v>
      </c>
      <c r="BV95" s="14" t="n">
        <v>4.630798588519632</v>
      </c>
      <c r="BW95" s="14" t="n">
        <v>0</v>
      </c>
      <c r="BX95" s="14" t="n">
        <v>0.08121704050795002</v>
      </c>
      <c r="BY95" s="14" t="n">
        <v>0.1027558634637742</v>
      </c>
      <c r="BZ95" s="14" t="n">
        <v>0.001692580854298815</v>
      </c>
      <c r="CA95" s="14" t="n">
        <v>6.140710066588556</v>
      </c>
      <c r="CB95" s="14" t="n">
        <v>0.005012474763290807</v>
      </c>
      <c r="CC95" s="14" t="n">
        <v>0.0002141522254746276</v>
      </c>
      <c r="CD95" s="14" t="n">
        <v>0.1197744521385457</v>
      </c>
      <c r="CE95" s="14" t="n">
        <v>0.271342352222962</v>
      </c>
      <c r="CF95" s="14" t="n">
        <v>0.4028075044375291</v>
      </c>
      <c r="CG95" s="14" t="n">
        <v>0.7883060003912078</v>
      </c>
      <c r="CH95" s="14" t="n">
        <v>2.424830427351647</v>
      </c>
      <c r="CI95" s="14" t="n">
        <v>0.7507096317617304</v>
      </c>
      <c r="CJ95" s="14" t="n">
        <v>5.860142201680935</v>
      </c>
      <c r="CK95" s="14" t="n">
        <v>2.665889477752103</v>
      </c>
      <c r="CL95" s="14" t="n">
        <v>3.557365330451365</v>
      </c>
      <c r="CM95" s="14" t="n">
        <v>1.724789191482414</v>
      </c>
      <c r="CN95" s="14" t="n">
        <v>0</v>
      </c>
      <c r="CO95" s="14" t="n">
        <v>0</v>
      </c>
      <c r="CP95" s="14" t="n">
        <v>0.04382875064510856</v>
      </c>
      <c r="CQ95" s="14" t="n">
        <v>0.04709595997931459</v>
      </c>
      <c r="CR95" s="14" t="n">
        <v>1.050169873688753</v>
      </c>
      <c r="CS95" s="14" t="n">
        <v>0.1575541758476859</v>
      </c>
      <c r="CT95" s="14" t="n">
        <v>0.1384507449141336</v>
      </c>
      <c r="CU95" s="14" t="n">
        <v>7.090274128000764</v>
      </c>
      <c r="CV95" s="14" t="n">
        <v>5.994939218747385</v>
      </c>
      <c r="CW95" s="14" t="n">
        <v>2.88868664747557</v>
      </c>
      <c r="CX95" s="14" t="n">
        <v>0.02464401538048541</v>
      </c>
      <c r="CY95" s="14" t="n">
        <v>0.7796791995153086</v>
      </c>
      <c r="CZ95" s="14" t="n">
        <v>0.2056680124066827</v>
      </c>
      <c r="DA95" s="14" t="n">
        <v>0.2587390539517478</v>
      </c>
      <c r="DB95" s="14" t="n">
        <v>3.63848515966775</v>
      </c>
      <c r="DC95" s="14" t="n">
        <v>0.3150125899547724</v>
      </c>
      <c r="DD95" s="14" t="n">
        <v>0.02976588796718028</v>
      </c>
      <c r="DE95" s="14" t="n">
        <v>0</v>
      </c>
      <c r="DF95" s="14">
        <f>SUM(C95:DE95)</f>
        <v/>
      </c>
      <c r="DH95" s="14" t="n">
        <v>5.067752541130292</v>
      </c>
      <c r="DI95" s="14" t="n">
        <v>0</v>
      </c>
      <c r="DJ95" s="14" t="n">
        <v>1.846491816265451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0.080277385381476</v>
      </c>
      <c r="I96" s="13" t="n">
        <v>0.0009367956924394934</v>
      </c>
      <c r="J96" s="13" t="n">
        <v>0.7901723422028876</v>
      </c>
      <c r="K96" s="13" t="n">
        <v>0.06297797410827836</v>
      </c>
      <c r="L96" s="13" t="n">
        <v>0.1838950906484892</v>
      </c>
      <c r="M96" s="13" t="n">
        <v>0.04302617110576099</v>
      </c>
      <c r="N96" s="13" t="n">
        <v>0.4279119787786497</v>
      </c>
      <c r="O96" s="13" t="n">
        <v>0.2312394271589791</v>
      </c>
      <c r="P96" s="13" t="n">
        <v>0.1558945448976836</v>
      </c>
      <c r="Q96" s="13" t="n">
        <v>0.5914519059650951</v>
      </c>
      <c r="R96" s="13" t="n">
        <v>0.931664799133184</v>
      </c>
      <c r="S96" s="13" t="n">
        <v>0.3013951963326156</v>
      </c>
      <c r="T96" s="13" t="n">
        <v>0.322129109216619</v>
      </c>
      <c r="U96" s="13" t="n">
        <v>3.627208874021111</v>
      </c>
      <c r="V96" s="13" t="n">
        <v>0.009649870805471694</v>
      </c>
      <c r="W96" s="13" t="n">
        <v>0.888045166695714</v>
      </c>
      <c r="X96" s="13" t="n">
        <v>0.2673815112268252</v>
      </c>
      <c r="Y96" s="13" t="n">
        <v>0.9046969052005049</v>
      </c>
      <c r="Z96" s="13" t="n">
        <v>0.7476744860756096</v>
      </c>
      <c r="AA96" s="13" t="n">
        <v>0.7072726055135375</v>
      </c>
      <c r="AB96" s="13" t="n">
        <v>2.090254320853821</v>
      </c>
      <c r="AC96" s="13" t="n">
        <v>2.937600441126419</v>
      </c>
      <c r="AD96" s="13" t="n">
        <v>2.096554942278751</v>
      </c>
      <c r="AE96" s="13" t="n">
        <v>0.08571031491961345</v>
      </c>
      <c r="AF96" s="13" t="n">
        <v>0.2094052257546176</v>
      </c>
      <c r="AG96" s="13" t="n">
        <v>0.006322126235295179</v>
      </c>
      <c r="AH96" s="13" t="n">
        <v>0.1414405045321182</v>
      </c>
      <c r="AI96" s="13" t="n">
        <v>0.1143765784909968</v>
      </c>
      <c r="AJ96" s="13" t="n">
        <v>0.4392759578721229</v>
      </c>
      <c r="AK96" s="13" t="n">
        <v>0.9298055726346541</v>
      </c>
      <c r="AL96" s="13" t="n">
        <v>0.3006662530552371</v>
      </c>
      <c r="AM96" s="13" t="n">
        <v>0.06367012178943994</v>
      </c>
      <c r="AN96" s="13" t="n">
        <v>0.2119322096010381</v>
      </c>
      <c r="AO96" s="13" t="n">
        <v>0.2445027475509922</v>
      </c>
      <c r="AP96" s="13" t="n">
        <v>0.05984457411076175</v>
      </c>
      <c r="AQ96" s="13" t="n">
        <v>11.33052002799534</v>
      </c>
      <c r="AR96" s="13" t="n">
        <v>0.2947959373060258</v>
      </c>
      <c r="AS96" s="13" t="n">
        <v>0.50242224407832</v>
      </c>
      <c r="AT96" s="13" t="n">
        <v>0.03438876875001912</v>
      </c>
      <c r="AU96" s="13" t="n">
        <v>0.5018835259245116</v>
      </c>
      <c r="AV96" s="13" t="n">
        <v>0.334663847318873</v>
      </c>
      <c r="AW96" s="13" t="n">
        <v>0.02511246607965519</v>
      </c>
      <c r="AX96" s="13" t="n">
        <v>0.03860254538089534</v>
      </c>
      <c r="AY96" s="13" t="n">
        <v>0.1342607106559457</v>
      </c>
      <c r="AZ96" s="13" t="n">
        <v>0.4272015037400194</v>
      </c>
      <c r="BA96" s="13" t="n">
        <v>0.1891891996154796</v>
      </c>
      <c r="BB96" s="13" t="n">
        <v>0.6507539324126034</v>
      </c>
      <c r="BC96" s="13" t="n">
        <v>0.3078322265739171</v>
      </c>
      <c r="BD96" s="13" t="n">
        <v>0.01492895644220499</v>
      </c>
      <c r="BE96" s="13" t="n">
        <v>0.08286944579570979</v>
      </c>
      <c r="BF96" s="13" t="n">
        <v>0.03939243557415309</v>
      </c>
      <c r="BG96" s="13" t="n">
        <v>0.09927868239172595</v>
      </c>
      <c r="BH96" s="13" t="n">
        <v>0.4375347149938543</v>
      </c>
      <c r="BI96" s="13" t="n">
        <v>0.06305404556524441</v>
      </c>
      <c r="BJ96" s="13" t="n">
        <v>0.128426426770168</v>
      </c>
      <c r="BK96" s="13" t="n">
        <v>1.018851287482249</v>
      </c>
      <c r="BL96" s="13" t="n">
        <v>0.09542056252132985</v>
      </c>
      <c r="BM96" s="13" t="n">
        <v>0.09629985046559007</v>
      </c>
      <c r="BN96" s="13" t="n">
        <v>0.2488577955910519</v>
      </c>
      <c r="BO96" s="13" t="n">
        <v>0.07249494424143101</v>
      </c>
      <c r="BP96" s="13" t="n">
        <v>0.5412201750951845</v>
      </c>
      <c r="BQ96" s="13" t="n">
        <v>0.08620161247118112</v>
      </c>
      <c r="BR96" s="13" t="n">
        <v>0.03558829984443037</v>
      </c>
      <c r="BS96" s="13" t="n">
        <v>0.01040668825751259</v>
      </c>
      <c r="BT96" s="13" t="n">
        <v>3.502437327173543</v>
      </c>
      <c r="BU96" s="13" t="n">
        <v>16.25512772040612</v>
      </c>
      <c r="BV96" s="13" t="n">
        <v>30.83706683119857</v>
      </c>
      <c r="BW96" s="13" t="n">
        <v>0.003951309340520127</v>
      </c>
      <c r="BX96" s="13" t="n">
        <v>0.7730559269702657</v>
      </c>
      <c r="BY96" s="13" t="n">
        <v>2.159688391853871</v>
      </c>
      <c r="BZ96" s="13" t="n">
        <v>0.03557409864588392</v>
      </c>
      <c r="CA96" s="13" t="n">
        <v>3.156363339619221</v>
      </c>
      <c r="CB96" s="13" t="n">
        <v>0.05420073327323223</v>
      </c>
      <c r="CC96" s="13" t="n">
        <v>0.006796914777479597</v>
      </c>
      <c r="CD96" s="13" t="n">
        <v>0.416946739846931</v>
      </c>
      <c r="CE96" s="13" t="n">
        <v>2.891373270687821</v>
      </c>
      <c r="CF96" s="13" t="n">
        <v>0.4434701526432417</v>
      </c>
      <c r="CG96" s="13" t="n">
        <v>6.608809091613344</v>
      </c>
      <c r="CH96" s="13" t="n">
        <v>29.89324396371457</v>
      </c>
      <c r="CI96" s="13" t="n">
        <v>4.888036350401442</v>
      </c>
      <c r="CJ96" s="13" t="n">
        <v>5.918900717060366</v>
      </c>
      <c r="CK96" s="13" t="n">
        <v>1.54379491812087</v>
      </c>
      <c r="CL96" s="13" t="n">
        <v>3.857517823751907</v>
      </c>
      <c r="CM96" s="13" t="n">
        <v>1.257174008959545</v>
      </c>
      <c r="CN96" s="13" t="n">
        <v>0</v>
      </c>
      <c r="CO96" s="13" t="n">
        <v>0</v>
      </c>
      <c r="CP96" s="13" t="n">
        <v>0.03606720916205099</v>
      </c>
      <c r="CQ96" s="13" t="n">
        <v>0.3628494678630274</v>
      </c>
      <c r="CR96" s="13" t="n">
        <v>9.095373411915119</v>
      </c>
      <c r="CS96" s="13" t="n">
        <v>0.1448792244970758</v>
      </c>
      <c r="CT96" s="13" t="n">
        <v>0.1459698510305102</v>
      </c>
      <c r="CU96" s="13" t="n">
        <v>16.88299362969481</v>
      </c>
      <c r="CV96" s="13" t="n">
        <v>8.090628985411037</v>
      </c>
      <c r="CW96" s="13" t="n">
        <v>4.029444037239075</v>
      </c>
      <c r="CX96" s="13" t="n">
        <v>0.4417461251502791</v>
      </c>
      <c r="CY96" s="13" t="n">
        <v>2.753236667437412</v>
      </c>
      <c r="CZ96" s="13" t="n">
        <v>0.2665887408659511</v>
      </c>
      <c r="DA96" s="13" t="n">
        <v>0.8207491750183877</v>
      </c>
      <c r="DB96" s="13" t="n">
        <v>0.8708364641693181</v>
      </c>
      <c r="DC96" s="13" t="n">
        <v>3.568611546735578</v>
      </c>
      <c r="DD96" s="13" t="n">
        <v>0.5950504814243277</v>
      </c>
      <c r="DE96" s="13" t="n">
        <v>0</v>
      </c>
      <c r="DF96" s="13">
        <f>SUM(C96:DE96)</f>
        <v/>
      </c>
      <c r="DH96" s="13" t="n">
        <v>90.86027049987264</v>
      </c>
      <c r="DI96" s="13" t="n">
        <v>0</v>
      </c>
      <c r="DJ96" s="13" t="n">
        <v>6.466507237733193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0.5136126291628849</v>
      </c>
      <c r="I97" s="14" t="n">
        <v>0.00638596421990022</v>
      </c>
      <c r="J97" s="14" t="n">
        <v>4.131669991758217</v>
      </c>
      <c r="K97" s="14" t="n">
        <v>0.3656277511472174</v>
      </c>
      <c r="L97" s="14" t="n">
        <v>0.2902240167598267</v>
      </c>
      <c r="M97" s="14" t="n">
        <v>0.2933015079149086</v>
      </c>
      <c r="N97" s="14" t="n">
        <v>0.748502993405171</v>
      </c>
      <c r="O97" s="14" t="n">
        <v>0.3159406556321494</v>
      </c>
      <c r="P97" s="14" t="n">
        <v>0.114420534654124</v>
      </c>
      <c r="Q97" s="14" t="n">
        <v>1.952408003521362</v>
      </c>
      <c r="R97" s="14" t="n">
        <v>3.341210753340635</v>
      </c>
      <c r="S97" s="14" t="n">
        <v>0.7514677033831733</v>
      </c>
      <c r="T97" s="14" t="n">
        <v>0.680484348852198</v>
      </c>
      <c r="U97" s="14" t="n">
        <v>1.51703750940037</v>
      </c>
      <c r="V97" s="14" t="n">
        <v>0.0339406214534593</v>
      </c>
      <c r="W97" s="14" t="n">
        <v>0.1169011782318474</v>
      </c>
      <c r="X97" s="14" t="n">
        <v>0.1065077288036555</v>
      </c>
      <c r="Y97" s="14" t="n">
        <v>0.4835906004940553</v>
      </c>
      <c r="Z97" s="14" t="n">
        <v>0.04897202034323489</v>
      </c>
      <c r="AA97" s="14" t="n">
        <v>0.1962755374826301</v>
      </c>
      <c r="AB97" s="14" t="n">
        <v>0.07010022473336922</v>
      </c>
      <c r="AC97" s="14" t="n">
        <v>0.3681536598432362</v>
      </c>
      <c r="AD97" s="14" t="n">
        <v>0.1245568809852868</v>
      </c>
      <c r="AE97" s="14" t="n">
        <v>0.2369811079237117</v>
      </c>
      <c r="AF97" s="14" t="n">
        <v>0.08617350512929799</v>
      </c>
      <c r="AG97" s="14" t="n">
        <v>0.01976235798787778</v>
      </c>
      <c r="AH97" s="14" t="n">
        <v>0.07029484691010643</v>
      </c>
      <c r="AI97" s="14" t="n">
        <v>0.3389704915232685</v>
      </c>
      <c r="AJ97" s="14" t="n">
        <v>0.313869582223825</v>
      </c>
      <c r="AK97" s="14" t="n">
        <v>0.8730210705864423</v>
      </c>
      <c r="AL97" s="14" t="n">
        <v>0.5607556933170297</v>
      </c>
      <c r="AM97" s="14" t="n">
        <v>0.2660523098948275</v>
      </c>
      <c r="AN97" s="14" t="n">
        <v>1.010684150640398</v>
      </c>
      <c r="AO97" s="14" t="n">
        <v>0.1824739724435858</v>
      </c>
      <c r="AP97" s="14" t="n">
        <v>0.1165725052926599</v>
      </c>
      <c r="AQ97" s="14" t="n">
        <v>1.559358872926493</v>
      </c>
      <c r="AR97" s="14" t="n">
        <v>0.1677060495823562</v>
      </c>
      <c r="AS97" s="14" t="n">
        <v>0.8368530886919872</v>
      </c>
      <c r="AT97" s="14" t="n">
        <v>0.0894163266165296</v>
      </c>
      <c r="AU97" s="14" t="n">
        <v>0.6957999950349497</v>
      </c>
      <c r="AV97" s="14" t="n">
        <v>1.840983568620957</v>
      </c>
      <c r="AW97" s="14" t="n">
        <v>0.06356204249032316</v>
      </c>
      <c r="AX97" s="14" t="n">
        <v>0.1083902565517223</v>
      </c>
      <c r="AY97" s="14" t="n">
        <v>0.2050253377504503</v>
      </c>
      <c r="AZ97" s="14" t="n">
        <v>0.6648813332911987</v>
      </c>
      <c r="BA97" s="14" t="n">
        <v>0.1751066541219436</v>
      </c>
      <c r="BB97" s="14" t="n">
        <v>0.2537578112751421</v>
      </c>
      <c r="BC97" s="14" t="n">
        <v>0.0319487791713696</v>
      </c>
      <c r="BD97" s="14" t="n">
        <v>0.02866365127542522</v>
      </c>
      <c r="BE97" s="14" t="n">
        <v>0.1171333266249523</v>
      </c>
      <c r="BF97" s="14" t="n">
        <v>0.0128467314881143</v>
      </c>
      <c r="BG97" s="14" t="n">
        <v>0.1189568381907301</v>
      </c>
      <c r="BH97" s="14" t="n">
        <v>0.7560442511035278</v>
      </c>
      <c r="BI97" s="14" t="n">
        <v>0.004262444967805337</v>
      </c>
      <c r="BJ97" s="14" t="n">
        <v>0.1683834952081258</v>
      </c>
      <c r="BK97" s="14" t="n">
        <v>0.8621832874623163</v>
      </c>
      <c r="BL97" s="14" t="n">
        <v>0.02772565925795895</v>
      </c>
      <c r="BM97" s="14" t="n">
        <v>0.07846841849339306</v>
      </c>
      <c r="BN97" s="14" t="n">
        <v>0.3235380406529976</v>
      </c>
      <c r="BO97" s="14" t="n">
        <v>0.2303067694417912</v>
      </c>
      <c r="BP97" s="14" t="n">
        <v>2.029629562254223</v>
      </c>
      <c r="BQ97" s="14" t="n">
        <v>0.3374342906879313</v>
      </c>
      <c r="BR97" s="14" t="n">
        <v>0.137173837239532</v>
      </c>
      <c r="BS97" s="14" t="n">
        <v>0.07094048296387051</v>
      </c>
      <c r="BT97" s="14" t="n">
        <v>5.610734284426488</v>
      </c>
      <c r="BU97" s="14" t="n">
        <v>17.07185192793962</v>
      </c>
      <c r="BV97" s="14" t="n">
        <v>28.71848603474277</v>
      </c>
      <c r="BW97" s="14" t="n">
        <v>0.02693535023054008</v>
      </c>
      <c r="BX97" s="14" t="n">
        <v>3.248812877436037</v>
      </c>
      <c r="BY97" s="14" t="n">
        <v>1.515861650914666</v>
      </c>
      <c r="BZ97" s="14" t="n">
        <v>0.02496907058747545</v>
      </c>
      <c r="CA97" s="14" t="n">
        <v>14.75124963183247</v>
      </c>
      <c r="CB97" s="14" t="n">
        <v>0.3582999538957872</v>
      </c>
      <c r="CC97" s="14" t="n">
        <v>0.04385797830543759</v>
      </c>
      <c r="CD97" s="14" t="n">
        <v>1.551133565821274</v>
      </c>
      <c r="CE97" s="14" t="n">
        <v>4.857069533074343</v>
      </c>
      <c r="CF97" s="14" t="n">
        <v>0.949742768637046</v>
      </c>
      <c r="CG97" s="14" t="n">
        <v>22.18634910080717</v>
      </c>
      <c r="CH97" s="14" t="n">
        <v>145.5503138976381</v>
      </c>
      <c r="CI97" s="14" t="n">
        <v>26.61622011664851</v>
      </c>
      <c r="CJ97" s="14" t="n">
        <v>8.833390451453806</v>
      </c>
      <c r="CK97" s="14" t="n">
        <v>0.8535803053052797</v>
      </c>
      <c r="CL97" s="14" t="n">
        <v>4.190813007227687</v>
      </c>
      <c r="CM97" s="14" t="n">
        <v>5.26207635188689</v>
      </c>
      <c r="CN97" s="14" t="n">
        <v>0</v>
      </c>
      <c r="CO97" s="14" t="n">
        <v>0</v>
      </c>
      <c r="CP97" s="14" t="n">
        <v>0.1007994421103856</v>
      </c>
      <c r="CQ97" s="14" t="n">
        <v>1.343532365105647</v>
      </c>
      <c r="CR97" s="14" t="n">
        <v>50.87833207967957</v>
      </c>
      <c r="CS97" s="14" t="n">
        <v>0.3728151284772031</v>
      </c>
      <c r="CT97" s="14" t="n">
        <v>0.4639588273799163</v>
      </c>
      <c r="CU97" s="14" t="n">
        <v>52.13834302591624</v>
      </c>
      <c r="CV97" s="14" t="n">
        <v>25.9908634419919</v>
      </c>
      <c r="CW97" s="14" t="n">
        <v>9.371726745629264</v>
      </c>
      <c r="CX97" s="14" t="n">
        <v>2.346493772702329</v>
      </c>
      <c r="CY97" s="14" t="n">
        <v>7.238530832663394</v>
      </c>
      <c r="CZ97" s="14" t="n">
        <v>1.376537298152811</v>
      </c>
      <c r="DA97" s="14" t="n">
        <v>0.6841408170651309</v>
      </c>
      <c r="DB97" s="14" t="n">
        <v>0.0358275093026813</v>
      </c>
      <c r="DC97" s="14" t="n">
        <v>4.844709288553406</v>
      </c>
      <c r="DD97" s="14" t="n">
        <v>0.3616994768293397</v>
      </c>
      <c r="DE97" s="14" t="n">
        <v>0</v>
      </c>
      <c r="DF97" s="14">
        <f>SUM(C97:DE97)</f>
        <v/>
      </c>
      <c r="DH97" s="14" t="n">
        <v>690.1924931242822</v>
      </c>
      <c r="DI97" s="14" t="n">
        <v>0</v>
      </c>
      <c r="DJ97" s="14" t="n">
        <v>6.183580817502468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0.06814772928919442</v>
      </c>
      <c r="I98" s="13" t="n">
        <v>0.000847309696448737</v>
      </c>
      <c r="J98" s="13" t="n">
        <v>0.5482028909015264</v>
      </c>
      <c r="K98" s="13" t="n">
        <v>0.04851263304488477</v>
      </c>
      <c r="L98" s="13" t="n">
        <v>0.03850782983978954</v>
      </c>
      <c r="M98" s="13" t="n">
        <v>0.03891616098707504</v>
      </c>
      <c r="N98" s="13" t="n">
        <v>0.09931371712931647</v>
      </c>
      <c r="O98" s="13" t="n">
        <v>0.04191999388052856</v>
      </c>
      <c r="P98" s="13" t="n">
        <v>0.01518167423850721</v>
      </c>
      <c r="Q98" s="13" t="n">
        <v>0.2590515975101436</v>
      </c>
      <c r="R98" s="13" t="n">
        <v>0.4433222880206716</v>
      </c>
      <c r="S98" s="13" t="n">
        <v>0.0997070841174514</v>
      </c>
      <c r="T98" s="13" t="n">
        <v>0.09028879073066298</v>
      </c>
      <c r="U98" s="13" t="n">
        <v>0.2012852792982701</v>
      </c>
      <c r="V98" s="13" t="n">
        <v>0.004503347759355508</v>
      </c>
      <c r="W98" s="13" t="n">
        <v>0.01551081378336849</v>
      </c>
      <c r="X98" s="13" t="n">
        <v>0.01413177842131408</v>
      </c>
      <c r="Y98" s="13" t="n">
        <v>0.0641643126707783</v>
      </c>
      <c r="Z98" s="13" t="n">
        <v>0.006497760755094879</v>
      </c>
      <c r="AA98" s="13" t="n">
        <v>0.02604245190827558</v>
      </c>
      <c r="AB98" s="13" t="n">
        <v>0.009301116964408451</v>
      </c>
      <c r="AC98" s="13" t="n">
        <v>0.04884777850714894</v>
      </c>
      <c r="AD98" s="13" t="n">
        <v>0.01652659635789407</v>
      </c>
      <c r="AE98" s="13" t="n">
        <v>0.03144339424784046</v>
      </c>
      <c r="AF98" s="13" t="n">
        <v>0.0114337700555062</v>
      </c>
      <c r="AG98" s="13" t="n">
        <v>0.002622131438763625</v>
      </c>
      <c r="AH98" s="13" t="n">
        <v>0.009326940043244303</v>
      </c>
      <c r="AI98" s="13" t="n">
        <v>0.04497566450225859</v>
      </c>
      <c r="AJ98" s="13" t="n">
        <v>0.04164519738613826</v>
      </c>
      <c r="AK98" s="13" t="n">
        <v>0.1158351648771856</v>
      </c>
      <c r="AL98" s="13" t="n">
        <v>0.074402818419452</v>
      </c>
      <c r="AM98" s="13" t="n">
        <v>0.03530065220753679</v>
      </c>
      <c r="AN98" s="13" t="n">
        <v>0.1341007327000097</v>
      </c>
      <c r="AO98" s="13" t="n">
        <v>0.02421121711254838</v>
      </c>
      <c r="AP98" s="13" t="n">
        <v>0.01546720443030227</v>
      </c>
      <c r="AQ98" s="13" t="n">
        <v>0.2069006101156383</v>
      </c>
      <c r="AR98" s="13" t="n">
        <v>0.02225176293995325</v>
      </c>
      <c r="AS98" s="13" t="n">
        <v>0.1110362839713616</v>
      </c>
      <c r="AT98" s="13" t="n">
        <v>0.01186403774811576</v>
      </c>
      <c r="AU98" s="13" t="n">
        <v>0.09232091854584613</v>
      </c>
      <c r="AV98" s="13" t="n">
        <v>0.244267455153344</v>
      </c>
      <c r="AW98" s="13" t="n">
        <v>0.008433610504785909</v>
      </c>
      <c r="AX98" s="13" t="n">
        <v>0.01438155808807139</v>
      </c>
      <c r="AY98" s="13" t="n">
        <v>0.02720340276136847</v>
      </c>
      <c r="AZ98" s="13" t="n">
        <v>0.08821853384800198</v>
      </c>
      <c r="BA98" s="13" t="n">
        <v>0.02323369828597885</v>
      </c>
      <c r="BB98" s="13" t="n">
        <v>0.03366937969570961</v>
      </c>
      <c r="BC98" s="13" t="n">
        <v>0.004239063898485777</v>
      </c>
      <c r="BD98" s="13" t="n">
        <v>0.003803182859310238</v>
      </c>
      <c r="BE98" s="13" t="n">
        <v>0.01554161595790617</v>
      </c>
      <c r="BF98" s="13" t="n">
        <v>0.001704544495196473</v>
      </c>
      <c r="BG98" s="13" t="n">
        <v>0.01578356517310144</v>
      </c>
      <c r="BH98" s="13" t="n">
        <v>0.1003143147761564</v>
      </c>
      <c r="BI98" s="13" t="n">
        <v>0.0005655545235511856</v>
      </c>
      <c r="BJ98" s="13" t="n">
        <v>0.02234164854340567</v>
      </c>
      <c r="BK98" s="13" t="n">
        <v>0.1143971739312821</v>
      </c>
      <c r="BL98" s="13" t="n">
        <v>0.003678727146089363</v>
      </c>
      <c r="BM98" s="13" t="n">
        <v>0.01041143507307158</v>
      </c>
      <c r="BN98" s="13" t="n">
        <v>0.04292803867598149</v>
      </c>
      <c r="BO98" s="13" t="n">
        <v>0.03055782215279347</v>
      </c>
      <c r="BP98" s="13" t="n">
        <v>0.2692975953322643</v>
      </c>
      <c r="BQ98" s="13" t="n">
        <v>0.04477183657296678</v>
      </c>
      <c r="BR98" s="13" t="n">
        <v>0.01820065355673921</v>
      </c>
      <c r="BS98" s="13" t="n">
        <v>0.009412605053240203</v>
      </c>
      <c r="BT98" s="13" t="n">
        <v>0.7444497650922025</v>
      </c>
      <c r="BU98" s="13" t="n">
        <v>2.265146683691617</v>
      </c>
      <c r="BV98" s="13" t="n">
        <v>3.810458506600496</v>
      </c>
      <c r="BW98" s="13" t="n">
        <v>0.003573866473673405</v>
      </c>
      <c r="BX98" s="13" t="n">
        <v>0.4310626489921185</v>
      </c>
      <c r="BY98" s="13" t="n">
        <v>0.2011292627184272</v>
      </c>
      <c r="BZ98" s="13" t="n">
        <v>0.003312974343663248</v>
      </c>
      <c r="CA98" s="13" t="n">
        <v>1.957241916395017</v>
      </c>
      <c r="CB98" s="13" t="n">
        <v>0.04754035799746142</v>
      </c>
      <c r="CC98" s="13" t="n">
        <v>0.005819213670040929</v>
      </c>
      <c r="CD98" s="13" t="n">
        <v>0.2058092506550259</v>
      </c>
      <c r="CE98" s="13" t="n">
        <v>0.6444511697818336</v>
      </c>
      <c r="CF98" s="13" t="n">
        <v>0.1260148396213238</v>
      </c>
      <c r="CG98" s="13" t="n">
        <v>2.943754157489527</v>
      </c>
      <c r="CH98" s="13" t="n">
        <v>19.31207066621383</v>
      </c>
      <c r="CI98" s="13" t="n">
        <v>3.531523292500156</v>
      </c>
      <c r="CJ98" s="13" t="n">
        <v>1.172041859976385</v>
      </c>
      <c r="CK98" s="13" t="n">
        <v>0.1132557033641096</v>
      </c>
      <c r="CL98" s="13" t="n">
        <v>0.5560501710864572</v>
      </c>
      <c r="CM98" s="13" t="n">
        <v>0.6981887406310936</v>
      </c>
      <c r="CN98" s="13" t="n">
        <v>0</v>
      </c>
      <c r="CO98" s="13" t="n">
        <v>0</v>
      </c>
      <c r="CP98" s="13" t="n">
        <v>0.01337438509764895</v>
      </c>
      <c r="CQ98" s="13" t="n">
        <v>0.1782640743427946</v>
      </c>
      <c r="CR98" s="13" t="n">
        <v>6.750696155783491</v>
      </c>
      <c r="CS98" s="13" t="n">
        <v>0.04946627673815117</v>
      </c>
      <c r="CT98" s="13" t="n">
        <v>0.06155950764129576</v>
      </c>
      <c r="CU98" s="13" t="n">
        <v>6.917878347166731</v>
      </c>
      <c r="CV98" s="13" t="n">
        <v>3.448549013921477</v>
      </c>
      <c r="CW98" s="13" t="n">
        <v>1.243470002430379</v>
      </c>
      <c r="CX98" s="13" t="n">
        <v>0.3113401293529841</v>
      </c>
      <c r="CY98" s="13" t="n">
        <v>0.9604308999173623</v>
      </c>
      <c r="CZ98" s="13" t="n">
        <v>0.182643272039261</v>
      </c>
      <c r="DA98" s="13" t="n">
        <v>0.09077394236397779</v>
      </c>
      <c r="DB98" s="13" t="n">
        <v>0.004753705937964607</v>
      </c>
      <c r="DC98" s="13" t="n">
        <v>0.642811173898294</v>
      </c>
      <c r="DD98" s="13" t="n">
        <v>0.0479914173278477</v>
      </c>
      <c r="DE98" s="13" t="n">
        <v>0</v>
      </c>
      <c r="DF98" s="13">
        <f>SUM(C98:DE98)</f>
        <v/>
      </c>
      <c r="DH98" s="13" t="n">
        <v>82.18098016229906</v>
      </c>
      <c r="DI98" s="13" t="n">
        <v>0</v>
      </c>
      <c r="DJ98" s="13" t="n">
        <v>0.8204568339291628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11.83750601261672</v>
      </c>
      <c r="D99" s="14" t="n">
        <v>4.668316732308276</v>
      </c>
      <c r="E99" s="14" t="n">
        <v>0.01914827895943717</v>
      </c>
      <c r="F99" s="14" t="n">
        <v>0.1713494734866696</v>
      </c>
      <c r="G99" s="14" t="n">
        <v>0.187092009219515</v>
      </c>
      <c r="H99" s="14" t="n">
        <v>1.74281973963658</v>
      </c>
      <c r="I99" s="14" t="n">
        <v>0.02044759564953087</v>
      </c>
      <c r="J99" s="14" t="n">
        <v>9.339967532426694</v>
      </c>
      <c r="K99" s="14" t="n">
        <v>1.530783472848309</v>
      </c>
      <c r="L99" s="14" t="n">
        <v>1.752636515837128</v>
      </c>
      <c r="M99" s="14" t="n">
        <v>0.6121768077958296</v>
      </c>
      <c r="N99" s="14" t="n">
        <v>2.373182489882756</v>
      </c>
      <c r="O99" s="14" t="n">
        <v>0.5567383424165376</v>
      </c>
      <c r="P99" s="14" t="n">
        <v>0.4913987774569263</v>
      </c>
      <c r="Q99" s="14" t="n">
        <v>6.106744891528473</v>
      </c>
      <c r="R99" s="14" t="n">
        <v>1.56683176337436</v>
      </c>
      <c r="S99" s="14" t="n">
        <v>1.0162068591672</v>
      </c>
      <c r="T99" s="14" t="n">
        <v>0.6160479274035765</v>
      </c>
      <c r="U99" s="14" t="n">
        <v>1.519183082379115</v>
      </c>
      <c r="V99" s="14" t="n">
        <v>0.3446125707347478</v>
      </c>
      <c r="W99" s="14" t="n">
        <v>0.3488569890595533</v>
      </c>
      <c r="X99" s="14" t="n">
        <v>0.2810023361208613</v>
      </c>
      <c r="Y99" s="14" t="n">
        <v>1.351115523262791</v>
      </c>
      <c r="Z99" s="14" t="n">
        <v>0.1987044998904094</v>
      </c>
      <c r="AA99" s="14" t="n">
        <v>1.256315026847407</v>
      </c>
      <c r="AB99" s="14" t="n">
        <v>0.4467071015617236</v>
      </c>
      <c r="AC99" s="14" t="n">
        <v>1.519134884084264</v>
      </c>
      <c r="AD99" s="14" t="n">
        <v>0.4016122333398706</v>
      </c>
      <c r="AE99" s="14" t="n">
        <v>0.7353301842226585</v>
      </c>
      <c r="AF99" s="14" t="n">
        <v>0.7035099433603967</v>
      </c>
      <c r="AG99" s="14" t="n">
        <v>0.1194994304817222</v>
      </c>
      <c r="AH99" s="14" t="n">
        <v>0.1917631759548472</v>
      </c>
      <c r="AI99" s="14" t="n">
        <v>1.076148891878414</v>
      </c>
      <c r="AJ99" s="14" t="n">
        <v>1.642305183404133</v>
      </c>
      <c r="AK99" s="14" t="n">
        <v>0.9989684761637714</v>
      </c>
      <c r="AL99" s="14" t="n">
        <v>0.7583368524195828</v>
      </c>
      <c r="AM99" s="14" t="n">
        <v>1.511910818676777</v>
      </c>
      <c r="AN99" s="14" t="n">
        <v>1.211391366030135</v>
      </c>
      <c r="AO99" s="14" t="n">
        <v>1.276591263477524</v>
      </c>
      <c r="AP99" s="14" t="n">
        <v>0.6903458098325453</v>
      </c>
      <c r="AQ99" s="14" t="n">
        <v>4.514239537633454</v>
      </c>
      <c r="AR99" s="14" t="n">
        <v>0.4961887433713911</v>
      </c>
      <c r="AS99" s="14" t="n">
        <v>1.752656924620463</v>
      </c>
      <c r="AT99" s="14" t="n">
        <v>0.2624612884506841</v>
      </c>
      <c r="AU99" s="14" t="n">
        <v>1.743197792455552</v>
      </c>
      <c r="AV99" s="14" t="n">
        <v>1.477784113779144</v>
      </c>
      <c r="AW99" s="14" t="n">
        <v>0.542053475711345</v>
      </c>
      <c r="AX99" s="14" t="n">
        <v>0.3702975095830237</v>
      </c>
      <c r="AY99" s="14" t="n">
        <v>0.4672160761396592</v>
      </c>
      <c r="AZ99" s="14" t="n">
        <v>1.424724598086386</v>
      </c>
      <c r="BA99" s="14" t="n">
        <v>0.6670607729437046</v>
      </c>
      <c r="BB99" s="14" t="n">
        <v>1.197548058717303</v>
      </c>
      <c r="BC99" s="14" t="n">
        <v>0.4694523251256879</v>
      </c>
      <c r="BD99" s="14" t="n">
        <v>0.04894562502335596</v>
      </c>
      <c r="BE99" s="14" t="n">
        <v>0.2549810218660432</v>
      </c>
      <c r="BF99" s="14" t="n">
        <v>0.1747156597367569</v>
      </c>
      <c r="BG99" s="14" t="n">
        <v>0.2135214066381435</v>
      </c>
      <c r="BH99" s="14" t="n">
        <v>0.3740290582552345</v>
      </c>
      <c r="BI99" s="14" t="n">
        <v>0.0682430007495741</v>
      </c>
      <c r="BJ99" s="14" t="n">
        <v>0.3670951950522127</v>
      </c>
      <c r="BK99" s="14" t="n">
        <v>1.817076647715797</v>
      </c>
      <c r="BL99" s="14" t="n">
        <v>0.7289043120277212</v>
      </c>
      <c r="BM99" s="14" t="n">
        <v>0.1844710938017741</v>
      </c>
      <c r="BN99" s="14" t="n">
        <v>0.9362787411962613</v>
      </c>
      <c r="BO99" s="14" t="n">
        <v>0.4024959557088482</v>
      </c>
      <c r="BP99" s="14" t="n">
        <v>3.817570650240831</v>
      </c>
      <c r="BQ99" s="14" t="n">
        <v>0.4229067404196157</v>
      </c>
      <c r="BR99" s="14" t="n">
        <v>0.5932604017665152</v>
      </c>
      <c r="BS99" s="14" t="n">
        <v>7.576170505353656</v>
      </c>
      <c r="BT99" s="14" t="n">
        <v>5.597164329907898</v>
      </c>
      <c r="BU99" s="14" t="n">
        <v>23.90661369030878</v>
      </c>
      <c r="BV99" s="14" t="n">
        <v>34.36148181799415</v>
      </c>
      <c r="BW99" s="14" t="n">
        <v>0.8485219583042779</v>
      </c>
      <c r="BX99" s="14" t="n">
        <v>0.6603279286546702</v>
      </c>
      <c r="BY99" s="14" t="n">
        <v>4.858113360721871</v>
      </c>
      <c r="BZ99" s="14" t="n">
        <v>0.2191101944455918</v>
      </c>
      <c r="CA99" s="14" t="n">
        <v>4.366102868263276</v>
      </c>
      <c r="CB99" s="14" t="n">
        <v>0.6262510190793755</v>
      </c>
      <c r="CC99" s="14" t="n">
        <v>0.09067465160839336</v>
      </c>
      <c r="CD99" s="14" t="n">
        <v>0.2201147382154295</v>
      </c>
      <c r="CE99" s="14" t="n">
        <v>1.905756183301801</v>
      </c>
      <c r="CF99" s="14" t="n">
        <v>0.470836719850797</v>
      </c>
      <c r="CG99" s="14" t="n">
        <v>2.054143335318453</v>
      </c>
      <c r="CH99" s="14" t="n">
        <v>7.416228672974574</v>
      </c>
      <c r="CI99" s="14" t="n">
        <v>1.043203824951794</v>
      </c>
      <c r="CJ99" s="14" t="n">
        <v>13.83686001575743</v>
      </c>
      <c r="CK99" s="14" t="n">
        <v>3.355303803500359</v>
      </c>
      <c r="CL99" s="14" t="n">
        <v>5.539062624001956</v>
      </c>
      <c r="CM99" s="14" t="n">
        <v>3.000370019889941</v>
      </c>
      <c r="CN99" s="14" t="n">
        <v>7.522043102571632</v>
      </c>
      <c r="CO99" s="14" t="n">
        <v>1.413034525622112</v>
      </c>
      <c r="CP99" s="14" t="n">
        <v>0.1798502032536626</v>
      </c>
      <c r="CQ99" s="14" t="n">
        <v>0.8284568873191562</v>
      </c>
      <c r="CR99" s="14" t="n">
        <v>4.919697186146678</v>
      </c>
      <c r="CS99" s="14" t="n">
        <v>0.4055168855238602</v>
      </c>
      <c r="CT99" s="14" t="n">
        <v>0.1397680763138163</v>
      </c>
      <c r="CU99" s="14" t="n">
        <v>15.98430212242518</v>
      </c>
      <c r="CV99" s="14" t="n">
        <v>80.29815670895522</v>
      </c>
      <c r="CW99" s="14" t="n">
        <v>6.588558400122929</v>
      </c>
      <c r="CX99" s="14" t="n">
        <v>0.008872976143122241</v>
      </c>
      <c r="CY99" s="14" t="n">
        <v>11.98258974082152</v>
      </c>
      <c r="CZ99" s="14" t="n">
        <v>0.004923155455598696</v>
      </c>
      <c r="DA99" s="14" t="n">
        <v>1.756813493863992</v>
      </c>
      <c r="DB99" s="14" t="n">
        <v>2.909962755087982</v>
      </c>
      <c r="DC99" s="14" t="n">
        <v>1.794413368958761</v>
      </c>
      <c r="DD99" s="14" t="n">
        <v>0.5989566871724917</v>
      </c>
      <c r="DE99" s="14" t="n">
        <v>0</v>
      </c>
      <c r="DF99" s="14">
        <f>SUM(C99:DE99)</f>
        <v/>
      </c>
      <c r="DH99" s="14" t="n">
        <v>562.7725585780325</v>
      </c>
      <c r="DI99" s="14" t="n">
        <v>0</v>
      </c>
      <c r="DJ99" s="14" t="n">
        <v>4.843808972633227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0.2658795741623118</v>
      </c>
      <c r="D100" s="13" t="n">
        <v>0.02983236300667088</v>
      </c>
      <c r="E100" s="13" t="n">
        <v>0</v>
      </c>
      <c r="F100" s="13" t="n">
        <v>0</v>
      </c>
      <c r="G100" s="13" t="n">
        <v>0</v>
      </c>
      <c r="H100" s="13" t="n">
        <v>0.3551589342112214</v>
      </c>
      <c r="I100" s="13" t="n">
        <v>0.004216580536083496</v>
      </c>
      <c r="J100" s="13" t="n">
        <v>2.09659298450965</v>
      </c>
      <c r="K100" s="13" t="n">
        <v>0.3860530139480577</v>
      </c>
      <c r="L100" s="13" t="n">
        <v>0.03811809959300162</v>
      </c>
      <c r="M100" s="13" t="n">
        <v>0.05744702149282103</v>
      </c>
      <c r="N100" s="13" t="n">
        <v>0.1713713905711214</v>
      </c>
      <c r="O100" s="13" t="n">
        <v>0.07597633301113915</v>
      </c>
      <c r="P100" s="13" t="n">
        <v>0.04060346342455737</v>
      </c>
      <c r="Q100" s="13" t="n">
        <v>0.8622374267782976</v>
      </c>
      <c r="R100" s="13" t="n">
        <v>0.1740315951341539</v>
      </c>
      <c r="S100" s="13" t="n">
        <v>0.09653702142968254</v>
      </c>
      <c r="T100" s="13" t="n">
        <v>0.09037632969160685</v>
      </c>
      <c r="U100" s="13" t="n">
        <v>0.07193280718549311</v>
      </c>
      <c r="V100" s="13" t="n">
        <v>0.036886320938745</v>
      </c>
      <c r="W100" s="13" t="n">
        <v>0.05490213113412945</v>
      </c>
      <c r="X100" s="13" t="n">
        <v>0.01713807965090976</v>
      </c>
      <c r="Y100" s="13" t="n">
        <v>0.1870150701516535</v>
      </c>
      <c r="Z100" s="13" t="n">
        <v>0.03225043780022821</v>
      </c>
      <c r="AA100" s="13" t="n">
        <v>0.2190779182655211</v>
      </c>
      <c r="AB100" s="13" t="n">
        <v>0.0009227041772297842</v>
      </c>
      <c r="AC100" s="13" t="n">
        <v>0.3424191103334576</v>
      </c>
      <c r="AD100" s="13" t="n">
        <v>0.04598624526414957</v>
      </c>
      <c r="AE100" s="13" t="n">
        <v>0.05466203444281684</v>
      </c>
      <c r="AF100" s="13" t="n">
        <v>0.038681343995073</v>
      </c>
      <c r="AG100" s="13" t="n">
        <v>0.006785891393662888</v>
      </c>
      <c r="AH100" s="13" t="n">
        <v>0.01391733817892018</v>
      </c>
      <c r="AI100" s="13" t="n">
        <v>0.1482697481543432</v>
      </c>
      <c r="AJ100" s="13" t="n">
        <v>0.2078274029730247</v>
      </c>
      <c r="AK100" s="13" t="n">
        <v>0.1836666105022938</v>
      </c>
      <c r="AL100" s="13" t="n">
        <v>0.08255242912304668</v>
      </c>
      <c r="AM100" s="13" t="n">
        <v>0.005318507785697096</v>
      </c>
      <c r="AN100" s="13" t="n">
        <v>0.2364030197226149</v>
      </c>
      <c r="AO100" s="13" t="n">
        <v>0.3483198332376166</v>
      </c>
      <c r="AP100" s="13" t="n">
        <v>0.01808947982481817</v>
      </c>
      <c r="AQ100" s="13" t="n">
        <v>0.5300945545571839</v>
      </c>
      <c r="AR100" s="13" t="n">
        <v>0.05964481042282276</v>
      </c>
      <c r="AS100" s="13" t="n">
        <v>0.2003034732272087</v>
      </c>
      <c r="AT100" s="13" t="n">
        <v>0.03263903484272949</v>
      </c>
      <c r="AU100" s="13" t="n">
        <v>0.1448491813199842</v>
      </c>
      <c r="AV100" s="13" t="n">
        <v>0.03640205034797007</v>
      </c>
      <c r="AW100" s="13" t="n">
        <v>0.01548952812417729</v>
      </c>
      <c r="AX100" s="13" t="n">
        <v>0.02878934276311745</v>
      </c>
      <c r="AY100" s="13" t="n">
        <v>0.04238222499354334</v>
      </c>
      <c r="AZ100" s="13" t="n">
        <v>0.1460373999610584</v>
      </c>
      <c r="BA100" s="13" t="n">
        <v>0.07388590516518123</v>
      </c>
      <c r="BB100" s="13" t="n">
        <v>0.116650972727851</v>
      </c>
      <c r="BC100" s="13" t="n">
        <v>0.06413042667847241</v>
      </c>
      <c r="BD100" s="13" t="n">
        <v>0.007386849375746903</v>
      </c>
      <c r="BE100" s="13" t="n">
        <v>0.02829292738528169</v>
      </c>
      <c r="BF100" s="13" t="n">
        <v>0.01717071539247223</v>
      </c>
      <c r="BG100" s="13" t="n">
        <v>0.02223403220306708</v>
      </c>
      <c r="BH100" s="13" t="n">
        <v>0.08443017221512328</v>
      </c>
      <c r="BI100" s="13" t="n">
        <v>0.009315544469849651</v>
      </c>
      <c r="BJ100" s="13" t="n">
        <v>0.05144491670775567</v>
      </c>
      <c r="BK100" s="13" t="n">
        <v>0.03966075436518224</v>
      </c>
      <c r="BL100" s="13" t="n">
        <v>0.07633973118252979</v>
      </c>
      <c r="BM100" s="13" t="n">
        <v>0.01584755133153321</v>
      </c>
      <c r="BN100" s="13" t="n">
        <v>0.07541498854094293</v>
      </c>
      <c r="BO100" s="13" t="n">
        <v>0.05358379071446676</v>
      </c>
      <c r="BP100" s="13" t="n">
        <v>0.5891114284095512</v>
      </c>
      <c r="BQ100" s="13" t="n">
        <v>0.008722049651474034</v>
      </c>
      <c r="BR100" s="13" t="n">
        <v>0.04952030677213821</v>
      </c>
      <c r="BS100" s="13" t="n">
        <v>0.1064485448467743</v>
      </c>
      <c r="BT100" s="13" t="n">
        <v>1.311705523412242</v>
      </c>
      <c r="BU100" s="13" t="n">
        <v>5.497486959977634</v>
      </c>
      <c r="BV100" s="13" t="n">
        <v>6.112085858288083</v>
      </c>
      <c r="BW100" s="13" t="n">
        <v>0.1315402204018078</v>
      </c>
      <c r="BX100" s="13" t="n">
        <v>0.1352471654168385</v>
      </c>
      <c r="BY100" s="13" t="n">
        <v>1.148920519555638</v>
      </c>
      <c r="BZ100" s="13" t="n">
        <v>0.02610376851354826</v>
      </c>
      <c r="CA100" s="13" t="n">
        <v>0.3607308527526981</v>
      </c>
      <c r="CB100" s="13" t="n">
        <v>0.149088169446853</v>
      </c>
      <c r="CC100" s="13" t="n">
        <v>0.01315081307691406</v>
      </c>
      <c r="CD100" s="13" t="n">
        <v>0.02122763609472797</v>
      </c>
      <c r="CE100" s="13" t="n">
        <v>0.006796179426720049</v>
      </c>
      <c r="CF100" s="13" t="n">
        <v>0.04970147507970184</v>
      </c>
      <c r="CG100" s="13" t="n">
        <v>0.6526429065478949</v>
      </c>
      <c r="CH100" s="13" t="n">
        <v>1.531990576496007</v>
      </c>
      <c r="CI100" s="13" t="n">
        <v>0.2387900713106613</v>
      </c>
      <c r="CJ100" s="13" t="n">
        <v>6.462999825992219</v>
      </c>
      <c r="CK100" s="13" t="n">
        <v>1.282657133883399</v>
      </c>
      <c r="CL100" s="13" t="n">
        <v>1.826773949114446</v>
      </c>
      <c r="CM100" s="13" t="n">
        <v>0.9054738325092286</v>
      </c>
      <c r="CN100" s="13" t="n">
        <v>0</v>
      </c>
      <c r="CO100" s="13" t="n">
        <v>0</v>
      </c>
      <c r="CP100" s="13" t="n">
        <v>0.0009633524933873184</v>
      </c>
      <c r="CQ100" s="13" t="n">
        <v>0.08103980986964948</v>
      </c>
      <c r="CR100" s="13" t="n">
        <v>0.712646441308134</v>
      </c>
      <c r="CS100" s="13" t="n">
        <v>0.07436418753734472</v>
      </c>
      <c r="CT100" s="13" t="n">
        <v>0.06534753588145537</v>
      </c>
      <c r="CU100" s="13" t="n">
        <v>3.067829147072961</v>
      </c>
      <c r="CV100" s="13" t="n">
        <v>2.829558721290756</v>
      </c>
      <c r="CW100" s="13" t="n">
        <v>1.68752501944605</v>
      </c>
      <c r="CX100" s="13" t="n">
        <v>0.004148494721971511</v>
      </c>
      <c r="CY100" s="13" t="n">
        <v>2.235316520279091</v>
      </c>
      <c r="CZ100" s="13" t="n">
        <v>0.002301785116240571</v>
      </c>
      <c r="DA100" s="13" t="n">
        <v>0.2862409349391948</v>
      </c>
      <c r="DB100" s="13" t="n">
        <v>0.4528940800561324</v>
      </c>
      <c r="DC100" s="13" t="n">
        <v>0.4806336194222771</v>
      </c>
      <c r="DD100" s="13" t="n">
        <v>0.02803445669120715</v>
      </c>
      <c r="DE100" s="13" t="n">
        <v>0</v>
      </c>
      <c r="DF100" s="13">
        <f>SUM(C100:DE100)</f>
        <v/>
      </c>
      <c r="DH100" s="13" t="n">
        <v>76.98080600987069</v>
      </c>
      <c r="DI100" s="13" t="n">
        <v>0</v>
      </c>
      <c r="DJ100" s="13" t="n">
        <v>0.9860860486608141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9.915267488224622</v>
      </c>
      <c r="D101" s="14" t="n">
        <v>0.2723082967747366</v>
      </c>
      <c r="E101" s="14" t="n">
        <v>0</v>
      </c>
      <c r="F101" s="14" t="n">
        <v>0</v>
      </c>
      <c r="G101" s="14" t="n">
        <v>0</v>
      </c>
      <c r="H101" s="14" t="n">
        <v>1.413816026656753</v>
      </c>
      <c r="I101" s="14" t="n">
        <v>0</v>
      </c>
      <c r="J101" s="14" t="n">
        <v>0</v>
      </c>
      <c r="K101" s="14" t="n">
        <v>0.1778740420083822</v>
      </c>
      <c r="L101" s="14" t="n">
        <v>0</v>
      </c>
      <c r="M101" s="14" t="n">
        <v>0</v>
      </c>
      <c r="N101" s="14" t="n">
        <v>0.413435399334502</v>
      </c>
      <c r="O101" s="14" t="n">
        <v>0.4555855391144874</v>
      </c>
      <c r="P101" s="14" t="n">
        <v>0.1389318924763454</v>
      </c>
      <c r="Q101" s="14" t="n">
        <v>0.28515629040399</v>
      </c>
      <c r="R101" s="14" t="n">
        <v>0.3472989139799256</v>
      </c>
      <c r="S101" s="14" t="n">
        <v>0.4768836892289286</v>
      </c>
      <c r="T101" s="14" t="n">
        <v>0.0543985056284558</v>
      </c>
      <c r="U101" s="14" t="n">
        <v>0.3685389339538831</v>
      </c>
      <c r="V101" s="14" t="n">
        <v>0.1120057497358597</v>
      </c>
      <c r="W101" s="14" t="n">
        <v>0.1173073843439536</v>
      </c>
      <c r="X101" s="14" t="n">
        <v>0.07199073936305492</v>
      </c>
      <c r="Y101" s="14" t="n">
        <v>0.2168501210569649</v>
      </c>
      <c r="Z101" s="14" t="n">
        <v>0.07427245104765891</v>
      </c>
      <c r="AA101" s="14" t="n">
        <v>0.1204822857793819</v>
      </c>
      <c r="AB101" s="14" t="n">
        <v>0.1111089432399972</v>
      </c>
      <c r="AC101" s="14" t="n">
        <v>0.2747898673177225</v>
      </c>
      <c r="AD101" s="14" t="n">
        <v>0.09492190131739019</v>
      </c>
      <c r="AE101" s="14" t="n">
        <v>0.5235768519488263</v>
      </c>
      <c r="AF101" s="14" t="n">
        <v>0.1129584616093495</v>
      </c>
      <c r="AG101" s="14" t="n">
        <v>0.02518319748554582</v>
      </c>
      <c r="AH101" s="14" t="n">
        <v>0.04113016821450161</v>
      </c>
      <c r="AI101" s="14" t="n">
        <v>0.2699086790362425</v>
      </c>
      <c r="AJ101" s="14" t="n">
        <v>0.5384607335689406</v>
      </c>
      <c r="AK101" s="14" t="n">
        <v>0.1692365467629499</v>
      </c>
      <c r="AL101" s="14" t="n">
        <v>0.312518349272443</v>
      </c>
      <c r="AM101" s="14" t="n">
        <v>3.536288930724066</v>
      </c>
      <c r="AN101" s="14" t="n">
        <v>0.508071164188468</v>
      </c>
      <c r="AO101" s="14" t="n">
        <v>0.314645098677257</v>
      </c>
      <c r="AP101" s="14" t="n">
        <v>0.5675931737688777</v>
      </c>
      <c r="AQ101" s="14" t="n">
        <v>0.727478748414383</v>
      </c>
      <c r="AR101" s="14" t="n">
        <v>0.26155615212331</v>
      </c>
      <c r="AS101" s="14" t="n">
        <v>0.5933355640016572</v>
      </c>
      <c r="AT101" s="14" t="n">
        <v>0.07414845565010997</v>
      </c>
      <c r="AU101" s="14" t="n">
        <v>0.9753448350249037</v>
      </c>
      <c r="AV101" s="14" t="n">
        <v>0.17604198738273</v>
      </c>
      <c r="AW101" s="14" t="n">
        <v>0.2296920167480313</v>
      </c>
      <c r="AX101" s="14" t="n">
        <v>0.0930186836778531</v>
      </c>
      <c r="AY101" s="14" t="n">
        <v>0.1267869062289727</v>
      </c>
      <c r="AZ101" s="14" t="n">
        <v>0.1723774804879027</v>
      </c>
      <c r="BA101" s="14" t="n">
        <v>0.1977930650273915</v>
      </c>
      <c r="BB101" s="14" t="n">
        <v>0.1910507466916108</v>
      </c>
      <c r="BC101" s="14" t="n">
        <v>0.02039475019107571</v>
      </c>
      <c r="BD101" s="14" t="n">
        <v>0.008514515368198691</v>
      </c>
      <c r="BE101" s="14" t="n">
        <v>0.08068576435000259</v>
      </c>
      <c r="BF101" s="14" t="n">
        <v>0.01253341327820861</v>
      </c>
      <c r="BG101" s="14" t="n">
        <v>0.07741372748852685</v>
      </c>
      <c r="BH101" s="14" t="n">
        <v>0.4008959453604446</v>
      </c>
      <c r="BI101" s="14" t="n">
        <v>0.02360335570127727</v>
      </c>
      <c r="BJ101" s="14" t="n">
        <v>0.09967863664979969</v>
      </c>
      <c r="BK101" s="14" t="n">
        <v>0.2862818708718519</v>
      </c>
      <c r="BL101" s="14" t="n">
        <v>0.04206096355510221</v>
      </c>
      <c r="BM101" s="14" t="n">
        <v>0.1187503193260207</v>
      </c>
      <c r="BN101" s="14" t="n">
        <v>0.1684492175446072</v>
      </c>
      <c r="BO101" s="14" t="n">
        <v>0.1778288700057062</v>
      </c>
      <c r="BP101" s="14" t="n">
        <v>10.42652014736946</v>
      </c>
      <c r="BQ101" s="14" t="n">
        <v>0.09449971240693494</v>
      </c>
      <c r="BR101" s="14" t="n">
        <v>0.1765226256441789</v>
      </c>
      <c r="BS101" s="14" t="n">
        <v>0.9845999551904268</v>
      </c>
      <c r="BT101" s="14" t="n">
        <v>0.507041315607566</v>
      </c>
      <c r="BU101" s="14" t="n">
        <v>1.506705477971641</v>
      </c>
      <c r="BV101" s="14" t="n">
        <v>2.763323160581105</v>
      </c>
      <c r="BW101" s="14" t="n">
        <v>0.00120658823696103</v>
      </c>
      <c r="BX101" s="14" t="n">
        <v>0.145510537459767</v>
      </c>
      <c r="BY101" s="14" t="n">
        <v>0</v>
      </c>
      <c r="BZ101" s="14" t="n">
        <v>0</v>
      </c>
      <c r="CA101" s="14" t="n">
        <v>21.45611345101877</v>
      </c>
      <c r="CB101" s="14" t="n">
        <v>0.3474366891888745</v>
      </c>
      <c r="CC101" s="14" t="n">
        <v>0.01215574088872123</v>
      </c>
      <c r="CD101" s="14" t="n">
        <v>1.21189919963065</v>
      </c>
      <c r="CE101" s="14" t="n">
        <v>10.17719448175102</v>
      </c>
      <c r="CF101" s="14" t="n">
        <v>0.2326299184214269</v>
      </c>
      <c r="CG101" s="14" t="n">
        <v>0.6434794507959642</v>
      </c>
      <c r="CH101" s="14" t="n">
        <v>2.269618156423864</v>
      </c>
      <c r="CI101" s="14" t="n">
        <v>0.4712205982546528</v>
      </c>
      <c r="CJ101" s="14" t="n">
        <v>0</v>
      </c>
      <c r="CK101" s="14" t="n">
        <v>0.1249588666238723</v>
      </c>
      <c r="CL101" s="14" t="n">
        <v>21.72863187933036</v>
      </c>
      <c r="CM101" s="14" t="n">
        <v>1.281085814009972</v>
      </c>
      <c r="CN101" s="14" t="n">
        <v>0</v>
      </c>
      <c r="CO101" s="14" t="n">
        <v>0</v>
      </c>
      <c r="CP101" s="14" t="n">
        <v>0.01115628995120384</v>
      </c>
      <c r="CQ101" s="14" t="n">
        <v>0.2327674647360621</v>
      </c>
      <c r="CR101" s="14" t="n">
        <v>0.9973097340997477</v>
      </c>
      <c r="CS101" s="14" t="n">
        <v>0.3185101506051975</v>
      </c>
      <c r="CT101" s="14" t="n">
        <v>0.2798908208985474</v>
      </c>
      <c r="CU101" s="14" t="n">
        <v>4.425633131139796</v>
      </c>
      <c r="CV101" s="14" t="n">
        <v>12.11931694706835</v>
      </c>
      <c r="CW101" s="14" t="n">
        <v>1.252714023110707</v>
      </c>
      <c r="CX101" s="14" t="n">
        <v>0.02788912258531492</v>
      </c>
      <c r="CY101" s="14" t="n">
        <v>0.758421516819365</v>
      </c>
      <c r="CZ101" s="14" t="n">
        <v>0.03726889535637244</v>
      </c>
      <c r="DA101" s="14" t="n">
        <v>1.736976043554351</v>
      </c>
      <c r="DB101" s="14" t="n">
        <v>1.42949104374746</v>
      </c>
      <c r="DC101" s="14" t="n">
        <v>0.5973731235692943</v>
      </c>
      <c r="DD101" s="14" t="n">
        <v>0.002543538683294521</v>
      </c>
      <c r="DE101" s="14" t="n">
        <v>0</v>
      </c>
      <c r="DF101" s="14">
        <f>SUM(C101:DE101)</f>
        <v/>
      </c>
      <c r="DH101" s="14" t="n">
        <v>355.3552863854858</v>
      </c>
      <c r="DI101" s="14" t="n">
        <v>0</v>
      </c>
      <c r="DJ101" s="14" t="n">
        <v>0.01349873654120507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0.1957984058749052</v>
      </c>
      <c r="D102" s="13" t="n">
        <v>0.0219690780632205</v>
      </c>
      <c r="E102" s="13" t="n">
        <v>0</v>
      </c>
      <c r="F102" s="13" t="n">
        <v>0</v>
      </c>
      <c r="G102" s="13" t="n">
        <v>0</v>
      </c>
      <c r="H102" s="13" t="n">
        <v>0.2615453006116807</v>
      </c>
      <c r="I102" s="13" t="n">
        <v>0.003105164245164231</v>
      </c>
      <c r="J102" s="13" t="n">
        <v>1.543968036765754</v>
      </c>
      <c r="K102" s="13" t="n">
        <v>0.2842962455930805</v>
      </c>
      <c r="L102" s="13" t="n">
        <v>0.02807084056308275</v>
      </c>
      <c r="M102" s="13" t="n">
        <v>0.0423049994193581</v>
      </c>
      <c r="N102" s="13" t="n">
        <v>0.1262009132973391</v>
      </c>
      <c r="O102" s="13" t="n">
        <v>0.05595031109355017</v>
      </c>
      <c r="P102" s="13" t="n">
        <v>0.02990110630565044</v>
      </c>
      <c r="Q102" s="13" t="n">
        <v>0.6349668423412188</v>
      </c>
      <c r="R102" s="13" t="n">
        <v>0.1281599348370115</v>
      </c>
      <c r="S102" s="13" t="n">
        <v>0.0710915645302802</v>
      </c>
      <c r="T102" s="13" t="n">
        <v>0.06655472252125269</v>
      </c>
      <c r="U102" s="13" t="n">
        <v>0.05297258738810978</v>
      </c>
      <c r="V102" s="13" t="n">
        <v>0.02716373704580787</v>
      </c>
      <c r="W102" s="13" t="n">
        <v>0.04043089729275382</v>
      </c>
      <c r="X102" s="13" t="n">
        <v>0.01262078399958916</v>
      </c>
      <c r="Y102" s="13" t="n">
        <v>0.1377211947388014</v>
      </c>
      <c r="Z102" s="13" t="n">
        <v>0.02374979097189918</v>
      </c>
      <c r="AA102" s="13" t="n">
        <v>0.161332841358455</v>
      </c>
      <c r="AB102" s="13" t="n">
        <v>0.0006794956234036152</v>
      </c>
      <c r="AC102" s="13" t="n">
        <v>0.2521634697047663</v>
      </c>
      <c r="AD102" s="13" t="n">
        <v>0.03386508175086889</v>
      </c>
      <c r="AE102" s="13" t="n">
        <v>0.04025408585636214</v>
      </c>
      <c r="AF102" s="13" t="n">
        <v>0.02848562367077728</v>
      </c>
      <c r="AG102" s="13" t="n">
        <v>0.004997250057683334</v>
      </c>
      <c r="AH102" s="13" t="n">
        <v>0.01024897319788469</v>
      </c>
      <c r="AI102" s="13" t="n">
        <v>0.1091884565392432</v>
      </c>
      <c r="AJ102" s="13" t="n">
        <v>0.1530477635502693</v>
      </c>
      <c r="AK102" s="13" t="n">
        <v>0.1352553300196078</v>
      </c>
      <c r="AL102" s="13" t="n">
        <v>0.06079306420705417</v>
      </c>
      <c r="AM102" s="13" t="n">
        <v>0.003916642898777348</v>
      </c>
      <c r="AN102" s="13" t="n">
        <v>0.174091351513316</v>
      </c>
      <c r="AO102" s="13" t="n">
        <v>0.2565088660812423</v>
      </c>
      <c r="AP102" s="13" t="n">
        <v>0.01332141186085787</v>
      </c>
      <c r="AQ102" s="13" t="n">
        <v>0.3903709755526492</v>
      </c>
      <c r="AR102" s="13" t="n">
        <v>0.04392348993447059</v>
      </c>
      <c r="AS102" s="13" t="n">
        <v>0.1475070090384307</v>
      </c>
      <c r="AT102" s="13" t="n">
        <v>0.02403596068497012</v>
      </c>
      <c r="AU102" s="13" t="n">
        <v>0.1066694908177651</v>
      </c>
      <c r="AV102" s="13" t="n">
        <v>0.0268071116450618</v>
      </c>
      <c r="AW102" s="13" t="n">
        <v>0.01140676159130966</v>
      </c>
      <c r="AX102" s="13" t="n">
        <v>0.0212009795674017</v>
      </c>
      <c r="AY102" s="13" t="n">
        <v>0.03121101768465086</v>
      </c>
      <c r="AZ102" s="13" t="n">
        <v>0.1075445159733686</v>
      </c>
      <c r="BA102" s="13" t="n">
        <v>0.0544108831735054</v>
      </c>
      <c r="BB102" s="13" t="n">
        <v>0.08590383287558251</v>
      </c>
      <c r="BC102" s="13" t="n">
        <v>0.04722677682662801</v>
      </c>
      <c r="BD102" s="13" t="n">
        <v>0.005439806110590271</v>
      </c>
      <c r="BE102" s="13" t="n">
        <v>0.02083541053135121</v>
      </c>
      <c r="BF102" s="13" t="n">
        <v>0.01264481753504449</v>
      </c>
      <c r="BG102" s="13" t="n">
        <v>0.01637353330073496</v>
      </c>
      <c r="BH102" s="13" t="n">
        <v>0.06217586732470461</v>
      </c>
      <c r="BI102" s="13" t="n">
        <v>0.00686013118081749</v>
      </c>
      <c r="BJ102" s="13" t="n">
        <v>0.03788494363841829</v>
      </c>
      <c r="BK102" s="13" t="n">
        <v>0.02920687873434855</v>
      </c>
      <c r="BL102" s="13" t="n">
        <v>0.05621792391367867</v>
      </c>
      <c r="BM102" s="13" t="n">
        <v>0.01167041619316227</v>
      </c>
      <c r="BN102" s="13" t="n">
        <v>0.05553692712918434</v>
      </c>
      <c r="BO102" s="13" t="n">
        <v>0.03946004816534839</v>
      </c>
      <c r="BP102" s="13" t="n">
        <v>0.4338320419261031</v>
      </c>
      <c r="BQ102" s="13" t="n">
        <v>0.00642307113324113</v>
      </c>
      <c r="BR102" s="13" t="n">
        <v>0.03646762695092106</v>
      </c>
      <c r="BS102" s="13" t="n">
        <v>0.07839058511496658</v>
      </c>
      <c r="BT102" s="13" t="n">
        <v>0.9659630728332598</v>
      </c>
      <c r="BU102" s="13" t="n">
        <v>4.048446318123667</v>
      </c>
      <c r="BV102" s="13" t="n">
        <v>4.501047782229355</v>
      </c>
      <c r="BW102" s="13" t="n">
        <v>0.09686853736039439</v>
      </c>
      <c r="BX102" s="13" t="n">
        <v>0.09959839702297178</v>
      </c>
      <c r="BY102" s="13" t="n">
        <v>0.8460853260906462</v>
      </c>
      <c r="BZ102" s="13" t="n">
        <v>0.01922327534329557</v>
      </c>
      <c r="CA102" s="13" t="n">
        <v>0.2656485596586504</v>
      </c>
      <c r="CB102" s="13" t="n">
        <v>0.1097911564078299</v>
      </c>
      <c r="CC102" s="13" t="n">
        <v>0.009684490598915751</v>
      </c>
      <c r="CD102" s="13" t="n">
        <v>0.01563240546377215</v>
      </c>
      <c r="CE102" s="13" t="n">
        <v>0.005004826346604839</v>
      </c>
      <c r="CF102" s="13" t="n">
        <v>0.0366010424866115</v>
      </c>
      <c r="CG102" s="13" t="n">
        <v>0.4806177424883066</v>
      </c>
      <c r="CH102" s="13" t="n">
        <v>1.128184869553678</v>
      </c>
      <c r="CI102" s="13" t="n">
        <v>0.1758492183865167</v>
      </c>
      <c r="CJ102" s="13" t="n">
        <v>4.759467014666379</v>
      </c>
      <c r="CK102" s="13" t="n">
        <v>0.9445713266605781</v>
      </c>
      <c r="CL102" s="13" t="n">
        <v>98.09854201828793</v>
      </c>
      <c r="CM102" s="13" t="n">
        <v>0.6668068937801039</v>
      </c>
      <c r="CN102" s="13" t="n">
        <v>0</v>
      </c>
      <c r="CO102" s="13" t="n">
        <v>0</v>
      </c>
      <c r="CP102" s="13" t="n">
        <v>0.0007094297600525844</v>
      </c>
      <c r="CQ102" s="13" t="n">
        <v>0.05967914472134724</v>
      </c>
      <c r="CR102" s="13" t="n">
        <v>0.5248054033491673</v>
      </c>
      <c r="CS102" s="13" t="n">
        <v>0.0547630987444936</v>
      </c>
      <c r="CT102" s="13" t="n">
        <v>0.04812307750136229</v>
      </c>
      <c r="CU102" s="13" t="n">
        <v>2.259203469788772</v>
      </c>
      <c r="CV102" s="13" t="n">
        <v>2.083736927530772</v>
      </c>
      <c r="CW102" s="13" t="n">
        <v>1.242723175417178</v>
      </c>
      <c r="CX102" s="13" t="n">
        <v>0.00305502465129801</v>
      </c>
      <c r="CY102" s="13" t="n">
        <v>1.646126494204856</v>
      </c>
      <c r="CZ102" s="13" t="n">
        <v>0.001695075140113458</v>
      </c>
      <c r="DA102" s="13" t="n">
        <v>0.2107928709221666</v>
      </c>
      <c r="DB102" s="13" t="n">
        <v>0.3335191850842907</v>
      </c>
      <c r="DC102" s="13" t="n">
        <v>0.3539470709221084</v>
      </c>
      <c r="DD102" s="13" t="n">
        <v>0.02064506815539163</v>
      </c>
      <c r="DE102" s="13" t="n">
        <v>0</v>
      </c>
      <c r="DF102" s="13">
        <f>SUM(C102:DE102)</f>
        <v/>
      </c>
      <c r="DH102" s="13" t="n">
        <v>56.69002271869349</v>
      </c>
      <c r="DI102" s="13" t="n">
        <v>0</v>
      </c>
      <c r="DJ102" s="13" t="n">
        <v>2.912764492602521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1037.17705034586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0.2941475789018388</v>
      </c>
      <c r="I104" s="13" t="n">
        <v>0.001897195685746818</v>
      </c>
      <c r="J104" s="13" t="n">
        <v>0.7436607041245159</v>
      </c>
      <c r="K104" s="13" t="n">
        <v>0.5737728864466995</v>
      </c>
      <c r="L104" s="13" t="n">
        <v>0.1662334385555426</v>
      </c>
      <c r="M104" s="13" t="n">
        <v>0.1847604082341399</v>
      </c>
      <c r="N104" s="13" t="n">
        <v>0.1788640537030448</v>
      </c>
      <c r="O104" s="13" t="n">
        <v>0.1644369313583556</v>
      </c>
      <c r="P104" s="13" t="n">
        <v>0.1150751151519117</v>
      </c>
      <c r="Q104" s="13" t="n">
        <v>0.06779486401750659</v>
      </c>
      <c r="R104" s="13" t="n">
        <v>0.05857076985974146</v>
      </c>
      <c r="S104" s="13" t="n">
        <v>0.2088662598653246</v>
      </c>
      <c r="T104" s="13" t="n">
        <v>0.04555157738102788</v>
      </c>
      <c r="U104" s="13" t="n">
        <v>0.2070266182443149</v>
      </c>
      <c r="V104" s="13" t="n">
        <v>0.08830099027299892</v>
      </c>
      <c r="W104" s="13" t="n">
        <v>0.15021682727695</v>
      </c>
      <c r="X104" s="13" t="n">
        <v>0.1921671652871941</v>
      </c>
      <c r="Y104" s="13" t="n">
        <v>0.2332485910206064</v>
      </c>
      <c r="Z104" s="13" t="n">
        <v>0.003102334961797872</v>
      </c>
      <c r="AA104" s="13" t="n">
        <v>0.1692825476122175</v>
      </c>
      <c r="AB104" s="13" t="n">
        <v>0.1605715172218264</v>
      </c>
      <c r="AC104" s="13" t="n">
        <v>0.5574527645462845</v>
      </c>
      <c r="AD104" s="13" t="n">
        <v>0.03416564832460803</v>
      </c>
      <c r="AE104" s="13" t="n">
        <v>0.3218258349020309</v>
      </c>
      <c r="AF104" s="13" t="n">
        <v>0.7292049387235522</v>
      </c>
      <c r="AG104" s="13" t="n">
        <v>0.03274061431720166</v>
      </c>
      <c r="AH104" s="13" t="n">
        <v>0.3242026390860893</v>
      </c>
      <c r="AI104" s="13" t="n">
        <v>0.3835333212039294</v>
      </c>
      <c r="AJ104" s="13" t="n">
        <v>0.8307831027009517</v>
      </c>
      <c r="AK104" s="13" t="n">
        <v>0.5204432803432789</v>
      </c>
      <c r="AL104" s="13" t="n">
        <v>0.6060984707573541</v>
      </c>
      <c r="AM104" s="13" t="n">
        <v>0.3567838043279665</v>
      </c>
      <c r="AN104" s="13" t="n">
        <v>0.1390214747918812</v>
      </c>
      <c r="AO104" s="13" t="n">
        <v>0.08070350522285924</v>
      </c>
      <c r="AP104" s="13" t="n">
        <v>0.08703311014775297</v>
      </c>
      <c r="AQ104" s="13" t="n">
        <v>1.432639854684044</v>
      </c>
      <c r="AR104" s="13" t="n">
        <v>0.1460499327152055</v>
      </c>
      <c r="AS104" s="13" t="n">
        <v>0.7524465890679074</v>
      </c>
      <c r="AT104" s="13" t="n">
        <v>0.06154574182318716</v>
      </c>
      <c r="AU104" s="13" t="n">
        <v>0.4651308619119218</v>
      </c>
      <c r="AV104" s="13" t="n">
        <v>0.1456949103565875</v>
      </c>
      <c r="AW104" s="13" t="n">
        <v>0.05835593552739594</v>
      </c>
      <c r="AX104" s="13" t="n">
        <v>0.1245456671048058</v>
      </c>
      <c r="AY104" s="13" t="n">
        <v>0.2559687771341461</v>
      </c>
      <c r="AZ104" s="13" t="n">
        <v>0.6413601113403161</v>
      </c>
      <c r="BA104" s="13" t="n">
        <v>0.2587398713179309</v>
      </c>
      <c r="BB104" s="13" t="n">
        <v>0.3229744842541041</v>
      </c>
      <c r="BC104" s="13" t="n">
        <v>0.1115093160772195</v>
      </c>
      <c r="BD104" s="13" t="n">
        <v>0.02721768900014836</v>
      </c>
      <c r="BE104" s="13" t="n">
        <v>0.112424927711378</v>
      </c>
      <c r="BF104" s="13" t="n">
        <v>0.04664648286772914</v>
      </c>
      <c r="BG104" s="13" t="n">
        <v>0.1265140605731659</v>
      </c>
      <c r="BH104" s="13" t="n">
        <v>0.4399238627182161</v>
      </c>
      <c r="BI104" s="13" t="n">
        <v>0.0134098014153995</v>
      </c>
      <c r="BJ104" s="13" t="n">
        <v>0.1801174700148113</v>
      </c>
      <c r="BK104" s="13" t="n">
        <v>0.1309273786148391</v>
      </c>
      <c r="BL104" s="13" t="n">
        <v>0.2596716219287285</v>
      </c>
      <c r="BM104" s="13" t="n">
        <v>0.2305080807532303</v>
      </c>
      <c r="BN104" s="13" t="n">
        <v>0.6646531777435747</v>
      </c>
      <c r="BO104" s="13" t="n">
        <v>0.2159511562279799</v>
      </c>
      <c r="BP104" s="13" t="n">
        <v>1.664954101395262</v>
      </c>
      <c r="BQ104" s="13" t="n">
        <v>0.305947309846324</v>
      </c>
      <c r="BR104" s="13" t="n">
        <v>0.377010290273142</v>
      </c>
      <c r="BS104" s="13" t="n">
        <v>0</v>
      </c>
      <c r="BT104" s="13" t="n">
        <v>3.944272730823416</v>
      </c>
      <c r="BU104" s="13" t="n">
        <v>7.839634879102098</v>
      </c>
      <c r="BV104" s="13" t="n">
        <v>119.5206682898683</v>
      </c>
      <c r="BW104" s="13" t="n">
        <v>0</v>
      </c>
      <c r="BX104" s="13" t="n">
        <v>0.4679289693675119</v>
      </c>
      <c r="BY104" s="13" t="n">
        <v>2.065362318244917</v>
      </c>
      <c r="BZ104" s="13" t="n">
        <v>0.1563537437876209</v>
      </c>
      <c r="CA104" s="13" t="n">
        <v>25.52901592084091</v>
      </c>
      <c r="CB104" s="13" t="n">
        <v>0.6359692489193385</v>
      </c>
      <c r="CC104" s="13" t="n">
        <v>0.1120616591241531</v>
      </c>
      <c r="CD104" s="13" t="n">
        <v>0.3402737888255528</v>
      </c>
      <c r="CE104" s="13" t="n">
        <v>6.894237852344975</v>
      </c>
      <c r="CF104" s="13" t="n">
        <v>0.9582473613328306</v>
      </c>
      <c r="CG104" s="13" t="n">
        <v>1.109587229832998</v>
      </c>
      <c r="CH104" s="13" t="n">
        <v>1.073395290548995</v>
      </c>
      <c r="CI104" s="13" t="n">
        <v>0.7796177753075062</v>
      </c>
      <c r="CJ104" s="13" t="n">
        <v>9.440632856780823</v>
      </c>
      <c r="CK104" s="13" t="n">
        <v>1.770629652448887</v>
      </c>
      <c r="CL104" s="13" t="n">
        <v>3.364126746414644</v>
      </c>
      <c r="CM104" s="13" t="n">
        <v>2.93477268948232</v>
      </c>
      <c r="CN104" s="13" t="n">
        <v>0</v>
      </c>
      <c r="CO104" s="13" t="n">
        <v>0</v>
      </c>
      <c r="CP104" s="13" t="n">
        <v>0.2097400432971752</v>
      </c>
      <c r="CQ104" s="13" t="n">
        <v>0.641771625791019</v>
      </c>
      <c r="CR104" s="13" t="n">
        <v>2.08783238550273</v>
      </c>
      <c r="CS104" s="13" t="n">
        <v>0.3578322531096253</v>
      </c>
      <c r="CT104" s="13" t="n">
        <v>0.3091110136852928</v>
      </c>
      <c r="CU104" s="13" t="n">
        <v>3.747357149074564</v>
      </c>
      <c r="CV104" s="13" t="n">
        <v>16.97286117031001</v>
      </c>
      <c r="CW104" s="13" t="n">
        <v>6.712563761921626</v>
      </c>
      <c r="CX104" s="13" t="n">
        <v>1.820542575005272</v>
      </c>
      <c r="CY104" s="13" t="n">
        <v>5.926846502546225</v>
      </c>
      <c r="CZ104" s="13" t="n">
        <v>0.5577963960861371</v>
      </c>
      <c r="DA104" s="13" t="n">
        <v>0.5709806412423492</v>
      </c>
      <c r="DB104" s="13" t="n">
        <v>1.048751283871711</v>
      </c>
      <c r="DC104" s="13" t="n">
        <v>1.321534595028691</v>
      </c>
      <c r="DD104" s="13" t="n">
        <v>0.465650945376209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0.9109858430377938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0.002473652421295254</v>
      </c>
      <c r="M105" s="14" t="n">
        <v>0.01196832957404954</v>
      </c>
      <c r="N105" s="14" t="n">
        <v>0</v>
      </c>
      <c r="O105" s="14" t="n">
        <v>0</v>
      </c>
      <c r="P105" s="14" t="n">
        <v>0</v>
      </c>
      <c r="Q105" s="14" t="n">
        <v>0.06275221887559869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1.703298234291037</v>
      </c>
      <c r="BV105" s="14" t="n">
        <v>1.849494209627663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0.008347641909297817</v>
      </c>
      <c r="CL105" s="14" t="n">
        <v>0</v>
      </c>
      <c r="CM105" s="14" t="n">
        <v>0.006277650083660396</v>
      </c>
      <c r="CN105" s="14" t="n">
        <v>2.842435046978149</v>
      </c>
      <c r="CO105" s="14" t="n">
        <v>5.806137222372436</v>
      </c>
      <c r="CP105" s="14" t="n">
        <v>0</v>
      </c>
      <c r="CQ105" s="14" t="n">
        <v>0</v>
      </c>
      <c r="CR105" s="14" t="n">
        <v>0.01387254582426235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0.01033717437551524</v>
      </c>
      <c r="DD105" s="14" t="n">
        <v>0</v>
      </c>
      <c r="DE105" s="14" t="n">
        <v>0</v>
      </c>
      <c r="DF105" s="14">
        <f>SUM(C105:DE105)</f>
        <v/>
      </c>
      <c r="DH105" s="14" t="n">
        <v>20.88615198137674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0.5879227383999519</v>
      </c>
      <c r="I106" s="13" t="n">
        <v>0.006690680059422711</v>
      </c>
      <c r="J106" s="13" t="n">
        <v>0.5925859700586361</v>
      </c>
      <c r="K106" s="13" t="n">
        <v>3.06027203734107</v>
      </c>
      <c r="L106" s="13" t="n">
        <v>1.176549451242193</v>
      </c>
      <c r="M106" s="13" t="n">
        <v>0.4488616218199113</v>
      </c>
      <c r="N106" s="13" t="n">
        <v>0.3617232389599663</v>
      </c>
      <c r="O106" s="13" t="n">
        <v>0.4218991401223186</v>
      </c>
      <c r="P106" s="13" t="n">
        <v>0.1337607979863355</v>
      </c>
      <c r="Q106" s="13" t="n">
        <v>0.1420232991411501</v>
      </c>
      <c r="R106" s="13" t="n">
        <v>0.4485494649906784</v>
      </c>
      <c r="S106" s="13" t="n">
        <v>0.1213548405951675</v>
      </c>
      <c r="T106" s="13" t="n">
        <v>0.06917523203869161</v>
      </c>
      <c r="U106" s="13" t="n">
        <v>0.1242558323929553</v>
      </c>
      <c r="V106" s="13" t="n">
        <v>0.02040930031971153</v>
      </c>
      <c r="W106" s="13" t="n">
        <v>0.02657411414063939</v>
      </c>
      <c r="X106" s="13" t="n">
        <v>0.02508920802799752</v>
      </c>
      <c r="Y106" s="13" t="n">
        <v>0.5493303230886164</v>
      </c>
      <c r="Z106" s="13" t="n">
        <v>0.109066229833601</v>
      </c>
      <c r="AA106" s="13" t="n">
        <v>0.06698887655923597</v>
      </c>
      <c r="AB106" s="13" t="n">
        <v>0.07327587419812615</v>
      </c>
      <c r="AC106" s="13" t="n">
        <v>0.2822756506147904</v>
      </c>
      <c r="AD106" s="13" t="n">
        <v>0.03273966220281946</v>
      </c>
      <c r="AE106" s="13" t="n">
        <v>0.1272635174504139</v>
      </c>
      <c r="AF106" s="13" t="n">
        <v>0.01870109440220047</v>
      </c>
      <c r="AG106" s="13" t="n">
        <v>0.01844673976440864</v>
      </c>
      <c r="AH106" s="13" t="n">
        <v>0.004642888453330701</v>
      </c>
      <c r="AI106" s="13" t="n">
        <v>0.140139726968093</v>
      </c>
      <c r="AJ106" s="13" t="n">
        <v>0.2705489045571423</v>
      </c>
      <c r="AK106" s="13" t="n">
        <v>0.1306994870361712</v>
      </c>
      <c r="AL106" s="13" t="n">
        <v>0.2361058303181617</v>
      </c>
      <c r="AM106" s="13" t="n">
        <v>1.180810935923564</v>
      </c>
      <c r="AN106" s="13" t="n">
        <v>0.1712905760408677</v>
      </c>
      <c r="AO106" s="13" t="n">
        <v>0.08486910941106574</v>
      </c>
      <c r="AP106" s="13" t="n">
        <v>0.2510711298735859</v>
      </c>
      <c r="AQ106" s="13" t="n">
        <v>0.4562809527190412</v>
      </c>
      <c r="AR106" s="13" t="n">
        <v>0.05696944945731117</v>
      </c>
      <c r="AS106" s="13" t="n">
        <v>0.01427751768259195</v>
      </c>
      <c r="AT106" s="13" t="n">
        <v>0.05399027689650175</v>
      </c>
      <c r="AU106" s="13" t="n">
        <v>0.8634772860243238</v>
      </c>
      <c r="AV106" s="13" t="n">
        <v>0.2519040975721419</v>
      </c>
      <c r="AW106" s="13" t="n">
        <v>0.01080393542754985</v>
      </c>
      <c r="AX106" s="13" t="n">
        <v>0.01623221447657096</v>
      </c>
      <c r="AY106" s="13" t="n">
        <v>0.1406482617024105</v>
      </c>
      <c r="AZ106" s="13" t="n">
        <v>0.1380957544148563</v>
      </c>
      <c r="BA106" s="13" t="n">
        <v>0.1003113534599692</v>
      </c>
      <c r="BB106" s="13" t="n">
        <v>1.041467117667979</v>
      </c>
      <c r="BC106" s="13" t="n">
        <v>0.034195783427843</v>
      </c>
      <c r="BD106" s="13" t="n">
        <v>0.001211013597927484</v>
      </c>
      <c r="BE106" s="13" t="n">
        <v>0.01397267699712515</v>
      </c>
      <c r="BF106" s="13" t="n">
        <v>0.009997352784512643</v>
      </c>
      <c r="BG106" s="13" t="n">
        <v>0.03243879798260493</v>
      </c>
      <c r="BH106" s="13" t="n">
        <v>0.1554212950785588</v>
      </c>
      <c r="BI106" s="13" t="n">
        <v>0.0005711888097585929</v>
      </c>
      <c r="BJ106" s="13" t="n">
        <v>0.02271004146146179</v>
      </c>
      <c r="BK106" s="13" t="n">
        <v>0.4446900737380436</v>
      </c>
      <c r="BL106" s="13" t="n">
        <v>0.06395599506938179</v>
      </c>
      <c r="BM106" s="13" t="n">
        <v>0.02345921770794489</v>
      </c>
      <c r="BN106" s="13" t="n">
        <v>0.04890435860234962</v>
      </c>
      <c r="BO106" s="13" t="n">
        <v>0.126478169568329</v>
      </c>
      <c r="BP106" s="13" t="n">
        <v>3.019859293832493</v>
      </c>
      <c r="BQ106" s="13" t="n">
        <v>0.4828382053877286</v>
      </c>
      <c r="BR106" s="13" t="n">
        <v>0.1413833977353776</v>
      </c>
      <c r="BS106" s="13" t="n">
        <v>4.335016325178318</v>
      </c>
      <c r="BT106" s="13" t="n">
        <v>3.402448116966292</v>
      </c>
      <c r="BU106" s="13" t="n">
        <v>4.625698809555281</v>
      </c>
      <c r="BV106" s="13" t="n">
        <v>2.392735446207136</v>
      </c>
      <c r="BW106" s="13" t="n">
        <v>0</v>
      </c>
      <c r="BX106" s="13" t="n">
        <v>0.04090313725147293</v>
      </c>
      <c r="BY106" s="13" t="n">
        <v>0.2342381483719445</v>
      </c>
      <c r="BZ106" s="13" t="n">
        <v>0.003858339484641971</v>
      </c>
      <c r="CA106" s="13" t="n">
        <v>5.950520300929941</v>
      </c>
      <c r="CB106" s="13" t="n">
        <v>0.004452407870530125</v>
      </c>
      <c r="CC106" s="13" t="n">
        <v>0.01259781190534806</v>
      </c>
      <c r="CD106" s="13" t="n">
        <v>1.538963803465789</v>
      </c>
      <c r="CE106" s="13" t="n">
        <v>0.8938249545274012</v>
      </c>
      <c r="CF106" s="13" t="n">
        <v>0.1269301541892201</v>
      </c>
      <c r="CG106" s="13" t="n">
        <v>2.580952054018345</v>
      </c>
      <c r="CH106" s="13" t="n">
        <v>23.98233085701247</v>
      </c>
      <c r="CI106" s="13" t="n">
        <v>0.8410930398213989</v>
      </c>
      <c r="CJ106" s="13" t="n">
        <v>0.0494833085935419</v>
      </c>
      <c r="CK106" s="13" t="n">
        <v>0.7409318029183891</v>
      </c>
      <c r="CL106" s="13" t="n">
        <v>0.4303091551383759</v>
      </c>
      <c r="CM106" s="13" t="n">
        <v>0.2496311289543124</v>
      </c>
      <c r="CN106" s="13" t="n">
        <v>0</v>
      </c>
      <c r="CO106" s="13" t="n">
        <v>0</v>
      </c>
      <c r="CP106" s="13" t="n">
        <v>0.09551516265137414</v>
      </c>
      <c r="CQ106" s="13" t="n">
        <v>0.1037746394535298</v>
      </c>
      <c r="CR106" s="13" t="n">
        <v>4.473837683062455</v>
      </c>
      <c r="CS106" s="13" t="n">
        <v>0.02260081441045799</v>
      </c>
      <c r="CT106" s="13" t="n">
        <v>0.01986046751194369</v>
      </c>
      <c r="CU106" s="13" t="n">
        <v>3.268502521958598</v>
      </c>
      <c r="CV106" s="13" t="n">
        <v>0.8599613939516936</v>
      </c>
      <c r="CW106" s="13" t="n">
        <v>0.2741465592766436</v>
      </c>
      <c r="CX106" s="13" t="n">
        <v>0.2577991570200251</v>
      </c>
      <c r="CY106" s="13" t="n">
        <v>1.098741608345074</v>
      </c>
      <c r="CZ106" s="13" t="n">
        <v>0.04345697909285811</v>
      </c>
      <c r="DA106" s="13" t="n">
        <v>2.117773694977042</v>
      </c>
      <c r="DB106" s="13" t="n">
        <v>0.1324564822764852</v>
      </c>
      <c r="DC106" s="13" t="n">
        <v>1.20408784485301</v>
      </c>
      <c r="DD106" s="13" t="n">
        <v>0</v>
      </c>
      <c r="DE106" s="13" t="n">
        <v>0</v>
      </c>
      <c r="DF106" s="13">
        <f>SUM(C106:DE106)</f>
        <v/>
      </c>
      <c r="DH106" s="13" t="n">
        <v>9.299412210385318</v>
      </c>
      <c r="DI106" s="13" t="n">
        <v>0</v>
      </c>
      <c r="DJ106" s="13" t="n">
        <v>3.576280153904387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12.22020684858304</v>
      </c>
      <c r="D107" s="14" t="n">
        <v>3.2486208559142</v>
      </c>
      <c r="E107" s="14" t="n">
        <v>0.02091434287860376</v>
      </c>
      <c r="F107" s="14" t="n">
        <v>0.1711837092305733</v>
      </c>
      <c r="G107" s="14" t="n">
        <v>0.3817202690293009</v>
      </c>
      <c r="H107" s="14" t="n">
        <v>2.115256011349763</v>
      </c>
      <c r="I107" s="14" t="n">
        <v>0.03453485824314638</v>
      </c>
      <c r="J107" s="14" t="n">
        <v>4.830790103690765</v>
      </c>
      <c r="K107" s="14" t="n">
        <v>2.810059765490756</v>
      </c>
      <c r="L107" s="14" t="n">
        <v>1.858732731993407</v>
      </c>
      <c r="M107" s="14" t="n">
        <v>1.036237120814215</v>
      </c>
      <c r="N107" s="14" t="n">
        <v>0.9733920443683959</v>
      </c>
      <c r="O107" s="14" t="n">
        <v>0.8864957133093683</v>
      </c>
      <c r="P107" s="14" t="n">
        <v>0.4862656668287398</v>
      </c>
      <c r="Q107" s="14" t="n">
        <v>4.196517017723444</v>
      </c>
      <c r="R107" s="14" t="n">
        <v>6.594659919182607</v>
      </c>
      <c r="S107" s="14" t="n">
        <v>3.336383345800803</v>
      </c>
      <c r="T107" s="14" t="n">
        <v>2.168590011327272</v>
      </c>
      <c r="U107" s="14" t="n">
        <v>1.710693887945295</v>
      </c>
      <c r="V107" s="14" t="n">
        <v>0.8344522240318195</v>
      </c>
      <c r="W107" s="14" t="n">
        <v>1.457010644834774</v>
      </c>
      <c r="X107" s="14" t="n">
        <v>0.1951018768850721</v>
      </c>
      <c r="Y107" s="14" t="n">
        <v>3.103288448032647</v>
      </c>
      <c r="Z107" s="14" t="n">
        <v>0.8517020468906035</v>
      </c>
      <c r="AA107" s="14" t="n">
        <v>0.5168743187905896</v>
      </c>
      <c r="AB107" s="14" t="n">
        <v>1.543758632891299</v>
      </c>
      <c r="AC107" s="14" t="n">
        <v>2.182775582534256</v>
      </c>
      <c r="AD107" s="14" t="n">
        <v>4.904904054470181</v>
      </c>
      <c r="AE107" s="14" t="n">
        <v>0.7935251346450937</v>
      </c>
      <c r="AF107" s="14" t="n">
        <v>0.2776200778087577</v>
      </c>
      <c r="AG107" s="14" t="n">
        <v>0.07202351960797866</v>
      </c>
      <c r="AH107" s="14" t="n">
        <v>0.1491360267634458</v>
      </c>
      <c r="AI107" s="14" t="n">
        <v>0.7586799097717996</v>
      </c>
      <c r="AJ107" s="14" t="n">
        <v>6.192040649871423</v>
      </c>
      <c r="AK107" s="14" t="n">
        <v>4.16895078829999</v>
      </c>
      <c r="AL107" s="14" t="n">
        <v>1.421707220734634</v>
      </c>
      <c r="AM107" s="14" t="n">
        <v>3.798450634928213</v>
      </c>
      <c r="AN107" s="14" t="n">
        <v>3.608017619023109</v>
      </c>
      <c r="AO107" s="14" t="n">
        <v>4.663285293510855</v>
      </c>
      <c r="AP107" s="14" t="n">
        <v>2.523305853950894</v>
      </c>
      <c r="AQ107" s="14" t="n">
        <v>8.298198876399471</v>
      </c>
      <c r="AR107" s="14" t="n">
        <v>1.936965934079502</v>
      </c>
      <c r="AS107" s="14" t="n">
        <v>1.754660703910219</v>
      </c>
      <c r="AT107" s="14" t="n">
        <v>0.5198688187527847</v>
      </c>
      <c r="AU107" s="14" t="n">
        <v>2.029957817708426</v>
      </c>
      <c r="AV107" s="14" t="n">
        <v>3.152100668171317</v>
      </c>
      <c r="AW107" s="14" t="n">
        <v>0.5041652658108409</v>
      </c>
      <c r="AX107" s="14" t="n">
        <v>0.4010683756781515</v>
      </c>
      <c r="AY107" s="14" t="n">
        <v>0.3498482907925848</v>
      </c>
      <c r="AZ107" s="14" t="n">
        <v>1.278335742646722</v>
      </c>
      <c r="BA107" s="14" t="n">
        <v>0.5618351205076283</v>
      </c>
      <c r="BB107" s="14" t="n">
        <v>2.101611647251608</v>
      </c>
      <c r="BC107" s="14" t="n">
        <v>0.3149361019108899</v>
      </c>
      <c r="BD107" s="14" t="n">
        <v>0.004944171798572569</v>
      </c>
      <c r="BE107" s="14" t="n">
        <v>0.1746117985843533</v>
      </c>
      <c r="BF107" s="14" t="n">
        <v>0.2339396679872896</v>
      </c>
      <c r="BG107" s="14" t="n">
        <v>0.09294486550367537</v>
      </c>
      <c r="BH107" s="14" t="n">
        <v>0.5251673599717543</v>
      </c>
      <c r="BI107" s="14" t="n">
        <v>0.02703804880748098</v>
      </c>
      <c r="BJ107" s="14" t="n">
        <v>0.209059724706803</v>
      </c>
      <c r="BK107" s="14" t="n">
        <v>3.676226880106246</v>
      </c>
      <c r="BL107" s="14" t="n">
        <v>0.8542800600403662</v>
      </c>
      <c r="BM107" s="14" t="n">
        <v>0.2321285493314614</v>
      </c>
      <c r="BN107" s="14" t="n">
        <v>0.4167241922397678</v>
      </c>
      <c r="BO107" s="14" t="n">
        <v>0.2726438808690531</v>
      </c>
      <c r="BP107" s="14" t="n">
        <v>8.104469666329585</v>
      </c>
      <c r="BQ107" s="14" t="n">
        <v>0.2461232500065494</v>
      </c>
      <c r="BR107" s="14" t="n">
        <v>1.959143041443464</v>
      </c>
      <c r="BS107" s="14" t="n">
        <v>0.301090364648775</v>
      </c>
      <c r="BT107" s="14" t="n">
        <v>10.30897115258988</v>
      </c>
      <c r="BU107" s="14" t="n">
        <v>30.45255918452633</v>
      </c>
      <c r="BV107" s="14" t="n">
        <v>52.75830509889551</v>
      </c>
      <c r="BW107" s="14" t="n">
        <v>0.7353942272185402</v>
      </c>
      <c r="BX107" s="14" t="n">
        <v>1.31936544842602</v>
      </c>
      <c r="BY107" s="14" t="n">
        <v>7.708475828146334</v>
      </c>
      <c r="BZ107" s="14" t="n">
        <v>0.4958783715535089</v>
      </c>
      <c r="CA107" s="14" t="n">
        <v>44.13890666367782</v>
      </c>
      <c r="CB107" s="14" t="n">
        <v>0.4824444643706035</v>
      </c>
      <c r="CC107" s="14" t="n">
        <v>0.02527429684030366</v>
      </c>
      <c r="CD107" s="14" t="n">
        <v>1.435923679478827</v>
      </c>
      <c r="CE107" s="14" t="n">
        <v>7.084642138207046</v>
      </c>
      <c r="CF107" s="14" t="n">
        <v>0.3452236465703079</v>
      </c>
      <c r="CG107" s="14" t="n">
        <v>18.05575998332714</v>
      </c>
      <c r="CH107" s="14" t="n">
        <v>25.63460613927024</v>
      </c>
      <c r="CI107" s="14" t="n">
        <v>9.965546423038512</v>
      </c>
      <c r="CJ107" s="14" t="n">
        <v>41.31283050091719</v>
      </c>
      <c r="CK107" s="14" t="n">
        <v>6.180532056644275</v>
      </c>
      <c r="CL107" s="14" t="n">
        <v>3.862642930998675</v>
      </c>
      <c r="CM107" s="14" t="n">
        <v>2.521643564620075</v>
      </c>
      <c r="CN107" s="14" t="n">
        <v>0</v>
      </c>
      <c r="CO107" s="14" t="n">
        <v>0</v>
      </c>
      <c r="CP107" s="14" t="n">
        <v>0.5240969040173691</v>
      </c>
      <c r="CQ107" s="14" t="n">
        <v>1.011669502819038</v>
      </c>
      <c r="CR107" s="14" t="n">
        <v>41.11222300262311</v>
      </c>
      <c r="CS107" s="14" t="n">
        <v>0.4909904366978876</v>
      </c>
      <c r="CT107" s="14" t="n">
        <v>0.4289689789241675</v>
      </c>
      <c r="CU107" s="14" t="n">
        <v>29.78888423320492</v>
      </c>
      <c r="CV107" s="14" t="n">
        <v>32.48793647089079</v>
      </c>
      <c r="CW107" s="14" t="n">
        <v>4.651253226592307</v>
      </c>
      <c r="CX107" s="14" t="n">
        <v>1.216818739195247</v>
      </c>
      <c r="CY107" s="14" t="n">
        <v>10.76342598214649</v>
      </c>
      <c r="CZ107" s="14" t="n">
        <v>1.012579915846529</v>
      </c>
      <c r="DA107" s="14" t="n">
        <v>3.156462644786799</v>
      </c>
      <c r="DB107" s="14" t="n">
        <v>8.478361604104766</v>
      </c>
      <c r="DC107" s="14" t="n">
        <v>14.41359730577112</v>
      </c>
      <c r="DD107" s="14" t="n">
        <v>0.3162223818237637</v>
      </c>
      <c r="DE107" s="14" t="n">
        <v>0</v>
      </c>
      <c r="DF107" s="14">
        <f>SUM(C107:DE107)</f>
        <v/>
      </c>
      <c r="DH107" s="14" t="n">
        <v>63.99676817537049</v>
      </c>
      <c r="DI107" s="14" t="n">
        <v>0</v>
      </c>
      <c r="DJ107" s="14" t="n">
        <v>100.5224834807566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0.001453208368502463</v>
      </c>
      <c r="I108" s="13" t="n">
        <v>0</v>
      </c>
      <c r="J108" s="13" t="n">
        <v>0.9612286957545298</v>
      </c>
      <c r="K108" s="13" t="n">
        <v>0.08947489647515669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0.2922857266262565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3.209277696934989</v>
      </c>
      <c r="CZ108" s="13" t="n">
        <v>0</v>
      </c>
      <c r="DA108" s="13" t="n">
        <v>0</v>
      </c>
      <c r="DB108" s="13" t="n">
        <v>0.09544956017368625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6.50498615859521</v>
      </c>
      <c r="DJ108" s="13" t="n">
        <v>23.72452775372687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PÚBLICO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51.2978325158853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2.86624662634669</v>
      </c>
      <c r="D110" s="13" t="n">
        <v>0.8337714995091606</v>
      </c>
      <c r="E110" s="13" t="n">
        <v>0</v>
      </c>
      <c r="F110" s="13" t="n">
        <v>0</v>
      </c>
      <c r="G110" s="13" t="n">
        <v>0</v>
      </c>
      <c r="H110" s="13" t="n">
        <v>0.813118605167138</v>
      </c>
      <c r="I110" s="13" t="n">
        <v>0.023277675788946</v>
      </c>
      <c r="J110" s="13" t="n">
        <v>14.13263665559745</v>
      </c>
      <c r="K110" s="13" t="n">
        <v>4.545702529042292</v>
      </c>
      <c r="L110" s="13" t="n">
        <v>11.63229844713875</v>
      </c>
      <c r="M110" s="13" t="n">
        <v>1.559049714626475</v>
      </c>
      <c r="N110" s="13" t="n">
        <v>4.601238538117337</v>
      </c>
      <c r="O110" s="13" t="n">
        <v>2.608142743883858</v>
      </c>
      <c r="P110" s="13" t="n">
        <v>1.242169346705675</v>
      </c>
      <c r="Q110" s="13" t="n">
        <v>9.707223140029111</v>
      </c>
      <c r="R110" s="13" t="n">
        <v>2.749791799842168</v>
      </c>
      <c r="S110" s="13" t="n">
        <v>4.28622117128156</v>
      </c>
      <c r="T110" s="13" t="n">
        <v>2.05286751935895</v>
      </c>
      <c r="U110" s="13" t="n">
        <v>9.443912692437156</v>
      </c>
      <c r="V110" s="13" t="n">
        <v>1.073483614500259</v>
      </c>
      <c r="W110" s="13" t="n">
        <v>2.294257063231662</v>
      </c>
      <c r="X110" s="13" t="n">
        <v>1.150474675225376</v>
      </c>
      <c r="Y110" s="13" t="n">
        <v>6.405935599675971</v>
      </c>
      <c r="Z110" s="13" t="n">
        <v>3.766332834566285</v>
      </c>
      <c r="AA110" s="13" t="n">
        <v>1.78503072315043</v>
      </c>
      <c r="AB110" s="13" t="n">
        <v>3.230094450487301</v>
      </c>
      <c r="AC110" s="13" t="n">
        <v>7.377212549436725</v>
      </c>
      <c r="AD110" s="13" t="n">
        <v>3.888252512209114</v>
      </c>
      <c r="AE110" s="13" t="n">
        <v>2.494035948453748</v>
      </c>
      <c r="AF110" s="13" t="n">
        <v>1.418680099066692</v>
      </c>
      <c r="AG110" s="13" t="n">
        <v>0.3472447553942111</v>
      </c>
      <c r="AH110" s="13" t="n">
        <v>1.275575226653261</v>
      </c>
      <c r="AI110" s="13" t="n">
        <v>2.477427700037538</v>
      </c>
      <c r="AJ110" s="13" t="n">
        <v>4.533558300356824</v>
      </c>
      <c r="AK110" s="13" t="n">
        <v>6.044257842583133</v>
      </c>
      <c r="AL110" s="13" t="n">
        <v>2.94720283668457</v>
      </c>
      <c r="AM110" s="13" t="n">
        <v>7.257042339685414</v>
      </c>
      <c r="AN110" s="13" t="n">
        <v>4.308590129891057</v>
      </c>
      <c r="AO110" s="13" t="n">
        <v>2.605397106781282</v>
      </c>
      <c r="AP110" s="13" t="n">
        <v>3.268296122498615</v>
      </c>
      <c r="AQ110" s="13" t="n">
        <v>32.17014342764733</v>
      </c>
      <c r="AR110" s="13" t="n">
        <v>2.61999862824567</v>
      </c>
      <c r="AS110" s="13" t="n">
        <v>4.959887117403855</v>
      </c>
      <c r="AT110" s="13" t="n">
        <v>0.9156810494254546</v>
      </c>
      <c r="AU110" s="13" t="n">
        <v>4.439893538107587</v>
      </c>
      <c r="AV110" s="13" t="n">
        <v>7.812430822567602</v>
      </c>
      <c r="AW110" s="13" t="n">
        <v>1.523734496336728</v>
      </c>
      <c r="AX110" s="13" t="n">
        <v>1.063106356136274</v>
      </c>
      <c r="AY110" s="13" t="n">
        <v>1.109239733989583</v>
      </c>
      <c r="AZ110" s="13" t="n">
        <v>4.02330029695344</v>
      </c>
      <c r="BA110" s="13" t="n">
        <v>1.78717361960604</v>
      </c>
      <c r="BB110" s="13" t="n">
        <v>3.964114234669018</v>
      </c>
      <c r="BC110" s="13" t="n">
        <v>1.352524351773316</v>
      </c>
      <c r="BD110" s="13" t="n">
        <v>0.08075543703018292</v>
      </c>
      <c r="BE110" s="13" t="n">
        <v>0.6442274920030651</v>
      </c>
      <c r="BF110" s="13" t="n">
        <v>0.6158307573932943</v>
      </c>
      <c r="BG110" s="13" t="n">
        <v>0.7627386820134667</v>
      </c>
      <c r="BH110" s="13" t="n">
        <v>5.764538186015878</v>
      </c>
      <c r="BI110" s="13" t="n">
        <v>0.2744763294879202</v>
      </c>
      <c r="BJ110" s="13" t="n">
        <v>1.061522303962632</v>
      </c>
      <c r="BK110" s="13" t="n">
        <v>7.709125622171665</v>
      </c>
      <c r="BL110" s="13" t="n">
        <v>3.391779076152561</v>
      </c>
      <c r="BM110" s="13" t="n">
        <v>0.5436929475126188</v>
      </c>
      <c r="BN110" s="13" t="n">
        <v>1.946622866951138</v>
      </c>
      <c r="BO110" s="13" t="n">
        <v>1.060946290939903</v>
      </c>
      <c r="BP110" s="13" t="n">
        <v>24.89869573234643</v>
      </c>
      <c r="BQ110" s="13" t="n">
        <v>2.269535728412275</v>
      </c>
      <c r="BR110" s="13" t="n">
        <v>2.608532959673813</v>
      </c>
      <c r="BS110" s="13" t="n">
        <v>27.43211933539073</v>
      </c>
      <c r="BT110" s="13" t="n">
        <v>13.90051805587683</v>
      </c>
      <c r="BU110" s="13" t="n">
        <v>70.98048350141231</v>
      </c>
      <c r="BV110" s="13" t="n">
        <v>146.028561505098</v>
      </c>
      <c r="BW110" s="13" t="n">
        <v>0.226969424078878</v>
      </c>
      <c r="BX110" s="13" t="n">
        <v>1.703563684723611</v>
      </c>
      <c r="BY110" s="13" t="n">
        <v>17.01491205432626</v>
      </c>
      <c r="BZ110" s="13" t="n">
        <v>0.4904439352494306</v>
      </c>
      <c r="CA110" s="13" t="n">
        <v>142.0194550562672</v>
      </c>
      <c r="CB110" s="13" t="n">
        <v>0.7887833788752469</v>
      </c>
      <c r="CC110" s="13" t="n">
        <v>0.1095292416740645</v>
      </c>
      <c r="CD110" s="13" t="n">
        <v>2.911553103496442</v>
      </c>
      <c r="CE110" s="13" t="n">
        <v>15.07632464700426</v>
      </c>
      <c r="CF110" s="13" t="n">
        <v>3.281508289262611</v>
      </c>
      <c r="CG110" s="13" t="n">
        <v>22.72696394457735</v>
      </c>
      <c r="CH110" s="13" t="n">
        <v>52.31675209117665</v>
      </c>
      <c r="CI110" s="13" t="n">
        <v>6.649317358498344</v>
      </c>
      <c r="CJ110" s="13" t="n">
        <v>53.81745828455912</v>
      </c>
      <c r="CK110" s="13" t="n">
        <v>10.20967888605326</v>
      </c>
      <c r="CL110" s="13" t="n">
        <v>35.81522291016844</v>
      </c>
      <c r="CM110" s="13" t="n">
        <v>12.35032604420367</v>
      </c>
      <c r="CN110" s="13" t="n">
        <v>1.138843667134119</v>
      </c>
      <c r="CO110" s="13" t="n">
        <v>0.4884688939088899</v>
      </c>
      <c r="CP110" s="13" t="n">
        <v>5.278543501968201</v>
      </c>
      <c r="CQ110" s="13" t="n">
        <v>1.843849464142486</v>
      </c>
      <c r="CR110" s="13" t="n">
        <v>74.96861734075615</v>
      </c>
      <c r="CS110" s="13" t="n">
        <v>1.241790275441538</v>
      </c>
      <c r="CT110" s="13" t="n">
        <v>1.085723485154032</v>
      </c>
      <c r="CU110" s="13" t="n">
        <v>85.42709035910633</v>
      </c>
      <c r="CV110" s="13" t="n">
        <v>50.71178107572887</v>
      </c>
      <c r="CW110" s="13" t="n">
        <v>32.48830768330242</v>
      </c>
      <c r="CX110" s="13" t="n">
        <v>4.81597282348249</v>
      </c>
      <c r="CY110" s="13" t="n">
        <v>50.41621897500579</v>
      </c>
      <c r="CZ110" s="13" t="n">
        <v>15.94253000362972</v>
      </c>
      <c r="DA110" s="13" t="n">
        <v>7.872698575185393</v>
      </c>
      <c r="DB110" s="13" t="n">
        <v>25.63194122062077</v>
      </c>
      <c r="DC110" s="13" t="n">
        <v>15.44791643603607</v>
      </c>
      <c r="DD110" s="13" t="n">
        <v>1.331850675799156</v>
      </c>
      <c r="DE110" s="13" t="n">
        <v>0</v>
      </c>
      <c r="DF110" s="13">
        <f>SUM(C110:DE110)</f>
        <v/>
      </c>
      <c r="DH110" s="13" t="n">
        <v>195.6732027558844</v>
      </c>
      <c r="DI110" s="13" t="n">
        <v>42.46981584179601</v>
      </c>
      <c r="DJ110" s="13" t="n">
        <v>116.6043786837057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0.3632011855722091</v>
      </c>
      <c r="I111" s="14" t="n">
        <v>0</v>
      </c>
      <c r="J111" s="14" t="n">
        <v>0</v>
      </c>
      <c r="K111" s="14" t="n">
        <v>0</v>
      </c>
      <c r="L111" s="14" t="n">
        <v>0.1021384323291819</v>
      </c>
      <c r="M111" s="14" t="n">
        <v>0.3488697820639072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0.583989660347721</v>
      </c>
      <c r="BU111" s="14" t="n">
        <v>3.430423014735559</v>
      </c>
      <c r="BV111" s="14" t="n">
        <v>5.273771938900476</v>
      </c>
      <c r="BW111" s="14" t="n">
        <v>0</v>
      </c>
      <c r="BX111" s="14" t="n">
        <v>0</v>
      </c>
      <c r="BY111" s="14" t="n">
        <v>0.0003734504984049902</v>
      </c>
      <c r="BZ111" s="14" t="n">
        <v>6.151426714947803e-06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0.3446822749020574</v>
      </c>
      <c r="CM111" s="14" t="n">
        <v>0.05934657230871265</v>
      </c>
      <c r="CN111" s="14" t="n">
        <v>0</v>
      </c>
      <c r="CO111" s="14" t="n">
        <v>0</v>
      </c>
      <c r="CP111" s="14" t="n">
        <v>0.02556915597243185</v>
      </c>
      <c r="CQ111" s="14" t="n">
        <v>0</v>
      </c>
      <c r="CR111" s="14" t="n">
        <v>0</v>
      </c>
      <c r="CS111" s="14" t="n">
        <v>0.4991224347175053</v>
      </c>
      <c r="CT111" s="14" t="n">
        <v>0.07782400345298573</v>
      </c>
      <c r="CU111" s="14" t="n">
        <v>0</v>
      </c>
      <c r="CV111" s="14" t="n">
        <v>2.22037089936719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0.9687177515505703</v>
      </c>
      <c r="DC111" s="14" t="n">
        <v>0.02420539356777771</v>
      </c>
      <c r="DD111" s="14" t="n">
        <v>0.2300848887845227</v>
      </c>
      <c r="DE111" s="14" t="n">
        <v>0</v>
      </c>
      <c r="DF111" s="14">
        <f>SUM(C111:DE111)</f>
        <v/>
      </c>
      <c r="DH111" s="14" t="n">
        <v>2519.226759508494</v>
      </c>
      <c r="DI111" s="14" t="n">
        <v>0</v>
      </c>
      <c r="DJ111" s="14" t="n">
        <v>0.8543522111378495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0.007149290754615831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0.01054339380093284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0.02363959306536335</v>
      </c>
      <c r="CM112" s="13" t="n">
        <v>0.001289203002388977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4.701654974835588</v>
      </c>
      <c r="CS112" s="13" t="n">
        <v>0.09503600185450894</v>
      </c>
      <c r="CT112" s="13" t="n">
        <v>0.08351289440362417</v>
      </c>
      <c r="CU112" s="13" t="n">
        <v>4.425423675957671</v>
      </c>
      <c r="CV112" s="13" t="n">
        <v>3.616121576246485</v>
      </c>
      <c r="CW112" s="13" t="n">
        <v>0.8132982110752154</v>
      </c>
      <c r="CX112" s="13" t="n">
        <v>2.710089672647174</v>
      </c>
      <c r="CY112" s="13" t="n">
        <v>0.004666531744562683</v>
      </c>
      <c r="CZ112" s="13" t="n">
        <v>1.188774308275304</v>
      </c>
      <c r="DA112" s="13" t="n">
        <v>0</v>
      </c>
      <c r="DB112" s="13" t="n">
        <v>7.503470162861293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548.179772044747</v>
      </c>
      <c r="DI112" s="13" t="n">
        <v>0</v>
      </c>
      <c r="DJ112" s="13" t="n">
        <v>0.2453963393712108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1152.59501037149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0.03985892460528102</v>
      </c>
      <c r="E114" s="13" t="n">
        <v>0</v>
      </c>
      <c r="F114" s="13" t="n">
        <v>0</v>
      </c>
      <c r="G114" s="13" t="n">
        <v>0</v>
      </c>
      <c r="H114" s="13" t="n">
        <v>0.043596613716256</v>
      </c>
      <c r="I114" s="13" t="n">
        <v>0</v>
      </c>
      <c r="J114" s="13" t="n">
        <v>1.172506936724843</v>
      </c>
      <c r="K114" s="13" t="n">
        <v>0.004042981831065023</v>
      </c>
      <c r="L114" s="13" t="n">
        <v>0</v>
      </c>
      <c r="M114" s="13" t="n">
        <v>0.004652353887034151</v>
      </c>
      <c r="N114" s="13" t="n">
        <v>0.1672434261564373</v>
      </c>
      <c r="O114" s="13" t="n">
        <v>0.03120398246922807</v>
      </c>
      <c r="P114" s="13" t="n">
        <v>0.01129862105710462</v>
      </c>
      <c r="Q114" s="13" t="n">
        <v>0.01499806651050387</v>
      </c>
      <c r="R114" s="13" t="n">
        <v>0.02204242834704449</v>
      </c>
      <c r="S114" s="13" t="n">
        <v>0.07222024892251851</v>
      </c>
      <c r="T114" s="13" t="n">
        <v>0.08873509429444267</v>
      </c>
      <c r="U114" s="13" t="n">
        <v>0.07717555215874466</v>
      </c>
      <c r="V114" s="13" t="n">
        <v>0.05629997356223348</v>
      </c>
      <c r="W114" s="13" t="n">
        <v>0.02306670749182333</v>
      </c>
      <c r="X114" s="13" t="n">
        <v>0.01465211552730899</v>
      </c>
      <c r="Y114" s="13" t="n">
        <v>0.0761857497855805</v>
      </c>
      <c r="Z114" s="13" t="n">
        <v>0.009707741780683954</v>
      </c>
      <c r="AA114" s="13" t="n">
        <v>0.01952554120638621</v>
      </c>
      <c r="AB114" s="13" t="n">
        <v>0.05788965403337585</v>
      </c>
      <c r="AC114" s="13" t="n">
        <v>0.05178655606829698</v>
      </c>
      <c r="AD114" s="13" t="n">
        <v>0.09986634077562238</v>
      </c>
      <c r="AE114" s="13" t="n">
        <v>0.03620402448753637</v>
      </c>
      <c r="AF114" s="13" t="n">
        <v>0.0337472337960838</v>
      </c>
      <c r="AG114" s="13" t="n">
        <v>0.009032179320871664</v>
      </c>
      <c r="AH114" s="13" t="n">
        <v>0.01122437893321206</v>
      </c>
      <c r="AI114" s="13" t="n">
        <v>0.02781702726016653</v>
      </c>
      <c r="AJ114" s="13" t="n">
        <v>0.04570826849393284</v>
      </c>
      <c r="AK114" s="13" t="n">
        <v>0.2079877653389098</v>
      </c>
      <c r="AL114" s="13" t="n">
        <v>0.0883771629715851</v>
      </c>
      <c r="AM114" s="13" t="n">
        <v>0.02232452659936432</v>
      </c>
      <c r="AN114" s="13" t="n">
        <v>0.07163751635271606</v>
      </c>
      <c r="AO114" s="13" t="n">
        <v>0.2143138202123158</v>
      </c>
      <c r="AP114" s="13" t="n">
        <v>0.01897683789924646</v>
      </c>
      <c r="AQ114" s="13" t="n">
        <v>0.4821503597951542</v>
      </c>
      <c r="AR114" s="13" t="n">
        <v>0.0306726564862431</v>
      </c>
      <c r="AS114" s="13" t="n">
        <v>0.0668928642070582</v>
      </c>
      <c r="AT114" s="13" t="n">
        <v>0.01259042579333927</v>
      </c>
      <c r="AU114" s="13" t="n">
        <v>0.2055412250886923</v>
      </c>
      <c r="AV114" s="13" t="n">
        <v>0.0278982727269625</v>
      </c>
      <c r="AW114" s="13" t="n">
        <v>0.005628337692420176</v>
      </c>
      <c r="AX114" s="13" t="n">
        <v>0.0343023013275286</v>
      </c>
      <c r="AY114" s="13" t="n">
        <v>0.09876289948601234</v>
      </c>
      <c r="AZ114" s="13" t="n">
        <v>0.1028626521475755</v>
      </c>
      <c r="BA114" s="13" t="n">
        <v>0.04345191067762143</v>
      </c>
      <c r="BB114" s="13" t="n">
        <v>0.07179940031932129</v>
      </c>
      <c r="BC114" s="13" t="n">
        <v>0.02774367967740103</v>
      </c>
      <c r="BD114" s="13" t="n">
        <v>0</v>
      </c>
      <c r="BE114" s="13" t="n">
        <v>0.01455851226151409</v>
      </c>
      <c r="BF114" s="13" t="n">
        <v>0.004367588026871961</v>
      </c>
      <c r="BG114" s="13" t="n">
        <v>0.01807952395958548</v>
      </c>
      <c r="BH114" s="13" t="n">
        <v>0.1691199019492516</v>
      </c>
      <c r="BI114" s="13" t="n">
        <v>0.002490643743997595</v>
      </c>
      <c r="BJ114" s="13" t="n">
        <v>0.09805170931470074</v>
      </c>
      <c r="BK114" s="13" t="n">
        <v>0.05098423198706722</v>
      </c>
      <c r="BL114" s="13" t="n">
        <v>0.05841453494724824</v>
      </c>
      <c r="BM114" s="13" t="n">
        <v>0.004033743704993859</v>
      </c>
      <c r="BN114" s="13" t="n">
        <v>0.03646659633292389</v>
      </c>
      <c r="BO114" s="13" t="n">
        <v>0.052579182602176</v>
      </c>
      <c r="BP114" s="13" t="n">
        <v>0.01031293686259087</v>
      </c>
      <c r="BQ114" s="13" t="n">
        <v>0.00957873062797142</v>
      </c>
      <c r="BR114" s="13" t="n">
        <v>0</v>
      </c>
      <c r="BS114" s="13" t="n">
        <v>0</v>
      </c>
      <c r="BT114" s="13" t="n">
        <v>0.2069987680179811</v>
      </c>
      <c r="BU114" s="13" t="n">
        <v>3.102034473573595</v>
      </c>
      <c r="BV114" s="13" t="n">
        <v>8.684658963390993</v>
      </c>
      <c r="BW114" s="13" t="n">
        <v>0</v>
      </c>
      <c r="BX114" s="13" t="n">
        <v>0.02559905095536172</v>
      </c>
      <c r="BY114" s="13" t="n">
        <v>0.03993199428404071</v>
      </c>
      <c r="BZ114" s="13" t="n">
        <v>0.00224465431352479</v>
      </c>
      <c r="CA114" s="13" t="n">
        <v>3.18489457535382</v>
      </c>
      <c r="CB114" s="13" t="n">
        <v>0.3958687550786699</v>
      </c>
      <c r="CC114" s="13" t="n">
        <v>0.04629752681697769</v>
      </c>
      <c r="CD114" s="13" t="n">
        <v>0.3369386656762076</v>
      </c>
      <c r="CE114" s="13" t="n">
        <v>8.693380816669343</v>
      </c>
      <c r="CF114" s="13" t="n">
        <v>0.0224725928318534</v>
      </c>
      <c r="CG114" s="13" t="n">
        <v>0.1679744086357051</v>
      </c>
      <c r="CH114" s="13" t="n">
        <v>1.112515348528139</v>
      </c>
      <c r="CI114" s="13" t="n">
        <v>0.03970550047107126</v>
      </c>
      <c r="CJ114" s="13" t="n">
        <v>1.278715016314814</v>
      </c>
      <c r="CK114" s="13" t="n">
        <v>0</v>
      </c>
      <c r="CL114" s="13" t="n">
        <v>1.958834120199805</v>
      </c>
      <c r="CM114" s="13" t="n">
        <v>0.01205817254289792</v>
      </c>
      <c r="CN114" s="13" t="n">
        <v>0</v>
      </c>
      <c r="CO114" s="13" t="n">
        <v>0</v>
      </c>
      <c r="CP114" s="13" t="n">
        <v>0.5518673183433285</v>
      </c>
      <c r="CQ114" s="13" t="n">
        <v>0.00539380233161866</v>
      </c>
      <c r="CR114" s="13" t="n">
        <v>3.111418083288938</v>
      </c>
      <c r="CS114" s="13" t="n">
        <v>0.1338025072269531</v>
      </c>
      <c r="CT114" s="13" t="n">
        <v>0.1175789641707717</v>
      </c>
      <c r="CU114" s="13" t="n">
        <v>29.32716704935409</v>
      </c>
      <c r="CV114" s="13" t="n">
        <v>5.091187801439534</v>
      </c>
      <c r="CW114" s="13" t="n">
        <v>4.757736478533783</v>
      </c>
      <c r="CX114" s="13" t="n">
        <v>2.030493317733823</v>
      </c>
      <c r="CY114" s="13" t="n">
        <v>165.3167769643501</v>
      </c>
      <c r="CZ114" s="13" t="n">
        <v>4.635690798396645</v>
      </c>
      <c r="DA114" s="13" t="n">
        <v>0.1565067775255356</v>
      </c>
      <c r="DB114" s="13" t="n">
        <v>42.23348091717003</v>
      </c>
      <c r="DC114" s="13" t="n">
        <v>0.2103804884762105</v>
      </c>
      <c r="DD114" s="13" t="n">
        <v>0.5840362141688296</v>
      </c>
      <c r="DE114" s="13" t="n">
        <v>0</v>
      </c>
      <c r="DF114" s="13">
        <f>SUM(C114:DE114)</f>
        <v/>
      </c>
      <c r="DH114" s="13" t="n">
        <v>1139.803027034176</v>
      </c>
      <c r="DI114" s="13" t="n">
        <v>0</v>
      </c>
      <c r="DJ114" s="13" t="n">
        <v>2.027902627413933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564.9522781738631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0.3495523068603731</v>
      </c>
      <c r="I116" s="13" t="n">
        <v>0.003756016520448377</v>
      </c>
      <c r="J116" s="13" t="n">
        <v>0.1243712421511702</v>
      </c>
      <c r="K116" s="13" t="n">
        <v>0</v>
      </c>
      <c r="L116" s="13" t="n">
        <v>1.170793616059787</v>
      </c>
      <c r="M116" s="13" t="n">
        <v>0.3161224617101437</v>
      </c>
      <c r="N116" s="13" t="n">
        <v>0</v>
      </c>
      <c r="O116" s="13" t="n">
        <v>0</v>
      </c>
      <c r="P116" s="13" t="n">
        <v>0</v>
      </c>
      <c r="Q116" s="13" t="n">
        <v>3.524666703603902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0.2779400251143269</v>
      </c>
      <c r="X116" s="13" t="n">
        <v>0</v>
      </c>
      <c r="Y116" s="13" t="n">
        <v>1.060384254629936</v>
      </c>
      <c r="Z116" s="13" t="n">
        <v>0.2665940820335287</v>
      </c>
      <c r="AA116" s="13" t="n">
        <v>0.3495523068603731</v>
      </c>
      <c r="AB116" s="13" t="n">
        <v>0</v>
      </c>
      <c r="AC116" s="13" t="n">
        <v>0.1919974346719733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0.1505555230176871</v>
      </c>
      <c r="AI116" s="13" t="n">
        <v>0</v>
      </c>
      <c r="AJ116" s="13" t="n">
        <v>0.8489127452323346</v>
      </c>
      <c r="AK116" s="13" t="n">
        <v>0.6991046137207463</v>
      </c>
      <c r="AL116" s="13" t="n">
        <v>0</v>
      </c>
      <c r="AM116" s="13" t="n">
        <v>0</v>
      </c>
      <c r="AN116" s="13" t="n">
        <v>3.484241517580032</v>
      </c>
      <c r="AO116" s="13" t="n">
        <v>1.498081315115885</v>
      </c>
      <c r="AP116" s="13" t="n">
        <v>0</v>
      </c>
      <c r="AQ116" s="13" t="n">
        <v>5.468834050909991</v>
      </c>
      <c r="AR116" s="13" t="n">
        <v>0</v>
      </c>
      <c r="AS116" s="13" t="n">
        <v>0</v>
      </c>
      <c r="AT116" s="13" t="n">
        <v>0</v>
      </c>
      <c r="AU116" s="13" t="n">
        <v>0.7989767013951385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1.722068355586544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1.193405042713461</v>
      </c>
      <c r="BM116" s="13" t="n">
        <v>0</v>
      </c>
      <c r="BN116" s="13" t="n">
        <v>0.7071435201876677</v>
      </c>
      <c r="BO116" s="13" t="n">
        <v>0</v>
      </c>
      <c r="BP116" s="13" t="n">
        <v>0</v>
      </c>
      <c r="BQ116" s="13" t="n">
        <v>1.342280858343833</v>
      </c>
      <c r="BR116" s="13" t="n">
        <v>0</v>
      </c>
      <c r="BS116" s="13" t="n">
        <v>1.053434801255462</v>
      </c>
      <c r="BT116" s="13" t="n">
        <v>2.933200761868705</v>
      </c>
      <c r="BU116" s="13" t="n">
        <v>8.97380469636542</v>
      </c>
      <c r="BV116" s="13" t="n">
        <v>13.51711879455013</v>
      </c>
      <c r="BW116" s="13" t="n">
        <v>0.1825114656975858</v>
      </c>
      <c r="BX116" s="13" t="n">
        <v>0</v>
      </c>
      <c r="BY116" s="13" t="n">
        <v>3.20631255051537</v>
      </c>
      <c r="BZ116" s="13" t="n">
        <v>0.0528139519533458</v>
      </c>
      <c r="CA116" s="13" t="n">
        <v>0.2921547097431452</v>
      </c>
      <c r="CB116" s="13" t="n">
        <v>0.04025452426917388</v>
      </c>
      <c r="CC116" s="13" t="n">
        <v>0.03669663938733454</v>
      </c>
      <c r="CD116" s="13" t="n">
        <v>1.030765396818159</v>
      </c>
      <c r="CE116" s="13" t="n">
        <v>2.527035219128876</v>
      </c>
      <c r="CF116" s="13" t="n">
        <v>0</v>
      </c>
      <c r="CG116" s="13" t="n">
        <v>0</v>
      </c>
      <c r="CH116" s="13" t="n">
        <v>0.2083714210437063</v>
      </c>
      <c r="CI116" s="13" t="n">
        <v>0</v>
      </c>
      <c r="CJ116" s="13" t="n">
        <v>1.088408008917281</v>
      </c>
      <c r="CK116" s="13" t="n">
        <v>0.3362293757956733</v>
      </c>
      <c r="CL116" s="13" t="n">
        <v>3.729383202130586</v>
      </c>
      <c r="CM116" s="13" t="n">
        <v>0.697609298413375</v>
      </c>
      <c r="CN116" s="13" t="n">
        <v>0</v>
      </c>
      <c r="CO116" s="13" t="n">
        <v>5.717072172788975</v>
      </c>
      <c r="CP116" s="13" t="n">
        <v>0</v>
      </c>
      <c r="CQ116" s="13" t="n">
        <v>0</v>
      </c>
      <c r="CR116" s="13" t="n">
        <v>1.448145271278689</v>
      </c>
      <c r="CS116" s="13" t="n">
        <v>1.62488486388926</v>
      </c>
      <c r="CT116" s="13" t="n">
        <v>1.403645990639141</v>
      </c>
      <c r="CU116" s="13" t="n">
        <v>11.80467546110334</v>
      </c>
      <c r="CV116" s="13" t="n">
        <v>86.06076168908744</v>
      </c>
      <c r="CW116" s="13" t="n">
        <v>11.40398134860004</v>
      </c>
      <c r="CX116" s="13" t="n">
        <v>0</v>
      </c>
      <c r="CY116" s="13" t="n">
        <v>3.910392228715212</v>
      </c>
      <c r="CZ116" s="13" t="n">
        <v>4.745970543610084</v>
      </c>
      <c r="DA116" s="13" t="n">
        <v>0</v>
      </c>
      <c r="DB116" s="13" t="n">
        <v>2.435355889918138</v>
      </c>
      <c r="DC116" s="13" t="n">
        <v>1.100810110573792</v>
      </c>
      <c r="DD116" s="13" t="n">
        <v>0</v>
      </c>
      <c r="DE116" s="13" t="n">
        <v>0</v>
      </c>
      <c r="DF116" s="13">
        <f>SUM(C116:DE116)</f>
        <v/>
      </c>
      <c r="DH116" s="13" t="n">
        <v>8.417350712838243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1.723287049233919</v>
      </c>
      <c r="BV117" s="14" t="n">
        <v>5.53675852539383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0.3882992765011856</v>
      </c>
      <c r="CB117" s="14" t="n">
        <v>0.002809419553496477</v>
      </c>
      <c r="CC117" s="14" t="n">
        <v>0</v>
      </c>
      <c r="CD117" s="14" t="n">
        <v>0.2656044967686826</v>
      </c>
      <c r="CE117" s="14" t="n">
        <v>0.006044748110879588</v>
      </c>
      <c r="CF117" s="14" t="n">
        <v>0</v>
      </c>
      <c r="CG117" s="14" t="n">
        <v>0.03483180399373695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0.02300769081934561</v>
      </c>
      <c r="CM117" s="14" t="n">
        <v>0.04074185831113628</v>
      </c>
      <c r="CN117" s="14" t="n">
        <v>0</v>
      </c>
      <c r="CO117" s="14" t="n">
        <v>0</v>
      </c>
      <c r="CP117" s="14" t="n">
        <v>0.1080080853955434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2.619033730973653</v>
      </c>
      <c r="CV117" s="14" t="n">
        <v>0</v>
      </c>
      <c r="CW117" s="14" t="n">
        <v>0.4267525752287241</v>
      </c>
      <c r="CX117" s="14" t="n">
        <v>0</v>
      </c>
      <c r="CY117" s="14" t="n">
        <v>0.0005341347221401259</v>
      </c>
      <c r="CZ117" s="14" t="n">
        <v>0</v>
      </c>
      <c r="DA117" s="14" t="n">
        <v>0</v>
      </c>
      <c r="DB117" s="14" t="n">
        <v>0.4352146112414448</v>
      </c>
      <c r="DC117" s="14" t="n">
        <v>1.138030320616997</v>
      </c>
      <c r="DD117" s="14" t="n">
        <v>0</v>
      </c>
      <c r="DE117" s="14" t="n">
        <v>0</v>
      </c>
      <c r="DF117" s="14">
        <f>SUM(C117:DE117)</f>
        <v/>
      </c>
      <c r="DH117" s="14" t="n">
        <v>415.7753196731352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0.0005557262989164097</v>
      </c>
      <c r="I118" s="13" t="n">
        <v>0</v>
      </c>
      <c r="J118" s="13" t="n">
        <v>0.03917369589329923</v>
      </c>
      <c r="K118" s="13" t="n">
        <v>0.03987801815862776</v>
      </c>
      <c r="L118" s="13" t="n">
        <v>0.01592221747922399</v>
      </c>
      <c r="M118" s="13" t="n">
        <v>0</v>
      </c>
      <c r="N118" s="13" t="n">
        <v>0.03759307051519396</v>
      </c>
      <c r="O118" s="13" t="n">
        <v>0.0209070134694061</v>
      </c>
      <c r="P118" s="13" t="n">
        <v>0.02230769787104016</v>
      </c>
      <c r="Q118" s="13" t="n">
        <v>0.04757107735407134</v>
      </c>
      <c r="R118" s="13" t="n">
        <v>0.09721417611466855</v>
      </c>
      <c r="S118" s="13" t="n">
        <v>0.02162874009712511</v>
      </c>
      <c r="T118" s="13" t="n">
        <v>0.1215419383435979</v>
      </c>
      <c r="U118" s="13" t="n">
        <v>0.4196117889484047</v>
      </c>
      <c r="V118" s="13" t="n">
        <v>0.00332899424822044</v>
      </c>
      <c r="W118" s="13" t="n">
        <v>0.1093318278016149</v>
      </c>
      <c r="X118" s="13" t="n">
        <v>0.03000077415408929</v>
      </c>
      <c r="Y118" s="13" t="n">
        <v>0.1059557383450814</v>
      </c>
      <c r="Z118" s="13" t="n">
        <v>0.09846430372323642</v>
      </c>
      <c r="AA118" s="13" t="n">
        <v>0.08085970690081161</v>
      </c>
      <c r="AB118" s="13" t="n">
        <v>0.250562267610772</v>
      </c>
      <c r="AC118" s="13" t="n">
        <v>0.3441978868805127</v>
      </c>
      <c r="AD118" s="13" t="n">
        <v>0.4322766006895519</v>
      </c>
      <c r="AE118" s="13" t="n">
        <v>0.009278206781103349</v>
      </c>
      <c r="AF118" s="13" t="n">
        <v>0.03025694222600559</v>
      </c>
      <c r="AG118" s="13" t="n">
        <v>0.00144579880235582</v>
      </c>
      <c r="AH118" s="13" t="n">
        <v>0.01967013403445914</v>
      </c>
      <c r="AI118" s="13" t="n">
        <v>0.007750487960083508</v>
      </c>
      <c r="AJ118" s="13" t="n">
        <v>0.08918539530539037</v>
      </c>
      <c r="AK118" s="13" t="n">
        <v>1.361034023885793</v>
      </c>
      <c r="AL118" s="13" t="n">
        <v>0.0268910260709</v>
      </c>
      <c r="AM118" s="13" t="n">
        <v>0.02404499279144114</v>
      </c>
      <c r="AN118" s="13" t="n">
        <v>0.03405506795764796</v>
      </c>
      <c r="AO118" s="13" t="n">
        <v>0.0344868389304496</v>
      </c>
      <c r="AP118" s="13" t="n">
        <v>0.06661925660796114</v>
      </c>
      <c r="AQ118" s="13" t="n">
        <v>1.393454137895614</v>
      </c>
      <c r="AR118" s="13" t="n">
        <v>0.0769675595132938</v>
      </c>
      <c r="AS118" s="13" t="n">
        <v>0.07488892485044171</v>
      </c>
      <c r="AT118" s="13" t="n">
        <v>0.01016463105793674</v>
      </c>
      <c r="AU118" s="13" t="n">
        <v>0.0461383854709066</v>
      </c>
      <c r="AV118" s="13" t="n">
        <v>0.02898755361109344</v>
      </c>
      <c r="AW118" s="13" t="n">
        <v>0.002370907761428506</v>
      </c>
      <c r="AX118" s="13" t="n">
        <v>0.00317106361036063</v>
      </c>
      <c r="AY118" s="13" t="n">
        <v>0.01581728269449181</v>
      </c>
      <c r="AZ118" s="13" t="n">
        <v>0.04590616151743729</v>
      </c>
      <c r="BA118" s="13" t="n">
        <v>0.0235250676946211</v>
      </c>
      <c r="BB118" s="13" t="n">
        <v>0.07164709389766415</v>
      </c>
      <c r="BC118" s="13" t="n">
        <v>0.043477716684756</v>
      </c>
      <c r="BD118" s="13" t="n">
        <v>0.001395679009550439</v>
      </c>
      <c r="BE118" s="13" t="n">
        <v>0.01255696814706038</v>
      </c>
      <c r="BF118" s="13" t="n">
        <v>0.01176450791364386</v>
      </c>
      <c r="BG118" s="13" t="n">
        <v>0.009673756163378781</v>
      </c>
      <c r="BH118" s="13" t="n">
        <v>0.04216462186298893</v>
      </c>
      <c r="BI118" s="13" t="n">
        <v>0.007114390773036909</v>
      </c>
      <c r="BJ118" s="13" t="n">
        <v>0.01794372344860398</v>
      </c>
      <c r="BK118" s="13" t="n">
        <v>0.2458086084065513</v>
      </c>
      <c r="BL118" s="13" t="n">
        <v>0.02236977588380271</v>
      </c>
      <c r="BM118" s="13" t="n">
        <v>0.01356595165801837</v>
      </c>
      <c r="BN118" s="13" t="n">
        <v>0.02843239114101075</v>
      </c>
      <c r="BO118" s="13" t="n">
        <v>0.004959822264790673</v>
      </c>
      <c r="BP118" s="13" t="n">
        <v>0.02743246415473652</v>
      </c>
      <c r="BQ118" s="13" t="n">
        <v>0.004135048914652173</v>
      </c>
      <c r="BR118" s="13" t="n">
        <v>0.001742452964243567</v>
      </c>
      <c r="BS118" s="13" t="n">
        <v>0</v>
      </c>
      <c r="BT118" s="13" t="n">
        <v>0.4144569795233631</v>
      </c>
      <c r="BU118" s="13" t="n">
        <v>1.678493723012811</v>
      </c>
      <c r="BV118" s="13" t="n">
        <v>3.37370079939353</v>
      </c>
      <c r="BW118" s="13" t="n">
        <v>0</v>
      </c>
      <c r="BX118" s="13" t="n">
        <v>0.05639532613324055</v>
      </c>
      <c r="BY118" s="13" t="n">
        <v>0.2989465129723471</v>
      </c>
      <c r="BZ118" s="13" t="n">
        <v>0.004924207020991785</v>
      </c>
      <c r="CA118" s="13" t="n">
        <v>0.1895093395718193</v>
      </c>
      <c r="CB118" s="13" t="n">
        <v>0.006967672934283501</v>
      </c>
      <c r="CC118" s="13" t="n">
        <v>0.000895193878103628</v>
      </c>
      <c r="CD118" s="13" t="n">
        <v>0.02133940811136653</v>
      </c>
      <c r="CE118" s="13" t="n">
        <v>0.2454868151330976</v>
      </c>
      <c r="CF118" s="13" t="n">
        <v>0.03426745093725979</v>
      </c>
      <c r="CG118" s="13" t="n">
        <v>17.4400706951963</v>
      </c>
      <c r="CH118" s="13" t="n">
        <v>1.843689004252558</v>
      </c>
      <c r="CI118" s="13" t="n">
        <v>0.4354663881855323</v>
      </c>
      <c r="CJ118" s="13" t="n">
        <v>0.7222158015017146</v>
      </c>
      <c r="CK118" s="13" t="n">
        <v>0.1932768342200755</v>
      </c>
      <c r="CL118" s="13" t="n">
        <v>0.3653521841961825</v>
      </c>
      <c r="CM118" s="13" t="n">
        <v>0.3199629908485982</v>
      </c>
      <c r="CN118" s="13" t="n">
        <v>0</v>
      </c>
      <c r="CO118" s="13" t="n">
        <v>0</v>
      </c>
      <c r="CP118" s="13" t="n">
        <v>0.002397602162728866</v>
      </c>
      <c r="CQ118" s="13" t="n">
        <v>0.2225264614418807</v>
      </c>
      <c r="CR118" s="13" t="n">
        <v>3.855149063735125</v>
      </c>
      <c r="CS118" s="13" t="n">
        <v>0.0584257322625056</v>
      </c>
      <c r="CT118" s="13" t="n">
        <v>0.05106612898028858</v>
      </c>
      <c r="CU118" s="13" t="n">
        <v>8.883014568653676</v>
      </c>
      <c r="CV118" s="13" t="n">
        <v>5.155301236078619</v>
      </c>
      <c r="CW118" s="13" t="n">
        <v>7.738023148122075</v>
      </c>
      <c r="CX118" s="13" t="n">
        <v>0.2925216678577266</v>
      </c>
      <c r="CY118" s="13" t="n">
        <v>0.5795265488256169</v>
      </c>
      <c r="CZ118" s="13" t="n">
        <v>0.09460052416478477</v>
      </c>
      <c r="DA118" s="13" t="n">
        <v>0.08413699647564257</v>
      </c>
      <c r="DB118" s="13" t="n">
        <v>10.51307103349889</v>
      </c>
      <c r="DC118" s="13" t="n">
        <v>18.84181895262603</v>
      </c>
      <c r="DD118" s="13" t="n">
        <v>0.06528308057238505</v>
      </c>
      <c r="DE118" s="13" t="n">
        <v>0</v>
      </c>
      <c r="DF118" s="13">
        <f>SUM(C118:DE118)</f>
        <v/>
      </c>
      <c r="DH118" s="13" t="n">
        <v>100.9029675903737</v>
      </c>
      <c r="DI118" s="13" t="n">
        <v>0</v>
      </c>
      <c r="DJ118" s="13" t="n">
        <v>19.73271480812896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0.0004406271536240446</v>
      </c>
      <c r="K119" s="14" t="n">
        <v>0.002918491269785677</v>
      </c>
      <c r="L119" s="14" t="n">
        <v>0</v>
      </c>
      <c r="M119" s="14" t="n">
        <v>0</v>
      </c>
      <c r="N119" s="14" t="n">
        <v>0.02246916351484987</v>
      </c>
      <c r="O119" s="14" t="n">
        <v>0</v>
      </c>
      <c r="P119" s="14" t="n">
        <v>1.289108245406042e-05</v>
      </c>
      <c r="Q119" s="14" t="n">
        <v>0.01316907827342706</v>
      </c>
      <c r="R119" s="14" t="n">
        <v>0.002701446792362475</v>
      </c>
      <c r="S119" s="14" t="n">
        <v>1.718214743672369e-05</v>
      </c>
      <c r="T119" s="14" t="n">
        <v>1.731406566375795e-05</v>
      </c>
      <c r="U119" s="14" t="n">
        <v>0.02093245848763905</v>
      </c>
      <c r="V119" s="14" t="n">
        <v>0.0001692764012789308</v>
      </c>
      <c r="W119" s="14" t="n">
        <v>8.417726842320799e-05</v>
      </c>
      <c r="X119" s="14" t="n">
        <v>2.873753825702688e-05</v>
      </c>
      <c r="Y119" s="14" t="n">
        <v>3.739451051261722e-05</v>
      </c>
      <c r="Z119" s="14" t="n">
        <v>4.590619316771379e-07</v>
      </c>
      <c r="AA119" s="14" t="n">
        <v>0.0006953986662650681</v>
      </c>
      <c r="AB119" s="14" t="n">
        <v>0</v>
      </c>
      <c r="AC119" s="14" t="n">
        <v>0.0001487664266808535</v>
      </c>
      <c r="AD119" s="14" t="n">
        <v>0.0002146010064098294</v>
      </c>
      <c r="AE119" s="14" t="n">
        <v>2.309428647298914e-05</v>
      </c>
      <c r="AF119" s="14" t="n">
        <v>0.004466931025633385</v>
      </c>
      <c r="AG119" s="14" t="n">
        <v>9.8775185160013e-05</v>
      </c>
      <c r="AH119" s="14" t="n">
        <v>4.230133657822056e-06</v>
      </c>
      <c r="AI119" s="14" t="n">
        <v>3.298859661146656e-05</v>
      </c>
      <c r="AJ119" s="14" t="n">
        <v>0.00627144306665559</v>
      </c>
      <c r="AK119" s="14" t="n">
        <v>2.167317026684208e-05</v>
      </c>
      <c r="AL119" s="14" t="n">
        <v>6.757619974052001e-05</v>
      </c>
      <c r="AM119" s="14" t="n">
        <v>2.731094362466857e-07</v>
      </c>
      <c r="AN119" s="14" t="n">
        <v>0.007973807229873375</v>
      </c>
      <c r="AO119" s="14" t="n">
        <v>0.003018524313875603</v>
      </c>
      <c r="AP119" s="14" t="n">
        <v>3.676983806524171e-06</v>
      </c>
      <c r="AQ119" s="14" t="n">
        <v>0.09020475802939137</v>
      </c>
      <c r="AR119" s="14" t="n">
        <v>2.124600980940004e-07</v>
      </c>
      <c r="AS119" s="14" t="n">
        <v>9.818694436513126e-05</v>
      </c>
      <c r="AT119" s="14" t="n">
        <v>3.404759911524906e-06</v>
      </c>
      <c r="AU119" s="14" t="n">
        <v>4.028688917069333e-05</v>
      </c>
      <c r="AV119" s="14" t="n">
        <v>0.002611562510829193</v>
      </c>
      <c r="AW119" s="14" t="n">
        <v>4.04627231102582e-06</v>
      </c>
      <c r="AX119" s="14" t="n">
        <v>0</v>
      </c>
      <c r="AY119" s="14" t="n">
        <v>3.400355984002311e-05</v>
      </c>
      <c r="AZ119" s="14" t="n">
        <v>0.0002614821776854499</v>
      </c>
      <c r="BA119" s="14" t="n">
        <v>0.001804852239838355</v>
      </c>
      <c r="BB119" s="14" t="n">
        <v>8.36060341918871e-06</v>
      </c>
      <c r="BC119" s="14" t="n">
        <v>5.619764092331226e-06</v>
      </c>
      <c r="BD119" s="14" t="n">
        <v>0</v>
      </c>
      <c r="BE119" s="14" t="n">
        <v>8.026579971878719e-06</v>
      </c>
      <c r="BF119" s="14" t="n">
        <v>2.545582637116019e-06</v>
      </c>
      <c r="BG119" s="14" t="n">
        <v>5.261295042319657e-06</v>
      </c>
      <c r="BH119" s="14" t="n">
        <v>2.823873998578955e-05</v>
      </c>
      <c r="BI119" s="14" t="n">
        <v>2.667353179392006e-07</v>
      </c>
      <c r="BJ119" s="14" t="n">
        <v>4.262503546889811e-06</v>
      </c>
      <c r="BK119" s="14" t="n">
        <v>0.01899245088352036</v>
      </c>
      <c r="BL119" s="14" t="n">
        <v>0.001647324782599982</v>
      </c>
      <c r="BM119" s="14" t="n">
        <v>4.115280371316845e-07</v>
      </c>
      <c r="BN119" s="14" t="n">
        <v>6.22969626389918e-05</v>
      </c>
      <c r="BO119" s="14" t="n">
        <v>9.493790380457091e-06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2.236733610460987</v>
      </c>
      <c r="BW119" s="14" t="n">
        <v>0</v>
      </c>
      <c r="BX119" s="14" t="n">
        <v>0.2198962081227929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0.007379604967840219</v>
      </c>
      <c r="CG119" s="14" t="n">
        <v>0.01006497133441151</v>
      </c>
      <c r="CH119" s="14" t="n">
        <v>0</v>
      </c>
      <c r="CI119" s="14" t="n">
        <v>0.01312527953394833</v>
      </c>
      <c r="CJ119" s="14" t="n">
        <v>0</v>
      </c>
      <c r="CK119" s="14" t="n">
        <v>0</v>
      </c>
      <c r="CL119" s="14" t="n">
        <v>3.45264233471298</v>
      </c>
      <c r="CM119" s="14" t="n">
        <v>0.09555395328910256</v>
      </c>
      <c r="CN119" s="14" t="n">
        <v>0</v>
      </c>
      <c r="CO119" s="14" t="n">
        <v>0</v>
      </c>
      <c r="CP119" s="14" t="n">
        <v>0.117635479042654</v>
      </c>
      <c r="CQ119" s="14" t="n">
        <v>0.02024465534607028</v>
      </c>
      <c r="CR119" s="14" t="n">
        <v>0.2822449832174992</v>
      </c>
      <c r="CS119" s="14" t="n">
        <v>4.127066008603583e-05</v>
      </c>
      <c r="CT119" s="14" t="n">
        <v>3.62665959265549e-05</v>
      </c>
      <c r="CU119" s="14" t="n">
        <v>0.576796568528368</v>
      </c>
      <c r="CV119" s="14" t="n">
        <v>0.001570349356989122</v>
      </c>
      <c r="CW119" s="14" t="n">
        <v>0.001651607155063778</v>
      </c>
      <c r="CX119" s="14" t="n">
        <v>0</v>
      </c>
      <c r="CY119" s="14" t="n">
        <v>1.29992948132911</v>
      </c>
      <c r="CZ119" s="14" t="n">
        <v>0.0006293348856686155</v>
      </c>
      <c r="DA119" s="14" t="n">
        <v>0</v>
      </c>
      <c r="DB119" s="14" t="n">
        <v>1.537266922333982</v>
      </c>
      <c r="DC119" s="14" t="n">
        <v>0.04839447985118105</v>
      </c>
      <c r="DD119" s="14" t="n">
        <v>0.1044870026216337</v>
      </c>
      <c r="DE119" s="14" t="n">
        <v>0</v>
      </c>
      <c r="DF119" s="14">
        <f>SUM(C119:DE119)</f>
        <v/>
      </c>
      <c r="DH119" s="14" t="n">
        <v>73.51598259851521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157.147837274332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1048.317548911852</v>
      </c>
      <c r="D124" s="16" t="n">
        <v>547.0607855029251</v>
      </c>
      <c r="E124" s="16" t="n">
        <v>2.282528752959229</v>
      </c>
      <c r="F124" s="16" t="n">
        <v>20.550494760461</v>
      </c>
      <c r="G124" s="16" t="n">
        <v>20.50283830923925</v>
      </c>
      <c r="H124" s="16" t="n">
        <v>91.02285200327935</v>
      </c>
      <c r="I124" s="16" t="n">
        <v>1.337871655595163</v>
      </c>
      <c r="J124" s="16" t="n">
        <v>552.7664108516285</v>
      </c>
      <c r="K124" s="16" t="n">
        <v>84.56215078713963</v>
      </c>
      <c r="L124" s="16" t="n">
        <v>146.3884783694993</v>
      </c>
      <c r="M124" s="16" t="n">
        <v>57.65240276714048</v>
      </c>
      <c r="N124" s="16" t="n">
        <v>159.8818783656892</v>
      </c>
      <c r="O124" s="16" t="n">
        <v>35.00022392076127</v>
      </c>
      <c r="P124" s="16" t="n">
        <v>31.80853231171589</v>
      </c>
      <c r="Q124" s="16" t="n">
        <v>226.4802219956349</v>
      </c>
      <c r="R124" s="16" t="n">
        <v>119.0663944768901</v>
      </c>
      <c r="S124" s="16" t="n">
        <v>79.87230011877227</v>
      </c>
      <c r="T124" s="16" t="n">
        <v>47.49701891506756</v>
      </c>
      <c r="U124" s="16" t="n">
        <v>162.2303903071391</v>
      </c>
      <c r="V124" s="16" t="n">
        <v>29.72214763648394</v>
      </c>
      <c r="W124" s="16" t="n">
        <v>25.2587011647487</v>
      </c>
      <c r="X124" s="16" t="n">
        <v>28.94362878104994</v>
      </c>
      <c r="Y124" s="16" t="n">
        <v>106.72767222143</v>
      </c>
      <c r="Z124" s="16" t="n">
        <v>14.46859235087465</v>
      </c>
      <c r="AA124" s="16" t="n">
        <v>73.35310399576515</v>
      </c>
      <c r="AB124" s="16" t="n">
        <v>47.62634677901638</v>
      </c>
      <c r="AC124" s="16" t="n">
        <v>93.33559827970463</v>
      </c>
      <c r="AD124" s="16" t="n">
        <v>30.89126264902629</v>
      </c>
      <c r="AE124" s="16" t="n">
        <v>68.19203017134154</v>
      </c>
      <c r="AF124" s="16" t="n">
        <v>73.77204105182524</v>
      </c>
      <c r="AG124" s="16" t="n">
        <v>5.870977701649405</v>
      </c>
      <c r="AH124" s="16" t="n">
        <v>19.32639415627697</v>
      </c>
      <c r="AI124" s="16" t="n">
        <v>87.12961366638883</v>
      </c>
      <c r="AJ124" s="16" t="n">
        <v>136.0191919214857</v>
      </c>
      <c r="AK124" s="16" t="n">
        <v>72.28422926488062</v>
      </c>
      <c r="AL124" s="16" t="n">
        <v>69.66557740190248</v>
      </c>
      <c r="AM124" s="16" t="n">
        <v>137.5552775389038</v>
      </c>
      <c r="AN124" s="16" t="n">
        <v>72.4888393448345</v>
      </c>
      <c r="AO124" s="16" t="n">
        <v>63.25995758687006</v>
      </c>
      <c r="AP124" s="16" t="n">
        <v>67.18348005018943</v>
      </c>
      <c r="AQ124" s="16" t="n">
        <v>340.471430548229</v>
      </c>
      <c r="AR124" s="16" t="n">
        <v>41.35395477599981</v>
      </c>
      <c r="AS124" s="16" t="n">
        <v>152.9400163832608</v>
      </c>
      <c r="AT124" s="16" t="n">
        <v>21.99637543717234</v>
      </c>
      <c r="AU124" s="16" t="n">
        <v>169.4439535640343</v>
      </c>
      <c r="AV124" s="16" t="n">
        <v>156.1768620844141</v>
      </c>
      <c r="AW124" s="16" t="n">
        <v>49.60664403530149</v>
      </c>
      <c r="AX124" s="16" t="n">
        <v>37.02598209420011</v>
      </c>
      <c r="AY124" s="16" t="n">
        <v>44.31680039924786</v>
      </c>
      <c r="AZ124" s="16" t="n">
        <v>128.8004386709128</v>
      </c>
      <c r="BA124" s="16" t="n">
        <v>50.06461362903902</v>
      </c>
      <c r="BB124" s="16" t="n">
        <v>109.7139024661946</v>
      </c>
      <c r="BC124" s="16" t="n">
        <v>39.48336149403529</v>
      </c>
      <c r="BD124" s="16" t="n">
        <v>3.755875498564523</v>
      </c>
      <c r="BE124" s="16" t="n">
        <v>22.12230368371357</v>
      </c>
      <c r="BF124" s="16" t="n">
        <v>16.04791809567206</v>
      </c>
      <c r="BG124" s="16" t="n">
        <v>19.3360152588648</v>
      </c>
      <c r="BH124" s="16" t="n">
        <v>22.69947799360693</v>
      </c>
      <c r="BI124" s="16" t="n">
        <v>5.548465138105534</v>
      </c>
      <c r="BJ124" s="16" t="n">
        <v>28.00352424481785</v>
      </c>
      <c r="BK124" s="16" t="n">
        <v>127.916590921129</v>
      </c>
      <c r="BL124" s="16" t="n">
        <v>54.36428060549903</v>
      </c>
      <c r="BM124" s="16" t="n">
        <v>17.18985180494198</v>
      </c>
      <c r="BN124" s="16" t="n">
        <v>92.23848998973143</v>
      </c>
      <c r="BO124" s="16" t="n">
        <v>34.52720897779837</v>
      </c>
      <c r="BP124" s="16" t="n">
        <v>296.3898042487316</v>
      </c>
      <c r="BQ124" s="16" t="n">
        <v>48.48320379644591</v>
      </c>
      <c r="BR124" s="16" t="n">
        <v>58.44876980310836</v>
      </c>
      <c r="BS124" s="16" t="n">
        <v>881.3285579935658</v>
      </c>
      <c r="BT124" s="16" t="n">
        <v>334.809548341554</v>
      </c>
      <c r="BU124" s="16" t="n">
        <v>1456.991478412935</v>
      </c>
      <c r="BV124" s="16" t="n">
        <v>2553.22168155993</v>
      </c>
      <c r="BW124" s="16" t="n">
        <v>68.02350594494207</v>
      </c>
      <c r="BX124" s="16" t="n">
        <v>35.03907702037272</v>
      </c>
      <c r="BY124" s="16" t="n">
        <v>277.7106288342631</v>
      </c>
      <c r="BZ124" s="16" t="n">
        <v>19.58249880716401</v>
      </c>
      <c r="CA124" s="16" t="n">
        <v>423.4169188088799</v>
      </c>
      <c r="CB124" s="16" t="n">
        <v>36.86446633848271</v>
      </c>
      <c r="CC124" s="16" t="n">
        <v>6.421428995481701</v>
      </c>
      <c r="CD124" s="16" t="n">
        <v>16.36096340117452</v>
      </c>
      <c r="CE124" s="16" t="n">
        <v>206.5071598803775</v>
      </c>
      <c r="CF124" s="16" t="n">
        <v>43.08713111696217</v>
      </c>
      <c r="CG124" s="16" t="n">
        <v>78.57007228220863</v>
      </c>
      <c r="CH124" s="16" t="n">
        <v>494.0075062166272</v>
      </c>
      <c r="CI124" s="16" t="n">
        <v>63.86078505062909</v>
      </c>
      <c r="CJ124" s="16" t="n">
        <v>635.1908227582662</v>
      </c>
      <c r="CK124" s="16" t="n">
        <v>73.3874302341239</v>
      </c>
      <c r="CL124" s="16" t="n">
        <v>195.7087567395797</v>
      </c>
      <c r="CM124" s="16" t="n">
        <v>124.9286658423423</v>
      </c>
      <c r="CN124" s="16" t="n">
        <v>901.7515695279089</v>
      </c>
      <c r="CO124" s="16" t="n">
        <v>169.4697860707691</v>
      </c>
      <c r="CP124" s="16" t="n">
        <v>21.32289718437391</v>
      </c>
      <c r="CQ124" s="16" t="n">
        <v>76.27881658910609</v>
      </c>
      <c r="CR124" s="16" t="n">
        <v>361.1672467622578</v>
      </c>
      <c r="CS124" s="16" t="n">
        <v>19.28066391112731</v>
      </c>
      <c r="CT124" s="16" t="n">
        <v>37.95751761129529</v>
      </c>
      <c r="CU124" s="16" t="n">
        <v>1060.689267552881</v>
      </c>
      <c r="CV124" s="16" t="n">
        <v>1762.573030852107</v>
      </c>
      <c r="CW124" s="16" t="n">
        <v>357.2277310581118</v>
      </c>
      <c r="CX124" s="16" t="n">
        <v>1100.798778122034</v>
      </c>
      <c r="CY124" s="16" t="n">
        <v>863.0396126245338</v>
      </c>
      <c r="CZ124" s="16" t="n">
        <v>379.0133338380904</v>
      </c>
      <c r="DA124" s="16" t="n">
        <v>137.2742803985718</v>
      </c>
      <c r="DB124" s="16" t="n">
        <v>232.825614619437</v>
      </c>
      <c r="DC124" s="16" t="n">
        <v>80.57181062164221</v>
      </c>
      <c r="DD124" s="16" t="n">
        <v>64.64345648325282</v>
      </c>
      <c r="DE124" s="16" t="n">
        <v>157.147837274332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4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PÚBLICO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21" t="n">
        <v>1.116447850679893</v>
      </c>
      <c r="D14" s="21" t="n">
        <v>0.2360773211317014</v>
      </c>
      <c r="E14" s="21" t="n">
        <v>0.005375749993562233</v>
      </c>
      <c r="F14" s="21" t="n">
        <v>0.09641779640384025</v>
      </c>
      <c r="G14" s="21" t="n">
        <v>0.2191094402161272</v>
      </c>
      <c r="H14" s="21" t="n">
        <v>0.01739967351520942</v>
      </c>
      <c r="I14" s="21" t="n">
        <v>0.002727805085829994</v>
      </c>
      <c r="J14" s="21" t="n">
        <v>0.00292821164167121</v>
      </c>
      <c r="K14" s="21" t="n">
        <v>0.004987476660773123</v>
      </c>
      <c r="L14" s="21" t="n">
        <v>0.00231459853058988</v>
      </c>
      <c r="M14" s="21" t="n">
        <v>0.003186948303769977</v>
      </c>
      <c r="N14" s="21" t="n">
        <v>0.1846171686680973</v>
      </c>
      <c r="O14" s="21" t="n">
        <v>0.01851099954255045</v>
      </c>
      <c r="P14" s="21" t="n">
        <v>0.213357941139984</v>
      </c>
      <c r="Q14" s="21" t="n">
        <v>0.6754480922290137</v>
      </c>
      <c r="R14" s="21" t="n">
        <v>0.1157405317440424</v>
      </c>
      <c r="S14" s="21" t="n">
        <v>0.5302707309794561</v>
      </c>
      <c r="T14" s="21" t="n">
        <v>0.3540656293305332</v>
      </c>
      <c r="U14" s="21" t="n">
        <v>0.1366402947779907</v>
      </c>
      <c r="V14" s="21" t="n">
        <v>0.3953284854580297</v>
      </c>
      <c r="W14" s="21" t="n">
        <v>0.09012094597810752</v>
      </c>
      <c r="X14" s="21" t="n">
        <v>0.1422826961676737</v>
      </c>
      <c r="Y14" s="21" t="n">
        <v>0.1727106545745608</v>
      </c>
      <c r="Z14" s="21" t="n">
        <v>0.02860804759879863</v>
      </c>
      <c r="AA14" s="21" t="n">
        <v>0.03720839566447389</v>
      </c>
      <c r="AB14" s="21" t="n">
        <v>0.1320191645887194</v>
      </c>
      <c r="AC14" s="21" t="n">
        <v>0.04698082504752207</v>
      </c>
      <c r="AD14" s="21" t="n">
        <v>0.2199070344123088</v>
      </c>
      <c r="AE14" s="21" t="n">
        <v>0.2340160559787847</v>
      </c>
      <c r="AF14" s="21" t="n">
        <v>0.05952249023088244</v>
      </c>
      <c r="AG14" s="21" t="n">
        <v>0.1010954778789164</v>
      </c>
      <c r="AH14" s="21" t="n">
        <v>0.03286748324374218</v>
      </c>
      <c r="AI14" s="21" t="n">
        <v>0.01590027570646574</v>
      </c>
      <c r="AJ14" s="21" t="n">
        <v>0.01759798782149762</v>
      </c>
      <c r="AK14" s="21" t="n">
        <v>0.01344347477400173</v>
      </c>
      <c r="AL14" s="21" t="n">
        <v>0.01250029000734317</v>
      </c>
      <c r="AM14" s="21" t="n">
        <v>0.005783584656583749</v>
      </c>
      <c r="AN14" s="21" t="n">
        <v>0.01061931080448192</v>
      </c>
      <c r="AO14" s="21" t="n">
        <v>0.007270154525756452</v>
      </c>
      <c r="AP14" s="21" t="n">
        <v>0.02317525509818712</v>
      </c>
      <c r="AQ14" s="21" t="n">
        <v>0.02823834597560868</v>
      </c>
      <c r="AR14" s="21" t="n">
        <v>0.03357346898634126</v>
      </c>
      <c r="AS14" s="21" t="n">
        <v>0.01399791637599885</v>
      </c>
      <c r="AT14" s="21" t="n">
        <v>0.005386964111089741</v>
      </c>
      <c r="AU14" s="21" t="n">
        <v>0.005993468099327263</v>
      </c>
      <c r="AV14" s="21" t="n">
        <v>0.01086213549996617</v>
      </c>
      <c r="AW14" s="21" t="n">
        <v>0.012613260557273</v>
      </c>
      <c r="AX14" s="21" t="n">
        <v>0.02919074954129491</v>
      </c>
      <c r="AY14" s="21" t="n">
        <v>0.008801523786021741</v>
      </c>
      <c r="AZ14" s="21" t="n">
        <v>0.01109372839943791</v>
      </c>
      <c r="BA14" s="21" t="n">
        <v>0.01150307308116408</v>
      </c>
      <c r="BB14" s="21" t="n">
        <v>0.01478948606658152</v>
      </c>
      <c r="BC14" s="21" t="n">
        <v>0.01165085081572587</v>
      </c>
      <c r="BD14" s="21" t="n">
        <v>0.00982591608447005</v>
      </c>
      <c r="BE14" s="21" t="n">
        <v>0.01157605735219715</v>
      </c>
      <c r="BF14" s="21" t="n">
        <v>0.01270928556435317</v>
      </c>
      <c r="BG14" s="21" t="n">
        <v>0.01031801961808676</v>
      </c>
      <c r="BH14" s="21" t="n">
        <v>0.04172366547148655</v>
      </c>
      <c r="BI14" s="21" t="n">
        <v>0.01404179173665892</v>
      </c>
      <c r="BJ14" s="21" t="n">
        <v>0.009125042578361501</v>
      </c>
      <c r="BK14" s="21" t="n">
        <v>0.01092436939944304</v>
      </c>
      <c r="BL14" s="21" t="n">
        <v>0.01305255119223829</v>
      </c>
      <c r="BM14" s="21" t="n">
        <v>0.009435667751667083</v>
      </c>
      <c r="BN14" s="21" t="n">
        <v>0.01234705440901652</v>
      </c>
      <c r="BO14" s="21" t="n">
        <v>0.02318681932922253</v>
      </c>
      <c r="BP14" s="21" t="n">
        <v>0.003634149664856205</v>
      </c>
      <c r="BQ14" s="21" t="n">
        <v>0.003107879074471913</v>
      </c>
      <c r="BR14" s="21" t="n">
        <v>0.00275604152877207</v>
      </c>
      <c r="BS14" s="21" t="n">
        <v>0.004491997058125126</v>
      </c>
      <c r="BT14" s="21" t="n">
        <v>0.004376242746329609</v>
      </c>
      <c r="BU14" s="21" t="n">
        <v>0.002601737431868562</v>
      </c>
      <c r="BV14" s="21" t="n">
        <v>0.003460379230552643</v>
      </c>
      <c r="BW14" s="21" t="n">
        <v>0.008840231037974464</v>
      </c>
      <c r="BX14" s="21" t="n">
        <v>0.01059858798990629</v>
      </c>
      <c r="BY14" s="21" t="n">
        <v>0.08814106671401378</v>
      </c>
      <c r="BZ14" s="21" t="n">
        <v>0.008722262626761472</v>
      </c>
      <c r="CA14" s="21" t="n">
        <v>0.004236773660249094</v>
      </c>
      <c r="CB14" s="21" t="n">
        <v>0.004270141443546122</v>
      </c>
      <c r="CC14" s="21" t="n">
        <v>0.004366348677889598</v>
      </c>
      <c r="CD14" s="21" t="n">
        <v>0.004776156529827947</v>
      </c>
      <c r="CE14" s="21" t="n">
        <v>0.003331537144687674</v>
      </c>
      <c r="CF14" s="21" t="n">
        <v>0.003971750600066323</v>
      </c>
      <c r="CG14" s="21" t="n">
        <v>0.01135575928049843</v>
      </c>
      <c r="CH14" s="21" t="n">
        <v>0.01042812912599139</v>
      </c>
      <c r="CI14" s="21" t="n">
        <v>0.005037628534104182</v>
      </c>
      <c r="CJ14" s="21" t="n">
        <v>0.002364647749466829</v>
      </c>
      <c r="CK14" s="21" t="n">
        <v>0.004890401489809455</v>
      </c>
      <c r="CL14" s="21" t="n">
        <v>0.003423341827691557</v>
      </c>
      <c r="CM14" s="21" t="n">
        <v>0.002929433544352142</v>
      </c>
      <c r="CN14" s="21" t="n">
        <v>0.001140012796417184</v>
      </c>
      <c r="CO14" s="21" t="n">
        <v>0.003356144962731368</v>
      </c>
      <c r="CP14" s="21" t="n">
        <v>0.00334838702887291</v>
      </c>
      <c r="CQ14" s="21" t="n">
        <v>0.001996406802411406</v>
      </c>
      <c r="CR14" s="21" t="n">
        <v>0.006911085288691215</v>
      </c>
      <c r="CS14" s="21" t="n">
        <v>0.01034509313708866</v>
      </c>
      <c r="CT14" s="21" t="n">
        <v>0.004952895841073083</v>
      </c>
      <c r="CU14" s="21" t="n">
        <v>0.00472598187720227</v>
      </c>
      <c r="CV14" s="21" t="n">
        <v>0.004458441830284063</v>
      </c>
      <c r="CW14" s="21" t="n">
        <v>0.006426093984128529</v>
      </c>
      <c r="CX14" s="21" t="n">
        <v>0.001315534113363608</v>
      </c>
      <c r="CY14" s="21" t="n">
        <v>0.006051200995470267</v>
      </c>
      <c r="CZ14" s="21" t="n">
        <v>0.0146426414813559</v>
      </c>
      <c r="DA14" s="21" t="n">
        <v>0.002762517788498299</v>
      </c>
      <c r="DB14" s="21" t="n">
        <v>0.007334968480652581</v>
      </c>
      <c r="DC14" s="21" t="n">
        <v>0.009326302583317278</v>
      </c>
      <c r="DD14" s="21" t="n">
        <v>0.003170315105299587</v>
      </c>
      <c r="DE14" s="21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22" t="n">
        <v>0.002164776311812259</v>
      </c>
      <c r="D15" s="22" t="n">
        <v>1.193840801746985</v>
      </c>
      <c r="E15" s="22" t="n">
        <v>0.0001820494954539081</v>
      </c>
      <c r="F15" s="22" t="n">
        <v>0.002016448217208308</v>
      </c>
      <c r="G15" s="22" t="n">
        <v>0.001003593026206503</v>
      </c>
      <c r="H15" s="22" t="n">
        <v>0.001966964574693309</v>
      </c>
      <c r="I15" s="22" t="n">
        <v>0.00114726657096361</v>
      </c>
      <c r="J15" s="22" t="n">
        <v>0.001797970056373264</v>
      </c>
      <c r="K15" s="22" t="n">
        <v>0.003205475386314036</v>
      </c>
      <c r="L15" s="22" t="n">
        <v>0.000646018295803461</v>
      </c>
      <c r="M15" s="22" t="n">
        <v>0.001368932805367839</v>
      </c>
      <c r="N15" s="22" t="n">
        <v>0.900678138467272</v>
      </c>
      <c r="O15" s="22" t="n">
        <v>0.006488033856579555</v>
      </c>
      <c r="P15" s="22" t="n">
        <v>0.003901664806037701</v>
      </c>
      <c r="Q15" s="22" t="n">
        <v>0.004387334367626924</v>
      </c>
      <c r="R15" s="22" t="n">
        <v>0.4604175549759925</v>
      </c>
      <c r="S15" s="22" t="n">
        <v>0.004612705976902475</v>
      </c>
      <c r="T15" s="22" t="n">
        <v>0.05116206800064002</v>
      </c>
      <c r="U15" s="22" t="n">
        <v>0.01815124345893723</v>
      </c>
      <c r="V15" s="22" t="n">
        <v>0.01004911538465437</v>
      </c>
      <c r="W15" s="22" t="n">
        <v>0.03093113805960725</v>
      </c>
      <c r="X15" s="22" t="n">
        <v>0.03118588511002721</v>
      </c>
      <c r="Y15" s="22" t="n">
        <v>0.09957826695055057</v>
      </c>
      <c r="Z15" s="22" t="n">
        <v>0.003812864283815062</v>
      </c>
      <c r="AA15" s="22" t="n">
        <v>0.002557782646692936</v>
      </c>
      <c r="AB15" s="22" t="n">
        <v>0.004125771047992626</v>
      </c>
      <c r="AC15" s="22" t="n">
        <v>0.01298026478939726</v>
      </c>
      <c r="AD15" s="22" t="n">
        <v>0.003437404613633509</v>
      </c>
      <c r="AE15" s="22" t="n">
        <v>0.01689631602828667</v>
      </c>
      <c r="AF15" s="22" t="n">
        <v>0.007297141356956367</v>
      </c>
      <c r="AG15" s="22" t="n">
        <v>0.4214340401037688</v>
      </c>
      <c r="AH15" s="22" t="n">
        <v>0.03379056995079299</v>
      </c>
      <c r="AI15" s="22" t="n">
        <v>0.002124864619461209</v>
      </c>
      <c r="AJ15" s="22" t="n">
        <v>0.008574144067529144</v>
      </c>
      <c r="AK15" s="22" t="n">
        <v>0.006985049634353599</v>
      </c>
      <c r="AL15" s="22" t="n">
        <v>0.00527955127328172</v>
      </c>
      <c r="AM15" s="22" t="n">
        <v>0.002045448528640849</v>
      </c>
      <c r="AN15" s="22" t="n">
        <v>0.004512446601086785</v>
      </c>
      <c r="AO15" s="22" t="n">
        <v>0.00309839236410464</v>
      </c>
      <c r="AP15" s="22" t="n">
        <v>0.003729160076922941</v>
      </c>
      <c r="AQ15" s="22" t="n">
        <v>0.007878715507932127</v>
      </c>
      <c r="AR15" s="22" t="n">
        <v>0.005071426024545966</v>
      </c>
      <c r="AS15" s="22" t="n">
        <v>0.003462165542708168</v>
      </c>
      <c r="AT15" s="22" t="n">
        <v>0.002580963723907737</v>
      </c>
      <c r="AU15" s="22" t="n">
        <v>0.002779546707824568</v>
      </c>
      <c r="AV15" s="22" t="n">
        <v>0.007444867087269806</v>
      </c>
      <c r="AW15" s="22" t="n">
        <v>0.01076511262643276</v>
      </c>
      <c r="AX15" s="22" t="n">
        <v>0.02171300445898084</v>
      </c>
      <c r="AY15" s="22" t="n">
        <v>0.005111649779061206</v>
      </c>
      <c r="AZ15" s="22" t="n">
        <v>0.005997184829239651</v>
      </c>
      <c r="BA15" s="22" t="n">
        <v>0.005691538313766924</v>
      </c>
      <c r="BB15" s="22" t="n">
        <v>0.006964363921186583</v>
      </c>
      <c r="BC15" s="22" t="n">
        <v>0.005813053913071277</v>
      </c>
      <c r="BD15" s="22" t="n">
        <v>0.003068874216898018</v>
      </c>
      <c r="BE15" s="22" t="n">
        <v>0.005626117313506212</v>
      </c>
      <c r="BF15" s="22" t="n">
        <v>0.008739598679059565</v>
      </c>
      <c r="BG15" s="22" t="n">
        <v>0.006730601526010302</v>
      </c>
      <c r="BH15" s="22" t="n">
        <v>0.01875765152086675</v>
      </c>
      <c r="BI15" s="22" t="n">
        <v>0.004935728521814434</v>
      </c>
      <c r="BJ15" s="22" t="n">
        <v>0.00440793541227727</v>
      </c>
      <c r="BK15" s="22" t="n">
        <v>0.005456735138762657</v>
      </c>
      <c r="BL15" s="22" t="n">
        <v>0.006187828682299051</v>
      </c>
      <c r="BM15" s="22" t="n">
        <v>0.005172223646887407</v>
      </c>
      <c r="BN15" s="22" t="n">
        <v>0.003806615614856317</v>
      </c>
      <c r="BO15" s="22" t="n">
        <v>0.02134492747028584</v>
      </c>
      <c r="BP15" s="22" t="n">
        <v>0.001103636764885587</v>
      </c>
      <c r="BQ15" s="22" t="n">
        <v>0.001309367664453239</v>
      </c>
      <c r="BR15" s="22" t="n">
        <v>0.0009357863487474488</v>
      </c>
      <c r="BS15" s="22" t="n">
        <v>0.001779708164693125</v>
      </c>
      <c r="BT15" s="22" t="n">
        <v>0.001417822241975899</v>
      </c>
      <c r="BU15" s="22" t="n">
        <v>0.001323635698496558</v>
      </c>
      <c r="BV15" s="22" t="n">
        <v>0.003622396411239159</v>
      </c>
      <c r="BW15" s="22" t="n">
        <v>0.001397059627404589</v>
      </c>
      <c r="BX15" s="22" t="n">
        <v>0.006798847909947905</v>
      </c>
      <c r="BY15" s="22" t="n">
        <v>0.09357802577034501</v>
      </c>
      <c r="BZ15" s="22" t="n">
        <v>0.002361326270085148</v>
      </c>
      <c r="CA15" s="22" t="n">
        <v>0.001743572369493722</v>
      </c>
      <c r="CB15" s="22" t="n">
        <v>0.001781854336421349</v>
      </c>
      <c r="CC15" s="22" t="n">
        <v>0.001867164030393636</v>
      </c>
      <c r="CD15" s="22" t="n">
        <v>0.001844364080079792</v>
      </c>
      <c r="CE15" s="22" t="n">
        <v>0.001164211148044764</v>
      </c>
      <c r="CF15" s="22" t="n">
        <v>0.001509075394381916</v>
      </c>
      <c r="CG15" s="22" t="n">
        <v>0.004805981243807082</v>
      </c>
      <c r="CH15" s="22" t="n">
        <v>0.002834694528322722</v>
      </c>
      <c r="CI15" s="22" t="n">
        <v>0.0021402901485663</v>
      </c>
      <c r="CJ15" s="22" t="n">
        <v>0.0008448263210010675</v>
      </c>
      <c r="CK15" s="22" t="n">
        <v>0.001348942658172544</v>
      </c>
      <c r="CL15" s="22" t="n">
        <v>0.001374987965436958</v>
      </c>
      <c r="CM15" s="22" t="n">
        <v>0.001108845578616307</v>
      </c>
      <c r="CN15" s="22" t="n">
        <v>0.0003231971831390028</v>
      </c>
      <c r="CO15" s="22" t="n">
        <v>0.0008536427958574759</v>
      </c>
      <c r="CP15" s="22" t="n">
        <v>0.0009232399751521887</v>
      </c>
      <c r="CQ15" s="22" t="n">
        <v>0.0007636844601718808</v>
      </c>
      <c r="CR15" s="22" t="n">
        <v>0.002079043169089925</v>
      </c>
      <c r="CS15" s="22" t="n">
        <v>0.01940547057798601</v>
      </c>
      <c r="CT15" s="22" t="n">
        <v>0.005750006085200491</v>
      </c>
      <c r="CU15" s="22" t="n">
        <v>0.001332449483134229</v>
      </c>
      <c r="CV15" s="22" t="n">
        <v>0.005181242687739456</v>
      </c>
      <c r="CW15" s="22" t="n">
        <v>0.003437096086736831</v>
      </c>
      <c r="CX15" s="22" t="n">
        <v>0.001863958364931407</v>
      </c>
      <c r="CY15" s="22" t="n">
        <v>0.002923098396742636</v>
      </c>
      <c r="CZ15" s="22" t="n">
        <v>0.0111336528295101</v>
      </c>
      <c r="DA15" s="22" t="n">
        <v>0.0008258883387166034</v>
      </c>
      <c r="DB15" s="22" t="n">
        <v>0.003653603128650423</v>
      </c>
      <c r="DC15" s="22" t="n">
        <v>0.003674587537213148</v>
      </c>
      <c r="DD15" s="22" t="n">
        <v>0.00106220916450319</v>
      </c>
      <c r="DE15" s="22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21" t="n">
        <v>1.029928442545204e-05</v>
      </c>
      <c r="D16" s="21" t="n">
        <v>1.773193346594741e-05</v>
      </c>
      <c r="E16" s="21" t="n">
        <v>1.000000719090012</v>
      </c>
      <c r="F16" s="21" t="n">
        <v>6.501181845094027e-06</v>
      </c>
      <c r="G16" s="21" t="n">
        <v>4.129424128170592e-06</v>
      </c>
      <c r="H16" s="21" t="n">
        <v>1.129346162228859e-05</v>
      </c>
      <c r="I16" s="21" t="n">
        <v>4.508245939494955e-06</v>
      </c>
      <c r="J16" s="21" t="n">
        <v>6.632278240128456e-06</v>
      </c>
      <c r="K16" s="21" t="n">
        <v>1.332415699197735e-05</v>
      </c>
      <c r="L16" s="21" t="n">
        <v>2.446227189622183e-06</v>
      </c>
      <c r="M16" s="21" t="n">
        <v>8.154093108711361e-06</v>
      </c>
      <c r="N16" s="21" t="n">
        <v>4.098968658220354e-05</v>
      </c>
      <c r="O16" s="21" t="n">
        <v>2.252136217654336e-05</v>
      </c>
      <c r="P16" s="21" t="n">
        <v>1.497305829554517e-05</v>
      </c>
      <c r="Q16" s="21" t="n">
        <v>1.443183367968356e-05</v>
      </c>
      <c r="R16" s="21" t="n">
        <v>0.004257367579243339</v>
      </c>
      <c r="S16" s="21" t="n">
        <v>2.381960731598529e-05</v>
      </c>
      <c r="T16" s="21" t="n">
        <v>5.585286924095885e-05</v>
      </c>
      <c r="U16" s="21" t="n">
        <v>0.0001431851984568651</v>
      </c>
      <c r="V16" s="21" t="n">
        <v>2.893632564343977e-05</v>
      </c>
      <c r="W16" s="21" t="n">
        <v>0.0002602955457861967</v>
      </c>
      <c r="X16" s="21" t="n">
        <v>0.0002119113468685462</v>
      </c>
      <c r="Y16" s="21" t="n">
        <v>0.0008917887311714532</v>
      </c>
      <c r="Z16" s="21" t="n">
        <v>1.547706106001467e-05</v>
      </c>
      <c r="AA16" s="21" t="n">
        <v>9.85826223747501e-06</v>
      </c>
      <c r="AB16" s="21" t="n">
        <v>1.670294733548553e-05</v>
      </c>
      <c r="AC16" s="21" t="n">
        <v>0.000100984385935048</v>
      </c>
      <c r="AD16" s="21" t="n">
        <v>1.40339723318553e-05</v>
      </c>
      <c r="AE16" s="21" t="n">
        <v>0.0001299413523700245</v>
      </c>
      <c r="AF16" s="21" t="n">
        <v>4.128797520290712e-05</v>
      </c>
      <c r="AG16" s="21" t="n">
        <v>0.003889362389991235</v>
      </c>
      <c r="AH16" s="21" t="n">
        <v>0.0002908729959752609</v>
      </c>
      <c r="AI16" s="21" t="n">
        <v>7.933779558307514e-06</v>
      </c>
      <c r="AJ16" s="21" t="n">
        <v>1.625089531720184e-05</v>
      </c>
      <c r="AK16" s="21" t="n">
        <v>2.298976567065997e-05</v>
      </c>
      <c r="AL16" s="21" t="n">
        <v>1.622507586311523e-05</v>
      </c>
      <c r="AM16" s="21" t="n">
        <v>8.504958058281016e-06</v>
      </c>
      <c r="AN16" s="21" t="n">
        <v>1.945023806320857e-05</v>
      </c>
      <c r="AO16" s="21" t="n">
        <v>1.338060603533572e-05</v>
      </c>
      <c r="AP16" s="21" t="n">
        <v>1.566269408772508e-05</v>
      </c>
      <c r="AQ16" s="21" t="n">
        <v>3.786269468388249e-05</v>
      </c>
      <c r="AR16" s="21" t="n">
        <v>2.558540146166774e-05</v>
      </c>
      <c r="AS16" s="21" t="n">
        <v>1.313836805767949e-05</v>
      </c>
      <c r="AT16" s="21" t="n">
        <v>1.06651748133729e-05</v>
      </c>
      <c r="AU16" s="21" t="n">
        <v>1.210451711548072e-05</v>
      </c>
      <c r="AV16" s="21" t="n">
        <v>1.057531995238441e-05</v>
      </c>
      <c r="AW16" s="21" t="n">
        <v>1.043048019929868e-05</v>
      </c>
      <c r="AX16" s="21" t="n">
        <v>2.810095726055895e-05</v>
      </c>
      <c r="AY16" s="21" t="n">
        <v>1.298682802999682e-05</v>
      </c>
      <c r="AZ16" s="21" t="n">
        <v>1.19896592803147e-05</v>
      </c>
      <c r="BA16" s="21" t="n">
        <v>1.557317073020962e-05</v>
      </c>
      <c r="BB16" s="21" t="n">
        <v>1.958048922046655e-05</v>
      </c>
      <c r="BC16" s="21" t="n">
        <v>1.498173344923689e-05</v>
      </c>
      <c r="BD16" s="21" t="n">
        <v>1.028273261849197e-05</v>
      </c>
      <c r="BE16" s="21" t="n">
        <v>1.45418484610914e-05</v>
      </c>
      <c r="BF16" s="21" t="n">
        <v>1.211718789546046e-05</v>
      </c>
      <c r="BG16" s="21" t="n">
        <v>1.762414587059499e-05</v>
      </c>
      <c r="BH16" s="21" t="n">
        <v>5.095870491397009e-05</v>
      </c>
      <c r="BI16" s="21" t="n">
        <v>1.345545773767758e-05</v>
      </c>
      <c r="BJ16" s="21" t="n">
        <v>1.562734025759404e-05</v>
      </c>
      <c r="BK16" s="21" t="n">
        <v>1.634148230566718e-05</v>
      </c>
      <c r="BL16" s="21" t="n">
        <v>1.591071477184931e-05</v>
      </c>
      <c r="BM16" s="21" t="n">
        <v>1.610555791685995e-05</v>
      </c>
      <c r="BN16" s="21" t="n">
        <v>1.842281465683848e-05</v>
      </c>
      <c r="BO16" s="21" t="n">
        <v>2.045384295309134e-05</v>
      </c>
      <c r="BP16" s="21" t="n">
        <v>5.403724279081163e-06</v>
      </c>
      <c r="BQ16" s="21" t="n">
        <v>4.717923505500061e-06</v>
      </c>
      <c r="BR16" s="21" t="n">
        <v>3.485783045840365e-06</v>
      </c>
      <c r="BS16" s="21" t="n">
        <v>5.373721028252498e-06</v>
      </c>
      <c r="BT16" s="21" t="n">
        <v>6.241146397927802e-06</v>
      </c>
      <c r="BU16" s="21" t="n">
        <v>7.833971181398029e-06</v>
      </c>
      <c r="BV16" s="21" t="n">
        <v>1.77012239990682e-05</v>
      </c>
      <c r="BW16" s="21" t="n">
        <v>9.105234039077948e-06</v>
      </c>
      <c r="BX16" s="21" t="n">
        <v>2.311216837254521e-05</v>
      </c>
      <c r="BY16" s="21" t="n">
        <v>0.000390265948450171</v>
      </c>
      <c r="BZ16" s="21" t="n">
        <v>1.290123752789146e-05</v>
      </c>
      <c r="CA16" s="21" t="n">
        <v>7.052676717247918e-06</v>
      </c>
      <c r="CB16" s="21" t="n">
        <v>5.539901309593516e-06</v>
      </c>
      <c r="CC16" s="21" t="n">
        <v>5.680046822710116e-06</v>
      </c>
      <c r="CD16" s="21" t="n">
        <v>7.125292876181978e-06</v>
      </c>
      <c r="CE16" s="21" t="n">
        <v>4.765227941725879e-06</v>
      </c>
      <c r="CF16" s="21" t="n">
        <v>5.713752408147594e-06</v>
      </c>
      <c r="CG16" s="21" t="n">
        <v>1.842485889424424e-05</v>
      </c>
      <c r="CH16" s="21" t="n">
        <v>1.26893566056837e-05</v>
      </c>
      <c r="CI16" s="21" t="n">
        <v>9.654306873442796e-06</v>
      </c>
      <c r="CJ16" s="21" t="n">
        <v>3.536139955854813e-06</v>
      </c>
      <c r="CK16" s="21" t="n">
        <v>6.127036790236655e-06</v>
      </c>
      <c r="CL16" s="21" t="n">
        <v>6.218428516862139e-06</v>
      </c>
      <c r="CM16" s="21" t="n">
        <v>4.691674962828291e-06</v>
      </c>
      <c r="CN16" s="21" t="n">
        <v>1.157115895053153e-06</v>
      </c>
      <c r="CO16" s="21" t="n">
        <v>3.241994964666421e-06</v>
      </c>
      <c r="CP16" s="21" t="n">
        <v>4.322937853653432e-06</v>
      </c>
      <c r="CQ16" s="21" t="n">
        <v>2.632454558335265e-06</v>
      </c>
      <c r="CR16" s="21" t="n">
        <v>1.020511139191243e-05</v>
      </c>
      <c r="CS16" s="21" t="n">
        <v>2.138948615644629e-05</v>
      </c>
      <c r="CT16" s="21" t="n">
        <v>1.211979453875798e-05</v>
      </c>
      <c r="CU16" s="21" t="n">
        <v>6.067605450387762e-06</v>
      </c>
      <c r="CV16" s="21" t="n">
        <v>1.110097858294196e-05</v>
      </c>
      <c r="CW16" s="21" t="n">
        <v>2.008325849628556e-05</v>
      </c>
      <c r="CX16" s="21" t="n">
        <v>6.49622059851165e-06</v>
      </c>
      <c r="CY16" s="21" t="n">
        <v>1.522831666009551e-05</v>
      </c>
      <c r="CZ16" s="21" t="n">
        <v>5.246590810427507e-05</v>
      </c>
      <c r="DA16" s="21" t="n">
        <v>3.511487567645015e-06</v>
      </c>
      <c r="DB16" s="21" t="n">
        <v>1.91343980638692e-05</v>
      </c>
      <c r="DC16" s="21" t="n">
        <v>1.691819206383295e-05</v>
      </c>
      <c r="DD16" s="21" t="n">
        <v>4.75968169804318e-06</v>
      </c>
      <c r="DE16" s="21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22" t="n">
        <v>0</v>
      </c>
      <c r="D17" s="22" t="n">
        <v>0</v>
      </c>
      <c r="E17" s="22" t="n">
        <v>0</v>
      </c>
      <c r="F17" s="22" t="n">
        <v>1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2" t="n">
        <v>0</v>
      </c>
      <c r="P17" s="22" t="n">
        <v>0</v>
      </c>
      <c r="Q17" s="22" t="n">
        <v>0</v>
      </c>
      <c r="R17" s="22" t="n">
        <v>0</v>
      </c>
      <c r="S17" s="22" t="n">
        <v>0</v>
      </c>
      <c r="T17" s="22" t="n">
        <v>0</v>
      </c>
      <c r="U17" s="22" t="n">
        <v>0</v>
      </c>
      <c r="V17" s="22" t="n">
        <v>0</v>
      </c>
      <c r="W17" s="22" t="n">
        <v>0</v>
      </c>
      <c r="X17" s="22" t="n">
        <v>0</v>
      </c>
      <c r="Y17" s="22" t="n">
        <v>0</v>
      </c>
      <c r="Z17" s="22" t="n">
        <v>0</v>
      </c>
      <c r="AA17" s="22" t="n">
        <v>0</v>
      </c>
      <c r="AB17" s="22" t="n">
        <v>0</v>
      </c>
      <c r="AC17" s="22" t="n">
        <v>0</v>
      </c>
      <c r="AD17" s="22" t="n">
        <v>0</v>
      </c>
      <c r="AE17" s="22" t="n">
        <v>0</v>
      </c>
      <c r="AF17" s="22" t="n">
        <v>0</v>
      </c>
      <c r="AG17" s="22" t="n">
        <v>0</v>
      </c>
      <c r="AH17" s="22" t="n">
        <v>0</v>
      </c>
      <c r="AI17" s="22" t="n">
        <v>0</v>
      </c>
      <c r="AJ17" s="22" t="n">
        <v>0</v>
      </c>
      <c r="AK17" s="22" t="n">
        <v>0</v>
      </c>
      <c r="AL17" s="22" t="n">
        <v>0</v>
      </c>
      <c r="AM17" s="22" t="n">
        <v>0</v>
      </c>
      <c r="AN17" s="22" t="n">
        <v>0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0</v>
      </c>
      <c r="AT17" s="22" t="n">
        <v>0</v>
      </c>
      <c r="AU17" s="22" t="n">
        <v>0</v>
      </c>
      <c r="AV17" s="22" t="n">
        <v>0</v>
      </c>
      <c r="AW17" s="22" t="n">
        <v>0</v>
      </c>
      <c r="AX17" s="22" t="n">
        <v>0</v>
      </c>
      <c r="AY17" s="22" t="n">
        <v>0</v>
      </c>
      <c r="AZ17" s="22" t="n">
        <v>0</v>
      </c>
      <c r="BA17" s="22" t="n">
        <v>0</v>
      </c>
      <c r="BB17" s="22" t="n">
        <v>0</v>
      </c>
      <c r="BC17" s="22" t="n">
        <v>0</v>
      </c>
      <c r="BD17" s="22" t="n">
        <v>0</v>
      </c>
      <c r="BE17" s="22" t="n">
        <v>0</v>
      </c>
      <c r="BF17" s="22" t="n">
        <v>0</v>
      </c>
      <c r="BG17" s="22" t="n">
        <v>0</v>
      </c>
      <c r="BH17" s="22" t="n">
        <v>0</v>
      </c>
      <c r="BI17" s="22" t="n">
        <v>0</v>
      </c>
      <c r="BJ17" s="22" t="n">
        <v>0</v>
      </c>
      <c r="BK17" s="22" t="n">
        <v>0</v>
      </c>
      <c r="BL17" s="22" t="n">
        <v>0</v>
      </c>
      <c r="BM17" s="22" t="n">
        <v>0</v>
      </c>
      <c r="BN17" s="22" t="n">
        <v>0</v>
      </c>
      <c r="BO17" s="22" t="n">
        <v>0</v>
      </c>
      <c r="BP17" s="22" t="n">
        <v>0</v>
      </c>
      <c r="BQ17" s="22" t="n">
        <v>0</v>
      </c>
      <c r="BR17" s="22" t="n">
        <v>0</v>
      </c>
      <c r="BS17" s="22" t="n">
        <v>0</v>
      </c>
      <c r="BT17" s="22" t="n">
        <v>0</v>
      </c>
      <c r="BU17" s="22" t="n">
        <v>0</v>
      </c>
      <c r="BV17" s="22" t="n">
        <v>0</v>
      </c>
      <c r="BW17" s="22" t="n">
        <v>0</v>
      </c>
      <c r="BX17" s="22" t="n">
        <v>0</v>
      </c>
      <c r="BY17" s="22" t="n">
        <v>0</v>
      </c>
      <c r="BZ17" s="22" t="n">
        <v>0</v>
      </c>
      <c r="CA17" s="22" t="n">
        <v>0</v>
      </c>
      <c r="CB17" s="22" t="n">
        <v>0</v>
      </c>
      <c r="CC17" s="22" t="n">
        <v>0</v>
      </c>
      <c r="CD17" s="22" t="n">
        <v>0</v>
      </c>
      <c r="CE17" s="22" t="n">
        <v>0</v>
      </c>
      <c r="CF17" s="22" t="n">
        <v>0</v>
      </c>
      <c r="CG17" s="22" t="n">
        <v>0</v>
      </c>
      <c r="CH17" s="22" t="n">
        <v>0</v>
      </c>
      <c r="CI17" s="22" t="n">
        <v>0</v>
      </c>
      <c r="CJ17" s="22" t="n">
        <v>0</v>
      </c>
      <c r="CK17" s="22" t="n">
        <v>0</v>
      </c>
      <c r="CL17" s="22" t="n">
        <v>0</v>
      </c>
      <c r="CM17" s="22" t="n">
        <v>0</v>
      </c>
      <c r="CN17" s="22" t="n">
        <v>0</v>
      </c>
      <c r="CO17" s="22" t="n">
        <v>0</v>
      </c>
      <c r="CP17" s="22" t="n">
        <v>0</v>
      </c>
      <c r="CQ17" s="22" t="n">
        <v>0</v>
      </c>
      <c r="CR17" s="22" t="n">
        <v>0</v>
      </c>
      <c r="CS17" s="22" t="n">
        <v>0</v>
      </c>
      <c r="CT17" s="22" t="n">
        <v>0</v>
      </c>
      <c r="CU17" s="22" t="n">
        <v>0</v>
      </c>
      <c r="CV17" s="22" t="n">
        <v>0</v>
      </c>
      <c r="CW17" s="22" t="n">
        <v>0</v>
      </c>
      <c r="CX17" s="22" t="n">
        <v>0</v>
      </c>
      <c r="CY17" s="22" t="n">
        <v>0</v>
      </c>
      <c r="CZ17" s="22" t="n">
        <v>0</v>
      </c>
      <c r="DA17" s="22" t="n">
        <v>0</v>
      </c>
      <c r="DB17" s="22" t="n">
        <v>0</v>
      </c>
      <c r="DC17" s="22" t="n">
        <v>0</v>
      </c>
      <c r="DD17" s="22" t="n">
        <v>0</v>
      </c>
      <c r="DE17" s="22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21" t="n">
        <v>0.003387494917627386</v>
      </c>
      <c r="D18" s="21" t="n">
        <v>0.001563193534387574</v>
      </c>
      <c r="E18" s="21" t="n">
        <v>0.0002223826461549508</v>
      </c>
      <c r="F18" s="21" t="n">
        <v>0.1314779851411784</v>
      </c>
      <c r="G18" s="21" t="n">
        <v>1.006376610122067</v>
      </c>
      <c r="H18" s="21" t="n">
        <v>0.0007135120396242011</v>
      </c>
      <c r="I18" s="21" t="n">
        <v>0.0002159480343052643</v>
      </c>
      <c r="J18" s="21" t="n">
        <v>0.0001445545192446882</v>
      </c>
      <c r="K18" s="21" t="n">
        <v>0.0002237236571639608</v>
      </c>
      <c r="L18" s="21" t="n">
        <v>0.0001688978220288183</v>
      </c>
      <c r="M18" s="21" t="n">
        <v>0.0001639007188153061</v>
      </c>
      <c r="N18" s="21" t="n">
        <v>0.00127629266752352</v>
      </c>
      <c r="O18" s="21" t="n">
        <v>0.000681270786983108</v>
      </c>
      <c r="P18" s="21" t="n">
        <v>0.001376732244289264</v>
      </c>
      <c r="Q18" s="21" t="n">
        <v>0.002167083133641584</v>
      </c>
      <c r="R18" s="21" t="n">
        <v>0.001036445501412509</v>
      </c>
      <c r="S18" s="21" t="n">
        <v>0.00189059343197436</v>
      </c>
      <c r="T18" s="21" t="n">
        <v>0.001739428773823253</v>
      </c>
      <c r="U18" s="21" t="n">
        <v>0.0008222386386790414</v>
      </c>
      <c r="V18" s="21" t="n">
        <v>0.001559501615874258</v>
      </c>
      <c r="W18" s="21" t="n">
        <v>0.0008771522069109362</v>
      </c>
      <c r="X18" s="21" t="n">
        <v>0.0009632021285123986</v>
      </c>
      <c r="Y18" s="21" t="n">
        <v>0.001462856048184247</v>
      </c>
      <c r="Z18" s="21" t="n">
        <v>0.0009518953840689018</v>
      </c>
      <c r="AA18" s="21" t="n">
        <v>0.001665736490993772</v>
      </c>
      <c r="AB18" s="21" t="n">
        <v>0.0007130354719043929</v>
      </c>
      <c r="AC18" s="21" t="n">
        <v>0.0007430386140072212</v>
      </c>
      <c r="AD18" s="21" t="n">
        <v>0.001479179935840623</v>
      </c>
      <c r="AE18" s="21" t="n">
        <v>0.000944511577301199</v>
      </c>
      <c r="AF18" s="21" t="n">
        <v>0.0003644027370037692</v>
      </c>
      <c r="AG18" s="21" t="n">
        <v>0.0009641301715599701</v>
      </c>
      <c r="AH18" s="21" t="n">
        <v>0.001108740859486057</v>
      </c>
      <c r="AI18" s="21" t="n">
        <v>0.05041521786858041</v>
      </c>
      <c r="AJ18" s="21" t="n">
        <v>0.01046565940955933</v>
      </c>
      <c r="AK18" s="21" t="n">
        <v>0.001580401579974279</v>
      </c>
      <c r="AL18" s="21" t="n">
        <v>0.001818482307287855</v>
      </c>
      <c r="AM18" s="21" t="n">
        <v>0.0003009016718531845</v>
      </c>
      <c r="AN18" s="21" t="n">
        <v>0.000804873042635089</v>
      </c>
      <c r="AO18" s="21" t="n">
        <v>0.0003880705891617123</v>
      </c>
      <c r="AP18" s="21" t="n">
        <v>0.0004711741652861011</v>
      </c>
      <c r="AQ18" s="21" t="n">
        <v>0.0007164701706229401</v>
      </c>
      <c r="AR18" s="21" t="n">
        <v>0.003656455220733923</v>
      </c>
      <c r="AS18" s="21" t="n">
        <v>0.0003156683646490079</v>
      </c>
      <c r="AT18" s="21" t="n">
        <v>0.0008473502163876523</v>
      </c>
      <c r="AU18" s="21" t="n">
        <v>0.0008225495216265232</v>
      </c>
      <c r="AV18" s="21" t="n">
        <v>0.0002526964243931731</v>
      </c>
      <c r="AW18" s="21" t="n">
        <v>0.0002462286755194044</v>
      </c>
      <c r="AX18" s="21" t="n">
        <v>0.0006262154941755723</v>
      </c>
      <c r="AY18" s="21" t="n">
        <v>0.0002614914811940244</v>
      </c>
      <c r="AZ18" s="21" t="n">
        <v>0.0005177541700497442</v>
      </c>
      <c r="BA18" s="21" t="n">
        <v>0.0006724118922079229</v>
      </c>
      <c r="BB18" s="21" t="n">
        <v>0.0004792352053877216</v>
      </c>
      <c r="BC18" s="21" t="n">
        <v>0.0004521868452181838</v>
      </c>
      <c r="BD18" s="21" t="n">
        <v>0.0003276524577200576</v>
      </c>
      <c r="BE18" s="21" t="n">
        <v>0.0004071954749756298</v>
      </c>
      <c r="BF18" s="21" t="n">
        <v>0.0005832788428881783</v>
      </c>
      <c r="BG18" s="21" t="n">
        <v>0.000402119596104022</v>
      </c>
      <c r="BH18" s="21" t="n">
        <v>0.0006700688465364001</v>
      </c>
      <c r="BI18" s="21" t="n">
        <v>0.0005812116698064422</v>
      </c>
      <c r="BJ18" s="21" t="n">
        <v>0.0004105631250638003</v>
      </c>
      <c r="BK18" s="21" t="n">
        <v>0.000695047041652715</v>
      </c>
      <c r="BL18" s="21" t="n">
        <v>0.0007600051072023293</v>
      </c>
      <c r="BM18" s="21" t="n">
        <v>0.0004640712292620045</v>
      </c>
      <c r="BN18" s="21" t="n">
        <v>0.005414312970104501</v>
      </c>
      <c r="BO18" s="21" t="n">
        <v>0.0004428900540205121</v>
      </c>
      <c r="BP18" s="21" t="n">
        <v>0.000212813209413932</v>
      </c>
      <c r="BQ18" s="21" t="n">
        <v>0.0001507489209544368</v>
      </c>
      <c r="BR18" s="21" t="n">
        <v>0.0002266853687986796</v>
      </c>
      <c r="BS18" s="21" t="n">
        <v>0.001266884164603422</v>
      </c>
      <c r="BT18" s="21" t="n">
        <v>0.0002166304062179441</v>
      </c>
      <c r="BU18" s="21" t="n">
        <v>0.0009658819429605677</v>
      </c>
      <c r="BV18" s="21" t="n">
        <v>0.0006749428955628308</v>
      </c>
      <c r="BW18" s="21" t="n">
        <v>8.456953223272714e-05</v>
      </c>
      <c r="BX18" s="21" t="n">
        <v>0.0002605912600845868</v>
      </c>
      <c r="BY18" s="21" t="n">
        <v>0.0007230140880575305</v>
      </c>
      <c r="BZ18" s="21" t="n">
        <v>0.0002023324049035288</v>
      </c>
      <c r="CA18" s="21" t="n">
        <v>0.0003211863500763778</v>
      </c>
      <c r="CB18" s="21" t="n">
        <v>0.0001728550128679367</v>
      </c>
      <c r="CC18" s="21" t="n">
        <v>0.000116453957508719</v>
      </c>
      <c r="CD18" s="21" t="n">
        <v>0.0002726081789677271</v>
      </c>
      <c r="CE18" s="21" t="n">
        <v>0.0002367874680029557</v>
      </c>
      <c r="CF18" s="21" t="n">
        <v>0.0003827948735993459</v>
      </c>
      <c r="CG18" s="21" t="n">
        <v>0.0004151295680239469</v>
      </c>
      <c r="CH18" s="21" t="n">
        <v>0.0006072402746149458</v>
      </c>
      <c r="CI18" s="21" t="n">
        <v>0.000303851405438454</v>
      </c>
      <c r="CJ18" s="21" t="n">
        <v>0.0001996861411801477</v>
      </c>
      <c r="CK18" s="21" t="n">
        <v>0.0002896672731601078</v>
      </c>
      <c r="CL18" s="21" t="n">
        <v>0.0002701021452034427</v>
      </c>
      <c r="CM18" s="21" t="n">
        <v>0.0002605929234864544</v>
      </c>
      <c r="CN18" s="21" t="n">
        <v>0.0001633191968280983</v>
      </c>
      <c r="CO18" s="21" t="n">
        <v>0.0004816151371170831</v>
      </c>
      <c r="CP18" s="21" t="n">
        <v>0.0001950770064303049</v>
      </c>
      <c r="CQ18" s="21" t="n">
        <v>0.0001327638941893271</v>
      </c>
      <c r="CR18" s="21" t="n">
        <v>0.000373169771255489</v>
      </c>
      <c r="CS18" s="21" t="n">
        <v>0.0003509323918140533</v>
      </c>
      <c r="CT18" s="21" t="n">
        <v>0.0001941482576498611</v>
      </c>
      <c r="CU18" s="21" t="n">
        <v>0.0006618393144249987</v>
      </c>
      <c r="CV18" s="21" t="n">
        <v>0.0001870836805868029</v>
      </c>
      <c r="CW18" s="21" t="n">
        <v>0.0002883824062740931</v>
      </c>
      <c r="CX18" s="21" t="n">
        <v>3.1072987362954e-05</v>
      </c>
      <c r="CY18" s="21" t="n">
        <v>0.0001884373103138671</v>
      </c>
      <c r="CZ18" s="21" t="n">
        <v>0.0002291293861363092</v>
      </c>
      <c r="DA18" s="21" t="n">
        <v>0.00016565748618821</v>
      </c>
      <c r="DB18" s="21" t="n">
        <v>0.0002898223255301514</v>
      </c>
      <c r="DC18" s="21" t="n">
        <v>0.0004731022747730297</v>
      </c>
      <c r="DD18" s="21" t="n">
        <v>0.0001471127479383492</v>
      </c>
      <c r="DE18" s="21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22" t="n">
        <v>0.0002703304158012956</v>
      </c>
      <c r="D19" s="22" t="n">
        <v>0.003839767434649195</v>
      </c>
      <c r="E19" s="22" t="n">
        <v>1.919119739444086e-05</v>
      </c>
      <c r="F19" s="22" t="n">
        <v>0.0001575863670664987</v>
      </c>
      <c r="G19" s="22" t="n">
        <v>0.0001177995181437957</v>
      </c>
      <c r="H19" s="22" t="n">
        <v>1.000234865695197</v>
      </c>
      <c r="I19" s="22" t="n">
        <v>0.000207114217869018</v>
      </c>
      <c r="J19" s="22" t="n">
        <v>0.0002659944582890961</v>
      </c>
      <c r="K19" s="22" t="n">
        <v>0.0008958359469834708</v>
      </c>
      <c r="L19" s="22" t="n">
        <v>0.0001553210862993905</v>
      </c>
      <c r="M19" s="22" t="n">
        <v>0.0001884911726744473</v>
      </c>
      <c r="N19" s="22" t="n">
        <v>0.003289409591976446</v>
      </c>
      <c r="O19" s="22" t="n">
        <v>0.249246141120303</v>
      </c>
      <c r="P19" s="22" t="n">
        <v>0.0004618580904246538</v>
      </c>
      <c r="Q19" s="22" t="n">
        <v>0.0003282345991813652</v>
      </c>
      <c r="R19" s="22" t="n">
        <v>0.001696486318919382</v>
      </c>
      <c r="S19" s="22" t="n">
        <v>0.000394842850154051</v>
      </c>
      <c r="T19" s="22" t="n">
        <v>0.03245013613975846</v>
      </c>
      <c r="U19" s="22" t="n">
        <v>0.0004245266042325757</v>
      </c>
      <c r="V19" s="22" t="n">
        <v>0.0006031462315519774</v>
      </c>
      <c r="W19" s="22" t="n">
        <v>0.0005417322897575711</v>
      </c>
      <c r="X19" s="22" t="n">
        <v>0.0003536014680719079</v>
      </c>
      <c r="Y19" s="22" t="n">
        <v>0.0009333894366681789</v>
      </c>
      <c r="Z19" s="22" t="n">
        <v>0.0004243598265177283</v>
      </c>
      <c r="AA19" s="22" t="n">
        <v>0.0002586747232438407</v>
      </c>
      <c r="AB19" s="22" t="n">
        <v>0.0005582739336700073</v>
      </c>
      <c r="AC19" s="22" t="n">
        <v>0.0003947911182545729</v>
      </c>
      <c r="AD19" s="22" t="n">
        <v>0.0003448934986130881</v>
      </c>
      <c r="AE19" s="22" t="n">
        <v>0.0003962572536283346</v>
      </c>
      <c r="AF19" s="22" t="n">
        <v>0.0002747160126735885</v>
      </c>
      <c r="AG19" s="22" t="n">
        <v>0.001687390606664916</v>
      </c>
      <c r="AH19" s="22" t="n">
        <v>0.0003988755839428378</v>
      </c>
      <c r="AI19" s="22" t="n">
        <v>0.0002558636712053546</v>
      </c>
      <c r="AJ19" s="22" t="n">
        <v>0.0003550218810727016</v>
      </c>
      <c r="AK19" s="22" t="n">
        <v>0.0006336336627875991</v>
      </c>
      <c r="AL19" s="22" t="n">
        <v>0.0004388411194472561</v>
      </c>
      <c r="AM19" s="22" t="n">
        <v>0.0002977584654344925</v>
      </c>
      <c r="AN19" s="22" t="n">
        <v>0.0004333858151568504</v>
      </c>
      <c r="AO19" s="22" t="n">
        <v>0.0003404062019825856</v>
      </c>
      <c r="AP19" s="22" t="n">
        <v>0.0004597324615497716</v>
      </c>
      <c r="AQ19" s="22" t="n">
        <v>0.0007025238866943622</v>
      </c>
      <c r="AR19" s="22" t="n">
        <v>0.0003864405802269451</v>
      </c>
      <c r="AS19" s="22" t="n">
        <v>0.0003561145929439406</v>
      </c>
      <c r="AT19" s="22" t="n">
        <v>0.000317713438391517</v>
      </c>
      <c r="AU19" s="22" t="n">
        <v>0.0003329285522684526</v>
      </c>
      <c r="AV19" s="22" t="n">
        <v>0.0002482030821904668</v>
      </c>
      <c r="AW19" s="22" t="n">
        <v>0.0002351712533355265</v>
      </c>
      <c r="AX19" s="22" t="n">
        <v>0.0005626718998155137</v>
      </c>
      <c r="AY19" s="22" t="n">
        <v>0.0003817325673066622</v>
      </c>
      <c r="AZ19" s="22" t="n">
        <v>0.0002867322692184944</v>
      </c>
      <c r="BA19" s="22" t="n">
        <v>0.0004200523363217012</v>
      </c>
      <c r="BB19" s="22" t="n">
        <v>0.000537182758653836</v>
      </c>
      <c r="BC19" s="22" t="n">
        <v>0.0003785928342124221</v>
      </c>
      <c r="BD19" s="22" t="n">
        <v>0.0002872418172906123</v>
      </c>
      <c r="BE19" s="22" t="n">
        <v>0.0003410626669603379</v>
      </c>
      <c r="BF19" s="22" t="n">
        <v>0.0003161541506404459</v>
      </c>
      <c r="BG19" s="22" t="n">
        <v>0.0005523733665545849</v>
      </c>
      <c r="BH19" s="22" t="n">
        <v>0.001088785293742093</v>
      </c>
      <c r="BI19" s="22" t="n">
        <v>0.0003385761880346523</v>
      </c>
      <c r="BJ19" s="22" t="n">
        <v>0.0003646220763840073</v>
      </c>
      <c r="BK19" s="22" t="n">
        <v>0.0004523037624310545</v>
      </c>
      <c r="BL19" s="22" t="n">
        <v>0.0004055678675947398</v>
      </c>
      <c r="BM19" s="22" t="n">
        <v>0.0004860387753922651</v>
      </c>
      <c r="BN19" s="22" t="n">
        <v>0.0002290200090109082</v>
      </c>
      <c r="BO19" s="22" t="n">
        <v>0.0004987100208864913</v>
      </c>
      <c r="BP19" s="22" t="n">
        <v>0.0002065662246007416</v>
      </c>
      <c r="BQ19" s="22" t="n">
        <v>0.0001861902650251495</v>
      </c>
      <c r="BR19" s="22" t="n">
        <v>0.0001184280621938232</v>
      </c>
      <c r="BS19" s="22" t="n">
        <v>0.0001691227149879871</v>
      </c>
      <c r="BT19" s="22" t="n">
        <v>0.000256435953224407</v>
      </c>
      <c r="BU19" s="22" t="n">
        <v>0.0001266896630227386</v>
      </c>
      <c r="BV19" s="22" t="n">
        <v>0.0001257319575944919</v>
      </c>
      <c r="BW19" s="22" t="n">
        <v>4.657592055682378e-05</v>
      </c>
      <c r="BX19" s="22" t="n">
        <v>0.007239252119383</v>
      </c>
      <c r="BY19" s="22" t="n">
        <v>0.01466335274614987</v>
      </c>
      <c r="BZ19" s="22" t="n">
        <v>0.0003581677042227267</v>
      </c>
      <c r="CA19" s="22" t="n">
        <v>0.0002915606281505653</v>
      </c>
      <c r="CB19" s="22" t="n">
        <v>0.0001234010796409226</v>
      </c>
      <c r="CC19" s="22" t="n">
        <v>0.0001455790449446253</v>
      </c>
      <c r="CD19" s="22" t="n">
        <v>0.0006063754601522771</v>
      </c>
      <c r="CE19" s="22" t="n">
        <v>0.000167503863105246</v>
      </c>
      <c r="CF19" s="22" t="n">
        <v>0.0002038387805753961</v>
      </c>
      <c r="CG19" s="22" t="n">
        <v>0.0005688131339043927</v>
      </c>
      <c r="CH19" s="22" t="n">
        <v>0.0005406014234119156</v>
      </c>
      <c r="CI19" s="22" t="n">
        <v>0.0003576144740301376</v>
      </c>
      <c r="CJ19" s="22" t="n">
        <v>0.000106302069149223</v>
      </c>
      <c r="CK19" s="22" t="n">
        <v>0.0002499422739638024</v>
      </c>
      <c r="CL19" s="22" t="n">
        <v>0.0002019684405131681</v>
      </c>
      <c r="CM19" s="22" t="n">
        <v>0.0001587635739604328</v>
      </c>
      <c r="CN19" s="22" t="n">
        <v>2.505084383359238e-05</v>
      </c>
      <c r="CO19" s="22" t="n">
        <v>6.973067383825875e-05</v>
      </c>
      <c r="CP19" s="22" t="n">
        <v>0.000153178659796492</v>
      </c>
      <c r="CQ19" s="22" t="n">
        <v>8.839408871343735e-05</v>
      </c>
      <c r="CR19" s="22" t="n">
        <v>0.00030809476439564</v>
      </c>
      <c r="CS19" s="22" t="n">
        <v>0.0005026001665153272</v>
      </c>
      <c r="CT19" s="22" t="n">
        <v>0.0002709564794780699</v>
      </c>
      <c r="CU19" s="22" t="n">
        <v>0.0001850693924727539</v>
      </c>
      <c r="CV19" s="22" t="n">
        <v>0.0002450764602671167</v>
      </c>
      <c r="CW19" s="22" t="n">
        <v>0.0003182819548942556</v>
      </c>
      <c r="CX19" s="22" t="n">
        <v>5.712363152661161e-05</v>
      </c>
      <c r="CY19" s="22" t="n">
        <v>0.0002328009020681367</v>
      </c>
      <c r="CZ19" s="22" t="n">
        <v>0.0006925705133159953</v>
      </c>
      <c r="DA19" s="22" t="n">
        <v>0.000247758839341917</v>
      </c>
      <c r="DB19" s="22" t="n">
        <v>0.0002556856887056022</v>
      </c>
      <c r="DC19" s="22" t="n">
        <v>0.0005462622234638506</v>
      </c>
      <c r="DD19" s="22" t="n">
        <v>0.0001158032576356847</v>
      </c>
      <c r="DE19" s="22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21" t="n">
        <v>7.57724859957777e-05</v>
      </c>
      <c r="D20" s="21" t="n">
        <v>3.828502134830923e-05</v>
      </c>
      <c r="E20" s="21" t="n">
        <v>9.200998410107246e-06</v>
      </c>
      <c r="F20" s="21" t="n">
        <v>0.0005887165324205983</v>
      </c>
      <c r="G20" s="21" t="n">
        <v>5.732261095556665e-05</v>
      </c>
      <c r="H20" s="21" t="n">
        <v>4.899007482163851e-05</v>
      </c>
      <c r="I20" s="21" t="n">
        <v>1.00014602709127</v>
      </c>
      <c r="J20" s="21" t="n">
        <v>0.0002186286007200306</v>
      </c>
      <c r="K20" s="21" t="n">
        <v>0.0002040209923132797</v>
      </c>
      <c r="L20" s="21" t="n">
        <v>0.0001855696511735147</v>
      </c>
      <c r="M20" s="21" t="n">
        <v>0.0002621955898001399</v>
      </c>
      <c r="N20" s="21" t="n">
        <v>5.26612621391171e-05</v>
      </c>
      <c r="O20" s="21" t="n">
        <v>0.0001074778872028158</v>
      </c>
      <c r="P20" s="21" t="n">
        <v>0.0001252651984193611</v>
      </c>
      <c r="Q20" s="21" t="n">
        <v>0.0001022607284449266</v>
      </c>
      <c r="R20" s="21" t="n">
        <v>8.204969857206317e-05</v>
      </c>
      <c r="S20" s="21" t="n">
        <v>0.0001365545613872229</v>
      </c>
      <c r="T20" s="21" t="n">
        <v>0.0001423111777062028</v>
      </c>
      <c r="U20" s="21" t="n">
        <v>0.000124790528226029</v>
      </c>
      <c r="V20" s="21" t="n">
        <v>0.0001983313683195604</v>
      </c>
      <c r="W20" s="21" t="n">
        <v>0.0001509503547761532</v>
      </c>
      <c r="X20" s="21" t="n">
        <v>8.838908959101474e-05</v>
      </c>
      <c r="Y20" s="21" t="n">
        <v>0.0001165391034770605</v>
      </c>
      <c r="Z20" s="21" t="n">
        <v>0.0001356141879558806</v>
      </c>
      <c r="AA20" s="21" t="n">
        <v>5.721264786966008e-05</v>
      </c>
      <c r="AB20" s="21" t="n">
        <v>0.000125549867426913</v>
      </c>
      <c r="AC20" s="21" t="n">
        <v>0.0001807745875148765</v>
      </c>
      <c r="AD20" s="21" t="n">
        <v>9.790458226136852e-05</v>
      </c>
      <c r="AE20" s="21" t="n">
        <v>0.0001480654956135945</v>
      </c>
      <c r="AF20" s="21" t="n">
        <v>8.358135301648353e-05</v>
      </c>
      <c r="AG20" s="21" t="n">
        <v>9.29907550302013e-05</v>
      </c>
      <c r="AH20" s="21" t="n">
        <v>0.000104296862640952</v>
      </c>
      <c r="AI20" s="21" t="n">
        <v>0.0001009564644649983</v>
      </c>
      <c r="AJ20" s="21" t="n">
        <v>0.0001215770550797499</v>
      </c>
      <c r="AK20" s="21" t="n">
        <v>8.239691102622499e-05</v>
      </c>
      <c r="AL20" s="21" t="n">
        <v>9.736233472909657e-05</v>
      </c>
      <c r="AM20" s="21" t="n">
        <v>0.0001653402992632729</v>
      </c>
      <c r="AN20" s="21" t="n">
        <v>0.0002216876680167269</v>
      </c>
      <c r="AO20" s="21" t="n">
        <v>0.0001245315911997301</v>
      </c>
      <c r="AP20" s="21" t="n">
        <v>0.00013753849699142</v>
      </c>
      <c r="AQ20" s="21" t="n">
        <v>0.0001225014553520212</v>
      </c>
      <c r="AR20" s="21" t="n">
        <v>0.0001817326774121207</v>
      </c>
      <c r="AS20" s="21" t="n">
        <v>0.0001403257432917182</v>
      </c>
      <c r="AT20" s="21" t="n">
        <v>0.0002134413812769096</v>
      </c>
      <c r="AU20" s="21" t="n">
        <v>0.0002414976601689099</v>
      </c>
      <c r="AV20" s="21" t="n">
        <v>0.005942691892639193</v>
      </c>
      <c r="AW20" s="21" t="n">
        <v>0.0002591286801602015</v>
      </c>
      <c r="AX20" s="21" t="n">
        <v>0.0007964613272385885</v>
      </c>
      <c r="AY20" s="21" t="n">
        <v>0.001588838406885035</v>
      </c>
      <c r="AZ20" s="21" t="n">
        <v>0.001478838358343977</v>
      </c>
      <c r="BA20" s="21" t="n">
        <v>0.0008461508550685501</v>
      </c>
      <c r="BB20" s="21" t="n">
        <v>0.0007685300566329782</v>
      </c>
      <c r="BC20" s="21" t="n">
        <v>0.000878679289322613</v>
      </c>
      <c r="BD20" s="21" t="n">
        <v>0.0001567913784570619</v>
      </c>
      <c r="BE20" s="21" t="n">
        <v>0.0005417628998529784</v>
      </c>
      <c r="BF20" s="21" t="n">
        <v>0.000223197627497067</v>
      </c>
      <c r="BG20" s="21" t="n">
        <v>0.0002576526418984452</v>
      </c>
      <c r="BH20" s="21" t="n">
        <v>0.0003319311408807562</v>
      </c>
      <c r="BI20" s="21" t="n">
        <v>0.0001510325192488739</v>
      </c>
      <c r="BJ20" s="21" t="n">
        <v>0.0003291714564250727</v>
      </c>
      <c r="BK20" s="21" t="n">
        <v>0.0004905523581748467</v>
      </c>
      <c r="BL20" s="21" t="n">
        <v>0.0009207832096168727</v>
      </c>
      <c r="BM20" s="21" t="n">
        <v>0.0007359435051965497</v>
      </c>
      <c r="BN20" s="21" t="n">
        <v>0.0003902699346498836</v>
      </c>
      <c r="BO20" s="21" t="n">
        <v>0.0004211974319679887</v>
      </c>
      <c r="BP20" s="21" t="n">
        <v>0.002575176952495831</v>
      </c>
      <c r="BQ20" s="21" t="n">
        <v>0.0001222048053227669</v>
      </c>
      <c r="BR20" s="21" t="n">
        <v>0.0002266052320313535</v>
      </c>
      <c r="BS20" s="21" t="n">
        <v>0.0004986062260973511</v>
      </c>
      <c r="BT20" s="21" t="n">
        <v>9.466138387387661e-05</v>
      </c>
      <c r="BU20" s="21" t="n">
        <v>4.315269912286461e-05</v>
      </c>
      <c r="BV20" s="21" t="n">
        <v>5.506545901700689e-05</v>
      </c>
      <c r="BW20" s="21" t="n">
        <v>4.21171290661031e-05</v>
      </c>
      <c r="BX20" s="21" t="n">
        <v>8.963300473848078e-05</v>
      </c>
      <c r="BY20" s="21" t="n">
        <v>9.738427926170845e-05</v>
      </c>
      <c r="BZ20" s="21" t="n">
        <v>8.420950538816757e-05</v>
      </c>
      <c r="CA20" s="21" t="n">
        <v>0.0001523284019365301</v>
      </c>
      <c r="CB20" s="21" t="n">
        <v>9.386051568253836e-05</v>
      </c>
      <c r="CC20" s="21" t="n">
        <v>5.868085968422966e-05</v>
      </c>
      <c r="CD20" s="21" t="n">
        <v>0.0001671926285222805</v>
      </c>
      <c r="CE20" s="21" t="n">
        <v>0.0001414596135560963</v>
      </c>
      <c r="CF20" s="21" t="n">
        <v>9.441378740069561e-05</v>
      </c>
      <c r="CG20" s="21" t="n">
        <v>0.0001126735054583092</v>
      </c>
      <c r="CH20" s="21" t="n">
        <v>0.0001006926584316133</v>
      </c>
      <c r="CI20" s="21" t="n">
        <v>8.580199483159113e-05</v>
      </c>
      <c r="CJ20" s="21" t="n">
        <v>2.632890810015961e-05</v>
      </c>
      <c r="CK20" s="21" t="n">
        <v>5.198370452668734e-05</v>
      </c>
      <c r="CL20" s="21" t="n">
        <v>4.881940357796692e-05</v>
      </c>
      <c r="CM20" s="21" t="n">
        <v>4.792391769439743e-05</v>
      </c>
      <c r="CN20" s="21" t="n">
        <v>5.564979697715506e-05</v>
      </c>
      <c r="CO20" s="21" t="n">
        <v>0.0001289281072810038</v>
      </c>
      <c r="CP20" s="21" t="n">
        <v>3.249668200436797e-05</v>
      </c>
      <c r="CQ20" s="21" t="n">
        <v>5.889718562442312e-05</v>
      </c>
      <c r="CR20" s="21" t="n">
        <v>4.915800789498472e-05</v>
      </c>
      <c r="CS20" s="21" t="n">
        <v>7.145313166167651e-05</v>
      </c>
      <c r="CT20" s="21" t="n">
        <v>5.744219486788407e-05</v>
      </c>
      <c r="CU20" s="21" t="n">
        <v>3.539351281557444e-05</v>
      </c>
      <c r="CV20" s="21" t="n">
        <v>5.416097839617683e-05</v>
      </c>
      <c r="CW20" s="21" t="n">
        <v>7.012858568116855e-05</v>
      </c>
      <c r="CX20" s="21" t="n">
        <v>1.681373242428145e-05</v>
      </c>
      <c r="CY20" s="21" t="n">
        <v>5.307405832784677e-05</v>
      </c>
      <c r="CZ20" s="21" t="n">
        <v>4.630331613627176e-05</v>
      </c>
      <c r="DA20" s="21" t="n">
        <v>6.603558871213465e-05</v>
      </c>
      <c r="DB20" s="21" t="n">
        <v>5.701358794366531e-05</v>
      </c>
      <c r="DC20" s="21" t="n">
        <v>8.450526426326049e-05</v>
      </c>
      <c r="DD20" s="21" t="n">
        <v>4.041773558341536e-05</v>
      </c>
      <c r="DE20" s="21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22" t="n">
        <v>0.02707425746230359</v>
      </c>
      <c r="D21" s="22" t="n">
        <v>0.01708509394093883</v>
      </c>
      <c r="E21" s="22" t="n">
        <v>0.00750635340136406</v>
      </c>
      <c r="F21" s="22" t="n">
        <v>0.02712061201584212</v>
      </c>
      <c r="G21" s="22" t="n">
        <v>0.01334832557603774</v>
      </c>
      <c r="H21" s="22" t="n">
        <v>0.02904307267636128</v>
      </c>
      <c r="I21" s="22" t="n">
        <v>0.03608635340508462</v>
      </c>
      <c r="J21" s="22" t="n">
        <v>1.00855343834005</v>
      </c>
      <c r="K21" s="22" t="n">
        <v>0.02227124083285989</v>
      </c>
      <c r="L21" s="22" t="n">
        <v>0.02030801876798229</v>
      </c>
      <c r="M21" s="22" t="n">
        <v>0.02612346618482773</v>
      </c>
      <c r="N21" s="22" t="n">
        <v>0.01538960559878898</v>
      </c>
      <c r="O21" s="22" t="n">
        <v>0.02734711040297953</v>
      </c>
      <c r="P21" s="22" t="n">
        <v>0.01778779427428654</v>
      </c>
      <c r="Q21" s="22" t="n">
        <v>0.02157932148675446</v>
      </c>
      <c r="R21" s="22" t="n">
        <v>0.01621608274732846</v>
      </c>
      <c r="S21" s="22" t="n">
        <v>0.02503066683138136</v>
      </c>
      <c r="T21" s="22" t="n">
        <v>0.02425749316638115</v>
      </c>
      <c r="U21" s="22" t="n">
        <v>0.01633603905512862</v>
      </c>
      <c r="V21" s="22" t="n">
        <v>0.02717158388445495</v>
      </c>
      <c r="W21" s="22" t="n">
        <v>0.01643757641556637</v>
      </c>
      <c r="X21" s="22" t="n">
        <v>0.01497702192006528</v>
      </c>
      <c r="Y21" s="22" t="n">
        <v>0.01681460819646077</v>
      </c>
      <c r="Z21" s="22" t="n">
        <v>0.01502228735893252</v>
      </c>
      <c r="AA21" s="22" t="n">
        <v>0.009259203442477892</v>
      </c>
      <c r="AB21" s="22" t="n">
        <v>0.0164140921999828</v>
      </c>
      <c r="AC21" s="22" t="n">
        <v>0.02359518128529893</v>
      </c>
      <c r="AD21" s="22" t="n">
        <v>0.01706152928151482</v>
      </c>
      <c r="AE21" s="22" t="n">
        <v>0.02038286618141867</v>
      </c>
      <c r="AF21" s="22" t="n">
        <v>0.008584343861170738</v>
      </c>
      <c r="AG21" s="22" t="n">
        <v>0.02148182568225934</v>
      </c>
      <c r="AH21" s="22" t="n">
        <v>0.01368215007558023</v>
      </c>
      <c r="AI21" s="22" t="n">
        <v>0.01611472153028631</v>
      </c>
      <c r="AJ21" s="22" t="n">
        <v>0.01981373540233149</v>
      </c>
      <c r="AK21" s="22" t="n">
        <v>0.008962992959868951</v>
      </c>
      <c r="AL21" s="22" t="n">
        <v>0.01279497333444795</v>
      </c>
      <c r="AM21" s="22" t="n">
        <v>0.5353648987782605</v>
      </c>
      <c r="AN21" s="22" t="n">
        <v>0.08983146430038969</v>
      </c>
      <c r="AO21" s="22" t="n">
        <v>0.04838492446445466</v>
      </c>
      <c r="AP21" s="22" t="n">
        <v>0.06795363594890851</v>
      </c>
      <c r="AQ21" s="22" t="n">
        <v>0.02968040373000651</v>
      </c>
      <c r="AR21" s="22" t="n">
        <v>0.02583610709064873</v>
      </c>
      <c r="AS21" s="22" t="n">
        <v>0.03114286717653035</v>
      </c>
      <c r="AT21" s="22" t="n">
        <v>0.02907536253018142</v>
      </c>
      <c r="AU21" s="22" t="n">
        <v>0.03204293966814272</v>
      </c>
      <c r="AV21" s="22" t="n">
        <v>0.01613497796908906</v>
      </c>
      <c r="AW21" s="22" t="n">
        <v>0.03410879725169635</v>
      </c>
      <c r="AX21" s="22" t="n">
        <v>0.022033071805519</v>
      </c>
      <c r="AY21" s="22" t="n">
        <v>0.01268211614125419</v>
      </c>
      <c r="AZ21" s="22" t="n">
        <v>0.01357901170057203</v>
      </c>
      <c r="BA21" s="22" t="n">
        <v>0.01144794187540599</v>
      </c>
      <c r="BB21" s="22" t="n">
        <v>0.01140986977625351</v>
      </c>
      <c r="BC21" s="22" t="n">
        <v>0.01528080154593992</v>
      </c>
      <c r="BD21" s="22" t="n">
        <v>0.01916957420076213</v>
      </c>
      <c r="BE21" s="22" t="n">
        <v>0.01421603645683259</v>
      </c>
      <c r="BF21" s="22" t="n">
        <v>0.02459369782638987</v>
      </c>
      <c r="BG21" s="22" t="n">
        <v>0.01932855252252855</v>
      </c>
      <c r="BH21" s="22" t="n">
        <v>0.02360175364620854</v>
      </c>
      <c r="BI21" s="22" t="n">
        <v>0.0149761308039737</v>
      </c>
      <c r="BJ21" s="22" t="n">
        <v>0.01149882746214252</v>
      </c>
      <c r="BK21" s="22" t="n">
        <v>0.01246598717686678</v>
      </c>
      <c r="BL21" s="22" t="n">
        <v>0.01466191802150979</v>
      </c>
      <c r="BM21" s="22" t="n">
        <v>0.01063159065534186</v>
      </c>
      <c r="BN21" s="22" t="n">
        <v>0.01244711034594266</v>
      </c>
      <c r="BO21" s="22" t="n">
        <v>0.01617518118006834</v>
      </c>
      <c r="BP21" s="22" t="n">
        <v>0.1598558129222979</v>
      </c>
      <c r="BQ21" s="22" t="n">
        <v>0.2859668705211061</v>
      </c>
      <c r="BR21" s="22" t="n">
        <v>0.02501108698589752</v>
      </c>
      <c r="BS21" s="22" t="n">
        <v>0.0130783960593183</v>
      </c>
      <c r="BT21" s="22" t="n">
        <v>0.0129720346062187</v>
      </c>
      <c r="BU21" s="22" t="n">
        <v>0.01048327209909813</v>
      </c>
      <c r="BV21" s="22" t="n">
        <v>0.009140098980533085</v>
      </c>
      <c r="BW21" s="22" t="n">
        <v>0.002905448263512182</v>
      </c>
      <c r="BX21" s="22" t="n">
        <v>0.01036254527856721</v>
      </c>
      <c r="BY21" s="22" t="n">
        <v>0.01311485247283392</v>
      </c>
      <c r="BZ21" s="22" t="n">
        <v>0.02168366617736736</v>
      </c>
      <c r="CA21" s="22" t="n">
        <v>0.06116259342331186</v>
      </c>
      <c r="CB21" s="22" t="n">
        <v>0.0185403113495419</v>
      </c>
      <c r="CC21" s="22" t="n">
        <v>0.01231048809338486</v>
      </c>
      <c r="CD21" s="22" t="n">
        <v>0.0841026527110542</v>
      </c>
      <c r="CE21" s="22" t="n">
        <v>0.03866076752763747</v>
      </c>
      <c r="CF21" s="22" t="n">
        <v>0.02176879080430006</v>
      </c>
      <c r="CG21" s="22" t="n">
        <v>0.01171592011250298</v>
      </c>
      <c r="CH21" s="22" t="n">
        <v>0.01226988709600872</v>
      </c>
      <c r="CI21" s="22" t="n">
        <v>0.00939717050210123</v>
      </c>
      <c r="CJ21" s="22" t="n">
        <v>0.003076563916047907</v>
      </c>
      <c r="CK21" s="22" t="n">
        <v>0.006258775843125987</v>
      </c>
      <c r="CL21" s="22" t="n">
        <v>0.009752458190467822</v>
      </c>
      <c r="CM21" s="22" t="n">
        <v>0.01531850334278812</v>
      </c>
      <c r="CN21" s="22" t="n">
        <v>0.007431605363567089</v>
      </c>
      <c r="CO21" s="22" t="n">
        <v>0.01571813921615014</v>
      </c>
      <c r="CP21" s="22" t="n">
        <v>0.007792076844165451</v>
      </c>
      <c r="CQ21" s="22" t="n">
        <v>0.01012145824717412</v>
      </c>
      <c r="CR21" s="22" t="n">
        <v>0.006283294559082784</v>
      </c>
      <c r="CS21" s="22" t="n">
        <v>0.02145839314433703</v>
      </c>
      <c r="CT21" s="22" t="n">
        <v>0.01343958083795501</v>
      </c>
      <c r="CU21" s="22" t="n">
        <v>0.006307162005942051</v>
      </c>
      <c r="CV21" s="22" t="n">
        <v>0.01261047912050186</v>
      </c>
      <c r="CW21" s="22" t="n">
        <v>0.009367584631378734</v>
      </c>
      <c r="CX21" s="22" t="n">
        <v>0.001834500815829467</v>
      </c>
      <c r="CY21" s="22" t="n">
        <v>0.008445566339996878</v>
      </c>
      <c r="CZ21" s="22" t="n">
        <v>0.008532151475684676</v>
      </c>
      <c r="DA21" s="22" t="n">
        <v>0.0272950990642013</v>
      </c>
      <c r="DB21" s="22" t="n">
        <v>0.007809882794010926</v>
      </c>
      <c r="DC21" s="22" t="n">
        <v>0.01070695964183471</v>
      </c>
      <c r="DD21" s="22" t="n">
        <v>0.0059100029978299</v>
      </c>
      <c r="DE21" s="22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21" t="n">
        <v>0.004492006077375313</v>
      </c>
      <c r="D22" s="21" t="n">
        <v>0.002840132480539226</v>
      </c>
      <c r="E22" s="21" t="n">
        <v>0.001200239928056137</v>
      </c>
      <c r="F22" s="21" t="n">
        <v>0.004446976293027688</v>
      </c>
      <c r="G22" s="21" t="n">
        <v>0.002227233028878958</v>
      </c>
      <c r="H22" s="21" t="n">
        <v>0.004672326256147459</v>
      </c>
      <c r="I22" s="21" t="n">
        <v>0.01644357131650823</v>
      </c>
      <c r="J22" s="21" t="n">
        <v>0.1592195693879805</v>
      </c>
      <c r="K22" s="21" t="n">
        <v>1.003703573031583</v>
      </c>
      <c r="L22" s="21" t="n">
        <v>0.003449246504198566</v>
      </c>
      <c r="M22" s="21" t="n">
        <v>0.03410519436867709</v>
      </c>
      <c r="N22" s="21" t="n">
        <v>0.002573826501100349</v>
      </c>
      <c r="O22" s="21" t="n">
        <v>0.004511720352959271</v>
      </c>
      <c r="P22" s="21" t="n">
        <v>0.003000689291166997</v>
      </c>
      <c r="Q22" s="21" t="n">
        <v>0.003608948081382857</v>
      </c>
      <c r="R22" s="21" t="n">
        <v>0.002905033869737023</v>
      </c>
      <c r="S22" s="21" t="n">
        <v>0.004247054598436587</v>
      </c>
      <c r="T22" s="21" t="n">
        <v>0.004592972452568551</v>
      </c>
      <c r="U22" s="21" t="n">
        <v>0.00288010501193653</v>
      </c>
      <c r="V22" s="21" t="n">
        <v>0.00455207581055879</v>
      </c>
      <c r="W22" s="21" t="n">
        <v>0.002964264012639028</v>
      </c>
      <c r="X22" s="21" t="n">
        <v>0.002566490542823115</v>
      </c>
      <c r="Y22" s="21" t="n">
        <v>0.003440214056468937</v>
      </c>
      <c r="Z22" s="21" t="n">
        <v>0.00285754430725183</v>
      </c>
      <c r="AA22" s="21" t="n">
        <v>0.001655524642303328</v>
      </c>
      <c r="AB22" s="21" t="n">
        <v>0.002841611529082552</v>
      </c>
      <c r="AC22" s="21" t="n">
        <v>0.004049606247348052</v>
      </c>
      <c r="AD22" s="21" t="n">
        <v>0.0030089221747232</v>
      </c>
      <c r="AE22" s="21" t="n">
        <v>0.003449881318988865</v>
      </c>
      <c r="AF22" s="21" t="n">
        <v>0.001493436696808279</v>
      </c>
      <c r="AG22" s="21" t="n">
        <v>0.003660725232902958</v>
      </c>
      <c r="AH22" s="21" t="n">
        <v>0.002393605832723281</v>
      </c>
      <c r="AI22" s="21" t="n">
        <v>0.002698267665546735</v>
      </c>
      <c r="AJ22" s="21" t="n">
        <v>0.003412245352296767</v>
      </c>
      <c r="AK22" s="21" t="n">
        <v>0.001675322040849023</v>
      </c>
      <c r="AL22" s="21" t="n">
        <v>0.002222090213957556</v>
      </c>
      <c r="AM22" s="21" t="n">
        <v>0.08463749710648581</v>
      </c>
      <c r="AN22" s="21" t="n">
        <v>0.01472029927572249</v>
      </c>
      <c r="AO22" s="21" t="n">
        <v>0.007849142710849617</v>
      </c>
      <c r="AP22" s="21" t="n">
        <v>0.01099483647009553</v>
      </c>
      <c r="AQ22" s="21" t="n">
        <v>0.005152348453086283</v>
      </c>
      <c r="AR22" s="21" t="n">
        <v>0.004328810919503772</v>
      </c>
      <c r="AS22" s="21" t="n">
        <v>0.005108128268732632</v>
      </c>
      <c r="AT22" s="21" t="n">
        <v>0.005477365184043645</v>
      </c>
      <c r="AU22" s="21" t="n">
        <v>0.007845839516063756</v>
      </c>
      <c r="AV22" s="21" t="n">
        <v>0.002872545461078819</v>
      </c>
      <c r="AW22" s="21" t="n">
        <v>0.005553724455582753</v>
      </c>
      <c r="AX22" s="21" t="n">
        <v>0.003788630889787229</v>
      </c>
      <c r="AY22" s="21" t="n">
        <v>0.00219915668484475</v>
      </c>
      <c r="AZ22" s="21" t="n">
        <v>0.002343774714407943</v>
      </c>
      <c r="BA22" s="21" t="n">
        <v>0.001993356608885535</v>
      </c>
      <c r="BB22" s="21" t="n">
        <v>0.0019939334074147</v>
      </c>
      <c r="BC22" s="21" t="n">
        <v>0.002614881044629473</v>
      </c>
      <c r="BD22" s="21" t="n">
        <v>0.003176516515066998</v>
      </c>
      <c r="BE22" s="21" t="n">
        <v>0.002469684027828794</v>
      </c>
      <c r="BF22" s="21" t="n">
        <v>0.004064642488177168</v>
      </c>
      <c r="BG22" s="21" t="n">
        <v>0.00323495426718448</v>
      </c>
      <c r="BH22" s="21" t="n">
        <v>0.004154766065467292</v>
      </c>
      <c r="BI22" s="21" t="n">
        <v>0.002593230622963469</v>
      </c>
      <c r="BJ22" s="21" t="n">
        <v>0.001998174125991523</v>
      </c>
      <c r="BK22" s="21" t="n">
        <v>0.002201140704917301</v>
      </c>
      <c r="BL22" s="21" t="n">
        <v>0.00257844438470329</v>
      </c>
      <c r="BM22" s="21" t="n">
        <v>0.001866183303894882</v>
      </c>
      <c r="BN22" s="21" t="n">
        <v>0.002116996221273971</v>
      </c>
      <c r="BO22" s="21" t="n">
        <v>0.002733480760067721</v>
      </c>
      <c r="BP22" s="21" t="n">
        <v>0.02548982627899016</v>
      </c>
      <c r="BQ22" s="21" t="n">
        <v>0.04527762768729886</v>
      </c>
      <c r="BR22" s="21" t="n">
        <v>0.004289165083216679</v>
      </c>
      <c r="BS22" s="21" t="n">
        <v>0.004038527488394857</v>
      </c>
      <c r="BT22" s="21" t="n">
        <v>0.002224443327745825</v>
      </c>
      <c r="BU22" s="21" t="n">
        <v>0.001836140534536342</v>
      </c>
      <c r="BV22" s="21" t="n">
        <v>0.001648803290064191</v>
      </c>
      <c r="BW22" s="21" t="n">
        <v>0.00050117815479184</v>
      </c>
      <c r="BX22" s="21" t="n">
        <v>0.001842230257596327</v>
      </c>
      <c r="BY22" s="21" t="n">
        <v>0.002305892424424247</v>
      </c>
      <c r="BZ22" s="21" t="n">
        <v>0.00354397347276534</v>
      </c>
      <c r="CA22" s="21" t="n">
        <v>0.01024780229857922</v>
      </c>
      <c r="CB22" s="21" t="n">
        <v>0.0030964803774419</v>
      </c>
      <c r="CC22" s="21" t="n">
        <v>0.002060449449901317</v>
      </c>
      <c r="CD22" s="21" t="n">
        <v>0.01360277550102086</v>
      </c>
      <c r="CE22" s="21" t="n">
        <v>0.006365026895692411</v>
      </c>
      <c r="CF22" s="21" t="n">
        <v>0.003725279972784127</v>
      </c>
      <c r="CG22" s="21" t="n">
        <v>0.002359303816145858</v>
      </c>
      <c r="CH22" s="21" t="n">
        <v>0.002210091192955558</v>
      </c>
      <c r="CI22" s="21" t="n">
        <v>0.001792949838257372</v>
      </c>
      <c r="CJ22" s="21" t="n">
        <v>0.0007471832243250769</v>
      </c>
      <c r="CK22" s="21" t="n">
        <v>0.001355726792512812</v>
      </c>
      <c r="CL22" s="21" t="n">
        <v>0.001953151524666135</v>
      </c>
      <c r="CM22" s="21" t="n">
        <v>0.002712220275389689</v>
      </c>
      <c r="CN22" s="21" t="n">
        <v>0.001378652565054486</v>
      </c>
      <c r="CO22" s="21" t="n">
        <v>0.002988306409075096</v>
      </c>
      <c r="CP22" s="21" t="n">
        <v>0.001828457471010538</v>
      </c>
      <c r="CQ22" s="21" t="n">
        <v>0.001717839835784659</v>
      </c>
      <c r="CR22" s="21" t="n">
        <v>0.001442777984102452</v>
      </c>
      <c r="CS22" s="21" t="n">
        <v>0.003667766492401381</v>
      </c>
      <c r="CT22" s="21" t="n">
        <v>0.002280398118348643</v>
      </c>
      <c r="CU22" s="21" t="n">
        <v>0.004170697263716814</v>
      </c>
      <c r="CV22" s="21" t="n">
        <v>0.002156091029178403</v>
      </c>
      <c r="CW22" s="21" t="n">
        <v>0.001772259095232847</v>
      </c>
      <c r="CX22" s="21" t="n">
        <v>0.0003153741839221689</v>
      </c>
      <c r="CY22" s="21" t="n">
        <v>0.00155525302337037</v>
      </c>
      <c r="CZ22" s="21" t="n">
        <v>0.001538713063828536</v>
      </c>
      <c r="DA22" s="21" t="n">
        <v>0.004512335075857833</v>
      </c>
      <c r="DB22" s="21" t="n">
        <v>0.001538481797442314</v>
      </c>
      <c r="DC22" s="21" t="n">
        <v>0.002078042454027814</v>
      </c>
      <c r="DD22" s="21" t="n">
        <v>0.001042897711367195</v>
      </c>
      <c r="DE22" s="21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22" t="n">
        <v>0.002618346902071448</v>
      </c>
      <c r="D23" s="22" t="n">
        <v>0.001564262464079315</v>
      </c>
      <c r="E23" s="22" t="n">
        <v>0.0007909178555413879</v>
      </c>
      <c r="F23" s="22" t="n">
        <v>0.003995145371684123</v>
      </c>
      <c r="G23" s="22" t="n">
        <v>0.001407100495535674</v>
      </c>
      <c r="H23" s="22" t="n">
        <v>0.003255439371827624</v>
      </c>
      <c r="I23" s="22" t="n">
        <v>0.002976466730898283</v>
      </c>
      <c r="J23" s="22" t="n">
        <v>0.001500825326273218</v>
      </c>
      <c r="K23" s="22" t="n">
        <v>0.001438588601833392</v>
      </c>
      <c r="L23" s="22" t="n">
        <v>1.056948203946967</v>
      </c>
      <c r="M23" s="22" t="n">
        <v>0.001621095327034636</v>
      </c>
      <c r="N23" s="22" t="n">
        <v>0.001392304152180996</v>
      </c>
      <c r="O23" s="22" t="n">
        <v>0.003000981055573353</v>
      </c>
      <c r="P23" s="22" t="n">
        <v>0.0017362128701273</v>
      </c>
      <c r="Q23" s="22" t="n">
        <v>0.002124358222092992</v>
      </c>
      <c r="R23" s="22" t="n">
        <v>0.001483784478556496</v>
      </c>
      <c r="S23" s="22" t="n">
        <v>0.002087398024392265</v>
      </c>
      <c r="T23" s="22" t="n">
        <v>0.002383931528936015</v>
      </c>
      <c r="U23" s="22" t="n">
        <v>0.001607931764344983</v>
      </c>
      <c r="V23" s="22" t="n">
        <v>0.00269691524393623</v>
      </c>
      <c r="W23" s="22" t="n">
        <v>0.003038749076599511</v>
      </c>
      <c r="X23" s="22" t="n">
        <v>0.001380060414739039</v>
      </c>
      <c r="Y23" s="22" t="n">
        <v>0.001980319834807618</v>
      </c>
      <c r="Z23" s="22" t="n">
        <v>0.002353186342489189</v>
      </c>
      <c r="AA23" s="22" t="n">
        <v>0.0009988578667994889</v>
      </c>
      <c r="AB23" s="22" t="n">
        <v>0.001713579547918049</v>
      </c>
      <c r="AC23" s="22" t="n">
        <v>0.00229218230374154</v>
      </c>
      <c r="AD23" s="22" t="n">
        <v>0.002380523518288026</v>
      </c>
      <c r="AE23" s="22" t="n">
        <v>0.001937164650996703</v>
      </c>
      <c r="AF23" s="22" t="n">
        <v>0.0009569640900047942</v>
      </c>
      <c r="AG23" s="22" t="n">
        <v>0.00233609194016836</v>
      </c>
      <c r="AH23" s="22" t="n">
        <v>0.001521193534156389</v>
      </c>
      <c r="AI23" s="22" t="n">
        <v>0.002052550104754353</v>
      </c>
      <c r="AJ23" s="22" t="n">
        <v>0.002703427295668096</v>
      </c>
      <c r="AK23" s="22" t="n">
        <v>0.001278883398916176</v>
      </c>
      <c r="AL23" s="22" t="n">
        <v>0.001809796152414179</v>
      </c>
      <c r="AM23" s="22" t="n">
        <v>0.05307968819871241</v>
      </c>
      <c r="AN23" s="22" t="n">
        <v>0.008778016526865304</v>
      </c>
      <c r="AO23" s="22" t="n">
        <v>0.002219377345088544</v>
      </c>
      <c r="AP23" s="22" t="n">
        <v>0.00619635496970238</v>
      </c>
      <c r="AQ23" s="22" t="n">
        <v>0.009789880084255392</v>
      </c>
      <c r="AR23" s="22" t="n">
        <v>0.003276572239020413</v>
      </c>
      <c r="AS23" s="22" t="n">
        <v>0.003225055056723651</v>
      </c>
      <c r="AT23" s="22" t="n">
        <v>0.003058355237884154</v>
      </c>
      <c r="AU23" s="22" t="n">
        <v>0.004890623360717728</v>
      </c>
      <c r="AV23" s="22" t="n">
        <v>0.01160697591451737</v>
      </c>
      <c r="AW23" s="22" t="n">
        <v>0.1147227402564342</v>
      </c>
      <c r="AX23" s="22" t="n">
        <v>0.04549281462442613</v>
      </c>
      <c r="AY23" s="22" t="n">
        <v>0.006273989885649118</v>
      </c>
      <c r="AZ23" s="22" t="n">
        <v>0.01000968709576488</v>
      </c>
      <c r="BA23" s="22" t="n">
        <v>0.007320731108044386</v>
      </c>
      <c r="BB23" s="22" t="n">
        <v>0.004575026800511244</v>
      </c>
      <c r="BC23" s="22" t="n">
        <v>0.007830133259400931</v>
      </c>
      <c r="BD23" s="22" t="n">
        <v>0.002577451849783381</v>
      </c>
      <c r="BE23" s="22" t="n">
        <v>0.007295363983944155</v>
      </c>
      <c r="BF23" s="22" t="n">
        <v>0.03614268532874106</v>
      </c>
      <c r="BG23" s="22" t="n">
        <v>0.0237065876610623</v>
      </c>
      <c r="BH23" s="22" t="n">
        <v>0.005726623871822626</v>
      </c>
      <c r="BI23" s="22" t="n">
        <v>0.009163306576908684</v>
      </c>
      <c r="BJ23" s="22" t="n">
        <v>0.003873032380459587</v>
      </c>
      <c r="BK23" s="22" t="n">
        <v>0.005000053380515317</v>
      </c>
      <c r="BL23" s="22" t="n">
        <v>0.01105358512243591</v>
      </c>
      <c r="BM23" s="22" t="n">
        <v>0.003664371380572544</v>
      </c>
      <c r="BN23" s="22" t="n">
        <v>0.003100689008360682</v>
      </c>
      <c r="BO23" s="22" t="n">
        <v>0.003495855765016178</v>
      </c>
      <c r="BP23" s="22" t="n">
        <v>0.00402055710719846</v>
      </c>
      <c r="BQ23" s="22" t="n">
        <v>0.004418165459694288</v>
      </c>
      <c r="BR23" s="22" t="n">
        <v>0.004673744609173052</v>
      </c>
      <c r="BS23" s="22" t="n">
        <v>0.003498530433992005</v>
      </c>
      <c r="BT23" s="22" t="n">
        <v>0.001315931595672832</v>
      </c>
      <c r="BU23" s="22" t="n">
        <v>0.0009986356778002191</v>
      </c>
      <c r="BV23" s="22" t="n">
        <v>0.0008047972587553802</v>
      </c>
      <c r="BW23" s="22" t="n">
        <v>0.0007539703689081443</v>
      </c>
      <c r="BX23" s="22" t="n">
        <v>0.0007493855886594769</v>
      </c>
      <c r="BY23" s="22" t="n">
        <v>0.001079187112724416</v>
      </c>
      <c r="BZ23" s="22" t="n">
        <v>0.002343626935082729</v>
      </c>
      <c r="CA23" s="22" t="n">
        <v>0.005522720414137759</v>
      </c>
      <c r="CB23" s="22" t="n">
        <v>0.001969378286890551</v>
      </c>
      <c r="CC23" s="22" t="n">
        <v>0.001412264632032912</v>
      </c>
      <c r="CD23" s="22" t="n">
        <v>0.008413792945290552</v>
      </c>
      <c r="CE23" s="22" t="n">
        <v>0.003492396386666389</v>
      </c>
      <c r="CF23" s="22" t="n">
        <v>0.002439043429320285</v>
      </c>
      <c r="CG23" s="22" t="n">
        <v>0.001728143056158767</v>
      </c>
      <c r="CH23" s="22" t="n">
        <v>0.002125272853552201</v>
      </c>
      <c r="CI23" s="22" t="n">
        <v>0.001106606956228384</v>
      </c>
      <c r="CJ23" s="22" t="n">
        <v>0.0003199798071690326</v>
      </c>
      <c r="CK23" s="22" t="n">
        <v>0.0005452157348596996</v>
      </c>
      <c r="CL23" s="22" t="n">
        <v>0.0008565762523553275</v>
      </c>
      <c r="CM23" s="22" t="n">
        <v>0.001442617689768234</v>
      </c>
      <c r="CN23" s="22" t="n">
        <v>0.0004674173606726184</v>
      </c>
      <c r="CO23" s="22" t="n">
        <v>0.001223526911929174</v>
      </c>
      <c r="CP23" s="22" t="n">
        <v>0.000809396812802106</v>
      </c>
      <c r="CQ23" s="22" t="n">
        <v>0.001395647154537415</v>
      </c>
      <c r="CR23" s="22" t="n">
        <v>0.0008007295968312533</v>
      </c>
      <c r="CS23" s="22" t="n">
        <v>0.001835878497133398</v>
      </c>
      <c r="CT23" s="22" t="n">
        <v>0.00106856832439981</v>
      </c>
      <c r="CU23" s="22" t="n">
        <v>0.0006846667778868243</v>
      </c>
      <c r="CV23" s="22" t="n">
        <v>0.001004862607361003</v>
      </c>
      <c r="CW23" s="22" t="n">
        <v>0.0006539654793216253</v>
      </c>
      <c r="CX23" s="22" t="n">
        <v>0.0001063210851216539</v>
      </c>
      <c r="CY23" s="22" t="n">
        <v>0.0009095010297729543</v>
      </c>
      <c r="CZ23" s="22" t="n">
        <v>0.001071710779832014</v>
      </c>
      <c r="DA23" s="22" t="n">
        <v>0.002594171689824971</v>
      </c>
      <c r="DB23" s="22" t="n">
        <v>0.0006762469930188356</v>
      </c>
      <c r="DC23" s="22" t="n">
        <v>0.001237163484641222</v>
      </c>
      <c r="DD23" s="22" t="n">
        <v>0.0006722205135402023</v>
      </c>
      <c r="DE23" s="22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21" t="n">
        <v>0.001222446877518218</v>
      </c>
      <c r="D24" s="21" t="n">
        <v>0.002779738163828654</v>
      </c>
      <c r="E24" s="21" t="n">
        <v>0.0001227818453865878</v>
      </c>
      <c r="F24" s="21" t="n">
        <v>0.002770860040141114</v>
      </c>
      <c r="G24" s="21" t="n">
        <v>0.0006351716846031411</v>
      </c>
      <c r="H24" s="21" t="n">
        <v>0.0007105118714374708</v>
      </c>
      <c r="I24" s="21" t="n">
        <v>0.001256304072572286</v>
      </c>
      <c r="J24" s="21" t="n">
        <v>0.006318652391614837</v>
      </c>
      <c r="K24" s="21" t="n">
        <v>0.0005375850494230627</v>
      </c>
      <c r="L24" s="21" t="n">
        <v>0.0005235211780810278</v>
      </c>
      <c r="M24" s="21" t="n">
        <v>1.022755488591715</v>
      </c>
      <c r="N24" s="21" t="n">
        <v>0.002424020752294533</v>
      </c>
      <c r="O24" s="21" t="n">
        <v>0.0009174935664820208</v>
      </c>
      <c r="P24" s="21" t="n">
        <v>0.001550630007378989</v>
      </c>
      <c r="Q24" s="21" t="n">
        <v>0.001144520974547864</v>
      </c>
      <c r="R24" s="21" t="n">
        <v>0.00846205678296095</v>
      </c>
      <c r="S24" s="21" t="n">
        <v>0.003463913583191669</v>
      </c>
      <c r="T24" s="21" t="n">
        <v>0.02077716010922517</v>
      </c>
      <c r="U24" s="21" t="n">
        <v>0.004011588111898618</v>
      </c>
      <c r="V24" s="21" t="n">
        <v>0.002789403519343055</v>
      </c>
      <c r="W24" s="21" t="n">
        <v>0.005199137094500222</v>
      </c>
      <c r="X24" s="21" t="n">
        <v>0.001576056032276369</v>
      </c>
      <c r="Y24" s="21" t="n">
        <v>0.02082310006320072</v>
      </c>
      <c r="Z24" s="21" t="n">
        <v>0.002869120329382497</v>
      </c>
      <c r="AA24" s="21" t="n">
        <v>0.00282587128212631</v>
      </c>
      <c r="AB24" s="21" t="n">
        <v>0.001107691548692275</v>
      </c>
      <c r="AC24" s="21" t="n">
        <v>0.003350980730755828</v>
      </c>
      <c r="AD24" s="21" t="n">
        <v>0.001040075032277509</v>
      </c>
      <c r="AE24" s="21" t="n">
        <v>0.002700636535825499</v>
      </c>
      <c r="AF24" s="21" t="n">
        <v>0.001332383023251246</v>
      </c>
      <c r="AG24" s="21" t="n">
        <v>0.004294208974250258</v>
      </c>
      <c r="AH24" s="21" t="n">
        <v>0.001408588643208859</v>
      </c>
      <c r="AI24" s="21" t="n">
        <v>0.0008852036204007041</v>
      </c>
      <c r="AJ24" s="21" t="n">
        <v>0.004152244050979209</v>
      </c>
      <c r="AK24" s="21" t="n">
        <v>0.001175026956517397</v>
      </c>
      <c r="AL24" s="21" t="n">
        <v>0.001536716580279659</v>
      </c>
      <c r="AM24" s="21" t="n">
        <v>0.003922861881109892</v>
      </c>
      <c r="AN24" s="21" t="n">
        <v>0.01240802277942163</v>
      </c>
      <c r="AO24" s="21" t="n">
        <v>0.001861119857828181</v>
      </c>
      <c r="AP24" s="21" t="n">
        <v>0.003765413174409819</v>
      </c>
      <c r="AQ24" s="21" t="n">
        <v>0.008019114219257332</v>
      </c>
      <c r="AR24" s="21" t="n">
        <v>0.002081805373304909</v>
      </c>
      <c r="AS24" s="21" t="n">
        <v>0.001833499054316793</v>
      </c>
      <c r="AT24" s="21" t="n">
        <v>0.02453432216054107</v>
      </c>
      <c r="AU24" s="21" t="n">
        <v>0.09071600610750391</v>
      </c>
      <c r="AV24" s="21" t="n">
        <v>0.003215020404401617</v>
      </c>
      <c r="AW24" s="21" t="n">
        <v>0.001197032571791867</v>
      </c>
      <c r="AX24" s="21" t="n">
        <v>0.006037148624501778</v>
      </c>
      <c r="AY24" s="21" t="n">
        <v>0.001667888147175763</v>
      </c>
      <c r="AZ24" s="21" t="n">
        <v>0.001630094084432325</v>
      </c>
      <c r="BA24" s="21" t="n">
        <v>0.001247781807070322</v>
      </c>
      <c r="BB24" s="21" t="n">
        <v>0.001383894192979001</v>
      </c>
      <c r="BC24" s="21" t="n">
        <v>0.001580183167768835</v>
      </c>
      <c r="BD24" s="21" t="n">
        <v>0.001262070254935665</v>
      </c>
      <c r="BE24" s="21" t="n">
        <v>0.003199194064689776</v>
      </c>
      <c r="BF24" s="21" t="n">
        <v>0.001284562707373577</v>
      </c>
      <c r="BG24" s="21" t="n">
        <v>0.001384505716623538</v>
      </c>
      <c r="BH24" s="21" t="n">
        <v>0.001769967522043601</v>
      </c>
      <c r="BI24" s="21" t="n">
        <v>0.001109972918319321</v>
      </c>
      <c r="BJ24" s="21" t="n">
        <v>0.001214632818992611</v>
      </c>
      <c r="BK24" s="21" t="n">
        <v>0.001521037602802244</v>
      </c>
      <c r="BL24" s="21" t="n">
        <v>0.00286935374623284</v>
      </c>
      <c r="BM24" s="21" t="n">
        <v>0.001685191769264511</v>
      </c>
      <c r="BN24" s="21" t="n">
        <v>0.001326087561871474</v>
      </c>
      <c r="BO24" s="21" t="n">
        <v>0.001160826436292472</v>
      </c>
      <c r="BP24" s="21" t="n">
        <v>0.001585214788980738</v>
      </c>
      <c r="BQ24" s="21" t="n">
        <v>0.002493633596654524</v>
      </c>
      <c r="BR24" s="21" t="n">
        <v>0.005020947972440901</v>
      </c>
      <c r="BS24" s="21" t="n">
        <v>0.03249962989609086</v>
      </c>
      <c r="BT24" s="21" t="n">
        <v>0.0008223548110889707</v>
      </c>
      <c r="BU24" s="21" t="n">
        <v>0.0005780802646311099</v>
      </c>
      <c r="BV24" s="21" t="n">
        <v>0.0008656575820678555</v>
      </c>
      <c r="BW24" s="21" t="n">
        <v>0.0002659911814432544</v>
      </c>
      <c r="BX24" s="21" t="n">
        <v>0.0009570269344991087</v>
      </c>
      <c r="BY24" s="21" t="n">
        <v>0.002211150348589172</v>
      </c>
      <c r="BZ24" s="21" t="n">
        <v>0.000826317802708073</v>
      </c>
      <c r="CA24" s="21" t="n">
        <v>0.002586645552187588</v>
      </c>
      <c r="CB24" s="21" t="n">
        <v>0.001687993697442567</v>
      </c>
      <c r="CC24" s="21" t="n">
        <v>0.0008318506816978367</v>
      </c>
      <c r="CD24" s="21" t="n">
        <v>0.001557718683874905</v>
      </c>
      <c r="CE24" s="21" t="n">
        <v>0.001419937788754437</v>
      </c>
      <c r="CF24" s="21" t="n">
        <v>0.001166417025605905</v>
      </c>
      <c r="CG24" s="21" t="n">
        <v>0.0009346927496834289</v>
      </c>
      <c r="CH24" s="21" t="n">
        <v>0.001070216146396893</v>
      </c>
      <c r="CI24" s="21" t="n">
        <v>0.0006910855109591423</v>
      </c>
      <c r="CJ24" s="21" t="n">
        <v>0.0003891805041266244</v>
      </c>
      <c r="CK24" s="21" t="n">
        <v>0.0006007700577007985</v>
      </c>
      <c r="CL24" s="21" t="n">
        <v>0.0007847249199890522</v>
      </c>
      <c r="CM24" s="21" t="n">
        <v>0.000755953370720347</v>
      </c>
      <c r="CN24" s="21" t="n">
        <v>0.005101183546834418</v>
      </c>
      <c r="CO24" s="21" t="n">
        <v>0.01306023621420008</v>
      </c>
      <c r="CP24" s="21" t="n">
        <v>0.0008040874076504791</v>
      </c>
      <c r="CQ24" s="21" t="n">
        <v>0.0005480086963251133</v>
      </c>
      <c r="CR24" s="21" t="n">
        <v>0.0006616341079087251</v>
      </c>
      <c r="CS24" s="21" t="n">
        <v>0.002427096874063449</v>
      </c>
      <c r="CT24" s="21" t="n">
        <v>0.001361729532203344</v>
      </c>
      <c r="CU24" s="21" t="n">
        <v>0.0006570242819809605</v>
      </c>
      <c r="CV24" s="21" t="n">
        <v>0.001286806602039297</v>
      </c>
      <c r="CW24" s="21" t="n">
        <v>0.001054515589205339</v>
      </c>
      <c r="CX24" s="21" t="n">
        <v>0.0001475572409231574</v>
      </c>
      <c r="CY24" s="21" t="n">
        <v>0.001140362124220982</v>
      </c>
      <c r="CZ24" s="21" t="n">
        <v>0.00140214033686211</v>
      </c>
      <c r="DA24" s="21" t="n">
        <v>0.0007492368686491028</v>
      </c>
      <c r="DB24" s="21" t="n">
        <v>0.000750808220810915</v>
      </c>
      <c r="DC24" s="21" t="n">
        <v>0.0007866356807698174</v>
      </c>
      <c r="DD24" s="21" t="n">
        <v>0.0006927935099754739</v>
      </c>
      <c r="DE24" s="21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23" t="n">
        <v>0.001517286637761063</v>
      </c>
      <c r="D25" s="23" t="n">
        <v>0.006812052629871414</v>
      </c>
      <c r="E25" s="23" t="n">
        <v>0.0001396563974201831</v>
      </c>
      <c r="F25" s="23" t="n">
        <v>0.001686103712896885</v>
      </c>
      <c r="G25" s="23" t="n">
        <v>0.0007585025997584327</v>
      </c>
      <c r="H25" s="23" t="n">
        <v>0.001214508215972354</v>
      </c>
      <c r="I25" s="23" t="n">
        <v>0.0008808129813896215</v>
      </c>
      <c r="J25" s="23" t="n">
        <v>0.001421125639284309</v>
      </c>
      <c r="K25" s="23" t="n">
        <v>0.002418850226835167</v>
      </c>
      <c r="L25" s="23" t="n">
        <v>0.0005047457103795093</v>
      </c>
      <c r="M25" s="23" t="n">
        <v>0.0008175627136589956</v>
      </c>
      <c r="N25" s="23" t="n">
        <v>1.007565906361817</v>
      </c>
      <c r="O25" s="23" t="n">
        <v>0.00530479543821404</v>
      </c>
      <c r="P25" s="23" t="n">
        <v>0.003054165100648354</v>
      </c>
      <c r="Q25" s="23" t="n">
        <v>0.003653440021044277</v>
      </c>
      <c r="R25" s="23" t="n">
        <v>0.145192831139226</v>
      </c>
      <c r="S25" s="23" t="n">
        <v>0.003085372053451301</v>
      </c>
      <c r="T25" s="23" t="n">
        <v>0.05254797873927574</v>
      </c>
      <c r="U25" s="23" t="n">
        <v>0.007854315126911336</v>
      </c>
      <c r="V25" s="23" t="n">
        <v>0.008741625966704051</v>
      </c>
      <c r="W25" s="23" t="n">
        <v>0.0119713562652361</v>
      </c>
      <c r="X25" s="23" t="n">
        <v>0.01649633375967502</v>
      </c>
      <c r="Y25" s="23" t="n">
        <v>0.03392099191563929</v>
      </c>
      <c r="Z25" s="23" t="n">
        <v>0.002895917195064959</v>
      </c>
      <c r="AA25" s="23" t="n">
        <v>0.001995946912269644</v>
      </c>
      <c r="AB25" s="23" t="n">
        <v>0.003139284598252682</v>
      </c>
      <c r="AC25" s="23" t="n">
        <v>0.005730140087252806</v>
      </c>
      <c r="AD25" s="23" t="n">
        <v>0.002586519862074887</v>
      </c>
      <c r="AE25" s="23" t="n">
        <v>0.007613748639102272</v>
      </c>
      <c r="AF25" s="23" t="n">
        <v>0.004578168700490805</v>
      </c>
      <c r="AG25" s="23" t="n">
        <v>0.1335566981461961</v>
      </c>
      <c r="AH25" s="23" t="n">
        <v>0.01252665477750622</v>
      </c>
      <c r="AI25" s="23" t="n">
        <v>0.001685252728082034</v>
      </c>
      <c r="AJ25" s="23" t="n">
        <v>0.008193467486562786</v>
      </c>
      <c r="AK25" s="23" t="n">
        <v>0.005811743698742361</v>
      </c>
      <c r="AL25" s="23" t="n">
        <v>0.004494262436676101</v>
      </c>
      <c r="AM25" s="23" t="n">
        <v>0.001537901697689718</v>
      </c>
      <c r="AN25" s="23" t="n">
        <v>0.003354690434927847</v>
      </c>
      <c r="AO25" s="23" t="n">
        <v>0.002295663246315234</v>
      </c>
      <c r="AP25" s="23" t="n">
        <v>0.002807428601655572</v>
      </c>
      <c r="AQ25" s="23" t="n">
        <v>0.005496048007180391</v>
      </c>
      <c r="AR25" s="23" t="n">
        <v>0.003445099565080694</v>
      </c>
      <c r="AS25" s="23" t="n">
        <v>0.002729848642367906</v>
      </c>
      <c r="AT25" s="23" t="n">
        <v>0.001956951505866889</v>
      </c>
      <c r="AU25" s="23" t="n">
        <v>0.002054200816505727</v>
      </c>
      <c r="AV25" s="23" t="n">
        <v>0.007426731699430661</v>
      </c>
      <c r="AW25" s="23" t="n">
        <v>0.01116787496300383</v>
      </c>
      <c r="AX25" s="23" t="n">
        <v>0.02191403650458229</v>
      </c>
      <c r="AY25" s="23" t="n">
        <v>0.004595954265435177</v>
      </c>
      <c r="AZ25" s="23" t="n">
        <v>0.005676958931131225</v>
      </c>
      <c r="BA25" s="23" t="n">
        <v>0.005020255739053919</v>
      </c>
      <c r="BB25" s="23" t="n">
        <v>0.006096957825065269</v>
      </c>
      <c r="BC25" s="23" t="n">
        <v>0.005205948607070226</v>
      </c>
      <c r="BD25" s="23" t="n">
        <v>0.002538251713915741</v>
      </c>
      <c r="BE25" s="23" t="n">
        <v>0.005037064372516469</v>
      </c>
      <c r="BF25" s="23" t="n">
        <v>0.008744999431887716</v>
      </c>
      <c r="BG25" s="23" t="n">
        <v>0.006007876827685831</v>
      </c>
      <c r="BH25" s="23" t="n">
        <v>0.01658707448336138</v>
      </c>
      <c r="BI25" s="23" t="n">
        <v>0.00435123966192477</v>
      </c>
      <c r="BJ25" s="23" t="n">
        <v>0.003573885485970628</v>
      </c>
      <c r="BK25" s="23" t="n">
        <v>0.004686061442952509</v>
      </c>
      <c r="BL25" s="23" t="n">
        <v>0.005548689017763637</v>
      </c>
      <c r="BM25" s="23" t="n">
        <v>0.004388384194346006</v>
      </c>
      <c r="BN25" s="23" t="n">
        <v>0.002656841341347064</v>
      </c>
      <c r="BO25" s="23" t="n">
        <v>0.02216770575842391</v>
      </c>
      <c r="BP25" s="23" t="n">
        <v>0.0007560121798215773</v>
      </c>
      <c r="BQ25" s="23" t="n">
        <v>0.001045793454477929</v>
      </c>
      <c r="BR25" s="23" t="n">
        <v>0.0007371927004547845</v>
      </c>
      <c r="BS25" s="23" t="n">
        <v>0.001524202180904363</v>
      </c>
      <c r="BT25" s="23" t="n">
        <v>0.001025083830305063</v>
      </c>
      <c r="BU25" s="23" t="n">
        <v>0.00078325980224717</v>
      </c>
      <c r="BV25" s="23" t="n">
        <v>0.001181985055936449</v>
      </c>
      <c r="BW25" s="23" t="n">
        <v>0.0007705896577302668</v>
      </c>
      <c r="BX25" s="23" t="n">
        <v>0.005596640827909242</v>
      </c>
      <c r="BY25" s="23" t="n">
        <v>0.07096816413429137</v>
      </c>
      <c r="BZ25" s="23" t="n">
        <v>0.001515730048051441</v>
      </c>
      <c r="CA25" s="23" t="n">
        <v>0.00131600749696831</v>
      </c>
      <c r="CB25" s="23" t="n">
        <v>0.001507164106009994</v>
      </c>
      <c r="CC25" s="23" t="n">
        <v>0.00159074236019616</v>
      </c>
      <c r="CD25" s="23" t="n">
        <v>0.001424807679377535</v>
      </c>
      <c r="CE25" s="23" t="n">
        <v>0.0008675066084939801</v>
      </c>
      <c r="CF25" s="23" t="n">
        <v>0.00117808687579008</v>
      </c>
      <c r="CG25" s="23" t="n">
        <v>0.003745242737380713</v>
      </c>
      <c r="CH25" s="23" t="n">
        <v>0.002053505158947765</v>
      </c>
      <c r="CI25" s="23" t="n">
        <v>0.001532394502076451</v>
      </c>
      <c r="CJ25" s="23" t="n">
        <v>0.0006199963757366942</v>
      </c>
      <c r="CK25" s="23" t="n">
        <v>0.0009507957019848234</v>
      </c>
      <c r="CL25" s="23" t="n">
        <v>0.0009581275962277544</v>
      </c>
      <c r="CM25" s="23" t="n">
        <v>0.0007880632893924608</v>
      </c>
      <c r="CN25" s="23" t="n">
        <v>0.0002605420753545785</v>
      </c>
      <c r="CO25" s="23" t="n">
        <v>0.0006719167935917886</v>
      </c>
      <c r="CP25" s="23" t="n">
        <v>0.000639539882007359</v>
      </c>
      <c r="CQ25" s="23" t="n">
        <v>0.0006190059401363775</v>
      </c>
      <c r="CR25" s="23" t="n">
        <v>0.001408340026371807</v>
      </c>
      <c r="CS25" s="23" t="n">
        <v>0.009525814341422852</v>
      </c>
      <c r="CT25" s="23" t="n">
        <v>0.005387814754872553</v>
      </c>
      <c r="CU25" s="23" t="n">
        <v>0.0009373456130582097</v>
      </c>
      <c r="CV25" s="23" t="n">
        <v>0.004778023592727274</v>
      </c>
      <c r="CW25" s="23" t="n">
        <v>0.002051514555240598</v>
      </c>
      <c r="CX25" s="23" t="n">
        <v>0.001523765073893476</v>
      </c>
      <c r="CY25" s="23" t="n">
        <v>0.001904472075111158</v>
      </c>
      <c r="CZ25" s="23" t="n">
        <v>0.007904447951837515</v>
      </c>
      <c r="DA25" s="23" t="n">
        <v>0.0006086531247434806</v>
      </c>
      <c r="DB25" s="23" t="n">
        <v>0.002405932891409767</v>
      </c>
      <c r="DC25" s="23" t="n">
        <v>0.002596502561623353</v>
      </c>
      <c r="DD25" s="23" t="n">
        <v>0.0007628509168161516</v>
      </c>
      <c r="DE25" s="23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21" t="n">
        <v>0.0005941527492420132</v>
      </c>
      <c r="D26" s="21" t="n">
        <v>0.0004397634346210854</v>
      </c>
      <c r="E26" s="21" t="n">
        <v>3.856528818360018e-05</v>
      </c>
      <c r="F26" s="21" t="n">
        <v>0.0002379691278190498</v>
      </c>
      <c r="G26" s="21" t="n">
        <v>0.0002479893117148343</v>
      </c>
      <c r="H26" s="21" t="n">
        <v>0.0005258297827647125</v>
      </c>
      <c r="I26" s="21" t="n">
        <v>0.0005508185725591739</v>
      </c>
      <c r="J26" s="21" t="n">
        <v>0.0005123097183667509</v>
      </c>
      <c r="K26" s="21" t="n">
        <v>0.002051349453792959</v>
      </c>
      <c r="L26" s="21" t="n">
        <v>0.000546292299876304</v>
      </c>
      <c r="M26" s="21" t="n">
        <v>0.0005951799527244795</v>
      </c>
      <c r="N26" s="21" t="n">
        <v>0.0004206583720587834</v>
      </c>
      <c r="O26" s="21" t="n">
        <v>1.18466020590186</v>
      </c>
      <c r="P26" s="21" t="n">
        <v>0.0006256633311885792</v>
      </c>
      <c r="Q26" s="21" t="n">
        <v>0.000528268702861901</v>
      </c>
      <c r="R26" s="21" t="n">
        <v>0.0004760158095894538</v>
      </c>
      <c r="S26" s="21" t="n">
        <v>0.0006123885675528909</v>
      </c>
      <c r="T26" s="21" t="n">
        <v>0.002570056373271208</v>
      </c>
      <c r="U26" s="21" t="n">
        <v>0.000454854631441054</v>
      </c>
      <c r="V26" s="21" t="n">
        <v>0.0006462644417420514</v>
      </c>
      <c r="W26" s="21" t="n">
        <v>0.0005891306581552228</v>
      </c>
      <c r="X26" s="21" t="n">
        <v>0.0003791544949440523</v>
      </c>
      <c r="Y26" s="21" t="n">
        <v>0.0007765493413149431</v>
      </c>
      <c r="Z26" s="21" t="n">
        <v>0.0007574401368657616</v>
      </c>
      <c r="AA26" s="21" t="n">
        <v>0.0003281202199747179</v>
      </c>
      <c r="AB26" s="21" t="n">
        <v>0.0006518381349483295</v>
      </c>
      <c r="AC26" s="21" t="n">
        <v>0.0005345029018635254</v>
      </c>
      <c r="AD26" s="21" t="n">
        <v>0.0005179652403295309</v>
      </c>
      <c r="AE26" s="21" t="n">
        <v>0.0004732029285687344</v>
      </c>
      <c r="AF26" s="21" t="n">
        <v>0.0003009213129874488</v>
      </c>
      <c r="AG26" s="21" t="n">
        <v>0.0005633601468011688</v>
      </c>
      <c r="AH26" s="21" t="n">
        <v>0.0003576451097881893</v>
      </c>
      <c r="AI26" s="21" t="n">
        <v>0.0003611612534657658</v>
      </c>
      <c r="AJ26" s="21" t="n">
        <v>0.0004814283984780603</v>
      </c>
      <c r="AK26" s="21" t="n">
        <v>0.0006712582309620017</v>
      </c>
      <c r="AL26" s="21" t="n">
        <v>0.0005421703630201427</v>
      </c>
      <c r="AM26" s="21" t="n">
        <v>0.000649233173443319</v>
      </c>
      <c r="AN26" s="21" t="n">
        <v>0.0006446292532113033</v>
      </c>
      <c r="AO26" s="21" t="n">
        <v>0.0004865443801833343</v>
      </c>
      <c r="AP26" s="21" t="n">
        <v>0.0006449915387471938</v>
      </c>
      <c r="AQ26" s="21" t="n">
        <v>0.0005871408329753161</v>
      </c>
      <c r="AR26" s="21" t="n">
        <v>0.0004862680476179522</v>
      </c>
      <c r="AS26" s="21" t="n">
        <v>0.000431944547197674</v>
      </c>
      <c r="AT26" s="21" t="n">
        <v>0.0004809154882375272</v>
      </c>
      <c r="AU26" s="21" t="n">
        <v>0.0005900882321066886</v>
      </c>
      <c r="AV26" s="21" t="n">
        <v>0.0003665297294642105</v>
      </c>
      <c r="AW26" s="21" t="n">
        <v>0.0003152079037585236</v>
      </c>
      <c r="AX26" s="21" t="n">
        <v>0.0004588132156632412</v>
      </c>
      <c r="AY26" s="21" t="n">
        <v>0.0004942087223533618</v>
      </c>
      <c r="AZ26" s="21" t="n">
        <v>0.000345543723403061</v>
      </c>
      <c r="BA26" s="21" t="n">
        <v>0.0004848012950271403</v>
      </c>
      <c r="BB26" s="21" t="n">
        <v>0.0007825938060609168</v>
      </c>
      <c r="BC26" s="21" t="n">
        <v>0.0004217463085296671</v>
      </c>
      <c r="BD26" s="21" t="n">
        <v>0.0003607920423870901</v>
      </c>
      <c r="BE26" s="21" t="n">
        <v>0.0003639439885488966</v>
      </c>
      <c r="BF26" s="21" t="n">
        <v>0.0003790586811668949</v>
      </c>
      <c r="BG26" s="21" t="n">
        <v>0.0005627600151168825</v>
      </c>
      <c r="BH26" s="21" t="n">
        <v>0.0009743445916226639</v>
      </c>
      <c r="BI26" s="21" t="n">
        <v>0.0003797122437735693</v>
      </c>
      <c r="BJ26" s="21" t="n">
        <v>0.0004147784683180242</v>
      </c>
      <c r="BK26" s="21" t="n">
        <v>0.0006195354186422487</v>
      </c>
      <c r="BL26" s="21" t="n">
        <v>0.0004376973028238746</v>
      </c>
      <c r="BM26" s="21" t="n">
        <v>0.0005150962159727482</v>
      </c>
      <c r="BN26" s="21" t="n">
        <v>0.0002938140770667302</v>
      </c>
      <c r="BO26" s="21" t="n">
        <v>0.0005850479815097389</v>
      </c>
      <c r="BP26" s="21" t="n">
        <v>0.0006528511190875568</v>
      </c>
      <c r="BQ26" s="21" t="n">
        <v>0.0004707183981943527</v>
      </c>
      <c r="BR26" s="21" t="n">
        <v>0.0003049553111493521</v>
      </c>
      <c r="BS26" s="21" t="n">
        <v>0.0003991165836867196</v>
      </c>
      <c r="BT26" s="21" t="n">
        <v>0.0007154422112320373</v>
      </c>
      <c r="BU26" s="21" t="n">
        <v>0.000321281205969907</v>
      </c>
      <c r="BV26" s="21" t="n">
        <v>0.0002534745290913597</v>
      </c>
      <c r="BW26" s="21" t="n">
        <v>6.96615042340195e-05</v>
      </c>
      <c r="BX26" s="21" t="n">
        <v>0.001854001903554626</v>
      </c>
      <c r="BY26" s="21" t="n">
        <v>0.01108678779887791</v>
      </c>
      <c r="BZ26" s="21" t="n">
        <v>0.001030157142850892</v>
      </c>
      <c r="CA26" s="21" t="n">
        <v>0.0007657322673888456</v>
      </c>
      <c r="CB26" s="21" t="n">
        <v>0.000180937420778275</v>
      </c>
      <c r="CC26" s="21" t="n">
        <v>0.0002694946521895818</v>
      </c>
      <c r="CD26" s="21" t="n">
        <v>0.002229640314848401</v>
      </c>
      <c r="CE26" s="21" t="n">
        <v>0.000445484733289017</v>
      </c>
      <c r="CF26" s="21" t="n">
        <v>0.0005027877925797473</v>
      </c>
      <c r="CG26" s="21" t="n">
        <v>0.001425760055457607</v>
      </c>
      <c r="CH26" s="21" t="n">
        <v>0.001779775727863246</v>
      </c>
      <c r="CI26" s="21" t="n">
        <v>0.001060396689142821</v>
      </c>
      <c r="CJ26" s="21" t="n">
        <v>0.0002020570862851477</v>
      </c>
      <c r="CK26" s="21" t="n">
        <v>0.0006979593532352609</v>
      </c>
      <c r="CL26" s="21" t="n">
        <v>0.0004079404283839539</v>
      </c>
      <c r="CM26" s="21" t="n">
        <v>0.0003446215178438959</v>
      </c>
      <c r="CN26" s="21" t="n">
        <v>4.36860839847658e-05</v>
      </c>
      <c r="CO26" s="21" t="n">
        <v>0.0001325391024592264</v>
      </c>
      <c r="CP26" s="21" t="n">
        <v>0.0004195975319314091</v>
      </c>
      <c r="CQ26" s="21" t="n">
        <v>0.0002260945902004962</v>
      </c>
      <c r="CR26" s="21" t="n">
        <v>0.0009020583494974767</v>
      </c>
      <c r="CS26" s="21" t="n">
        <v>0.0005865523504852619</v>
      </c>
      <c r="CT26" s="21" t="n">
        <v>0.0003396074871844113</v>
      </c>
      <c r="CU26" s="21" t="n">
        <v>0.00042533315203947</v>
      </c>
      <c r="CV26" s="21" t="n">
        <v>0.0003534183016697912</v>
      </c>
      <c r="CW26" s="21" t="n">
        <v>0.0004139247102941956</v>
      </c>
      <c r="CX26" s="21" t="n">
        <v>7.108693584691972e-05</v>
      </c>
      <c r="CY26" s="21" t="n">
        <v>0.0004567062847212191</v>
      </c>
      <c r="CZ26" s="21" t="n">
        <v>0.001686414798550138</v>
      </c>
      <c r="DA26" s="21" t="n">
        <v>0.0009195360789013579</v>
      </c>
      <c r="DB26" s="21" t="n">
        <v>0.000346878604694768</v>
      </c>
      <c r="DC26" s="21" t="n">
        <v>0.001076389668152793</v>
      </c>
      <c r="DD26" s="21" t="n">
        <v>0.0001413290163578066</v>
      </c>
      <c r="DE26" s="21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22" t="n">
        <v>0.0004254057533454617</v>
      </c>
      <c r="D27" s="22" t="n">
        <v>0.001033478963617107</v>
      </c>
      <c r="E27" s="22" t="n">
        <v>2.741646381253667e-05</v>
      </c>
      <c r="F27" s="22" t="n">
        <v>0.0003563772369679381</v>
      </c>
      <c r="G27" s="22" t="n">
        <v>0.0001579534167488457</v>
      </c>
      <c r="H27" s="22" t="n">
        <v>0.0002686292866118774</v>
      </c>
      <c r="I27" s="22" t="n">
        <v>0.0001383850475974861</v>
      </c>
      <c r="J27" s="22" t="n">
        <v>0.000177966505229254</v>
      </c>
      <c r="K27" s="22" t="n">
        <v>0.0001535293249905827</v>
      </c>
      <c r="L27" s="22" t="n">
        <v>0.0005468912677584107</v>
      </c>
      <c r="M27" s="22" t="n">
        <v>0.000322619379686849</v>
      </c>
      <c r="N27" s="22" t="n">
        <v>0.0009851297414389512</v>
      </c>
      <c r="O27" s="22" t="n">
        <v>0.0005561011296350288</v>
      </c>
      <c r="P27" s="22" t="n">
        <v>1.018109372346574</v>
      </c>
      <c r="Q27" s="22" t="n">
        <v>0.0007707871658767013</v>
      </c>
      <c r="R27" s="22" t="n">
        <v>0.001133833999225783</v>
      </c>
      <c r="S27" s="22" t="n">
        <v>0.0007597679325602304</v>
      </c>
      <c r="T27" s="22" t="n">
        <v>0.008015480721844584</v>
      </c>
      <c r="U27" s="22" t="n">
        <v>0.001524065236386921</v>
      </c>
      <c r="V27" s="22" t="n">
        <v>0.0009899857258163357</v>
      </c>
      <c r="W27" s="22" t="n">
        <v>0.001420910595990794</v>
      </c>
      <c r="X27" s="22" t="n">
        <v>0.00120013548102047</v>
      </c>
      <c r="Y27" s="22" t="n">
        <v>0.01229945409963835</v>
      </c>
      <c r="Z27" s="22" t="n">
        <v>0.000675394259467972</v>
      </c>
      <c r="AA27" s="22" t="n">
        <v>0.002802528224470371</v>
      </c>
      <c r="AB27" s="22" t="n">
        <v>0.0003107187262393387</v>
      </c>
      <c r="AC27" s="22" t="n">
        <v>0.008590317716124599</v>
      </c>
      <c r="AD27" s="22" t="n">
        <v>0.0005729877471388132</v>
      </c>
      <c r="AE27" s="22" t="n">
        <v>0.000603862819058631</v>
      </c>
      <c r="AF27" s="22" t="n">
        <v>0.0004693757875280652</v>
      </c>
      <c r="AG27" s="22" t="n">
        <v>0.0008050598189210061</v>
      </c>
      <c r="AH27" s="22" t="n">
        <v>0.0006415558764226854</v>
      </c>
      <c r="AI27" s="22" t="n">
        <v>0.0004957396976592835</v>
      </c>
      <c r="AJ27" s="22" t="n">
        <v>0.002194426786530471</v>
      </c>
      <c r="AK27" s="22" t="n">
        <v>0.0007131674216838592</v>
      </c>
      <c r="AL27" s="22" t="n">
        <v>0.0007584693154517547</v>
      </c>
      <c r="AM27" s="22" t="n">
        <v>0.0004173267071589292</v>
      </c>
      <c r="AN27" s="22" t="n">
        <v>0.0009689921072881055</v>
      </c>
      <c r="AO27" s="22" t="n">
        <v>0.0004021535683117013</v>
      </c>
      <c r="AP27" s="22" t="n">
        <v>0.0008591697436532003</v>
      </c>
      <c r="AQ27" s="22" t="n">
        <v>0.001157999042684002</v>
      </c>
      <c r="AR27" s="22" t="n">
        <v>0.0006188384768115023</v>
      </c>
      <c r="AS27" s="22" t="n">
        <v>0.0005432973615647026</v>
      </c>
      <c r="AT27" s="22" t="n">
        <v>0.0003176536053073071</v>
      </c>
      <c r="AU27" s="22" t="n">
        <v>0.0003453160521583692</v>
      </c>
      <c r="AV27" s="22" t="n">
        <v>0.00160164689539126</v>
      </c>
      <c r="AW27" s="22" t="n">
        <v>0.002493399247545219</v>
      </c>
      <c r="AX27" s="22" t="n">
        <v>0.00425320311469489</v>
      </c>
      <c r="AY27" s="22" t="n">
        <v>0.000708042926610996</v>
      </c>
      <c r="AZ27" s="22" t="n">
        <v>0.00108400698866555</v>
      </c>
      <c r="BA27" s="22" t="n">
        <v>0.0007593483033033891</v>
      </c>
      <c r="BB27" s="22" t="n">
        <v>0.0008380368805764259</v>
      </c>
      <c r="BC27" s="22" t="n">
        <v>0.0007945039169441427</v>
      </c>
      <c r="BD27" s="22" t="n">
        <v>0.0004343402154616887</v>
      </c>
      <c r="BE27" s="22" t="n">
        <v>0.0007103225201499634</v>
      </c>
      <c r="BF27" s="22" t="n">
        <v>0.001873825781258961</v>
      </c>
      <c r="BG27" s="22" t="n">
        <v>0.0008960874854764652</v>
      </c>
      <c r="BH27" s="22" t="n">
        <v>0.001683374307836296</v>
      </c>
      <c r="BI27" s="22" t="n">
        <v>0.0006189276827655673</v>
      </c>
      <c r="BJ27" s="22" t="n">
        <v>0.0004652644193697504</v>
      </c>
      <c r="BK27" s="22" t="n">
        <v>0.000819378957569968</v>
      </c>
      <c r="BL27" s="22" t="n">
        <v>0.0009488384017970101</v>
      </c>
      <c r="BM27" s="22" t="n">
        <v>0.0005305133335245094</v>
      </c>
      <c r="BN27" s="22" t="n">
        <v>0.000480742449120642</v>
      </c>
      <c r="BO27" s="22" t="n">
        <v>0.004773340129097537</v>
      </c>
      <c r="BP27" s="22" t="n">
        <v>0.0001162650325975905</v>
      </c>
      <c r="BQ27" s="22" t="n">
        <v>0.0001582811150137145</v>
      </c>
      <c r="BR27" s="22" t="n">
        <v>0.0001467971892524799</v>
      </c>
      <c r="BS27" s="22" t="n">
        <v>0.0002971046337333871</v>
      </c>
      <c r="BT27" s="22" t="n">
        <v>0.0001274041997270836</v>
      </c>
      <c r="BU27" s="22" t="n">
        <v>9.352765351435815e-05</v>
      </c>
      <c r="BV27" s="22" t="n">
        <v>9.975949702745442e-05</v>
      </c>
      <c r="BW27" s="22" t="n">
        <v>9.078453312766959e-05</v>
      </c>
      <c r="BX27" s="22" t="n">
        <v>0.0004346301259535737</v>
      </c>
      <c r="BY27" s="22" t="n">
        <v>0.001956786496643195</v>
      </c>
      <c r="BZ27" s="22" t="n">
        <v>0.0005961738399461855</v>
      </c>
      <c r="CA27" s="22" t="n">
        <v>0.0002039202154147522</v>
      </c>
      <c r="CB27" s="22" t="n">
        <v>0.0002048919448215861</v>
      </c>
      <c r="CC27" s="22" t="n">
        <v>0.0001857448213106272</v>
      </c>
      <c r="CD27" s="22" t="n">
        <v>0.0002466433816857427</v>
      </c>
      <c r="CE27" s="22" t="n">
        <v>0.0001550888739142707</v>
      </c>
      <c r="CF27" s="22" t="n">
        <v>0.0002448493806944347</v>
      </c>
      <c r="CG27" s="22" t="n">
        <v>0.000442340794850334</v>
      </c>
      <c r="CH27" s="22" t="n">
        <v>0.0005663613822599918</v>
      </c>
      <c r="CI27" s="22" t="n">
        <v>0.0002404283605688672</v>
      </c>
      <c r="CJ27" s="22" t="n">
        <v>8.816335320915615e-05</v>
      </c>
      <c r="CK27" s="22" t="n">
        <v>0.0001245237101983766</v>
      </c>
      <c r="CL27" s="22" t="n">
        <v>0.0001170729153635428</v>
      </c>
      <c r="CM27" s="22" t="n">
        <v>0.0001134048645495541</v>
      </c>
      <c r="CN27" s="22" t="n">
        <v>4.984167823804488e-05</v>
      </c>
      <c r="CO27" s="22" t="n">
        <v>0.0001262195706954648</v>
      </c>
      <c r="CP27" s="22" t="n">
        <v>9.979097052134121e-05</v>
      </c>
      <c r="CQ27" s="22" t="n">
        <v>0.000117326705386357</v>
      </c>
      <c r="CR27" s="22" t="n">
        <v>0.0002508838454880373</v>
      </c>
      <c r="CS27" s="22" t="n">
        <v>0.000466726644654195</v>
      </c>
      <c r="CT27" s="22" t="n">
        <v>0.0002618958424821205</v>
      </c>
      <c r="CU27" s="22" t="n">
        <v>0.0001503654021302357</v>
      </c>
      <c r="CV27" s="22" t="n">
        <v>0.0002438599201214342</v>
      </c>
      <c r="CW27" s="22" t="n">
        <v>0.0001617629242140093</v>
      </c>
      <c r="CX27" s="22" t="n">
        <v>6.522900020440792e-05</v>
      </c>
      <c r="CY27" s="22" t="n">
        <v>0.0006490804575347203</v>
      </c>
      <c r="CZ27" s="22" t="n">
        <v>0.002988321486255221</v>
      </c>
      <c r="DA27" s="22" t="n">
        <v>0.0001046376194260095</v>
      </c>
      <c r="DB27" s="22" t="n">
        <v>0.0003020881884679314</v>
      </c>
      <c r="DC27" s="22" t="n">
        <v>0.0003927988780879619</v>
      </c>
      <c r="DD27" s="22" t="n">
        <v>0.0001010533040707437</v>
      </c>
      <c r="DE27" s="22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21" t="n">
        <v>0.008430354475560132</v>
      </c>
      <c r="D28" s="21" t="n">
        <v>0.03861922108639307</v>
      </c>
      <c r="E28" s="21" t="n">
        <v>0.0003269017036069156</v>
      </c>
      <c r="F28" s="21" t="n">
        <v>0.003479296216524404</v>
      </c>
      <c r="G28" s="21" t="n">
        <v>0.002556074905829879</v>
      </c>
      <c r="H28" s="21" t="n">
        <v>0.002412358681965546</v>
      </c>
      <c r="I28" s="21" t="n">
        <v>0.001918707260163176</v>
      </c>
      <c r="J28" s="21" t="n">
        <v>0.001592990447037936</v>
      </c>
      <c r="K28" s="21" t="n">
        <v>0.002768301624111047</v>
      </c>
      <c r="L28" s="21" t="n">
        <v>0.002073704635705048</v>
      </c>
      <c r="M28" s="21" t="n">
        <v>0.002127412531534176</v>
      </c>
      <c r="N28" s="21" t="n">
        <v>0.03460614980888268</v>
      </c>
      <c r="O28" s="21" t="n">
        <v>0.01317840925725932</v>
      </c>
      <c r="P28" s="21" t="n">
        <v>0.01560152712042768</v>
      </c>
      <c r="Q28" s="21" t="n">
        <v>1.137124296750044</v>
      </c>
      <c r="R28" s="21" t="n">
        <v>0.0397823269678708</v>
      </c>
      <c r="S28" s="21" t="n">
        <v>0.009739775343874808</v>
      </c>
      <c r="T28" s="21" t="n">
        <v>0.3008054723690685</v>
      </c>
      <c r="U28" s="21" t="n">
        <v>0.08405865555167652</v>
      </c>
      <c r="V28" s="21" t="n">
        <v>0.01887047643004304</v>
      </c>
      <c r="W28" s="21" t="n">
        <v>0.03629919990973677</v>
      </c>
      <c r="X28" s="21" t="n">
        <v>0.03006868919292365</v>
      </c>
      <c r="Y28" s="21" t="n">
        <v>0.08489801075454065</v>
      </c>
      <c r="Z28" s="21" t="n">
        <v>0.007174505080635518</v>
      </c>
      <c r="AA28" s="21" t="n">
        <v>0.003541180012242126</v>
      </c>
      <c r="AB28" s="21" t="n">
        <v>0.004455244670651244</v>
      </c>
      <c r="AC28" s="21" t="n">
        <v>0.01201962398402415</v>
      </c>
      <c r="AD28" s="21" t="n">
        <v>0.005453607785015236</v>
      </c>
      <c r="AE28" s="21" t="n">
        <v>0.009341551099128532</v>
      </c>
      <c r="AF28" s="21" t="n">
        <v>0.008272352201917623</v>
      </c>
      <c r="AG28" s="21" t="n">
        <v>0.02374657636388762</v>
      </c>
      <c r="AH28" s="21" t="n">
        <v>0.007016082469239453</v>
      </c>
      <c r="AI28" s="21" t="n">
        <v>0.003474470471262435</v>
      </c>
      <c r="AJ28" s="21" t="n">
        <v>0.005756005844601463</v>
      </c>
      <c r="AK28" s="21" t="n">
        <v>0.008960883403672831</v>
      </c>
      <c r="AL28" s="21" t="n">
        <v>0.007380850904818803</v>
      </c>
      <c r="AM28" s="21" t="n">
        <v>0.004974312830673993</v>
      </c>
      <c r="AN28" s="21" t="n">
        <v>0.006616163017025703</v>
      </c>
      <c r="AO28" s="21" t="n">
        <v>0.004918653091782891</v>
      </c>
      <c r="AP28" s="21" t="n">
        <v>0.007560379339095401</v>
      </c>
      <c r="AQ28" s="21" t="n">
        <v>0.02834045328856596</v>
      </c>
      <c r="AR28" s="21" t="n">
        <v>0.00656022236840053</v>
      </c>
      <c r="AS28" s="21" t="n">
        <v>0.005386756538903687</v>
      </c>
      <c r="AT28" s="21" t="n">
        <v>0.003240768433689872</v>
      </c>
      <c r="AU28" s="21" t="n">
        <v>0.003281814501824188</v>
      </c>
      <c r="AV28" s="21" t="n">
        <v>0.00628228775958174</v>
      </c>
      <c r="AW28" s="21" t="n">
        <v>0.005152964860968564</v>
      </c>
      <c r="AX28" s="21" t="n">
        <v>0.01522337335058517</v>
      </c>
      <c r="AY28" s="21" t="n">
        <v>0.005697363226308164</v>
      </c>
      <c r="AZ28" s="21" t="n">
        <v>0.007041422114193794</v>
      </c>
      <c r="BA28" s="21" t="n">
        <v>0.006976344194412107</v>
      </c>
      <c r="BB28" s="21" t="n">
        <v>0.01027024355693673</v>
      </c>
      <c r="BC28" s="21" t="n">
        <v>0.007502957655016147</v>
      </c>
      <c r="BD28" s="21" t="n">
        <v>0.005109060134012262</v>
      </c>
      <c r="BE28" s="21" t="n">
        <v>0.008167089235856566</v>
      </c>
      <c r="BF28" s="21" t="n">
        <v>0.005170103181275631</v>
      </c>
      <c r="BG28" s="21" t="n">
        <v>0.005478318087582826</v>
      </c>
      <c r="BH28" s="21" t="n">
        <v>0.03252207665175313</v>
      </c>
      <c r="BI28" s="21" t="n">
        <v>0.007017619133287982</v>
      </c>
      <c r="BJ28" s="21" t="n">
        <v>0.005952353803339422</v>
      </c>
      <c r="BK28" s="21" t="n">
        <v>0.006453059789336312</v>
      </c>
      <c r="BL28" s="21" t="n">
        <v>0.006695027108553363</v>
      </c>
      <c r="BM28" s="21" t="n">
        <v>0.005673509473025677</v>
      </c>
      <c r="BN28" s="21" t="n">
        <v>0.003987373860685309</v>
      </c>
      <c r="BO28" s="21" t="n">
        <v>0.008491603135344042</v>
      </c>
      <c r="BP28" s="21" t="n">
        <v>0.003601451888242481</v>
      </c>
      <c r="BQ28" s="21" t="n">
        <v>0.002203265018616618</v>
      </c>
      <c r="BR28" s="21" t="n">
        <v>0.00165950988398816</v>
      </c>
      <c r="BS28" s="21" t="n">
        <v>0.002157316649221518</v>
      </c>
      <c r="BT28" s="21" t="n">
        <v>0.002093740221251674</v>
      </c>
      <c r="BU28" s="21" t="n">
        <v>0.001484514478425098</v>
      </c>
      <c r="BV28" s="21" t="n">
        <v>0.002079742928747135</v>
      </c>
      <c r="BW28" s="21" t="n">
        <v>0.0009145537154080468</v>
      </c>
      <c r="BX28" s="21" t="n">
        <v>0.005632510113274957</v>
      </c>
      <c r="BY28" s="21" t="n">
        <v>0.03573012900428002</v>
      </c>
      <c r="BZ28" s="21" t="n">
        <v>0.006454199625380955</v>
      </c>
      <c r="CA28" s="21" t="n">
        <v>0.002939134937085356</v>
      </c>
      <c r="CB28" s="21" t="n">
        <v>0.002902171036148994</v>
      </c>
      <c r="CC28" s="21" t="n">
        <v>0.003238728488920701</v>
      </c>
      <c r="CD28" s="21" t="n">
        <v>0.00337555565062588</v>
      </c>
      <c r="CE28" s="21" t="n">
        <v>0.002011362618985997</v>
      </c>
      <c r="CF28" s="21" t="n">
        <v>0.002943066891460293</v>
      </c>
      <c r="CG28" s="21" t="n">
        <v>0.009735154484482214</v>
      </c>
      <c r="CH28" s="21" t="n">
        <v>0.01024188965977123</v>
      </c>
      <c r="CI28" s="21" t="n">
        <v>0.004380072770328687</v>
      </c>
      <c r="CJ28" s="21" t="n">
        <v>0.001905067152604738</v>
      </c>
      <c r="CK28" s="21" t="n">
        <v>0.002541315324058724</v>
      </c>
      <c r="CL28" s="21" t="n">
        <v>0.002738278308671069</v>
      </c>
      <c r="CM28" s="21" t="n">
        <v>0.002429530532747046</v>
      </c>
      <c r="CN28" s="21" t="n">
        <v>0.0004451456273855034</v>
      </c>
      <c r="CO28" s="21" t="n">
        <v>0.001182193988427827</v>
      </c>
      <c r="CP28" s="21" t="n">
        <v>0.00299960697673954</v>
      </c>
      <c r="CQ28" s="21" t="n">
        <v>0.00157965174989414</v>
      </c>
      <c r="CR28" s="21" t="n">
        <v>0.006788871005481087</v>
      </c>
      <c r="CS28" s="21" t="n">
        <v>0.003708774690364275</v>
      </c>
      <c r="CT28" s="21" t="n">
        <v>0.001976164303521934</v>
      </c>
      <c r="CU28" s="21" t="n">
        <v>0.002885219847699696</v>
      </c>
      <c r="CV28" s="21" t="n">
        <v>0.0020177229958592</v>
      </c>
      <c r="CW28" s="21" t="n">
        <v>0.002745034596044743</v>
      </c>
      <c r="CX28" s="21" t="n">
        <v>0.0003933741477371804</v>
      </c>
      <c r="CY28" s="21" t="n">
        <v>0.003484984176353913</v>
      </c>
      <c r="CZ28" s="21" t="n">
        <v>0.009367359192822991</v>
      </c>
      <c r="DA28" s="21" t="n">
        <v>0.00192763275525306</v>
      </c>
      <c r="DB28" s="21" t="n">
        <v>0.003304498004444401</v>
      </c>
      <c r="DC28" s="21" t="n">
        <v>0.007721758566140687</v>
      </c>
      <c r="DD28" s="21" t="n">
        <v>0.001800661296389443</v>
      </c>
      <c r="DE28" s="21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22" t="n">
        <v>0.0008589203122879713</v>
      </c>
      <c r="D29" s="22" t="n">
        <v>0.00129408864914079</v>
      </c>
      <c r="E29" s="22" t="n">
        <v>5.772111512068954e-05</v>
      </c>
      <c r="F29" s="22" t="n">
        <v>0.0005361258425325578</v>
      </c>
      <c r="G29" s="22" t="n">
        <v>0.0003477323556776917</v>
      </c>
      <c r="H29" s="22" t="n">
        <v>0.0008010733731468364</v>
      </c>
      <c r="I29" s="22" t="n">
        <v>0.0004102015147283651</v>
      </c>
      <c r="J29" s="22" t="n">
        <v>0.0004458412753039034</v>
      </c>
      <c r="K29" s="22" t="n">
        <v>0.0009790342782291469</v>
      </c>
      <c r="L29" s="22" t="n">
        <v>0.0002234101687067407</v>
      </c>
      <c r="M29" s="22" t="n">
        <v>0.0002963170832446923</v>
      </c>
      <c r="N29" s="22" t="n">
        <v>0.001283092440015083</v>
      </c>
      <c r="O29" s="22" t="n">
        <v>0.001902505342019747</v>
      </c>
      <c r="P29" s="22" t="n">
        <v>0.001151084947012576</v>
      </c>
      <c r="Q29" s="22" t="n">
        <v>0.001277722055221431</v>
      </c>
      <c r="R29" s="22" t="n">
        <v>1.013587177477549</v>
      </c>
      <c r="S29" s="22" t="n">
        <v>0.001765491379298432</v>
      </c>
      <c r="T29" s="22" t="n">
        <v>0.009243553423953277</v>
      </c>
      <c r="U29" s="22" t="n">
        <v>0.01022356557249762</v>
      </c>
      <c r="V29" s="22" t="n">
        <v>0.002851993703914433</v>
      </c>
      <c r="W29" s="22" t="n">
        <v>0.05406893698883562</v>
      </c>
      <c r="X29" s="22" t="n">
        <v>0.01528415977653829</v>
      </c>
      <c r="Y29" s="22" t="n">
        <v>0.005983616780831479</v>
      </c>
      <c r="Z29" s="22" t="n">
        <v>0.00134641190925584</v>
      </c>
      <c r="AA29" s="22" t="n">
        <v>0.0007804371677853256</v>
      </c>
      <c r="AB29" s="22" t="n">
        <v>0.001213590142186486</v>
      </c>
      <c r="AC29" s="22" t="n">
        <v>0.006970821187839715</v>
      </c>
      <c r="AD29" s="22" t="n">
        <v>0.001509854513302374</v>
      </c>
      <c r="AE29" s="22" t="n">
        <v>0.001355336383997531</v>
      </c>
      <c r="AF29" s="22" t="n">
        <v>0.001251097686680737</v>
      </c>
      <c r="AG29" s="22" t="n">
        <v>0.001424617402443493</v>
      </c>
      <c r="AH29" s="22" t="n">
        <v>0.001088987963685008</v>
      </c>
      <c r="AI29" s="22" t="n">
        <v>0.0006424153501089344</v>
      </c>
      <c r="AJ29" s="22" t="n">
        <v>0.00134144366438242</v>
      </c>
      <c r="AK29" s="22" t="n">
        <v>0.002059707791266824</v>
      </c>
      <c r="AL29" s="22" t="n">
        <v>0.001393975931895192</v>
      </c>
      <c r="AM29" s="22" t="n">
        <v>0.0006746470417664459</v>
      </c>
      <c r="AN29" s="22" t="n">
        <v>0.001350362041973344</v>
      </c>
      <c r="AO29" s="22" t="n">
        <v>0.001045608263859767</v>
      </c>
      <c r="AP29" s="22" t="n">
        <v>0.001243884347842295</v>
      </c>
      <c r="AQ29" s="22" t="n">
        <v>0.003372032054811555</v>
      </c>
      <c r="AR29" s="22" t="n">
        <v>0.001258645994455581</v>
      </c>
      <c r="AS29" s="22" t="n">
        <v>0.001014161099115259</v>
      </c>
      <c r="AT29" s="22" t="n">
        <v>0.0007649593651877412</v>
      </c>
      <c r="AU29" s="22" t="n">
        <v>0.0006855377758362617</v>
      </c>
      <c r="AV29" s="22" t="n">
        <v>0.001174269237731714</v>
      </c>
      <c r="AW29" s="22" t="n">
        <v>0.001185459686998888</v>
      </c>
      <c r="AX29" s="22" t="n">
        <v>0.003070880781114488</v>
      </c>
      <c r="AY29" s="22" t="n">
        <v>0.001165546512452941</v>
      </c>
      <c r="AZ29" s="22" t="n">
        <v>0.001221316447506404</v>
      </c>
      <c r="BA29" s="22" t="n">
        <v>0.001356949206274962</v>
      </c>
      <c r="BB29" s="22" t="n">
        <v>0.001776147651073764</v>
      </c>
      <c r="BC29" s="22" t="n">
        <v>0.001396174070131429</v>
      </c>
      <c r="BD29" s="22" t="n">
        <v>0.0009039102066876276</v>
      </c>
      <c r="BE29" s="22" t="n">
        <v>0.001425285979317064</v>
      </c>
      <c r="BF29" s="22" t="n">
        <v>0.001228000491629164</v>
      </c>
      <c r="BG29" s="22" t="n">
        <v>0.001423047994751475</v>
      </c>
      <c r="BH29" s="22" t="n">
        <v>0.005275380106986211</v>
      </c>
      <c r="BI29" s="22" t="n">
        <v>0.001287215491177572</v>
      </c>
      <c r="BJ29" s="22" t="n">
        <v>0.001157326555028382</v>
      </c>
      <c r="BK29" s="22" t="n">
        <v>0.001325543455993125</v>
      </c>
      <c r="BL29" s="22" t="n">
        <v>0.001353894802038622</v>
      </c>
      <c r="BM29" s="22" t="n">
        <v>0.001337624739751663</v>
      </c>
      <c r="BN29" s="22" t="n">
        <v>0.0007156881992280248</v>
      </c>
      <c r="BO29" s="22" t="n">
        <v>0.002253373871290526</v>
      </c>
      <c r="BP29" s="22" t="n">
        <v>0.0004194071099802393</v>
      </c>
      <c r="BQ29" s="22" t="n">
        <v>0.0004236888041116191</v>
      </c>
      <c r="BR29" s="22" t="n">
        <v>0.0002996565301532052</v>
      </c>
      <c r="BS29" s="22" t="n">
        <v>0.0003853500592568018</v>
      </c>
      <c r="BT29" s="22" t="n">
        <v>0.0004941592426849664</v>
      </c>
      <c r="BU29" s="22" t="n">
        <v>0.0003064837583283329</v>
      </c>
      <c r="BV29" s="22" t="n">
        <v>0.0004795191592571661</v>
      </c>
      <c r="BW29" s="22" t="n">
        <v>0.0001583786782229358</v>
      </c>
      <c r="BX29" s="22" t="n">
        <v>0.003265172243674929</v>
      </c>
      <c r="BY29" s="22" t="n">
        <v>0.02410850726501519</v>
      </c>
      <c r="BZ29" s="22" t="n">
        <v>0.001864723321268101</v>
      </c>
      <c r="CA29" s="22" t="n">
        <v>0.0006540697378788545</v>
      </c>
      <c r="CB29" s="22" t="n">
        <v>0.0005553883340207722</v>
      </c>
      <c r="CC29" s="22" t="n">
        <v>0.0005949684985200655</v>
      </c>
      <c r="CD29" s="22" t="n">
        <v>0.0006201536250484879</v>
      </c>
      <c r="CE29" s="22" t="n">
        <v>0.0004505661419051242</v>
      </c>
      <c r="CF29" s="22" t="n">
        <v>0.0005928605216074002</v>
      </c>
      <c r="CG29" s="22" t="n">
        <v>0.002340742825353296</v>
      </c>
      <c r="CH29" s="22" t="n">
        <v>0.001241310548795996</v>
      </c>
      <c r="CI29" s="22" t="n">
        <v>0.001243870983027265</v>
      </c>
      <c r="CJ29" s="22" t="n">
        <v>0.0003861510017161013</v>
      </c>
      <c r="CK29" s="22" t="n">
        <v>0.0005496351473349865</v>
      </c>
      <c r="CL29" s="22" t="n">
        <v>0.0006222235783730212</v>
      </c>
      <c r="CM29" s="22" t="n">
        <v>0.0004830535058431173</v>
      </c>
      <c r="CN29" s="22" t="n">
        <v>7.416349516572132e-05</v>
      </c>
      <c r="CO29" s="22" t="n">
        <v>0.0001972181886996027</v>
      </c>
      <c r="CP29" s="22" t="n">
        <v>0.0005071374083539609</v>
      </c>
      <c r="CQ29" s="22" t="n">
        <v>0.0002830765510766216</v>
      </c>
      <c r="CR29" s="22" t="n">
        <v>0.001394395733501471</v>
      </c>
      <c r="CS29" s="22" t="n">
        <v>0.003116343101198885</v>
      </c>
      <c r="CT29" s="22" t="n">
        <v>0.001767845301883412</v>
      </c>
      <c r="CU29" s="22" t="n">
        <v>0.0005911013687680616</v>
      </c>
      <c r="CV29" s="22" t="n">
        <v>0.001607960329201095</v>
      </c>
      <c r="CW29" s="22" t="n">
        <v>0.003003486278484238</v>
      </c>
      <c r="CX29" s="22" t="n">
        <v>0.001181050196376932</v>
      </c>
      <c r="CY29" s="22" t="n">
        <v>0.001882202758653274</v>
      </c>
      <c r="CZ29" s="22" t="n">
        <v>0.01066996092362264</v>
      </c>
      <c r="DA29" s="22" t="n">
        <v>0.0003140920353587482</v>
      </c>
      <c r="DB29" s="22" t="n">
        <v>0.002268313100580619</v>
      </c>
      <c r="DC29" s="22" t="n">
        <v>0.001884995655643022</v>
      </c>
      <c r="DD29" s="22" t="n">
        <v>0.0003715250935892207</v>
      </c>
      <c r="DE29" s="22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21" t="n">
        <v>0.001689538989182149</v>
      </c>
      <c r="D30" s="21" t="n">
        <v>0.002523782191783991</v>
      </c>
      <c r="E30" s="21" t="n">
        <v>0.0001159275705651247</v>
      </c>
      <c r="F30" s="21" t="n">
        <v>0.001309085649157842</v>
      </c>
      <c r="G30" s="21" t="n">
        <v>0.0006508271119860681</v>
      </c>
      <c r="H30" s="21" t="n">
        <v>0.000984184733607032</v>
      </c>
      <c r="I30" s="21" t="n">
        <v>0.0006710541919279812</v>
      </c>
      <c r="J30" s="21" t="n">
        <v>0.0007785351155379995</v>
      </c>
      <c r="K30" s="21" t="n">
        <v>0.0009686012166413499</v>
      </c>
      <c r="L30" s="21" t="n">
        <v>0.0004842559448950784</v>
      </c>
      <c r="M30" s="21" t="n">
        <v>0.0005400522585464427</v>
      </c>
      <c r="N30" s="21" t="n">
        <v>0.002787240087068447</v>
      </c>
      <c r="O30" s="21" t="n">
        <v>0.002691838111387203</v>
      </c>
      <c r="P30" s="21" t="n">
        <v>0.01993783284464744</v>
      </c>
      <c r="Q30" s="21" t="n">
        <v>0.002937786788789066</v>
      </c>
      <c r="R30" s="21" t="n">
        <v>0.005504055256182919</v>
      </c>
      <c r="S30" s="21" t="n">
        <v>1.012175512264824</v>
      </c>
      <c r="T30" s="21" t="n">
        <v>0.01562857681572664</v>
      </c>
      <c r="U30" s="21" t="n">
        <v>0.08981432735921295</v>
      </c>
      <c r="V30" s="21" t="n">
        <v>0.008230012776661268</v>
      </c>
      <c r="W30" s="21" t="n">
        <v>0.04312628122942339</v>
      </c>
      <c r="X30" s="21" t="n">
        <v>0.1550485528920148</v>
      </c>
      <c r="Y30" s="21" t="n">
        <v>0.006123210195900718</v>
      </c>
      <c r="Z30" s="21" t="n">
        <v>0.007888083386228519</v>
      </c>
      <c r="AA30" s="21" t="n">
        <v>0.002348457807596514</v>
      </c>
      <c r="AB30" s="21" t="n">
        <v>0.03634646645330019</v>
      </c>
      <c r="AC30" s="21" t="n">
        <v>0.03380326063882806</v>
      </c>
      <c r="AD30" s="21" t="n">
        <v>0.001889992849675745</v>
      </c>
      <c r="AE30" s="21" t="n">
        <v>0.002583741465350595</v>
      </c>
      <c r="AF30" s="21" t="n">
        <v>0.001989696813869686</v>
      </c>
      <c r="AG30" s="21" t="n">
        <v>0.002579304727306592</v>
      </c>
      <c r="AH30" s="21" t="n">
        <v>0.001956205353551393</v>
      </c>
      <c r="AI30" s="21" t="n">
        <v>0.001131229638788583</v>
      </c>
      <c r="AJ30" s="21" t="n">
        <v>0.008523091976623091</v>
      </c>
      <c r="AK30" s="21" t="n">
        <v>0.003264027164359924</v>
      </c>
      <c r="AL30" s="21" t="n">
        <v>0.004512668065012415</v>
      </c>
      <c r="AM30" s="21" t="n">
        <v>0.00128879407837352</v>
      </c>
      <c r="AN30" s="21" t="n">
        <v>0.003731900710808159</v>
      </c>
      <c r="AO30" s="21" t="n">
        <v>0.001659894981579607</v>
      </c>
      <c r="AP30" s="21" t="n">
        <v>0.002090067716834147</v>
      </c>
      <c r="AQ30" s="21" t="n">
        <v>0.003320105991405765</v>
      </c>
      <c r="AR30" s="21" t="n">
        <v>0.002494760319242168</v>
      </c>
      <c r="AS30" s="21" t="n">
        <v>0.001740534266953447</v>
      </c>
      <c r="AT30" s="21" t="n">
        <v>0.001417457542095465</v>
      </c>
      <c r="AU30" s="21" t="n">
        <v>0.002054823876933069</v>
      </c>
      <c r="AV30" s="21" t="n">
        <v>0.006033958976346728</v>
      </c>
      <c r="AW30" s="21" t="n">
        <v>0.009811414034060219</v>
      </c>
      <c r="AX30" s="21" t="n">
        <v>0.0162237182772211</v>
      </c>
      <c r="AY30" s="21" t="n">
        <v>0.002957063208723947</v>
      </c>
      <c r="AZ30" s="21" t="n">
        <v>0.004033979846240911</v>
      </c>
      <c r="BA30" s="21" t="n">
        <v>0.003851084780562459</v>
      </c>
      <c r="BB30" s="21" t="n">
        <v>0.003561008440207766</v>
      </c>
      <c r="BC30" s="21" t="n">
        <v>0.003239972760153005</v>
      </c>
      <c r="BD30" s="21" t="n">
        <v>0.001572035916720658</v>
      </c>
      <c r="BE30" s="21" t="n">
        <v>0.002957552994905304</v>
      </c>
      <c r="BF30" s="21" t="n">
        <v>0.007231579317132386</v>
      </c>
      <c r="BG30" s="21" t="n">
        <v>0.003809182677487152</v>
      </c>
      <c r="BH30" s="21" t="n">
        <v>0.008169397753276913</v>
      </c>
      <c r="BI30" s="21" t="n">
        <v>0.009453694196584662</v>
      </c>
      <c r="BJ30" s="21" t="n">
        <v>0.002037794454144991</v>
      </c>
      <c r="BK30" s="21" t="n">
        <v>0.003412818584315528</v>
      </c>
      <c r="BL30" s="21" t="n">
        <v>0.003573453787673557</v>
      </c>
      <c r="BM30" s="21" t="n">
        <v>0.002946099477372475</v>
      </c>
      <c r="BN30" s="21" t="n">
        <v>0.001570493855963112</v>
      </c>
      <c r="BO30" s="21" t="n">
        <v>0.0181506687345091</v>
      </c>
      <c r="BP30" s="21" t="n">
        <v>0.0008563545461551134</v>
      </c>
      <c r="BQ30" s="21" t="n">
        <v>0.0007278337619099116</v>
      </c>
      <c r="BR30" s="21" t="n">
        <v>0.0006745940394480888</v>
      </c>
      <c r="BS30" s="21" t="n">
        <v>0.001229073083774054</v>
      </c>
      <c r="BT30" s="21" t="n">
        <v>0.0008371594092607367</v>
      </c>
      <c r="BU30" s="21" t="n">
        <v>0.0004765438259886107</v>
      </c>
      <c r="BV30" s="21" t="n">
        <v>0.0007454072971268363</v>
      </c>
      <c r="BW30" s="21" t="n">
        <v>0.0003885658193742922</v>
      </c>
      <c r="BX30" s="21" t="n">
        <v>0.003702356641928437</v>
      </c>
      <c r="BY30" s="21" t="n">
        <v>0.01715834198245816</v>
      </c>
      <c r="BZ30" s="21" t="n">
        <v>0.003378359088100817</v>
      </c>
      <c r="CA30" s="21" t="n">
        <v>0.00095916573750069</v>
      </c>
      <c r="CB30" s="21" t="n">
        <v>0.000857847406260146</v>
      </c>
      <c r="CC30" s="21" t="n">
        <v>0.0008090326536100067</v>
      </c>
      <c r="CD30" s="21" t="n">
        <v>0.001046103035812851</v>
      </c>
      <c r="CE30" s="21" t="n">
        <v>0.0006626041829280225</v>
      </c>
      <c r="CF30" s="21" t="n">
        <v>0.001161316015825117</v>
      </c>
      <c r="CG30" s="21" t="n">
        <v>0.002570218760803028</v>
      </c>
      <c r="CH30" s="21" t="n">
        <v>0.002426150188615764</v>
      </c>
      <c r="CI30" s="21" t="n">
        <v>0.001198752737031867</v>
      </c>
      <c r="CJ30" s="21" t="n">
        <v>0.0006468647413508335</v>
      </c>
      <c r="CK30" s="21" t="n">
        <v>0.0008155603346763832</v>
      </c>
      <c r="CL30" s="21" t="n">
        <v>0.0008995076431525155</v>
      </c>
      <c r="CM30" s="21" t="n">
        <v>0.000761749868989579</v>
      </c>
      <c r="CN30" s="21" t="n">
        <v>0.0001958361746708412</v>
      </c>
      <c r="CO30" s="21" t="n">
        <v>0.0005124912640832991</v>
      </c>
      <c r="CP30" s="21" t="n">
        <v>0.0008363463527169779</v>
      </c>
      <c r="CQ30" s="21" t="n">
        <v>0.0005768117234477613</v>
      </c>
      <c r="CR30" s="21" t="n">
        <v>0.001877782482267312</v>
      </c>
      <c r="CS30" s="21" t="n">
        <v>0.001830542893133929</v>
      </c>
      <c r="CT30" s="21" t="n">
        <v>0.001036966806718969</v>
      </c>
      <c r="CU30" s="21" t="n">
        <v>0.0008698857820657185</v>
      </c>
      <c r="CV30" s="21" t="n">
        <v>0.001007358818779512</v>
      </c>
      <c r="CW30" s="21" t="n">
        <v>0.0035786288551172</v>
      </c>
      <c r="CX30" s="21" t="n">
        <v>0.0001250111753400472</v>
      </c>
      <c r="CY30" s="21" t="n">
        <v>0.001049938641408695</v>
      </c>
      <c r="CZ30" s="21" t="n">
        <v>0.007027464708034941</v>
      </c>
      <c r="DA30" s="21" t="n">
        <v>0.0005891409186006305</v>
      </c>
      <c r="DB30" s="21" t="n">
        <v>0.002350413680911235</v>
      </c>
      <c r="DC30" s="21" t="n">
        <v>0.001953577893204651</v>
      </c>
      <c r="DD30" s="21" t="n">
        <v>0.0004246669352311172</v>
      </c>
      <c r="DE30" s="21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22" t="n">
        <v>0.001758762040189004</v>
      </c>
      <c r="D31" s="22" t="n">
        <v>0.1354314259149429</v>
      </c>
      <c r="E31" s="22" t="n">
        <v>7.917615289843121e-05</v>
      </c>
      <c r="F31" s="22" t="n">
        <v>0.0008130638686719196</v>
      </c>
      <c r="G31" s="22" t="n">
        <v>0.0005941977865332772</v>
      </c>
      <c r="H31" s="22" t="n">
        <v>0.0005355908209690698</v>
      </c>
      <c r="I31" s="22" t="n">
        <v>0.0004882110284235059</v>
      </c>
      <c r="J31" s="22" t="n">
        <v>0.0004925909388915065</v>
      </c>
      <c r="K31" s="22" t="n">
        <v>0.0007386185821887859</v>
      </c>
      <c r="L31" s="22" t="n">
        <v>0.000264618901439949</v>
      </c>
      <c r="M31" s="22" t="n">
        <v>0.000382769380567355</v>
      </c>
      <c r="N31" s="22" t="n">
        <v>0.1136830058565784</v>
      </c>
      <c r="O31" s="22" t="n">
        <v>0.003262549347479816</v>
      </c>
      <c r="P31" s="22" t="n">
        <v>0.001451482136180795</v>
      </c>
      <c r="Q31" s="22" t="n">
        <v>0.002747255987383176</v>
      </c>
      <c r="R31" s="22" t="n">
        <v>0.05435888990147834</v>
      </c>
      <c r="S31" s="22" t="n">
        <v>0.001840687164994578</v>
      </c>
      <c r="T31" s="22" t="n">
        <v>1.163265343823827</v>
      </c>
      <c r="U31" s="22" t="n">
        <v>0.003723256044632497</v>
      </c>
      <c r="V31" s="22" t="n">
        <v>0.00664792858250531</v>
      </c>
      <c r="W31" s="22" t="n">
        <v>0.004946103264403965</v>
      </c>
      <c r="X31" s="22" t="n">
        <v>0.005899110383182637</v>
      </c>
      <c r="Y31" s="22" t="n">
        <v>0.01318822198903262</v>
      </c>
      <c r="Z31" s="22" t="n">
        <v>0.001800733666118272</v>
      </c>
      <c r="AA31" s="22" t="n">
        <v>0.001000673096494804</v>
      </c>
      <c r="AB31" s="22" t="n">
        <v>0.001321136743675106</v>
      </c>
      <c r="AC31" s="22" t="n">
        <v>0.002601941306758983</v>
      </c>
      <c r="AD31" s="22" t="n">
        <v>0.001264146073958528</v>
      </c>
      <c r="AE31" s="22" t="n">
        <v>0.004055567988850452</v>
      </c>
      <c r="AF31" s="22" t="n">
        <v>0.003147203487070601</v>
      </c>
      <c r="AG31" s="22" t="n">
        <v>0.050505277982064</v>
      </c>
      <c r="AH31" s="22" t="n">
        <v>0.005248239845662253</v>
      </c>
      <c r="AI31" s="22" t="n">
        <v>0.0007714520355790878</v>
      </c>
      <c r="AJ31" s="22" t="n">
        <v>0.001924038983591725</v>
      </c>
      <c r="AK31" s="22" t="n">
        <v>0.003046665123373982</v>
      </c>
      <c r="AL31" s="22" t="n">
        <v>0.002264730781693366</v>
      </c>
      <c r="AM31" s="22" t="n">
        <v>0.001106532434319255</v>
      </c>
      <c r="AN31" s="22" t="n">
        <v>0.001457917556634464</v>
      </c>
      <c r="AO31" s="22" t="n">
        <v>0.001141294727169428</v>
      </c>
      <c r="AP31" s="22" t="n">
        <v>0.001376643038489519</v>
      </c>
      <c r="AQ31" s="22" t="n">
        <v>0.003098216807573707</v>
      </c>
      <c r="AR31" s="22" t="n">
        <v>0.001811876937018876</v>
      </c>
      <c r="AS31" s="22" t="n">
        <v>0.001338197997573403</v>
      </c>
      <c r="AT31" s="22" t="n">
        <v>0.0007547967517392007</v>
      </c>
      <c r="AU31" s="22" t="n">
        <v>0.0008118605683654968</v>
      </c>
      <c r="AV31" s="22" t="n">
        <v>0.002379685594645097</v>
      </c>
      <c r="AW31" s="22" t="n">
        <v>0.002444613333371779</v>
      </c>
      <c r="AX31" s="22" t="n">
        <v>0.007067380344639242</v>
      </c>
      <c r="AY31" s="22" t="n">
        <v>0.002005312154195484</v>
      </c>
      <c r="AZ31" s="22" t="n">
        <v>0.002702792798347529</v>
      </c>
      <c r="BA31" s="22" t="n">
        <v>0.002449568668405711</v>
      </c>
      <c r="BB31" s="22" t="n">
        <v>0.00359234249858889</v>
      </c>
      <c r="BC31" s="22" t="n">
        <v>0.002625915393704889</v>
      </c>
      <c r="BD31" s="22" t="n">
        <v>0.001475768298573184</v>
      </c>
      <c r="BE31" s="22" t="n">
        <v>0.002943149202349936</v>
      </c>
      <c r="BF31" s="22" t="n">
        <v>0.002090409057718978</v>
      </c>
      <c r="BG31" s="22" t="n">
        <v>0.00199846817632158</v>
      </c>
      <c r="BH31" s="22" t="n">
        <v>0.0120029522709175</v>
      </c>
      <c r="BI31" s="22" t="n">
        <v>0.00237690459005988</v>
      </c>
      <c r="BJ31" s="22" t="n">
        <v>0.001967829679610562</v>
      </c>
      <c r="BK31" s="22" t="n">
        <v>0.002029628286909153</v>
      </c>
      <c r="BL31" s="22" t="n">
        <v>0.002372867140898952</v>
      </c>
      <c r="BM31" s="22" t="n">
        <v>0.001972675096993255</v>
      </c>
      <c r="BN31" s="22" t="n">
        <v>0.0012524464109845</v>
      </c>
      <c r="BO31" s="22" t="n">
        <v>0.004709637361688855</v>
      </c>
      <c r="BP31" s="22" t="n">
        <v>0.0005357186231242069</v>
      </c>
      <c r="BQ31" s="22" t="n">
        <v>0.0006122951466343527</v>
      </c>
      <c r="BR31" s="22" t="n">
        <v>0.0003953339918684749</v>
      </c>
      <c r="BS31" s="22" t="n">
        <v>0.0005923134789119608</v>
      </c>
      <c r="BT31" s="22" t="n">
        <v>0.0005107629869000473</v>
      </c>
      <c r="BU31" s="22" t="n">
        <v>0.0004466017670563665</v>
      </c>
      <c r="BV31" s="22" t="n">
        <v>0.0009116062352711778</v>
      </c>
      <c r="BW31" s="22" t="n">
        <v>0.0003661066833126264</v>
      </c>
      <c r="BX31" s="22" t="n">
        <v>0.001561941746140556</v>
      </c>
      <c r="BY31" s="22" t="n">
        <v>0.0144218766719874</v>
      </c>
      <c r="BZ31" s="22" t="n">
        <v>0.0006302800791984333</v>
      </c>
      <c r="CA31" s="22" t="n">
        <v>0.0007708254691517991</v>
      </c>
      <c r="CB31" s="22" t="n">
        <v>0.0009863203437548466</v>
      </c>
      <c r="CC31" s="22" t="n">
        <v>0.001159971802897036</v>
      </c>
      <c r="CD31" s="22" t="n">
        <v>0.0007970132185591319</v>
      </c>
      <c r="CE31" s="22" t="n">
        <v>0.0005678313238666665</v>
      </c>
      <c r="CF31" s="22" t="n">
        <v>0.000734107933200197</v>
      </c>
      <c r="CG31" s="22" t="n">
        <v>0.002851225826649514</v>
      </c>
      <c r="CH31" s="22" t="n">
        <v>0.002502239193158782</v>
      </c>
      <c r="CI31" s="22" t="n">
        <v>0.00111341374840944</v>
      </c>
      <c r="CJ31" s="22" t="n">
        <v>0.0004631495286135745</v>
      </c>
      <c r="CK31" s="22" t="n">
        <v>0.000627647292984633</v>
      </c>
      <c r="CL31" s="22" t="n">
        <v>0.0006366639017402918</v>
      </c>
      <c r="CM31" s="22" t="n">
        <v>0.0005843360039986773</v>
      </c>
      <c r="CN31" s="22" t="n">
        <v>0.0001110792917025782</v>
      </c>
      <c r="CO31" s="22" t="n">
        <v>0.0002924959126930552</v>
      </c>
      <c r="CP31" s="22" t="n">
        <v>0.0005505070694781586</v>
      </c>
      <c r="CQ31" s="22" t="n">
        <v>0.0004234573991431411</v>
      </c>
      <c r="CR31" s="22" t="n">
        <v>0.001432475624146218</v>
      </c>
      <c r="CS31" s="22" t="n">
        <v>0.003098135754826514</v>
      </c>
      <c r="CT31" s="22" t="n">
        <v>0.001168473564397968</v>
      </c>
      <c r="CU31" s="22" t="n">
        <v>0.0006799299421114971</v>
      </c>
      <c r="CV31" s="22" t="n">
        <v>0.001090639900589058</v>
      </c>
      <c r="CW31" s="22" t="n">
        <v>0.0008942503792999575</v>
      </c>
      <c r="CX31" s="22" t="n">
        <v>0.000323181231019359</v>
      </c>
      <c r="CY31" s="22" t="n">
        <v>0.0007274904474157736</v>
      </c>
      <c r="CZ31" s="22" t="n">
        <v>0.001985043673869572</v>
      </c>
      <c r="DA31" s="22" t="n">
        <v>0.0004124035399052693</v>
      </c>
      <c r="DB31" s="22" t="n">
        <v>0.0008908150868635855</v>
      </c>
      <c r="DC31" s="22" t="n">
        <v>0.003374038677803103</v>
      </c>
      <c r="DD31" s="22" t="n">
        <v>0.0003654175533368488</v>
      </c>
      <c r="DE31" s="22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21" t="n">
        <v>0.003033739893645116</v>
      </c>
      <c r="D32" s="21" t="n">
        <v>0.001234372527491544</v>
      </c>
      <c r="E32" s="21" t="n">
        <v>0.0001789894867177234</v>
      </c>
      <c r="F32" s="21" t="n">
        <v>0.001376726209519902</v>
      </c>
      <c r="G32" s="21" t="n">
        <v>0.001105310738945408</v>
      </c>
      <c r="H32" s="21" t="n">
        <v>0.001341618983845765</v>
      </c>
      <c r="I32" s="21" t="n">
        <v>0.001173821256304366</v>
      </c>
      <c r="J32" s="21" t="n">
        <v>0.00168793719513583</v>
      </c>
      <c r="K32" s="21" t="n">
        <v>0.004438323983792772</v>
      </c>
      <c r="L32" s="21" t="n">
        <v>0.0005067810172709951</v>
      </c>
      <c r="M32" s="21" t="n">
        <v>0.0007541747985258818</v>
      </c>
      <c r="N32" s="21" t="n">
        <v>0.001381241716902653</v>
      </c>
      <c r="O32" s="21" t="n">
        <v>0.005688277243678397</v>
      </c>
      <c r="P32" s="21" t="n">
        <v>0.004017931754920627</v>
      </c>
      <c r="Q32" s="21" t="n">
        <v>0.003526050887425883</v>
      </c>
      <c r="R32" s="21" t="n">
        <v>0.002000816856293748</v>
      </c>
      <c r="S32" s="21" t="n">
        <v>0.003717509992772062</v>
      </c>
      <c r="T32" s="21" t="n">
        <v>0.004205619433390329</v>
      </c>
      <c r="U32" s="21" t="n">
        <v>1.004627420452757</v>
      </c>
      <c r="V32" s="21" t="n">
        <v>0.006460002068374237</v>
      </c>
      <c r="W32" s="21" t="n">
        <v>0.009644518473569357</v>
      </c>
      <c r="X32" s="21" t="n">
        <v>0.006266300497241223</v>
      </c>
      <c r="Y32" s="21" t="n">
        <v>0.005595693574729568</v>
      </c>
      <c r="Z32" s="21" t="n">
        <v>0.003794350029742607</v>
      </c>
      <c r="AA32" s="21" t="n">
        <v>0.00228681352076634</v>
      </c>
      <c r="AB32" s="21" t="n">
        <v>0.005107274144988759</v>
      </c>
      <c r="AC32" s="21" t="n">
        <v>0.003136743709645768</v>
      </c>
      <c r="AD32" s="21" t="n">
        <v>0.003052595361800143</v>
      </c>
      <c r="AE32" s="21" t="n">
        <v>0.003382034548582859</v>
      </c>
      <c r="AF32" s="21" t="n">
        <v>0.002761822498694986</v>
      </c>
      <c r="AG32" s="21" t="n">
        <v>0.003218621784519509</v>
      </c>
      <c r="AH32" s="21" t="n">
        <v>0.002749203500908006</v>
      </c>
      <c r="AI32" s="21" t="n">
        <v>0.002118276008224511</v>
      </c>
      <c r="AJ32" s="21" t="n">
        <v>0.00297258780776674</v>
      </c>
      <c r="AK32" s="21" t="n">
        <v>0.005826661302119291</v>
      </c>
      <c r="AL32" s="21" t="n">
        <v>0.00380504555176451</v>
      </c>
      <c r="AM32" s="21" t="n">
        <v>0.002404950047323974</v>
      </c>
      <c r="AN32" s="21" t="n">
        <v>0.003762138572343292</v>
      </c>
      <c r="AO32" s="21" t="n">
        <v>0.003001629098791503</v>
      </c>
      <c r="AP32" s="21" t="n">
        <v>0.003995860794986764</v>
      </c>
      <c r="AQ32" s="21" t="n">
        <v>0.00455709083101864</v>
      </c>
      <c r="AR32" s="21" t="n">
        <v>0.003402823347863673</v>
      </c>
      <c r="AS32" s="21" t="n">
        <v>0.003171182347695391</v>
      </c>
      <c r="AT32" s="21" t="n">
        <v>0.002504782832287842</v>
      </c>
      <c r="AU32" s="21" t="n">
        <v>0.002437634096204826</v>
      </c>
      <c r="AV32" s="21" t="n">
        <v>0.002203051699112642</v>
      </c>
      <c r="AW32" s="21" t="n">
        <v>0.001996264797316261</v>
      </c>
      <c r="AX32" s="21" t="n">
        <v>0.005562408859494709</v>
      </c>
      <c r="AY32" s="21" t="n">
        <v>0.003344745719251395</v>
      </c>
      <c r="AZ32" s="21" t="n">
        <v>0.002596017041072516</v>
      </c>
      <c r="BA32" s="21" t="n">
        <v>0.003868629723592636</v>
      </c>
      <c r="BB32" s="21" t="n">
        <v>0.004823252669282353</v>
      </c>
      <c r="BC32" s="21" t="n">
        <v>0.003551328125395254</v>
      </c>
      <c r="BD32" s="21" t="n">
        <v>0.002614799839544815</v>
      </c>
      <c r="BE32" s="21" t="n">
        <v>0.003283708579302606</v>
      </c>
      <c r="BF32" s="21" t="n">
        <v>0.002770049414955935</v>
      </c>
      <c r="BG32" s="21" t="n">
        <v>0.004921551047713588</v>
      </c>
      <c r="BH32" s="21" t="n">
        <v>0.010885990669</v>
      </c>
      <c r="BI32" s="21" t="n">
        <v>0.003124109642705051</v>
      </c>
      <c r="BJ32" s="21" t="n">
        <v>0.003370804212577011</v>
      </c>
      <c r="BK32" s="21" t="n">
        <v>0.004212015986732084</v>
      </c>
      <c r="BL32" s="21" t="n">
        <v>0.003691338799535867</v>
      </c>
      <c r="BM32" s="21" t="n">
        <v>0.004402957686571653</v>
      </c>
      <c r="BN32" s="21" t="n">
        <v>0.001979664238875486</v>
      </c>
      <c r="BO32" s="21" t="n">
        <v>0.004382955335311025</v>
      </c>
      <c r="BP32" s="21" t="n">
        <v>0.0009281588761669823</v>
      </c>
      <c r="BQ32" s="21" t="n">
        <v>0.001064460021246676</v>
      </c>
      <c r="BR32" s="21" t="n">
        <v>0.0007579296951102366</v>
      </c>
      <c r="BS32" s="21" t="n">
        <v>0.0009998670252660254</v>
      </c>
      <c r="BT32" s="21" t="n">
        <v>0.003561974760647114</v>
      </c>
      <c r="BU32" s="21" t="n">
        <v>0.0007287915428756747</v>
      </c>
      <c r="BV32" s="21" t="n">
        <v>0.0007895193115549806</v>
      </c>
      <c r="BW32" s="21" t="n">
        <v>0.0004048762532197939</v>
      </c>
      <c r="BX32" s="21" t="n">
        <v>0.02837773806942225</v>
      </c>
      <c r="BY32" s="21" t="n">
        <v>0.134470960188451</v>
      </c>
      <c r="BZ32" s="21" t="n">
        <v>0.00219136964373281</v>
      </c>
      <c r="CA32" s="21" t="n">
        <v>0.001744873644663716</v>
      </c>
      <c r="CB32" s="21" t="n">
        <v>0.001080769137578175</v>
      </c>
      <c r="CC32" s="21" t="n">
        <v>0.001117745603441077</v>
      </c>
      <c r="CD32" s="21" t="n">
        <v>0.001809235170924863</v>
      </c>
      <c r="CE32" s="21" t="n">
        <v>0.000997009178999616</v>
      </c>
      <c r="CF32" s="21" t="n">
        <v>0.001362318329888454</v>
      </c>
      <c r="CG32" s="21" t="n">
        <v>0.003617129768611965</v>
      </c>
      <c r="CH32" s="21" t="n">
        <v>0.003811904885495263</v>
      </c>
      <c r="CI32" s="21" t="n">
        <v>0.002017953812069929</v>
      </c>
      <c r="CJ32" s="21" t="n">
        <v>0.0008015404675292053</v>
      </c>
      <c r="CK32" s="21" t="n">
        <v>0.001214442876662781</v>
      </c>
      <c r="CL32" s="21" t="n">
        <v>0.001545514432001719</v>
      </c>
      <c r="CM32" s="21" t="n">
        <v>0.001049445882300893</v>
      </c>
      <c r="CN32" s="21" t="n">
        <v>0.0001797329553137702</v>
      </c>
      <c r="CO32" s="21" t="n">
        <v>0.0004778264665117523</v>
      </c>
      <c r="CP32" s="21" t="n">
        <v>0.0008588089307159474</v>
      </c>
      <c r="CQ32" s="21" t="n">
        <v>0.000615711241124532</v>
      </c>
      <c r="CR32" s="21" t="n">
        <v>0.002030496069671109</v>
      </c>
      <c r="CS32" s="21" t="n">
        <v>0.004578379019309424</v>
      </c>
      <c r="CT32" s="21" t="n">
        <v>0.002606298162859397</v>
      </c>
      <c r="CU32" s="21" t="n">
        <v>0.001359808274995458</v>
      </c>
      <c r="CV32" s="21" t="n">
        <v>0.002659283126091244</v>
      </c>
      <c r="CW32" s="21" t="n">
        <v>0.004464952746318368</v>
      </c>
      <c r="CX32" s="21" t="n">
        <v>0.0004931463881257838</v>
      </c>
      <c r="CY32" s="21" t="n">
        <v>0.002643522928553025</v>
      </c>
      <c r="CZ32" s="21" t="n">
        <v>0.002933812628607875</v>
      </c>
      <c r="DA32" s="21" t="n">
        <v>0.0007563324157412043</v>
      </c>
      <c r="DB32" s="21" t="n">
        <v>0.008585544771616395</v>
      </c>
      <c r="DC32" s="21" t="n">
        <v>0.004186798448087219</v>
      </c>
      <c r="DD32" s="21" t="n">
        <v>0.0009354720454248451</v>
      </c>
      <c r="DE32" s="21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22" t="n">
        <v>0.000700100641637908</v>
      </c>
      <c r="D33" s="22" t="n">
        <v>0.0003373169018490615</v>
      </c>
      <c r="E33" s="22" t="n">
        <v>3.90890141712131e-05</v>
      </c>
      <c r="F33" s="22" t="n">
        <v>0.0004876156894709901</v>
      </c>
      <c r="G33" s="22" t="n">
        <v>0.0002829263258790651</v>
      </c>
      <c r="H33" s="22" t="n">
        <v>0.0006749484225764685</v>
      </c>
      <c r="I33" s="22" t="n">
        <v>0.0002061312876239358</v>
      </c>
      <c r="J33" s="22" t="n">
        <v>0.0002413359966022409</v>
      </c>
      <c r="K33" s="22" t="n">
        <v>0.000260483827900712</v>
      </c>
      <c r="L33" s="22" t="n">
        <v>0.0001462619288369222</v>
      </c>
      <c r="M33" s="22" t="n">
        <v>0.0001810389087908131</v>
      </c>
      <c r="N33" s="22" t="n">
        <v>0.0006634843379640697</v>
      </c>
      <c r="O33" s="22" t="n">
        <v>0.002713993347761451</v>
      </c>
      <c r="P33" s="22" t="n">
        <v>0.01092854319672784</v>
      </c>
      <c r="Q33" s="22" t="n">
        <v>0.001880224632138603</v>
      </c>
      <c r="R33" s="22" t="n">
        <v>0.002745154170104657</v>
      </c>
      <c r="S33" s="22" t="n">
        <v>0.0009668190360161905</v>
      </c>
      <c r="T33" s="22" t="n">
        <v>0.001462563065981282</v>
      </c>
      <c r="U33" s="22" t="n">
        <v>0.01459283020177972</v>
      </c>
      <c r="V33" s="22" t="n">
        <v>1.008738031460336</v>
      </c>
      <c r="W33" s="22" t="n">
        <v>0.05525933713219757</v>
      </c>
      <c r="X33" s="22" t="n">
        <v>0.0005685438782854564</v>
      </c>
      <c r="Y33" s="22" t="n">
        <v>0.006814998999178953</v>
      </c>
      <c r="Z33" s="22" t="n">
        <v>0.01737687931992067</v>
      </c>
      <c r="AA33" s="22" t="n">
        <v>0.001134868388881506</v>
      </c>
      <c r="AB33" s="22" t="n">
        <v>0.0004995222411965786</v>
      </c>
      <c r="AC33" s="22" t="n">
        <v>0.01930544131633884</v>
      </c>
      <c r="AD33" s="22" t="n">
        <v>0.0005110872975618863</v>
      </c>
      <c r="AE33" s="22" t="n">
        <v>0.002142173998607959</v>
      </c>
      <c r="AF33" s="22" t="n">
        <v>0.002483402634314359</v>
      </c>
      <c r="AG33" s="22" t="n">
        <v>0.001272297029754868</v>
      </c>
      <c r="AH33" s="22" t="n">
        <v>0.001311526326233402</v>
      </c>
      <c r="AI33" s="22" t="n">
        <v>0.0003974342698714775</v>
      </c>
      <c r="AJ33" s="22" t="n">
        <v>0.0007702003101682603</v>
      </c>
      <c r="AK33" s="22" t="n">
        <v>0.002326791559337506</v>
      </c>
      <c r="AL33" s="22" t="n">
        <v>0.001798343190772013</v>
      </c>
      <c r="AM33" s="22" t="n">
        <v>0.0004638439000560353</v>
      </c>
      <c r="AN33" s="22" t="n">
        <v>0.000796558410139963</v>
      </c>
      <c r="AO33" s="22" t="n">
        <v>0.0006104880234763558</v>
      </c>
      <c r="AP33" s="22" t="n">
        <v>0.0007039736515004559</v>
      </c>
      <c r="AQ33" s="22" t="n">
        <v>0.003107704710891676</v>
      </c>
      <c r="AR33" s="22" t="n">
        <v>0.001124028415969847</v>
      </c>
      <c r="AS33" s="22" t="n">
        <v>0.0008385480320829665</v>
      </c>
      <c r="AT33" s="22" t="n">
        <v>0.0003023354068610158</v>
      </c>
      <c r="AU33" s="22" t="n">
        <v>0.0003750212989010847</v>
      </c>
      <c r="AV33" s="22" t="n">
        <v>0.001376764056950656</v>
      </c>
      <c r="AW33" s="22" t="n">
        <v>0.001019790304491428</v>
      </c>
      <c r="AX33" s="22" t="n">
        <v>0.005117158346343875</v>
      </c>
      <c r="AY33" s="22" t="n">
        <v>0.001403475155638792</v>
      </c>
      <c r="AZ33" s="22" t="n">
        <v>0.001897383266742681</v>
      </c>
      <c r="BA33" s="22" t="n">
        <v>0.00181863335433494</v>
      </c>
      <c r="BB33" s="22" t="n">
        <v>0.002901044622205494</v>
      </c>
      <c r="BC33" s="22" t="n">
        <v>0.002077860970570349</v>
      </c>
      <c r="BD33" s="22" t="n">
        <v>0.00104909502490871</v>
      </c>
      <c r="BE33" s="22" t="n">
        <v>0.002528455497208889</v>
      </c>
      <c r="BF33" s="22" t="n">
        <v>0.000872475732611966</v>
      </c>
      <c r="BG33" s="22" t="n">
        <v>0.001199406231614331</v>
      </c>
      <c r="BH33" s="22" t="n">
        <v>0.01150568591355323</v>
      </c>
      <c r="BI33" s="22" t="n">
        <v>0.001895964960443956</v>
      </c>
      <c r="BJ33" s="22" t="n">
        <v>0.001428184583411438</v>
      </c>
      <c r="BK33" s="22" t="n">
        <v>0.001061029356620104</v>
      </c>
      <c r="BL33" s="22" t="n">
        <v>0.001722961748803963</v>
      </c>
      <c r="BM33" s="22" t="n">
        <v>0.001364453745511399</v>
      </c>
      <c r="BN33" s="22" t="n">
        <v>0.000736727263078022</v>
      </c>
      <c r="BO33" s="22" t="n">
        <v>0.001942530959949732</v>
      </c>
      <c r="BP33" s="22" t="n">
        <v>0.0001539789082926972</v>
      </c>
      <c r="BQ33" s="22" t="n">
        <v>0.0003565509990578027</v>
      </c>
      <c r="BR33" s="22" t="n">
        <v>0.000186148783257202</v>
      </c>
      <c r="BS33" s="22" t="n">
        <v>0.0003532464769101309</v>
      </c>
      <c r="BT33" s="22" t="n">
        <v>0.0002507452688235738</v>
      </c>
      <c r="BU33" s="22" t="n">
        <v>0.000196349909003236</v>
      </c>
      <c r="BV33" s="22" t="n">
        <v>0.0002300468747581614</v>
      </c>
      <c r="BW33" s="22" t="n">
        <v>0.0001941116099551837</v>
      </c>
      <c r="BX33" s="22" t="n">
        <v>0.0009185531062214392</v>
      </c>
      <c r="BY33" s="22" t="n">
        <v>0.003865433894219195</v>
      </c>
      <c r="BZ33" s="22" t="n">
        <v>0.0008137893759971901</v>
      </c>
      <c r="CA33" s="22" t="n">
        <v>0.0002873331832581985</v>
      </c>
      <c r="CB33" s="22" t="n">
        <v>0.000793254408404705</v>
      </c>
      <c r="CC33" s="22" t="n">
        <v>0.0009998415882570347</v>
      </c>
      <c r="CD33" s="22" t="n">
        <v>0.000364223796756206</v>
      </c>
      <c r="CE33" s="22" t="n">
        <v>0.000232920667502545</v>
      </c>
      <c r="CF33" s="22" t="n">
        <v>0.0003251924209887963</v>
      </c>
      <c r="CG33" s="22" t="n">
        <v>0.001792269705664951</v>
      </c>
      <c r="CH33" s="22" t="n">
        <v>0.001018365410263902</v>
      </c>
      <c r="CI33" s="22" t="n">
        <v>0.0004428408170750806</v>
      </c>
      <c r="CJ33" s="22" t="n">
        <v>0.0001551615910439385</v>
      </c>
      <c r="CK33" s="22" t="n">
        <v>0.0002141065004792791</v>
      </c>
      <c r="CL33" s="22" t="n">
        <v>0.000195094232131187</v>
      </c>
      <c r="CM33" s="22" t="n">
        <v>0.0001794582481186715</v>
      </c>
      <c r="CN33" s="22" t="n">
        <v>7.136871459575255e-05</v>
      </c>
      <c r="CO33" s="22" t="n">
        <v>0.0001810133690729266</v>
      </c>
      <c r="CP33" s="22" t="n">
        <v>0.0001654972024432394</v>
      </c>
      <c r="CQ33" s="22" t="n">
        <v>0.0001790689310070863</v>
      </c>
      <c r="CR33" s="22" t="n">
        <v>0.0004383118062888327</v>
      </c>
      <c r="CS33" s="22" t="n">
        <v>0.0003840909194970973</v>
      </c>
      <c r="CT33" s="22" t="n">
        <v>0.0002203416219861017</v>
      </c>
      <c r="CU33" s="22" t="n">
        <v>0.0002551348918888908</v>
      </c>
      <c r="CV33" s="22" t="n">
        <v>0.0002147320409805818</v>
      </c>
      <c r="CW33" s="22" t="n">
        <v>0.0005429170334963205</v>
      </c>
      <c r="CX33" s="22" t="n">
        <v>3.742450708761558e-05</v>
      </c>
      <c r="CY33" s="22" t="n">
        <v>0.0005433032658728393</v>
      </c>
      <c r="CZ33" s="22" t="n">
        <v>0.001585260449283132</v>
      </c>
      <c r="DA33" s="22" t="n">
        <v>0.0001638952929645349</v>
      </c>
      <c r="DB33" s="22" t="n">
        <v>0.0006360640198565239</v>
      </c>
      <c r="DC33" s="22" t="n">
        <v>0.0006757449630040184</v>
      </c>
      <c r="DD33" s="22" t="n">
        <v>0.0002187243200729352</v>
      </c>
      <c r="DE33" s="22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21" t="n">
        <v>0.0001133632088008214</v>
      </c>
      <c r="D34" s="21" t="n">
        <v>9.746614544076224e-05</v>
      </c>
      <c r="E34" s="21" t="n">
        <v>1.019571985405138e-05</v>
      </c>
      <c r="F34" s="21" t="n">
        <v>0.000104624533053742</v>
      </c>
      <c r="G34" s="21" t="n">
        <v>5.499995396699972e-05</v>
      </c>
      <c r="H34" s="21" t="n">
        <v>9.257337494607788e-05</v>
      </c>
      <c r="I34" s="21" t="n">
        <v>0.0001001450563710115</v>
      </c>
      <c r="J34" s="21" t="n">
        <v>0.0001209657677491775</v>
      </c>
      <c r="K34" s="21" t="n">
        <v>0.0002754363738156779</v>
      </c>
      <c r="L34" s="21" t="n">
        <v>4.962203016061793e-05</v>
      </c>
      <c r="M34" s="21" t="n">
        <v>6.02909676584293e-05</v>
      </c>
      <c r="N34" s="21" t="n">
        <v>0.000110886478940195</v>
      </c>
      <c r="O34" s="21" t="n">
        <v>0.0003327212643513051</v>
      </c>
      <c r="P34" s="21" t="n">
        <v>0.0002638079599769802</v>
      </c>
      <c r="Q34" s="21" t="n">
        <v>0.0001601119749483631</v>
      </c>
      <c r="R34" s="21" t="n">
        <v>0.0008606333502616118</v>
      </c>
      <c r="S34" s="21" t="n">
        <v>0.0002196300543062586</v>
      </c>
      <c r="T34" s="21" t="n">
        <v>0.0005519874230232707</v>
      </c>
      <c r="U34" s="21" t="n">
        <v>0.00503838015196311</v>
      </c>
      <c r="V34" s="21" t="n">
        <v>0.0003433957279586266</v>
      </c>
      <c r="W34" s="21" t="n">
        <v>1.047351956038743</v>
      </c>
      <c r="X34" s="21" t="n">
        <v>0.0002113529589725133</v>
      </c>
      <c r="Y34" s="21" t="n">
        <v>0.001302173266020402</v>
      </c>
      <c r="Z34" s="21" t="n">
        <v>0.000216979413883508</v>
      </c>
      <c r="AA34" s="21" t="n">
        <v>0.000183346996263155</v>
      </c>
      <c r="AB34" s="21" t="n">
        <v>0.0003301624748453017</v>
      </c>
      <c r="AC34" s="21" t="n">
        <v>0.0002895780464678791</v>
      </c>
      <c r="AD34" s="21" t="n">
        <v>0.0002058953178777511</v>
      </c>
      <c r="AE34" s="21" t="n">
        <v>0.0001972602676067101</v>
      </c>
      <c r="AF34" s="21" t="n">
        <v>0.0001463327828573976</v>
      </c>
      <c r="AG34" s="21" t="n">
        <v>0.0001943280092216771</v>
      </c>
      <c r="AH34" s="21" t="n">
        <v>0.0001959092373839163</v>
      </c>
      <c r="AI34" s="21" t="n">
        <v>0.0001513220080741657</v>
      </c>
      <c r="AJ34" s="21" t="n">
        <v>0.0004604617856774275</v>
      </c>
      <c r="AK34" s="21" t="n">
        <v>0.0003854264083063646</v>
      </c>
      <c r="AL34" s="21" t="n">
        <v>0.0002810085840360642</v>
      </c>
      <c r="AM34" s="21" t="n">
        <v>0.0001218849731012363</v>
      </c>
      <c r="AN34" s="21" t="n">
        <v>0.0002696970018341978</v>
      </c>
      <c r="AO34" s="21" t="n">
        <v>0.0001881075535639753</v>
      </c>
      <c r="AP34" s="21" t="n">
        <v>0.0002615441233361766</v>
      </c>
      <c r="AQ34" s="21" t="n">
        <v>0.0003621456784495244</v>
      </c>
      <c r="AR34" s="21" t="n">
        <v>0.0002244718667230534</v>
      </c>
      <c r="AS34" s="21" t="n">
        <v>0.0002132665303514586</v>
      </c>
      <c r="AT34" s="21" t="n">
        <v>0.0001769931298927561</v>
      </c>
      <c r="AU34" s="21" t="n">
        <v>0.0001737869027221096</v>
      </c>
      <c r="AV34" s="21" t="n">
        <v>0.0003459094136356384</v>
      </c>
      <c r="AW34" s="21" t="n">
        <v>0.0005236902993215597</v>
      </c>
      <c r="AX34" s="21" t="n">
        <v>0.0009594168551642111</v>
      </c>
      <c r="AY34" s="21" t="n">
        <v>0.0002722039369514289</v>
      </c>
      <c r="AZ34" s="21" t="n">
        <v>0.0002644742901192965</v>
      </c>
      <c r="BA34" s="21" t="n">
        <v>0.0002917545209293395</v>
      </c>
      <c r="BB34" s="21" t="n">
        <v>0.0003157519841338737</v>
      </c>
      <c r="BC34" s="21" t="n">
        <v>0.0002759996490020213</v>
      </c>
      <c r="BD34" s="21" t="n">
        <v>0.0001672821199261938</v>
      </c>
      <c r="BE34" s="21" t="n">
        <v>0.0002339130862882387</v>
      </c>
      <c r="BF34" s="21" t="n">
        <v>0.0004566732734101241</v>
      </c>
      <c r="BG34" s="21" t="n">
        <v>0.0004200802540994526</v>
      </c>
      <c r="BH34" s="21" t="n">
        <v>0.0006302511576436094</v>
      </c>
      <c r="BI34" s="21" t="n">
        <v>0.0002323750435829494</v>
      </c>
      <c r="BJ34" s="21" t="n">
        <v>0.000220099414532022</v>
      </c>
      <c r="BK34" s="21" t="n">
        <v>0.0003094880423665153</v>
      </c>
      <c r="BL34" s="21" t="n">
        <v>0.0003188889299382932</v>
      </c>
      <c r="BM34" s="21" t="n">
        <v>0.0003143307460772409</v>
      </c>
      <c r="BN34" s="21" t="n">
        <v>0.0001500182901321077</v>
      </c>
      <c r="BO34" s="21" t="n">
        <v>0.001060209353347042</v>
      </c>
      <c r="BP34" s="21" t="n">
        <v>5.415138006179365e-05</v>
      </c>
      <c r="BQ34" s="21" t="n">
        <v>7.131537967501459e-05</v>
      </c>
      <c r="BR34" s="21" t="n">
        <v>5.197819766779925e-05</v>
      </c>
      <c r="BS34" s="21" t="n">
        <v>9.139475495325127e-05</v>
      </c>
      <c r="BT34" s="21" t="n">
        <v>0.0001334477950800333</v>
      </c>
      <c r="BU34" s="21" t="n">
        <v>4.602842229724612e-05</v>
      </c>
      <c r="BV34" s="21" t="n">
        <v>5.586229817121445e-05</v>
      </c>
      <c r="BW34" s="21" t="n">
        <v>2.911416124147739e-05</v>
      </c>
      <c r="BX34" s="21" t="n">
        <v>0.0007203238659580763</v>
      </c>
      <c r="BY34" s="21" t="n">
        <v>0.008969395934639893</v>
      </c>
      <c r="BZ34" s="21" t="n">
        <v>0.002964257254547838</v>
      </c>
      <c r="CA34" s="21" t="n">
        <v>0.0001139265197934187</v>
      </c>
      <c r="CB34" s="21" t="n">
        <v>7.489270446062681e-05</v>
      </c>
      <c r="CC34" s="21" t="n">
        <v>7.111194854611088e-05</v>
      </c>
      <c r="CD34" s="21" t="n">
        <v>0.000113793113551744</v>
      </c>
      <c r="CE34" s="21" t="n">
        <v>6.850428416125915e-05</v>
      </c>
      <c r="CF34" s="21" t="n">
        <v>0.0002765825854676318</v>
      </c>
      <c r="CG34" s="21" t="n">
        <v>0.0001954740239358766</v>
      </c>
      <c r="CH34" s="21" t="n">
        <v>0.0001131547242907716</v>
      </c>
      <c r="CI34" s="21" t="n">
        <v>0.0001015404007037982</v>
      </c>
      <c r="CJ34" s="21" t="n">
        <v>4.978165220245019e-05</v>
      </c>
      <c r="CK34" s="21" t="n">
        <v>8.055968338945463e-05</v>
      </c>
      <c r="CL34" s="21" t="n">
        <v>8.965259654782014e-05</v>
      </c>
      <c r="CM34" s="21" t="n">
        <v>6.632654374395595e-05</v>
      </c>
      <c r="CN34" s="21" t="n">
        <v>1.53604971594147e-05</v>
      </c>
      <c r="CO34" s="21" t="n">
        <v>3.996989654598955e-05</v>
      </c>
      <c r="CP34" s="21" t="n">
        <v>5.303913710567262e-05</v>
      </c>
      <c r="CQ34" s="21" t="n">
        <v>4.051992035204924e-05</v>
      </c>
      <c r="CR34" s="21" t="n">
        <v>9.014556428991109e-05</v>
      </c>
      <c r="CS34" s="21" t="n">
        <v>0.0002458607284666001</v>
      </c>
      <c r="CT34" s="21" t="n">
        <v>0.0001395771123941313</v>
      </c>
      <c r="CU34" s="21" t="n">
        <v>7.818948003717671e-05</v>
      </c>
      <c r="CV34" s="21" t="n">
        <v>0.0001332243210856339</v>
      </c>
      <c r="CW34" s="21" t="n">
        <v>0.001018726709310499</v>
      </c>
      <c r="CX34" s="21" t="n">
        <v>3.000775984183816e-05</v>
      </c>
      <c r="CY34" s="21" t="n">
        <v>0.0003014974238995827</v>
      </c>
      <c r="CZ34" s="21" t="n">
        <v>0.0002280732609000449</v>
      </c>
      <c r="DA34" s="21" t="n">
        <v>4.408445485622451e-05</v>
      </c>
      <c r="DB34" s="21" t="n">
        <v>0.0006271344188426007</v>
      </c>
      <c r="DC34" s="21" t="n">
        <v>0.0002059113117346179</v>
      </c>
      <c r="DD34" s="21" t="n">
        <v>6.562848149226987e-05</v>
      </c>
      <c r="DE34" s="21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22" t="n">
        <v>8.320432938808789e-05</v>
      </c>
      <c r="D35" s="22" t="n">
        <v>3.577611870696311e-05</v>
      </c>
      <c r="E35" s="22" t="n">
        <v>4.078134809587192e-06</v>
      </c>
      <c r="F35" s="22" t="n">
        <v>3.853324585545566e-05</v>
      </c>
      <c r="G35" s="22" t="n">
        <v>2.920581447812333e-05</v>
      </c>
      <c r="H35" s="22" t="n">
        <v>4.204589045677819e-05</v>
      </c>
      <c r="I35" s="22" t="n">
        <v>4.102106752526867e-05</v>
      </c>
      <c r="J35" s="22" t="n">
        <v>4.395831145229253e-05</v>
      </c>
      <c r="K35" s="22" t="n">
        <v>0.0001085222247465526</v>
      </c>
      <c r="L35" s="22" t="n">
        <v>1.42917300491988e-05</v>
      </c>
      <c r="M35" s="22" t="n">
        <v>2.075287792744971e-05</v>
      </c>
      <c r="N35" s="22" t="n">
        <v>4.063985305941215e-05</v>
      </c>
      <c r="O35" s="22" t="n">
        <v>0.0001572711116760197</v>
      </c>
      <c r="P35" s="22" t="n">
        <v>0.0001059208512351738</v>
      </c>
      <c r="Q35" s="22" t="n">
        <v>0.0001006856188254743</v>
      </c>
      <c r="R35" s="22" t="n">
        <v>5.444024180710328e-05</v>
      </c>
      <c r="S35" s="22" t="n">
        <v>0.0001131106247964279</v>
      </c>
      <c r="T35" s="22" t="n">
        <v>0.000137357533582777</v>
      </c>
      <c r="U35" s="22" t="n">
        <v>0.0001150634949059026</v>
      </c>
      <c r="V35" s="22" t="n">
        <v>0.0001985962110025922</v>
      </c>
      <c r="W35" s="22" t="n">
        <v>0.0001127284904705953</v>
      </c>
      <c r="X35" s="22" t="n">
        <v>1.000102863776396</v>
      </c>
      <c r="Y35" s="22" t="n">
        <v>0.000243707979803448</v>
      </c>
      <c r="Z35" s="22" t="n">
        <v>0.0001003521491003693</v>
      </c>
      <c r="AA35" s="22" t="n">
        <v>6.23833728564555e-05</v>
      </c>
      <c r="AB35" s="22" t="n">
        <v>0.0001289828826462284</v>
      </c>
      <c r="AC35" s="22" t="n">
        <v>0.0001980671813381447</v>
      </c>
      <c r="AD35" s="22" t="n">
        <v>7.850544231507914e-05</v>
      </c>
      <c r="AE35" s="22" t="n">
        <v>9.728175936624085e-05</v>
      </c>
      <c r="AF35" s="22" t="n">
        <v>8.361882264905747e-05</v>
      </c>
      <c r="AG35" s="22" t="n">
        <v>8.809047403147192e-05</v>
      </c>
      <c r="AH35" s="22" t="n">
        <v>7.765514271560959e-05</v>
      </c>
      <c r="AI35" s="22" t="n">
        <v>5.465209069753228e-05</v>
      </c>
      <c r="AJ35" s="22" t="n">
        <v>0.0001001253196059179</v>
      </c>
      <c r="AK35" s="22" t="n">
        <v>0.0001590220935137036</v>
      </c>
      <c r="AL35" s="22" t="n">
        <v>0.0001078154756110395</v>
      </c>
      <c r="AM35" s="22" t="n">
        <v>6.194462806043786e-05</v>
      </c>
      <c r="AN35" s="22" t="n">
        <v>0.0001020172590790989</v>
      </c>
      <c r="AO35" s="22" t="n">
        <v>7.874392566196855e-05</v>
      </c>
      <c r="AP35" s="22" t="n">
        <v>0.0001022944810793472</v>
      </c>
      <c r="AQ35" s="22" t="n">
        <v>0.0001237624744015366</v>
      </c>
      <c r="AR35" s="22" t="n">
        <v>8.993808815400262e-05</v>
      </c>
      <c r="AS35" s="22" t="n">
        <v>8.343185209948365e-05</v>
      </c>
      <c r="AT35" s="22" t="n">
        <v>6.362165977513129e-05</v>
      </c>
      <c r="AU35" s="22" t="n">
        <v>6.36462091805962e-05</v>
      </c>
      <c r="AV35" s="22" t="n">
        <v>8.032548140965497e-05</v>
      </c>
      <c r="AW35" s="22" t="n">
        <v>8.884425900235546e-05</v>
      </c>
      <c r="AX35" s="22" t="n">
        <v>0.0002215812580055256</v>
      </c>
      <c r="AY35" s="22" t="n">
        <v>9.657457623865052e-05</v>
      </c>
      <c r="AZ35" s="22" t="n">
        <v>8.472351147603639e-05</v>
      </c>
      <c r="BA35" s="22" t="n">
        <v>0.0001107982725701651</v>
      </c>
      <c r="BB35" s="22" t="n">
        <v>0.0001403021641126299</v>
      </c>
      <c r="BC35" s="22" t="n">
        <v>0.0001053280085833264</v>
      </c>
      <c r="BD35" s="22" t="n">
        <v>7.139136515489025e-05</v>
      </c>
      <c r="BE35" s="22" t="n">
        <v>9.982044229860028e-05</v>
      </c>
      <c r="BF35" s="22" t="n">
        <v>9.675818975832361e-05</v>
      </c>
      <c r="BG35" s="22" t="n">
        <v>0.0001364917824246042</v>
      </c>
      <c r="BH35" s="22" t="n">
        <v>0.0003384070894060327</v>
      </c>
      <c r="BI35" s="22" t="n">
        <v>9.142624925642725e-05</v>
      </c>
      <c r="BJ35" s="22" t="n">
        <v>9.301032229632834e-05</v>
      </c>
      <c r="BK35" s="22" t="n">
        <v>0.0001156537889524178</v>
      </c>
      <c r="BL35" s="22" t="n">
        <v>0.000108343287498785</v>
      </c>
      <c r="BM35" s="22" t="n">
        <v>0.0001191922474780106</v>
      </c>
      <c r="BN35" s="22" t="n">
        <v>5.515011597656272e-05</v>
      </c>
      <c r="BO35" s="22" t="n">
        <v>0.0001871744041320693</v>
      </c>
      <c r="BP35" s="22" t="n">
        <v>2.319277354971908e-05</v>
      </c>
      <c r="BQ35" s="22" t="n">
        <v>2.999957341801161e-05</v>
      </c>
      <c r="BR35" s="22" t="n">
        <v>1.939498505800804e-05</v>
      </c>
      <c r="BS35" s="22" t="n">
        <v>2.960759666946895e-05</v>
      </c>
      <c r="BT35" s="22" t="n">
        <v>3.987414372546076e-05</v>
      </c>
      <c r="BU35" s="22" t="n">
        <v>2.053451439810705e-05</v>
      </c>
      <c r="BV35" s="22" t="n">
        <v>2.419119476000237e-05</v>
      </c>
      <c r="BW35" s="22" t="n">
        <v>1.100750595569228e-05</v>
      </c>
      <c r="BX35" s="22" t="n">
        <v>0.000323476208907474</v>
      </c>
      <c r="BY35" s="22" t="n">
        <v>0.003307384007405858</v>
      </c>
      <c r="BZ35" s="22" t="n">
        <v>0.001212102171715242</v>
      </c>
      <c r="CA35" s="22" t="n">
        <v>4.620680593550663e-05</v>
      </c>
      <c r="CB35" s="22" t="n">
        <v>3.340577712609582e-05</v>
      </c>
      <c r="CC35" s="22" t="n">
        <v>3.588125070488038e-05</v>
      </c>
      <c r="CD35" s="22" t="n">
        <v>5.598299967396631e-05</v>
      </c>
      <c r="CE35" s="22" t="n">
        <v>2.971237458826999e-05</v>
      </c>
      <c r="CF35" s="22" t="n">
        <v>0.000114733865885004</v>
      </c>
      <c r="CG35" s="22" t="n">
        <v>0.0001004822235550339</v>
      </c>
      <c r="CH35" s="22" t="n">
        <v>0.0001014539869526224</v>
      </c>
      <c r="CI35" s="22" t="n">
        <v>5.265493688831544e-05</v>
      </c>
      <c r="CJ35" s="22" t="n">
        <v>2.083647066203502e-05</v>
      </c>
      <c r="CK35" s="22" t="n">
        <v>3.380315823344713e-05</v>
      </c>
      <c r="CL35" s="22" t="n">
        <v>3.596889102612434e-05</v>
      </c>
      <c r="CM35" s="22" t="n">
        <v>2.832669663240594e-05</v>
      </c>
      <c r="CN35" s="22" t="n">
        <v>5.168447838730947e-06</v>
      </c>
      <c r="CO35" s="22" t="n">
        <v>1.373129935398246e-05</v>
      </c>
      <c r="CP35" s="22" t="n">
        <v>2.699351438721973e-05</v>
      </c>
      <c r="CQ35" s="22" t="n">
        <v>1.735446504879136e-05</v>
      </c>
      <c r="CR35" s="22" t="n">
        <v>5.287466942933492e-05</v>
      </c>
      <c r="CS35" s="22" t="n">
        <v>0.0001303226943809487</v>
      </c>
      <c r="CT35" s="22" t="n">
        <v>7.421225667288743e-05</v>
      </c>
      <c r="CU35" s="22" t="n">
        <v>3.963558926508263e-05</v>
      </c>
      <c r="CV35" s="22" t="n">
        <v>6.741504031164849e-05</v>
      </c>
      <c r="CW35" s="22" t="n">
        <v>0.0003834699450807326</v>
      </c>
      <c r="CX35" s="22" t="n">
        <v>1.456157672268759e-05</v>
      </c>
      <c r="CY35" s="22" t="n">
        <v>0.0001893835274887046</v>
      </c>
      <c r="CZ35" s="22" t="n">
        <v>0.0006399838681794591</v>
      </c>
      <c r="DA35" s="22" t="n">
        <v>2.063433781455361e-05</v>
      </c>
      <c r="DB35" s="22" t="n">
        <v>0.001058837523566291</v>
      </c>
      <c r="DC35" s="22" t="n">
        <v>0.0001117209396051999</v>
      </c>
      <c r="DD35" s="22" t="n">
        <v>2.525198216555574e-05</v>
      </c>
      <c r="DE35" s="22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1" t="n">
        <v>0.001683051472687976</v>
      </c>
      <c r="D36" s="21" t="n">
        <v>0.001219924658608227</v>
      </c>
      <c r="E36" s="21" t="n">
        <v>6.784968111787153e-05</v>
      </c>
      <c r="F36" s="21" t="n">
        <v>0.0008463489432019163</v>
      </c>
      <c r="G36" s="21" t="n">
        <v>0.0004768837021473196</v>
      </c>
      <c r="H36" s="21" t="n">
        <v>0.005427719001317925</v>
      </c>
      <c r="I36" s="21" t="n">
        <v>0.0003410965866780793</v>
      </c>
      <c r="J36" s="21" t="n">
        <v>0.001339350783293601</v>
      </c>
      <c r="K36" s="21" t="n">
        <v>0.0003756776347926829</v>
      </c>
      <c r="L36" s="21" t="n">
        <v>0.0002631414330071566</v>
      </c>
      <c r="M36" s="21" t="n">
        <v>0.006154014330044063</v>
      </c>
      <c r="N36" s="21" t="n">
        <v>0.001264295200777628</v>
      </c>
      <c r="O36" s="21" t="n">
        <v>0.002269993480065018</v>
      </c>
      <c r="P36" s="21" t="n">
        <v>0.001802159031729023</v>
      </c>
      <c r="Q36" s="21" t="n">
        <v>0.00142857288633538</v>
      </c>
      <c r="R36" s="21" t="n">
        <v>0.005148096101878302</v>
      </c>
      <c r="S36" s="21" t="n">
        <v>0.01114994183657587</v>
      </c>
      <c r="T36" s="21" t="n">
        <v>0.007285892486691663</v>
      </c>
      <c r="U36" s="21" t="n">
        <v>0.008639463908038899</v>
      </c>
      <c r="V36" s="21" t="n">
        <v>0.001790435820941359</v>
      </c>
      <c r="W36" s="21" t="n">
        <v>0.007759281009610963</v>
      </c>
      <c r="X36" s="21" t="n">
        <v>0.004883056241844765</v>
      </c>
      <c r="Y36" s="21" t="n">
        <v>1.015084896980957</v>
      </c>
      <c r="Z36" s="21" t="n">
        <v>0.002852576781496129</v>
      </c>
      <c r="AA36" s="21" t="n">
        <v>0.001822962650658974</v>
      </c>
      <c r="AB36" s="21" t="n">
        <v>0.001128366183155786</v>
      </c>
      <c r="AC36" s="21" t="n">
        <v>0.07684038250616042</v>
      </c>
      <c r="AD36" s="21" t="n">
        <v>0.001070793370095807</v>
      </c>
      <c r="AE36" s="21" t="n">
        <v>0.001481905273791766</v>
      </c>
      <c r="AF36" s="21" t="n">
        <v>0.0009729486958677708</v>
      </c>
      <c r="AG36" s="21" t="n">
        <v>0.00227084881176152</v>
      </c>
      <c r="AH36" s="21" t="n">
        <v>0.0008609983180165121</v>
      </c>
      <c r="AI36" s="21" t="n">
        <v>0.0005503605088192781</v>
      </c>
      <c r="AJ36" s="21" t="n">
        <v>0.003227178758121852</v>
      </c>
      <c r="AK36" s="21" t="n">
        <v>0.001217212736860327</v>
      </c>
      <c r="AL36" s="21" t="n">
        <v>0.001150213837207766</v>
      </c>
      <c r="AM36" s="21" t="n">
        <v>0.001521538179212905</v>
      </c>
      <c r="AN36" s="21" t="n">
        <v>0.007189752774041706</v>
      </c>
      <c r="AO36" s="21" t="n">
        <v>0.002988705348142126</v>
      </c>
      <c r="AP36" s="21" t="n">
        <v>0.002372751982550556</v>
      </c>
      <c r="AQ36" s="21" t="n">
        <v>0.003552282017675352</v>
      </c>
      <c r="AR36" s="21" t="n">
        <v>0.001234910453843768</v>
      </c>
      <c r="AS36" s="21" t="n">
        <v>0.001173254720650795</v>
      </c>
      <c r="AT36" s="21" t="n">
        <v>0.002331615647270729</v>
      </c>
      <c r="AU36" s="21" t="n">
        <v>0.004396667267825806</v>
      </c>
      <c r="AV36" s="21" t="n">
        <v>0.000816048606627588</v>
      </c>
      <c r="AW36" s="21" t="n">
        <v>0.0009532514308108929</v>
      </c>
      <c r="AX36" s="21" t="n">
        <v>0.001576735125548252</v>
      </c>
      <c r="AY36" s="21" t="n">
        <v>0.0006551715455938607</v>
      </c>
      <c r="AZ36" s="21" t="n">
        <v>0.0007391024977924466</v>
      </c>
      <c r="BA36" s="21" t="n">
        <v>0.0007557601124728296</v>
      </c>
      <c r="BB36" s="21" t="n">
        <v>0.001098680357875685</v>
      </c>
      <c r="BC36" s="21" t="n">
        <v>0.0008440598679259975</v>
      </c>
      <c r="BD36" s="21" t="n">
        <v>0.0008902333366614476</v>
      </c>
      <c r="BE36" s="21" t="n">
        <v>0.0008887332563123556</v>
      </c>
      <c r="BF36" s="21" t="n">
        <v>0.000996715718866279</v>
      </c>
      <c r="BG36" s="21" t="n">
        <v>0.0007671757572593394</v>
      </c>
      <c r="BH36" s="21" t="n">
        <v>0.001961963832957552</v>
      </c>
      <c r="BI36" s="21" t="n">
        <v>0.0008115613170979543</v>
      </c>
      <c r="BJ36" s="21" t="n">
        <v>0.0007476967175953285</v>
      </c>
      <c r="BK36" s="21" t="n">
        <v>0.001130265364237498</v>
      </c>
      <c r="BL36" s="21" t="n">
        <v>0.0008188806246427275</v>
      </c>
      <c r="BM36" s="21" t="n">
        <v>0.0006416978345862029</v>
      </c>
      <c r="BN36" s="21" t="n">
        <v>0.0005964882863881335</v>
      </c>
      <c r="BO36" s="21" t="n">
        <v>0.001462402895938894</v>
      </c>
      <c r="BP36" s="21" t="n">
        <v>0.0004329461325144295</v>
      </c>
      <c r="BQ36" s="21" t="n">
        <v>0.0005929707040736339</v>
      </c>
      <c r="BR36" s="21" t="n">
        <v>0.0005331798530164527</v>
      </c>
      <c r="BS36" s="21" t="n">
        <v>0.001039800840585701</v>
      </c>
      <c r="BT36" s="21" t="n">
        <v>0.0003052320094332809</v>
      </c>
      <c r="BU36" s="21" t="n">
        <v>0.0002109104930780577</v>
      </c>
      <c r="BV36" s="21" t="n">
        <v>0.0002374029252223101</v>
      </c>
      <c r="BW36" s="21" t="n">
        <v>0.0001429691547533722</v>
      </c>
      <c r="BX36" s="21" t="n">
        <v>0.002214305755725182</v>
      </c>
      <c r="BY36" s="21" t="n">
        <v>0.004139821938491131</v>
      </c>
      <c r="BZ36" s="21" t="n">
        <v>0.001209147757003184</v>
      </c>
      <c r="CA36" s="21" t="n">
        <v>0.0005380790036202491</v>
      </c>
      <c r="CB36" s="21" t="n">
        <v>0.0003369168216296937</v>
      </c>
      <c r="CC36" s="21" t="n">
        <v>0.0002914808389844981</v>
      </c>
      <c r="CD36" s="21" t="n">
        <v>0.0006094061239976316</v>
      </c>
      <c r="CE36" s="21" t="n">
        <v>0.0003658657968874738</v>
      </c>
      <c r="CF36" s="21" t="n">
        <v>0.0005331583900480366</v>
      </c>
      <c r="CG36" s="21" t="n">
        <v>0.001207377324708291</v>
      </c>
      <c r="CH36" s="21" t="n">
        <v>0.002074336314041071</v>
      </c>
      <c r="CI36" s="21" t="n">
        <v>0.0008675182243296736</v>
      </c>
      <c r="CJ36" s="21" t="n">
        <v>0.0002148637838812367</v>
      </c>
      <c r="CK36" s="21" t="n">
        <v>0.0003059420785077912</v>
      </c>
      <c r="CL36" s="21" t="n">
        <v>0.0002996802777597503</v>
      </c>
      <c r="CM36" s="21" t="n">
        <v>0.0003103876468106301</v>
      </c>
      <c r="CN36" s="21" t="n">
        <v>0.0001618028860975483</v>
      </c>
      <c r="CO36" s="21" t="n">
        <v>0.0004339597801570246</v>
      </c>
      <c r="CP36" s="21" t="n">
        <v>0.00027786778682951</v>
      </c>
      <c r="CQ36" s="21" t="n">
        <v>0.0002375099772135805</v>
      </c>
      <c r="CR36" s="21" t="n">
        <v>0.0009643573663639643</v>
      </c>
      <c r="CS36" s="21" t="n">
        <v>0.0006844885029763647</v>
      </c>
      <c r="CT36" s="21" t="n">
        <v>0.0003910468129819102</v>
      </c>
      <c r="CU36" s="21" t="n">
        <v>0.0004540447500253248</v>
      </c>
      <c r="CV36" s="21" t="n">
        <v>0.000379819566471933</v>
      </c>
      <c r="CW36" s="21" t="n">
        <v>0.0005993500271576949</v>
      </c>
      <c r="CX36" s="21" t="n">
        <v>5.832006668546302e-05</v>
      </c>
      <c r="CY36" s="21" t="n">
        <v>0.001169350288701548</v>
      </c>
      <c r="CZ36" s="21" t="n">
        <v>0.00179559620426867</v>
      </c>
      <c r="DA36" s="21" t="n">
        <v>0.0002705932449855314</v>
      </c>
      <c r="DB36" s="21" t="n">
        <v>0.000722461893001501</v>
      </c>
      <c r="DC36" s="21" t="n">
        <v>0.001521256378774334</v>
      </c>
      <c r="DD36" s="21" t="n">
        <v>0.0002801487817993778</v>
      </c>
      <c r="DE36" s="21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23" t="n">
        <v>0.0004216544592773537</v>
      </c>
      <c r="D37" s="23" t="n">
        <v>0.0001252293293036036</v>
      </c>
      <c r="E37" s="23" t="n">
        <v>9.997504248862406e-06</v>
      </c>
      <c r="F37" s="23" t="n">
        <v>0.0001053338866267231</v>
      </c>
      <c r="G37" s="23" t="n">
        <v>0.0001030776894063727</v>
      </c>
      <c r="H37" s="23" t="n">
        <v>0.00165689985254073</v>
      </c>
      <c r="I37" s="23" t="n">
        <v>4.940322999667026e-05</v>
      </c>
      <c r="J37" s="23" t="n">
        <v>2.902255598188725e-05</v>
      </c>
      <c r="K37" s="23" t="n">
        <v>4.184489243027763e-05</v>
      </c>
      <c r="L37" s="23" t="n">
        <v>3.369820330685359e-05</v>
      </c>
      <c r="M37" s="23" t="n">
        <v>3.363698111275645e-05</v>
      </c>
      <c r="N37" s="23" t="n">
        <v>0.0001095076863585285</v>
      </c>
      <c r="O37" s="23" t="n">
        <v>0.000550846339014921</v>
      </c>
      <c r="P37" s="23" t="n">
        <v>0.0001340536184849827</v>
      </c>
      <c r="Q37" s="23" t="n">
        <v>0.0003042546232297684</v>
      </c>
      <c r="R37" s="23" t="n">
        <v>0.0001603839578656646</v>
      </c>
      <c r="S37" s="23" t="n">
        <v>0.0002997943365558559</v>
      </c>
      <c r="T37" s="23" t="n">
        <v>0.0003520933306639728</v>
      </c>
      <c r="U37" s="23" t="n">
        <v>0.0001754506003485985</v>
      </c>
      <c r="V37" s="23" t="n">
        <v>0.0002330338181236735</v>
      </c>
      <c r="W37" s="23" t="n">
        <v>0.00253667339322463</v>
      </c>
      <c r="X37" s="23" t="n">
        <v>0.0001602393772935528</v>
      </c>
      <c r="Y37" s="23" t="n">
        <v>0.0001863332440460295</v>
      </c>
      <c r="Z37" s="23" t="n">
        <v>1.050255086663635</v>
      </c>
      <c r="AA37" s="23" t="n">
        <v>0.001248951987492382</v>
      </c>
      <c r="AB37" s="23" t="n">
        <v>0.0001193330326592321</v>
      </c>
      <c r="AC37" s="23" t="n">
        <v>0.000102519545308698</v>
      </c>
      <c r="AD37" s="23" t="n">
        <v>0.0001540938389402077</v>
      </c>
      <c r="AE37" s="23" t="n">
        <v>0.0001654107175722476</v>
      </c>
      <c r="AF37" s="23" t="n">
        <v>0.0001173786125223753</v>
      </c>
      <c r="AG37" s="23" t="n">
        <v>0.0001991226072944481</v>
      </c>
      <c r="AH37" s="23" t="n">
        <v>8.792519226139689e-05</v>
      </c>
      <c r="AI37" s="23" t="n">
        <v>6.855147164269896e-05</v>
      </c>
      <c r="AJ37" s="23" t="n">
        <v>0.0003157985284433157</v>
      </c>
      <c r="AK37" s="23" t="n">
        <v>0.0001538065494127309</v>
      </c>
      <c r="AL37" s="23" t="n">
        <v>0.0002274744763447565</v>
      </c>
      <c r="AM37" s="23" t="n">
        <v>0.0002097996841999664</v>
      </c>
      <c r="AN37" s="23" t="n">
        <v>0.0003298129930951396</v>
      </c>
      <c r="AO37" s="23" t="n">
        <v>0.0001481026696192523</v>
      </c>
      <c r="AP37" s="23" t="n">
        <v>0.0002071467220598381</v>
      </c>
      <c r="AQ37" s="23" t="n">
        <v>0.0007632133719734525</v>
      </c>
      <c r="AR37" s="23" t="n">
        <v>0.0001265068617119443</v>
      </c>
      <c r="AS37" s="23" t="n">
        <v>0.0001183283537380554</v>
      </c>
      <c r="AT37" s="23" t="n">
        <v>6.783600694491259e-05</v>
      </c>
      <c r="AU37" s="23" t="n">
        <v>7.520503811704646e-05</v>
      </c>
      <c r="AV37" s="23" t="n">
        <v>0.0001652859477855791</v>
      </c>
      <c r="AW37" s="23" t="n">
        <v>0.000216859700528018</v>
      </c>
      <c r="AX37" s="23" t="n">
        <v>0.000290009331905817</v>
      </c>
      <c r="AY37" s="23" t="n">
        <v>0.0001066947602771243</v>
      </c>
      <c r="AZ37" s="23" t="n">
        <v>0.000118309441085181</v>
      </c>
      <c r="BA37" s="23" t="n">
        <v>0.0001171653571840426</v>
      </c>
      <c r="BB37" s="23" t="n">
        <v>0.000184736646094671</v>
      </c>
      <c r="BC37" s="23" t="n">
        <v>0.0001168445562984227</v>
      </c>
      <c r="BD37" s="23" t="n">
        <v>0.0001060510174900301</v>
      </c>
      <c r="BE37" s="23" t="n">
        <v>9.840330272183358e-05</v>
      </c>
      <c r="BF37" s="23" t="n">
        <v>0.0001907373932448985</v>
      </c>
      <c r="BG37" s="23" t="n">
        <v>0.0001018275638932038</v>
      </c>
      <c r="BH37" s="23" t="n">
        <v>0.0001150428252458185</v>
      </c>
      <c r="BI37" s="23" t="n">
        <v>7.959017098508772e-05</v>
      </c>
      <c r="BJ37" s="23" t="n">
        <v>0.0001075050185018252</v>
      </c>
      <c r="BK37" s="23" t="n">
        <v>0.0002436242419814438</v>
      </c>
      <c r="BL37" s="23" t="n">
        <v>0.0001039070282479811</v>
      </c>
      <c r="BM37" s="23" t="n">
        <v>8.945653054672684e-05</v>
      </c>
      <c r="BN37" s="23" t="n">
        <v>8.419204200704916e-05</v>
      </c>
      <c r="BO37" s="23" t="n">
        <v>0.0004092635105150352</v>
      </c>
      <c r="BP37" s="23" t="n">
        <v>3.932370714908396e-05</v>
      </c>
      <c r="BQ37" s="23" t="n">
        <v>4.030278602315155e-05</v>
      </c>
      <c r="BR37" s="23" t="n">
        <v>3.706032756008051e-05</v>
      </c>
      <c r="BS37" s="23" t="n">
        <v>4.980496806473171e-05</v>
      </c>
      <c r="BT37" s="23" t="n">
        <v>3.959470376968379e-05</v>
      </c>
      <c r="BU37" s="23" t="n">
        <v>2.951942303539873e-05</v>
      </c>
      <c r="BV37" s="23" t="n">
        <v>3.230116153005902e-05</v>
      </c>
      <c r="BW37" s="23" t="n">
        <v>1.771267699820839e-05</v>
      </c>
      <c r="BX37" s="23" t="n">
        <v>0.0001310831407777676</v>
      </c>
      <c r="BY37" s="23" t="n">
        <v>0.0002912597704501979</v>
      </c>
      <c r="BZ37" s="23" t="n">
        <v>0.0001023845758328708</v>
      </c>
      <c r="CA37" s="23" t="n">
        <v>7.488983456239481e-05</v>
      </c>
      <c r="CB37" s="23" t="n">
        <v>3.715563724563733e-05</v>
      </c>
      <c r="CC37" s="23" t="n">
        <v>2.861600887876067e-05</v>
      </c>
      <c r="CD37" s="23" t="n">
        <v>8.680042480128373e-05</v>
      </c>
      <c r="CE37" s="23" t="n">
        <v>4.957423710165761e-05</v>
      </c>
      <c r="CF37" s="23" t="n">
        <v>9.273757332539371e-05</v>
      </c>
      <c r="CG37" s="23" t="n">
        <v>0.0001889533843826848</v>
      </c>
      <c r="CH37" s="23" t="n">
        <v>0.0005600151565274349</v>
      </c>
      <c r="CI37" s="23" t="n">
        <v>0.0001689512695075401</v>
      </c>
      <c r="CJ37" s="23" t="n">
        <v>3.730661465290922e-05</v>
      </c>
      <c r="CK37" s="23" t="n">
        <v>4.813098582021689e-05</v>
      </c>
      <c r="CL37" s="23" t="n">
        <v>4.555653222527803e-05</v>
      </c>
      <c r="CM37" s="23" t="n">
        <v>5.178333413837062e-05</v>
      </c>
      <c r="CN37" s="23" t="n">
        <v>9.759749005086876e-06</v>
      </c>
      <c r="CO37" s="23" t="n">
        <v>2.591422233408307e-05</v>
      </c>
      <c r="CP37" s="23" t="n">
        <v>4.341127167031217e-05</v>
      </c>
      <c r="CQ37" s="23" t="n">
        <v>4.636891581494902e-05</v>
      </c>
      <c r="CR37" s="23" t="n">
        <v>0.000197967830448932</v>
      </c>
      <c r="CS37" s="23" t="n">
        <v>4.94493687240906e-05</v>
      </c>
      <c r="CT37" s="23" t="n">
        <v>2.924368527706155e-05</v>
      </c>
      <c r="CU37" s="23" t="n">
        <v>8.957482636390679e-05</v>
      </c>
      <c r="CV37" s="23" t="n">
        <v>3.119354141953203e-05</v>
      </c>
      <c r="CW37" s="23" t="n">
        <v>5.634089509056936e-05</v>
      </c>
      <c r="CX37" s="23" t="n">
        <v>5.472984926714037e-06</v>
      </c>
      <c r="CY37" s="23" t="n">
        <v>6.347666074150227e-05</v>
      </c>
      <c r="CZ37" s="23" t="n">
        <v>0.0001086813874542318</v>
      </c>
      <c r="DA37" s="23" t="n">
        <v>3.80138459320882e-05</v>
      </c>
      <c r="DB37" s="23" t="n">
        <v>8.125045795105725e-05</v>
      </c>
      <c r="DC37" s="23" t="n">
        <v>0.0004263441723682841</v>
      </c>
      <c r="DD37" s="23" t="n">
        <v>4.412974462160104e-05</v>
      </c>
      <c r="DE37" s="23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21" t="n">
        <v>0.0006917463645883768</v>
      </c>
      <c r="D38" s="21" t="n">
        <v>0.0003546100915603189</v>
      </c>
      <c r="E38" s="21" t="n">
        <v>4.873462905020801e-05</v>
      </c>
      <c r="F38" s="21" t="n">
        <v>0.0004461906950319846</v>
      </c>
      <c r="G38" s="21" t="n">
        <v>0.0002882933146344431</v>
      </c>
      <c r="H38" s="21" t="n">
        <v>0.0004643151491189001</v>
      </c>
      <c r="I38" s="21" t="n">
        <v>0.0004386426729689591</v>
      </c>
      <c r="J38" s="21" t="n">
        <v>0.0004506606514884308</v>
      </c>
      <c r="K38" s="21" t="n">
        <v>0.001048364350897012</v>
      </c>
      <c r="L38" s="21" t="n">
        <v>0.0002118786742805604</v>
      </c>
      <c r="M38" s="21" t="n">
        <v>0.0002444164199494205</v>
      </c>
      <c r="N38" s="21" t="n">
        <v>0.0004694664507898813</v>
      </c>
      <c r="O38" s="21" t="n">
        <v>0.001842204233139106</v>
      </c>
      <c r="P38" s="21" t="n">
        <v>0.001817335690994987</v>
      </c>
      <c r="Q38" s="21" t="n">
        <v>0.001074562316526704</v>
      </c>
      <c r="R38" s="21" t="n">
        <v>0.0006094625688330147</v>
      </c>
      <c r="S38" s="21" t="n">
        <v>0.0009426354570234596</v>
      </c>
      <c r="T38" s="21" t="n">
        <v>0.001488440738413627</v>
      </c>
      <c r="U38" s="21" t="n">
        <v>0.0009423902363623549</v>
      </c>
      <c r="V38" s="21" t="n">
        <v>0.002571283464892563</v>
      </c>
      <c r="W38" s="21" t="n">
        <v>0.001374977331337259</v>
      </c>
      <c r="X38" s="21" t="n">
        <v>0.0005773325876862993</v>
      </c>
      <c r="Y38" s="21" t="n">
        <v>0.001624106620722476</v>
      </c>
      <c r="Z38" s="21" t="n">
        <v>0.005360044195319943</v>
      </c>
      <c r="AA38" s="21" t="n">
        <v>1.206833744557232</v>
      </c>
      <c r="AB38" s="21" t="n">
        <v>0.001255202069466322</v>
      </c>
      <c r="AC38" s="21" t="n">
        <v>0.002517744410462474</v>
      </c>
      <c r="AD38" s="21" t="n">
        <v>0.0009809896575641108</v>
      </c>
      <c r="AE38" s="21" t="n">
        <v>0.001226335021191783</v>
      </c>
      <c r="AF38" s="21" t="n">
        <v>0.001096337721109356</v>
      </c>
      <c r="AG38" s="21" t="n">
        <v>0.001009284142371873</v>
      </c>
      <c r="AH38" s="21" t="n">
        <v>0.0009906875450575547</v>
      </c>
      <c r="AI38" s="21" t="n">
        <v>0.0006832273265613555</v>
      </c>
      <c r="AJ38" s="21" t="n">
        <v>0.001128471376045181</v>
      </c>
      <c r="AK38" s="21" t="n">
        <v>0.001852498256798425</v>
      </c>
      <c r="AL38" s="21" t="n">
        <v>0.001316757920608332</v>
      </c>
      <c r="AM38" s="21" t="n">
        <v>0.0006042088187620172</v>
      </c>
      <c r="AN38" s="21" t="n">
        <v>0.001224438851896859</v>
      </c>
      <c r="AO38" s="21" t="n">
        <v>0.0008296442732168733</v>
      </c>
      <c r="AP38" s="21" t="n">
        <v>0.001185931104942421</v>
      </c>
      <c r="AQ38" s="21" t="n">
        <v>0.001531263077684818</v>
      </c>
      <c r="AR38" s="21" t="n">
        <v>0.001158126501238799</v>
      </c>
      <c r="AS38" s="21" t="n">
        <v>0.0009841211922322348</v>
      </c>
      <c r="AT38" s="21" t="n">
        <v>0.0007791179393774733</v>
      </c>
      <c r="AU38" s="21" t="n">
        <v>0.0006948922484044658</v>
      </c>
      <c r="AV38" s="21" t="n">
        <v>0.001108953896919675</v>
      </c>
      <c r="AW38" s="21" t="n">
        <v>0.001077975914556987</v>
      </c>
      <c r="AX38" s="21" t="n">
        <v>0.002797103019938209</v>
      </c>
      <c r="AY38" s="21" t="n">
        <v>0.001148966463111853</v>
      </c>
      <c r="AZ38" s="21" t="n">
        <v>0.001131497274946867</v>
      </c>
      <c r="BA38" s="21" t="n">
        <v>0.001344021046958379</v>
      </c>
      <c r="BB38" s="21" t="n">
        <v>0.001687561918654463</v>
      </c>
      <c r="BC38" s="21" t="n">
        <v>0.001309808532064129</v>
      </c>
      <c r="BD38" s="21" t="n">
        <v>0.0008610637535122398</v>
      </c>
      <c r="BE38" s="21" t="n">
        <v>0.001307707142828364</v>
      </c>
      <c r="BF38" s="21" t="n">
        <v>0.001145166893191836</v>
      </c>
      <c r="BG38" s="21" t="n">
        <v>0.001520712286314268</v>
      </c>
      <c r="BH38" s="21" t="n">
        <v>0.005027066617598114</v>
      </c>
      <c r="BI38" s="21" t="n">
        <v>0.001262173553885877</v>
      </c>
      <c r="BJ38" s="21" t="n">
        <v>0.001121373062813638</v>
      </c>
      <c r="BK38" s="21" t="n">
        <v>0.001197787083009422</v>
      </c>
      <c r="BL38" s="21" t="n">
        <v>0.001332777163352201</v>
      </c>
      <c r="BM38" s="21" t="n">
        <v>0.001358322531348255</v>
      </c>
      <c r="BN38" s="21" t="n">
        <v>0.0006788856665060978</v>
      </c>
      <c r="BO38" s="21" t="n">
        <v>0.002056839892134577</v>
      </c>
      <c r="BP38" s="21" t="n">
        <v>0.0004787927393620495</v>
      </c>
      <c r="BQ38" s="21" t="n">
        <v>0.0003752364845591325</v>
      </c>
      <c r="BR38" s="21" t="n">
        <v>0.0002694984709562298</v>
      </c>
      <c r="BS38" s="21" t="n">
        <v>0.0003526883489298695</v>
      </c>
      <c r="BT38" s="21" t="n">
        <v>0.0003872042363729363</v>
      </c>
      <c r="BU38" s="21" t="n">
        <v>0.0002605833561023217</v>
      </c>
      <c r="BV38" s="21" t="n">
        <v>0.0003095654723414927</v>
      </c>
      <c r="BW38" s="21" t="n">
        <v>0.0001416325154199998</v>
      </c>
      <c r="BX38" s="21" t="n">
        <v>0.002892636033808401</v>
      </c>
      <c r="BY38" s="21" t="n">
        <v>0.03090971508703732</v>
      </c>
      <c r="BZ38" s="21" t="n">
        <v>0.01182695829534473</v>
      </c>
      <c r="CA38" s="21" t="n">
        <v>0.0005028279922457429</v>
      </c>
      <c r="CB38" s="21" t="n">
        <v>0.0004104663692326006</v>
      </c>
      <c r="CC38" s="21" t="n">
        <v>0.0004518198448224835</v>
      </c>
      <c r="CD38" s="21" t="n">
        <v>0.0005047314782293836</v>
      </c>
      <c r="CE38" s="21" t="n">
        <v>0.0002986637150978076</v>
      </c>
      <c r="CF38" s="21" t="n">
        <v>0.001174227232494893</v>
      </c>
      <c r="CG38" s="21" t="n">
        <v>0.001525712987071555</v>
      </c>
      <c r="CH38" s="21" t="n">
        <v>0.0009331383135900139</v>
      </c>
      <c r="CI38" s="21" t="n">
        <v>0.0006000237780693268</v>
      </c>
      <c r="CJ38" s="21" t="n">
        <v>0.0003524777901379087</v>
      </c>
      <c r="CK38" s="21" t="n">
        <v>0.0004821835084874445</v>
      </c>
      <c r="CL38" s="21" t="n">
        <v>0.0005650079083669014</v>
      </c>
      <c r="CM38" s="21" t="n">
        <v>0.0004401358600742893</v>
      </c>
      <c r="CN38" s="21" t="n">
        <v>6.352575863302488e-05</v>
      </c>
      <c r="CO38" s="21" t="n">
        <v>0.0001710474430660301</v>
      </c>
      <c r="CP38" s="21" t="n">
        <v>0.0005007277299477037</v>
      </c>
      <c r="CQ38" s="21" t="n">
        <v>0.0002384640111094257</v>
      </c>
      <c r="CR38" s="21" t="n">
        <v>0.001003001614123248</v>
      </c>
      <c r="CS38" s="21" t="n">
        <v>0.0008497092026628136</v>
      </c>
      <c r="CT38" s="21" t="n">
        <v>0.0004848327096857754</v>
      </c>
      <c r="CU38" s="21" t="n">
        <v>0.0004806486118021473</v>
      </c>
      <c r="CV38" s="21" t="n">
        <v>0.0004588772242404149</v>
      </c>
      <c r="CW38" s="21" t="n">
        <v>0.0007227311109337573</v>
      </c>
      <c r="CX38" s="21" t="n">
        <v>9.530923327616265e-05</v>
      </c>
      <c r="CY38" s="21" t="n">
        <v>0.0004814473493218129</v>
      </c>
      <c r="CZ38" s="21" t="n">
        <v>0.0007393457999625955</v>
      </c>
      <c r="DA38" s="21" t="n">
        <v>0.0003049600877381798</v>
      </c>
      <c r="DB38" s="21" t="n">
        <v>0.0006313072325850901</v>
      </c>
      <c r="DC38" s="21" t="n">
        <v>0.001118375021952142</v>
      </c>
      <c r="DD38" s="21" t="n">
        <v>0.0002653347452365167</v>
      </c>
      <c r="DE38" s="21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22" t="n">
        <v>0.0002461121594727428</v>
      </c>
      <c r="D39" s="22" t="n">
        <v>0.0001562071852207557</v>
      </c>
      <c r="E39" s="22" t="n">
        <v>1.659646892131999e-05</v>
      </c>
      <c r="F39" s="22" t="n">
        <v>0.000192132126789091</v>
      </c>
      <c r="G39" s="22" t="n">
        <v>0.0001086598306401352</v>
      </c>
      <c r="H39" s="22" t="n">
        <v>0.0001247282845415853</v>
      </c>
      <c r="I39" s="22" t="n">
        <v>0.0001397027384848185</v>
      </c>
      <c r="J39" s="22" t="n">
        <v>0.0001664333108955838</v>
      </c>
      <c r="K39" s="22" t="n">
        <v>0.0003233787895887574</v>
      </c>
      <c r="L39" s="22" t="n">
        <v>5.594296127394372e-05</v>
      </c>
      <c r="M39" s="22" t="n">
        <v>7.507237527748667e-05</v>
      </c>
      <c r="N39" s="22" t="n">
        <v>0.0002482646003318107</v>
      </c>
      <c r="O39" s="22" t="n">
        <v>0.0009332275995330908</v>
      </c>
      <c r="P39" s="22" t="n">
        <v>0.0004147408243780552</v>
      </c>
      <c r="Q39" s="22" t="n">
        <v>0.0006059337253196712</v>
      </c>
      <c r="R39" s="22" t="n">
        <v>0.0002431520369285049</v>
      </c>
      <c r="S39" s="22" t="n">
        <v>0.0003434711015379325</v>
      </c>
      <c r="T39" s="22" t="n">
        <v>0.0008021161632168667</v>
      </c>
      <c r="U39" s="22" t="n">
        <v>0.0003713121892492861</v>
      </c>
      <c r="V39" s="22" t="n">
        <v>0.00180293082045375</v>
      </c>
      <c r="W39" s="22" t="n">
        <v>0.0004676159091969743</v>
      </c>
      <c r="X39" s="22" t="n">
        <v>0.00018776775189456</v>
      </c>
      <c r="Y39" s="22" t="n">
        <v>0.0009201549670066046</v>
      </c>
      <c r="Z39" s="22" t="n">
        <v>0.0003609883910201601</v>
      </c>
      <c r="AA39" s="22" t="n">
        <v>0.0002809765934906488</v>
      </c>
      <c r="AB39" s="22" t="n">
        <v>1.090990169920853</v>
      </c>
      <c r="AC39" s="22" t="n">
        <v>0.0004237276311073766</v>
      </c>
      <c r="AD39" s="22" t="n">
        <v>0.0002815129976164318</v>
      </c>
      <c r="AE39" s="22" t="n">
        <v>0.0006762500907495385</v>
      </c>
      <c r="AF39" s="22" t="n">
        <v>0.0007291797140199852</v>
      </c>
      <c r="AG39" s="22" t="n">
        <v>0.0004583142558316337</v>
      </c>
      <c r="AH39" s="22" t="n">
        <v>0.0004784479402680468</v>
      </c>
      <c r="AI39" s="22" t="n">
        <v>0.0002140290381838289</v>
      </c>
      <c r="AJ39" s="22" t="n">
        <v>0.0005677780698229962</v>
      </c>
      <c r="AK39" s="22" t="n">
        <v>0.0009060700742896541</v>
      </c>
      <c r="AL39" s="22" t="n">
        <v>0.0006617803983930735</v>
      </c>
      <c r="AM39" s="22" t="n">
        <v>0.0002037673539461658</v>
      </c>
      <c r="AN39" s="22" t="n">
        <v>0.0003462406630197373</v>
      </c>
      <c r="AO39" s="22" t="n">
        <v>0.0002873141446994062</v>
      </c>
      <c r="AP39" s="22" t="n">
        <v>0.0003557953789537799</v>
      </c>
      <c r="AQ39" s="22" t="n">
        <v>0.0006527434845339261</v>
      </c>
      <c r="AR39" s="22" t="n">
        <v>0.000447410725965782</v>
      </c>
      <c r="AS39" s="22" t="n">
        <v>0.0003737148168211308</v>
      </c>
      <c r="AT39" s="22" t="n">
        <v>0.0002170202047434023</v>
      </c>
      <c r="AU39" s="22" t="n">
        <v>0.0002308376179124616</v>
      </c>
      <c r="AV39" s="22" t="n">
        <v>0.0006481028886864411</v>
      </c>
      <c r="AW39" s="22" t="n">
        <v>0.0007290218801209113</v>
      </c>
      <c r="AX39" s="22" t="n">
        <v>0.002146001458165798</v>
      </c>
      <c r="AY39" s="22" t="n">
        <v>0.0005862662077583865</v>
      </c>
      <c r="AZ39" s="22" t="n">
        <v>0.000698216451809475</v>
      </c>
      <c r="BA39" s="22" t="n">
        <v>0.0007047700506912887</v>
      </c>
      <c r="BB39" s="22" t="n">
        <v>0.0009945358032016889</v>
      </c>
      <c r="BC39" s="22" t="n">
        <v>0.0007498078584785549</v>
      </c>
      <c r="BD39" s="22" t="n">
        <v>0.0003936833177958621</v>
      </c>
      <c r="BE39" s="22" t="n">
        <v>0.000825442620983553</v>
      </c>
      <c r="BF39" s="22" t="n">
        <v>0.0006254698950205797</v>
      </c>
      <c r="BG39" s="22" t="n">
        <v>0.0006745991421052495</v>
      </c>
      <c r="BH39" s="22" t="n">
        <v>0.003393900208510111</v>
      </c>
      <c r="BI39" s="22" t="n">
        <v>0.0006658321990828807</v>
      </c>
      <c r="BJ39" s="22" t="n">
        <v>0.0005414807995935998</v>
      </c>
      <c r="BK39" s="22" t="n">
        <v>0.0005219665650583447</v>
      </c>
      <c r="BL39" s="22" t="n">
        <v>0.0007013073099253005</v>
      </c>
      <c r="BM39" s="22" t="n">
        <v>0.0006124594297213387</v>
      </c>
      <c r="BN39" s="22" t="n">
        <v>0.0003009061542547635</v>
      </c>
      <c r="BO39" s="22" t="n">
        <v>0.00146582930440772</v>
      </c>
      <c r="BP39" s="22" t="n">
        <v>7.926812162436657e-05</v>
      </c>
      <c r="BQ39" s="22" t="n">
        <v>0.0001436902440297281</v>
      </c>
      <c r="BR39" s="22" t="n">
        <v>8.268951116149008e-05</v>
      </c>
      <c r="BS39" s="22" t="n">
        <v>0.0001583444839042361</v>
      </c>
      <c r="BT39" s="22" t="n">
        <v>0.000121359422727065</v>
      </c>
      <c r="BU39" s="22" t="n">
        <v>8.360199831786083e-05</v>
      </c>
      <c r="BV39" s="22" t="n">
        <v>9.451308354788605e-05</v>
      </c>
      <c r="BW39" s="22" t="n">
        <v>7.066523957558439e-05</v>
      </c>
      <c r="BX39" s="22" t="n">
        <v>0.001493890878189346</v>
      </c>
      <c r="BY39" s="22" t="n">
        <v>0.009342132328395161</v>
      </c>
      <c r="BZ39" s="22" t="n">
        <v>0.003718671705632629</v>
      </c>
      <c r="CA39" s="22" t="n">
        <v>0.0001541268260327144</v>
      </c>
      <c r="CB39" s="22" t="n">
        <v>0.0002500637894458071</v>
      </c>
      <c r="CC39" s="22" t="n">
        <v>0.0003002880137305988</v>
      </c>
      <c r="CD39" s="22" t="n">
        <v>0.0001735587360448402</v>
      </c>
      <c r="CE39" s="22" t="n">
        <v>0.000101618502784716</v>
      </c>
      <c r="CF39" s="22" t="n">
        <v>0.0003758946191759693</v>
      </c>
      <c r="CG39" s="22" t="n">
        <v>0.0005908224836938887</v>
      </c>
      <c r="CH39" s="22" t="n">
        <v>0.0003190821696893163</v>
      </c>
      <c r="CI39" s="22" t="n">
        <v>0.0001799168778447087</v>
      </c>
      <c r="CJ39" s="22" t="n">
        <v>7.574280613272827e-05</v>
      </c>
      <c r="CK39" s="22" t="n">
        <v>0.0001169562187763728</v>
      </c>
      <c r="CL39" s="22" t="n">
        <v>0.0001154390441658351</v>
      </c>
      <c r="CM39" s="22" t="n">
        <v>9.482322493634576e-05</v>
      </c>
      <c r="CN39" s="22" t="n">
        <v>2.851759774467763e-05</v>
      </c>
      <c r="CO39" s="22" t="n">
        <v>7.281185186147161e-05</v>
      </c>
      <c r="CP39" s="22" t="n">
        <v>6.807568549017188e-05</v>
      </c>
      <c r="CQ39" s="22" t="n">
        <v>7.505944147082672e-05</v>
      </c>
      <c r="CR39" s="22" t="n">
        <v>0.0001589542563977492</v>
      </c>
      <c r="CS39" s="22" t="n">
        <v>0.0002387179554104238</v>
      </c>
      <c r="CT39" s="22" t="n">
        <v>0.0001361427911011688</v>
      </c>
      <c r="CU39" s="22" t="n">
        <v>0.0001153418432698875</v>
      </c>
      <c r="CV39" s="22" t="n">
        <v>0.0001241745221209698</v>
      </c>
      <c r="CW39" s="22" t="n">
        <v>0.0002084779208891213</v>
      </c>
      <c r="CX39" s="22" t="n">
        <v>2.821330372860029e-05</v>
      </c>
      <c r="CY39" s="22" t="n">
        <v>0.0001280357021690902</v>
      </c>
      <c r="CZ39" s="22" t="n">
        <v>0.000208645201702968</v>
      </c>
      <c r="DA39" s="22" t="n">
        <v>7.296561662860801e-05</v>
      </c>
      <c r="DB39" s="22" t="n">
        <v>0.00016392217455167</v>
      </c>
      <c r="DC39" s="22" t="n">
        <v>0.0003148660543073764</v>
      </c>
      <c r="DD39" s="22" t="n">
        <v>9.187533864798301e-05</v>
      </c>
      <c r="DE39" s="22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21" t="n">
        <v>0.0009594276980606839</v>
      </c>
      <c r="D40" s="21" t="n">
        <v>0.0003173761073931972</v>
      </c>
      <c r="E40" s="21" t="n">
        <v>3.116144118100684e-05</v>
      </c>
      <c r="F40" s="21" t="n">
        <v>0.0002771223967682199</v>
      </c>
      <c r="G40" s="21" t="n">
        <v>0.0002661667553730137</v>
      </c>
      <c r="H40" s="21" t="n">
        <v>0.0002575510011639416</v>
      </c>
      <c r="I40" s="21" t="n">
        <v>0.0002336576442544758</v>
      </c>
      <c r="J40" s="21" t="n">
        <v>0.0002121512940951406</v>
      </c>
      <c r="K40" s="21" t="n">
        <v>0.0005026828341429102</v>
      </c>
      <c r="L40" s="21" t="n">
        <v>0.0001033565323398323</v>
      </c>
      <c r="M40" s="21" t="n">
        <v>0.000127573387149646</v>
      </c>
      <c r="N40" s="21" t="n">
        <v>0.0003073840072188908</v>
      </c>
      <c r="O40" s="21" t="n">
        <v>0.0007555260938320941</v>
      </c>
      <c r="P40" s="21" t="n">
        <v>0.001675290293371104</v>
      </c>
      <c r="Q40" s="21" t="n">
        <v>0.0008076417904257406</v>
      </c>
      <c r="R40" s="21" t="n">
        <v>0.0003965270471980125</v>
      </c>
      <c r="S40" s="21" t="n">
        <v>0.0009385619259942808</v>
      </c>
      <c r="T40" s="21" t="n">
        <v>0.001019651067227921</v>
      </c>
      <c r="U40" s="21" t="n">
        <v>0.0005713230684418777</v>
      </c>
      <c r="V40" s="21" t="n">
        <v>0.0009386725522840936</v>
      </c>
      <c r="W40" s="21" t="n">
        <v>0.0006988565665636288</v>
      </c>
      <c r="X40" s="21" t="n">
        <v>0.0004904980243579558</v>
      </c>
      <c r="Y40" s="21" t="n">
        <v>0.0008823421713983968</v>
      </c>
      <c r="Z40" s="21" t="n">
        <v>0.0008865759352140517</v>
      </c>
      <c r="AA40" s="21" t="n">
        <v>0.001154371991455181</v>
      </c>
      <c r="AB40" s="21" t="n">
        <v>0.000644691041481184</v>
      </c>
      <c r="AC40" s="21" t="n">
        <v>1.003807424904152</v>
      </c>
      <c r="AD40" s="21" t="n">
        <v>0.0006936524330418326</v>
      </c>
      <c r="AE40" s="21" t="n">
        <v>0.0005406153291897103</v>
      </c>
      <c r="AF40" s="21" t="n">
        <v>0.0004285481863379424</v>
      </c>
      <c r="AG40" s="21" t="n">
        <v>0.0005928934507372083</v>
      </c>
      <c r="AH40" s="21" t="n">
        <v>0.0003923010453776965</v>
      </c>
      <c r="AI40" s="21" t="n">
        <v>0.0002890733534369715</v>
      </c>
      <c r="AJ40" s="21" t="n">
        <v>0.0007251756163892284</v>
      </c>
      <c r="AK40" s="21" t="n">
        <v>0.0007990968609842484</v>
      </c>
      <c r="AL40" s="21" t="n">
        <v>0.0005030117012295238</v>
      </c>
      <c r="AM40" s="21" t="n">
        <v>0.0005580769935415421</v>
      </c>
      <c r="AN40" s="21" t="n">
        <v>0.0007209533390537949</v>
      </c>
      <c r="AO40" s="21" t="n">
        <v>0.0005029310175629203</v>
      </c>
      <c r="AP40" s="21" t="n">
        <v>0.0006612003591663125</v>
      </c>
      <c r="AQ40" s="21" t="n">
        <v>0.0006852058600204331</v>
      </c>
      <c r="AR40" s="21" t="n">
        <v>0.0005319388081237849</v>
      </c>
      <c r="AS40" s="21" t="n">
        <v>0.000465432210679137</v>
      </c>
      <c r="AT40" s="21" t="n">
        <v>0.0003579398165869937</v>
      </c>
      <c r="AU40" s="21" t="n">
        <v>0.0003352023842618473</v>
      </c>
      <c r="AV40" s="21" t="n">
        <v>0.0005842991912953612</v>
      </c>
      <c r="AW40" s="21" t="n">
        <v>0.0007344824287372461</v>
      </c>
      <c r="AX40" s="21" t="n">
        <v>0.001276337661944111</v>
      </c>
      <c r="AY40" s="21" t="n">
        <v>0.0005020400465468875</v>
      </c>
      <c r="AZ40" s="21" t="n">
        <v>0.0004636013718138855</v>
      </c>
      <c r="BA40" s="21" t="n">
        <v>0.0005598313780045612</v>
      </c>
      <c r="BB40" s="21" t="n">
        <v>0.0007452576848136338</v>
      </c>
      <c r="BC40" s="21" t="n">
        <v>0.0005279264670957043</v>
      </c>
      <c r="BD40" s="21" t="n">
        <v>0.0004012728109409867</v>
      </c>
      <c r="BE40" s="21" t="n">
        <v>0.0004723378443953402</v>
      </c>
      <c r="BF40" s="21" t="n">
        <v>0.000705096915574148</v>
      </c>
      <c r="BG40" s="21" t="n">
        <v>0.0006437357390435391</v>
      </c>
      <c r="BH40" s="21" t="n">
        <v>0.001145821157388887</v>
      </c>
      <c r="BI40" s="21" t="n">
        <v>0.0004224375146135163</v>
      </c>
      <c r="BJ40" s="21" t="n">
        <v>0.0004846887810999985</v>
      </c>
      <c r="BK40" s="21" t="n">
        <v>0.0008259832899500908</v>
      </c>
      <c r="BL40" s="21" t="n">
        <v>0.000537824358456474</v>
      </c>
      <c r="BM40" s="21" t="n">
        <v>0.0005542086106266154</v>
      </c>
      <c r="BN40" s="21" t="n">
        <v>0.0003137939752919698</v>
      </c>
      <c r="BO40" s="21" t="n">
        <v>0.001463549199409779</v>
      </c>
      <c r="BP40" s="21" t="n">
        <v>0.0001583283487513249</v>
      </c>
      <c r="BQ40" s="21" t="n">
        <v>0.0001723108473835802</v>
      </c>
      <c r="BR40" s="21" t="n">
        <v>0.0001294156584691773</v>
      </c>
      <c r="BS40" s="21" t="n">
        <v>0.0001750808830084699</v>
      </c>
      <c r="BT40" s="21" t="n">
        <v>0.0002040212559847959</v>
      </c>
      <c r="BU40" s="21" t="n">
        <v>0.0001252004584991386</v>
      </c>
      <c r="BV40" s="21" t="n">
        <v>0.0001406996618480348</v>
      </c>
      <c r="BW40" s="21" t="n">
        <v>6.666280904462388e-05</v>
      </c>
      <c r="BX40" s="21" t="n">
        <v>0.002851399727304436</v>
      </c>
      <c r="BY40" s="21" t="n">
        <v>0.01188675933700627</v>
      </c>
      <c r="BZ40" s="21" t="n">
        <v>0.004724949579209166</v>
      </c>
      <c r="CA40" s="21" t="n">
        <v>0.0002929455720917966</v>
      </c>
      <c r="CB40" s="21" t="n">
        <v>0.0001640071717343792</v>
      </c>
      <c r="CC40" s="21" t="n">
        <v>0.0001538782399803855</v>
      </c>
      <c r="CD40" s="21" t="n">
        <v>0.0003369920782303273</v>
      </c>
      <c r="CE40" s="21" t="n">
        <v>0.0001862070499808813</v>
      </c>
      <c r="CF40" s="21" t="n">
        <v>0.0005771553500313401</v>
      </c>
      <c r="CG40" s="21" t="n">
        <v>0.0008996125348398023</v>
      </c>
      <c r="CH40" s="21" t="n">
        <v>0.001303514562687219</v>
      </c>
      <c r="CI40" s="21" t="n">
        <v>0.0006500311751478173</v>
      </c>
      <c r="CJ40" s="21" t="n">
        <v>0.0001431299012348517</v>
      </c>
      <c r="CK40" s="21" t="n">
        <v>0.00021916850159676</v>
      </c>
      <c r="CL40" s="21" t="n">
        <v>0.0002098007529793132</v>
      </c>
      <c r="CM40" s="21" t="n">
        <v>0.0001903143394936314</v>
      </c>
      <c r="CN40" s="21" t="n">
        <v>3.057120208397769e-05</v>
      </c>
      <c r="CO40" s="21" t="n">
        <v>8.040680995261473e-05</v>
      </c>
      <c r="CP40" s="21" t="n">
        <v>0.0001493360779874622</v>
      </c>
      <c r="CQ40" s="21" t="n">
        <v>0.0001445784554162344</v>
      </c>
      <c r="CR40" s="21" t="n">
        <v>0.0006729635136873106</v>
      </c>
      <c r="CS40" s="21" t="n">
        <v>0.000467366634308909</v>
      </c>
      <c r="CT40" s="21" t="n">
        <v>0.0002681967599244495</v>
      </c>
      <c r="CU40" s="21" t="n">
        <v>0.000302867212290455</v>
      </c>
      <c r="CV40" s="21" t="n">
        <v>0.0002536712506359853</v>
      </c>
      <c r="CW40" s="21" t="n">
        <v>0.001689521002185576</v>
      </c>
      <c r="CX40" s="21" t="n">
        <v>5.28931676959306e-05</v>
      </c>
      <c r="CY40" s="21" t="n">
        <v>0.0004696465312340328</v>
      </c>
      <c r="CZ40" s="21" t="n">
        <v>0.0003368719213997438</v>
      </c>
      <c r="DA40" s="21" t="n">
        <v>0.0001453293003589212</v>
      </c>
      <c r="DB40" s="21" t="n">
        <v>0.0003232130772611717</v>
      </c>
      <c r="DC40" s="21" t="n">
        <v>0.001146938491001606</v>
      </c>
      <c r="DD40" s="21" t="n">
        <v>0.0003701248980512252</v>
      </c>
      <c r="DE40" s="21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22" t="n">
        <v>0.0003215326000284733</v>
      </c>
      <c r="D41" s="22" t="n">
        <v>0.0001207518290717138</v>
      </c>
      <c r="E41" s="22" t="n">
        <v>9.000935112611116e-06</v>
      </c>
      <c r="F41" s="22" t="n">
        <v>9.8551163184911e-05</v>
      </c>
      <c r="G41" s="22" t="n">
        <v>8.483583314833912e-05</v>
      </c>
      <c r="H41" s="22" t="n">
        <v>3.973711707035321e-05</v>
      </c>
      <c r="I41" s="22" t="n">
        <v>4.508867736181762e-05</v>
      </c>
      <c r="J41" s="22" t="n">
        <v>3.995784082838004e-05</v>
      </c>
      <c r="K41" s="22" t="n">
        <v>3.398970814614563e-05</v>
      </c>
      <c r="L41" s="22" t="n">
        <v>2.598837577635446e-05</v>
      </c>
      <c r="M41" s="22" t="n">
        <v>2.919673941631858e-05</v>
      </c>
      <c r="N41" s="22" t="n">
        <v>0.0001321637984403801</v>
      </c>
      <c r="O41" s="22" t="n">
        <v>0.000222448545295209</v>
      </c>
      <c r="P41" s="22" t="n">
        <v>0.0001274977004103055</v>
      </c>
      <c r="Q41" s="22" t="n">
        <v>0.0002966047268012307</v>
      </c>
      <c r="R41" s="22" t="n">
        <v>0.0001175369747424473</v>
      </c>
      <c r="S41" s="22" t="n">
        <v>0.000258259980509486</v>
      </c>
      <c r="T41" s="22" t="n">
        <v>0.000494678838652717</v>
      </c>
      <c r="U41" s="22" t="n">
        <v>0.0001230107785306576</v>
      </c>
      <c r="V41" s="22" t="n">
        <v>0.0004464679694604771</v>
      </c>
      <c r="W41" s="22" t="n">
        <v>0.0001826134168665507</v>
      </c>
      <c r="X41" s="22" t="n">
        <v>0.0001335772678551584</v>
      </c>
      <c r="Y41" s="22" t="n">
        <v>0.0001876209727429076</v>
      </c>
      <c r="Z41" s="22" t="n">
        <v>0.0002361076251085231</v>
      </c>
      <c r="AA41" s="22" t="n">
        <v>8.237992431513594e-05</v>
      </c>
      <c r="AB41" s="22" t="n">
        <v>0.0001034019049354262</v>
      </c>
      <c r="AC41" s="22" t="n">
        <v>0.0001126889583701021</v>
      </c>
      <c r="AD41" s="22" t="n">
        <v>1.070609759152682</v>
      </c>
      <c r="AE41" s="22" t="n">
        <v>0.0002014868363494398</v>
      </c>
      <c r="AF41" s="22" t="n">
        <v>0.0001936004444945084</v>
      </c>
      <c r="AG41" s="22" t="n">
        <v>0.0001898698099498325</v>
      </c>
      <c r="AH41" s="22" t="n">
        <v>0.0001274680809316244</v>
      </c>
      <c r="AI41" s="22" t="n">
        <v>6.224370500442845e-05</v>
      </c>
      <c r="AJ41" s="22" t="n">
        <v>0.0003738909259822925</v>
      </c>
      <c r="AK41" s="22" t="n">
        <v>0.000213543644903831</v>
      </c>
      <c r="AL41" s="22" t="n">
        <v>0.0001679083518975663</v>
      </c>
      <c r="AM41" s="22" t="n">
        <v>0.000169285988834795</v>
      </c>
      <c r="AN41" s="22" t="n">
        <v>0.0001804620049995565</v>
      </c>
      <c r="AO41" s="22" t="n">
        <v>0.0001145269441355758</v>
      </c>
      <c r="AP41" s="22" t="n">
        <v>0.0001404836032136273</v>
      </c>
      <c r="AQ41" s="22" t="n">
        <v>0.0001821833654948912</v>
      </c>
      <c r="AR41" s="22" t="n">
        <v>0.0001252536616124232</v>
      </c>
      <c r="AS41" s="22" t="n">
        <v>0.0001121477915441217</v>
      </c>
      <c r="AT41" s="22" t="n">
        <v>5.752036538236714e-05</v>
      </c>
      <c r="AU41" s="22" t="n">
        <v>7.188721124949837e-05</v>
      </c>
      <c r="AV41" s="22" t="n">
        <v>0.0003692682559670843</v>
      </c>
      <c r="AW41" s="22" t="n">
        <v>0.0005410611100411281</v>
      </c>
      <c r="AX41" s="22" t="n">
        <v>0.0009812026049642215</v>
      </c>
      <c r="AY41" s="22" t="n">
        <v>0.0001949599962055402</v>
      </c>
      <c r="AZ41" s="22" t="n">
        <v>0.0002581469196357636</v>
      </c>
      <c r="BA41" s="22" t="n">
        <v>0.00021374377467243</v>
      </c>
      <c r="BB41" s="22" t="n">
        <v>0.0003012446517802581</v>
      </c>
      <c r="BC41" s="22" t="n">
        <v>0.0002236403411376328</v>
      </c>
      <c r="BD41" s="22" t="n">
        <v>0.0001216152043302811</v>
      </c>
      <c r="BE41" s="22" t="n">
        <v>0.0002205462804610014</v>
      </c>
      <c r="BF41" s="22" t="n">
        <v>0.0004099718881691671</v>
      </c>
      <c r="BG41" s="22" t="n">
        <v>0.0002037331856813955</v>
      </c>
      <c r="BH41" s="22" t="n">
        <v>0.0006274699999565459</v>
      </c>
      <c r="BI41" s="22" t="n">
        <v>0.0001725749623611407</v>
      </c>
      <c r="BJ41" s="22" t="n">
        <v>0.0001530619957780957</v>
      </c>
      <c r="BK41" s="22" t="n">
        <v>0.0002756395396441731</v>
      </c>
      <c r="BL41" s="22" t="n">
        <v>0.0002195065078302742</v>
      </c>
      <c r="BM41" s="22" t="n">
        <v>0.0001507200139698927</v>
      </c>
      <c r="BN41" s="22" t="n">
        <v>0.0001055685162309896</v>
      </c>
      <c r="BO41" s="22" t="n">
        <v>0.001065097235279287</v>
      </c>
      <c r="BP41" s="22" t="n">
        <v>3.629320044409564e-05</v>
      </c>
      <c r="BQ41" s="22" t="n">
        <v>4.792216320848965e-05</v>
      </c>
      <c r="BR41" s="22" t="n">
        <v>3.723367767788927e-05</v>
      </c>
      <c r="BS41" s="22" t="n">
        <v>6.64687561731051e-05</v>
      </c>
      <c r="BT41" s="22" t="n">
        <v>3.695427069678298e-05</v>
      </c>
      <c r="BU41" s="22" t="n">
        <v>2.956191904557376e-05</v>
      </c>
      <c r="BV41" s="22" t="n">
        <v>3.298865462521138e-05</v>
      </c>
      <c r="BW41" s="22" t="n">
        <v>2.527911473610713e-05</v>
      </c>
      <c r="BX41" s="22" t="n">
        <v>9.001470832898532e-05</v>
      </c>
      <c r="BY41" s="22" t="n">
        <v>7.755356992751464e-05</v>
      </c>
      <c r="BZ41" s="22" t="n">
        <v>3.646133889700982e-05</v>
      </c>
      <c r="CA41" s="22" t="n">
        <v>6.737863416341838e-05</v>
      </c>
      <c r="CB41" s="22" t="n">
        <v>6.519313208249509e-05</v>
      </c>
      <c r="CC41" s="22" t="n">
        <v>6.620887202778829e-05</v>
      </c>
      <c r="CD41" s="22" t="n">
        <v>8.105575227715182e-05</v>
      </c>
      <c r="CE41" s="22" t="n">
        <v>4.841911468867886e-05</v>
      </c>
      <c r="CF41" s="22" t="n">
        <v>8.241055613702943e-05</v>
      </c>
      <c r="CG41" s="22" t="n">
        <v>0.0002105870463697517</v>
      </c>
      <c r="CH41" s="22" t="n">
        <v>0.0004450619733994825</v>
      </c>
      <c r="CI41" s="22" t="n">
        <v>0.0001400236411232408</v>
      </c>
      <c r="CJ41" s="22" t="n">
        <v>3.161528424883091e-05</v>
      </c>
      <c r="CK41" s="22" t="n">
        <v>4.178530036065389e-05</v>
      </c>
      <c r="CL41" s="22" t="n">
        <v>3.801476087705834e-05</v>
      </c>
      <c r="CM41" s="22" t="n">
        <v>4.188999712508964e-05</v>
      </c>
      <c r="CN41" s="22" t="n">
        <v>1.15536063505324e-05</v>
      </c>
      <c r="CO41" s="22" t="n">
        <v>2.906090941363478e-05</v>
      </c>
      <c r="CP41" s="22" t="n">
        <v>2.916723045526427e-05</v>
      </c>
      <c r="CQ41" s="22" t="n">
        <v>4.599136862510783e-05</v>
      </c>
      <c r="CR41" s="22" t="n">
        <v>0.000156192252027695</v>
      </c>
      <c r="CS41" s="22" t="n">
        <v>4.126378512072984e-05</v>
      </c>
      <c r="CT41" s="22" t="n">
        <v>2.431436992065064e-05</v>
      </c>
      <c r="CU41" s="22" t="n">
        <v>7.090618944079423e-05</v>
      </c>
      <c r="CV41" s="22" t="n">
        <v>2.59950872932293e-05</v>
      </c>
      <c r="CW41" s="22" t="n">
        <v>4.306705933194128e-05</v>
      </c>
      <c r="CX41" s="22" t="n">
        <v>4.169571326477097e-06</v>
      </c>
      <c r="CY41" s="22" t="n">
        <v>3.476262622727141e-05</v>
      </c>
      <c r="CZ41" s="22" t="n">
        <v>3.192918272621528e-05</v>
      </c>
      <c r="DA41" s="22" t="n">
        <v>3.500883502303818e-05</v>
      </c>
      <c r="DB41" s="22" t="n">
        <v>3.689449943943595e-05</v>
      </c>
      <c r="DC41" s="22" t="n">
        <v>0.0002626386214950378</v>
      </c>
      <c r="DD41" s="22" t="n">
        <v>2.210850777190044e-05</v>
      </c>
      <c r="DE41" s="22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21" t="n">
        <v>0.008227702174320412</v>
      </c>
      <c r="D42" s="21" t="n">
        <v>0.003761370134426971</v>
      </c>
      <c r="E42" s="21" t="n">
        <v>0.001201287075627054</v>
      </c>
      <c r="F42" s="21" t="n">
        <v>0.006025605166860867</v>
      </c>
      <c r="G42" s="21" t="n">
        <v>0.004169268069279586</v>
      </c>
      <c r="H42" s="21" t="n">
        <v>0.002248437564657633</v>
      </c>
      <c r="I42" s="21" t="n">
        <v>0.002373639502684676</v>
      </c>
      <c r="J42" s="21" t="n">
        <v>0.002548631349562378</v>
      </c>
      <c r="K42" s="21" t="n">
        <v>0.004675233083941851</v>
      </c>
      <c r="L42" s="21" t="n">
        <v>0.001229983071059993</v>
      </c>
      <c r="M42" s="21" t="n">
        <v>0.001612831163374182</v>
      </c>
      <c r="N42" s="21" t="n">
        <v>0.004351208314044865</v>
      </c>
      <c r="O42" s="21" t="n">
        <v>0.009623319453928652</v>
      </c>
      <c r="P42" s="21" t="n">
        <v>0.00504029367899088</v>
      </c>
      <c r="Q42" s="21" t="n">
        <v>0.01711429697722687</v>
      </c>
      <c r="R42" s="21" t="n">
        <v>0.004725454030932556</v>
      </c>
      <c r="S42" s="21" t="n">
        <v>0.006253940160106976</v>
      </c>
      <c r="T42" s="21" t="n">
        <v>0.01036780935705588</v>
      </c>
      <c r="U42" s="21" t="n">
        <v>0.005138162873396824</v>
      </c>
      <c r="V42" s="21" t="n">
        <v>0.02130690554204824</v>
      </c>
      <c r="W42" s="21" t="n">
        <v>0.006459047511536115</v>
      </c>
      <c r="X42" s="21" t="n">
        <v>0.003772863353397755</v>
      </c>
      <c r="Y42" s="21" t="n">
        <v>0.007469047703001858</v>
      </c>
      <c r="Z42" s="21" t="n">
        <v>0.004913226759881259</v>
      </c>
      <c r="AA42" s="21" t="n">
        <v>0.003476322500749132</v>
      </c>
      <c r="AB42" s="21" t="n">
        <v>0.004355440936709932</v>
      </c>
      <c r="AC42" s="21" t="n">
        <v>0.005942732718049701</v>
      </c>
      <c r="AD42" s="21" t="n">
        <v>0.006423427559839298</v>
      </c>
      <c r="AE42" s="21" t="n">
        <v>1.294841089932663</v>
      </c>
      <c r="AF42" s="21" t="n">
        <v>0.2928118639514184</v>
      </c>
      <c r="AG42" s="21" t="n">
        <v>0.05243674449660522</v>
      </c>
      <c r="AH42" s="21" t="n">
        <v>0.1119354806489248</v>
      </c>
      <c r="AI42" s="21" t="n">
        <v>0.00374122637998078</v>
      </c>
      <c r="AJ42" s="21" t="n">
        <v>0.01862557673134678</v>
      </c>
      <c r="AK42" s="21" t="n">
        <v>0.01025239712927104</v>
      </c>
      <c r="AL42" s="21" t="n">
        <v>0.00972252426071298</v>
      </c>
      <c r="AM42" s="21" t="n">
        <v>0.003127064216754721</v>
      </c>
      <c r="AN42" s="21" t="n">
        <v>0.003488973188321156</v>
      </c>
      <c r="AO42" s="21" t="n">
        <v>0.004151584828317853</v>
      </c>
      <c r="AP42" s="21" t="n">
        <v>0.003703328969252127</v>
      </c>
      <c r="AQ42" s="21" t="n">
        <v>0.0108220686763539</v>
      </c>
      <c r="AR42" s="21" t="n">
        <v>0.1356294539305939</v>
      </c>
      <c r="AS42" s="21" t="n">
        <v>0.0146693230646366</v>
      </c>
      <c r="AT42" s="21" t="n">
        <v>0.002903625557664604</v>
      </c>
      <c r="AU42" s="21" t="n">
        <v>0.004737711149647636</v>
      </c>
      <c r="AV42" s="21" t="n">
        <v>0.005476008648283234</v>
      </c>
      <c r="AW42" s="21" t="n">
        <v>0.004426574626500236</v>
      </c>
      <c r="AX42" s="21" t="n">
        <v>0.01689607443624587</v>
      </c>
      <c r="AY42" s="21" t="n">
        <v>0.006224659768579744</v>
      </c>
      <c r="AZ42" s="21" t="n">
        <v>0.007187451552256652</v>
      </c>
      <c r="BA42" s="21" t="n">
        <v>0.01099471606512126</v>
      </c>
      <c r="BB42" s="21" t="n">
        <v>0.01404783300468325</v>
      </c>
      <c r="BC42" s="21" t="n">
        <v>0.008592573465627728</v>
      </c>
      <c r="BD42" s="21" t="n">
        <v>0.004341031428385833</v>
      </c>
      <c r="BE42" s="21" t="n">
        <v>0.008855661626108685</v>
      </c>
      <c r="BF42" s="21" t="n">
        <v>0.004252184130397485</v>
      </c>
      <c r="BG42" s="21" t="n">
        <v>0.00586354515638322</v>
      </c>
      <c r="BH42" s="21" t="n">
        <v>0.03537573874323756</v>
      </c>
      <c r="BI42" s="21" t="n">
        <v>0.007500247714115411</v>
      </c>
      <c r="BJ42" s="21" t="n">
        <v>0.006829626371854879</v>
      </c>
      <c r="BK42" s="21" t="n">
        <v>0.01126678813306871</v>
      </c>
      <c r="BL42" s="21" t="n">
        <v>0.0143725463501092</v>
      </c>
      <c r="BM42" s="21" t="n">
        <v>0.00769111257569889</v>
      </c>
      <c r="BN42" s="21" t="n">
        <v>0.03295926838673098</v>
      </c>
      <c r="BO42" s="21" t="n">
        <v>0.008502993403994739</v>
      </c>
      <c r="BP42" s="21" t="n">
        <v>0.001698579568965658</v>
      </c>
      <c r="BQ42" s="21" t="n">
        <v>0.003083479118502801</v>
      </c>
      <c r="BR42" s="21" t="n">
        <v>0.002892996800034396</v>
      </c>
      <c r="BS42" s="21" t="n">
        <v>0.006220161403360632</v>
      </c>
      <c r="BT42" s="21" t="n">
        <v>0.009540157652092327</v>
      </c>
      <c r="BU42" s="21" t="n">
        <v>0.003221064027542854</v>
      </c>
      <c r="BV42" s="21" t="n">
        <v>0.003231599902573175</v>
      </c>
      <c r="BW42" s="21" t="n">
        <v>0.04412840592550175</v>
      </c>
      <c r="BX42" s="21" t="n">
        <v>0.003626657781547407</v>
      </c>
      <c r="BY42" s="21" t="n">
        <v>0.01065746847580454</v>
      </c>
      <c r="BZ42" s="21" t="n">
        <v>0.004755821264056471</v>
      </c>
      <c r="CA42" s="21" t="n">
        <v>0.003930161293921516</v>
      </c>
      <c r="CB42" s="21" t="n">
        <v>0.005298557490797713</v>
      </c>
      <c r="CC42" s="21" t="n">
        <v>0.00457217948503205</v>
      </c>
      <c r="CD42" s="21" t="n">
        <v>0.005408160169391092</v>
      </c>
      <c r="CE42" s="21" t="n">
        <v>0.005536278533659133</v>
      </c>
      <c r="CF42" s="21" t="n">
        <v>0.002930421809438068</v>
      </c>
      <c r="CG42" s="21" t="n">
        <v>0.006673222091444552</v>
      </c>
      <c r="CH42" s="21" t="n">
        <v>0.004632565286915876</v>
      </c>
      <c r="CI42" s="21" t="n">
        <v>0.002575803087572701</v>
      </c>
      <c r="CJ42" s="21" t="n">
        <v>0.00151123194544279</v>
      </c>
      <c r="CK42" s="21" t="n">
        <v>0.01175485027583034</v>
      </c>
      <c r="CL42" s="21" t="n">
        <v>0.002029781353288062</v>
      </c>
      <c r="CM42" s="21" t="n">
        <v>0.00161449833701991</v>
      </c>
      <c r="CN42" s="21" t="n">
        <v>0.003094715103914763</v>
      </c>
      <c r="CO42" s="21" t="n">
        <v>0.01015590305919744</v>
      </c>
      <c r="CP42" s="21" t="n">
        <v>0.001758716768360704</v>
      </c>
      <c r="CQ42" s="21" t="n">
        <v>0.001469690732738736</v>
      </c>
      <c r="CR42" s="21" t="n">
        <v>0.002709912569696345</v>
      </c>
      <c r="CS42" s="21" t="n">
        <v>0.005086662912570736</v>
      </c>
      <c r="CT42" s="21" t="n">
        <v>0.002888012264383687</v>
      </c>
      <c r="CU42" s="21" t="n">
        <v>0.002448519084643034</v>
      </c>
      <c r="CV42" s="21" t="n">
        <v>0.002726609859422613</v>
      </c>
      <c r="CW42" s="21" t="n">
        <v>0.005980805540247596</v>
      </c>
      <c r="CX42" s="21" t="n">
        <v>0.0004243933537819275</v>
      </c>
      <c r="CY42" s="21" t="n">
        <v>0.009876203541868531</v>
      </c>
      <c r="CZ42" s="21" t="n">
        <v>0.006615243996022065</v>
      </c>
      <c r="DA42" s="21" t="n">
        <v>0.003859733352878215</v>
      </c>
      <c r="DB42" s="21" t="n">
        <v>0.004021041467322241</v>
      </c>
      <c r="DC42" s="21" t="n">
        <v>0.003468781398354786</v>
      </c>
      <c r="DD42" s="21" t="n">
        <v>0.006249495844324643</v>
      </c>
      <c r="DE42" s="21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22" t="n">
        <v>0.00135769212472414</v>
      </c>
      <c r="D43" s="22" t="n">
        <v>0.0005680594312013157</v>
      </c>
      <c r="E43" s="22" t="n">
        <v>0.0001025349280110405</v>
      </c>
      <c r="F43" s="22" t="n">
        <v>0.0008968596794239447</v>
      </c>
      <c r="G43" s="22" t="n">
        <v>0.000621602372173583</v>
      </c>
      <c r="H43" s="22" t="n">
        <v>0.001223596767277063</v>
      </c>
      <c r="I43" s="22" t="n">
        <v>0.0007862732275868235</v>
      </c>
      <c r="J43" s="22" t="n">
        <v>0.0009844814422760939</v>
      </c>
      <c r="K43" s="22" t="n">
        <v>0.002686968176393959</v>
      </c>
      <c r="L43" s="22" t="n">
        <v>0.0004328201519117908</v>
      </c>
      <c r="M43" s="22" t="n">
        <v>0.0005406921318415746</v>
      </c>
      <c r="N43" s="22" t="n">
        <v>0.0009928622494968706</v>
      </c>
      <c r="O43" s="22" t="n">
        <v>0.005025050263368736</v>
      </c>
      <c r="P43" s="22" t="n">
        <v>0.001450775812795925</v>
      </c>
      <c r="Q43" s="22" t="n">
        <v>0.002427161863305922</v>
      </c>
      <c r="R43" s="22" t="n">
        <v>0.001028795624614596</v>
      </c>
      <c r="S43" s="22" t="n">
        <v>0.001275586323593647</v>
      </c>
      <c r="T43" s="22" t="n">
        <v>0.001716988981117452</v>
      </c>
      <c r="U43" s="22" t="n">
        <v>0.001227728423741448</v>
      </c>
      <c r="V43" s="22" t="n">
        <v>0.006739599688098927</v>
      </c>
      <c r="W43" s="22" t="n">
        <v>0.001677611162638136</v>
      </c>
      <c r="X43" s="22" t="n">
        <v>0.00103293842923077</v>
      </c>
      <c r="Y43" s="22" t="n">
        <v>0.001928176480760013</v>
      </c>
      <c r="Z43" s="22" t="n">
        <v>0.001490912658049022</v>
      </c>
      <c r="AA43" s="22" t="n">
        <v>0.001063781338366068</v>
      </c>
      <c r="AB43" s="22" t="n">
        <v>0.001099066729415356</v>
      </c>
      <c r="AC43" s="22" t="n">
        <v>0.001763598552664674</v>
      </c>
      <c r="AD43" s="22" t="n">
        <v>0.002072936854645338</v>
      </c>
      <c r="AE43" s="22" t="n">
        <v>0.002673303141815631</v>
      </c>
      <c r="AF43" s="22" t="n">
        <v>1.004716776040984</v>
      </c>
      <c r="AG43" s="22" t="n">
        <v>0.002623677357851025</v>
      </c>
      <c r="AH43" s="22" t="n">
        <v>0.00377925437154284</v>
      </c>
      <c r="AI43" s="22" t="n">
        <v>0.001130534878051071</v>
      </c>
      <c r="AJ43" s="22" t="n">
        <v>0.001028640478439932</v>
      </c>
      <c r="AK43" s="22" t="n">
        <v>0.002666482836268151</v>
      </c>
      <c r="AL43" s="22" t="n">
        <v>0.002232789882695631</v>
      </c>
      <c r="AM43" s="22" t="n">
        <v>0.00109345577575188</v>
      </c>
      <c r="AN43" s="22" t="n">
        <v>0.001177238307499169</v>
      </c>
      <c r="AO43" s="22" t="n">
        <v>0.001097234407075244</v>
      </c>
      <c r="AP43" s="22" t="n">
        <v>0.001112716945088027</v>
      </c>
      <c r="AQ43" s="22" t="n">
        <v>0.002507292491428321</v>
      </c>
      <c r="AR43" s="22" t="n">
        <v>0.00162282058863563</v>
      </c>
      <c r="AS43" s="22" t="n">
        <v>0.001391792900413139</v>
      </c>
      <c r="AT43" s="22" t="n">
        <v>0.001014424380515201</v>
      </c>
      <c r="AU43" s="22" t="n">
        <v>0.0008907180330350739</v>
      </c>
      <c r="AV43" s="22" t="n">
        <v>0.001559811264525818</v>
      </c>
      <c r="AW43" s="22" t="n">
        <v>0.0012953987083332</v>
      </c>
      <c r="AX43" s="22" t="n">
        <v>0.005674383272785763</v>
      </c>
      <c r="AY43" s="22" t="n">
        <v>0.002076870895852129</v>
      </c>
      <c r="AZ43" s="22" t="n">
        <v>0.002335706472499109</v>
      </c>
      <c r="BA43" s="22" t="n">
        <v>0.002504490941480511</v>
      </c>
      <c r="BB43" s="22" t="n">
        <v>0.003670983336298282</v>
      </c>
      <c r="BC43" s="22" t="n">
        <v>0.002621289674614041</v>
      </c>
      <c r="BD43" s="22" t="n">
        <v>0.001280196107650415</v>
      </c>
      <c r="BE43" s="22" t="n">
        <v>0.003208101072162121</v>
      </c>
      <c r="BF43" s="22" t="n">
        <v>0.001103841335929953</v>
      </c>
      <c r="BG43" s="22" t="n">
        <v>0.00302030754965249</v>
      </c>
      <c r="BH43" s="22" t="n">
        <v>0.01233714480587501</v>
      </c>
      <c r="BI43" s="22" t="n">
        <v>0.002366604028007722</v>
      </c>
      <c r="BJ43" s="22" t="n">
        <v>0.002053337882426259</v>
      </c>
      <c r="BK43" s="22" t="n">
        <v>0.001751667999503201</v>
      </c>
      <c r="BL43" s="22" t="n">
        <v>0.002684227078718182</v>
      </c>
      <c r="BM43" s="22" t="n">
        <v>0.002109412496882746</v>
      </c>
      <c r="BN43" s="22" t="n">
        <v>0.001442295117616143</v>
      </c>
      <c r="BO43" s="22" t="n">
        <v>0.002548491357205737</v>
      </c>
      <c r="BP43" s="22" t="n">
        <v>0.0005478960489779826</v>
      </c>
      <c r="BQ43" s="22" t="n">
        <v>0.002229178317386776</v>
      </c>
      <c r="BR43" s="22" t="n">
        <v>0.0005428027740233813</v>
      </c>
      <c r="BS43" s="22" t="n">
        <v>0.0006578639731985377</v>
      </c>
      <c r="BT43" s="22" t="n">
        <v>0.001894814258508053</v>
      </c>
      <c r="BU43" s="22" t="n">
        <v>0.001149760858318596</v>
      </c>
      <c r="BV43" s="22" t="n">
        <v>0.001235776389429414</v>
      </c>
      <c r="BW43" s="22" t="n">
        <v>0.0006403461608308632</v>
      </c>
      <c r="BX43" s="22" t="n">
        <v>0.001373585751309169</v>
      </c>
      <c r="BY43" s="22" t="n">
        <v>0.001307781760723981</v>
      </c>
      <c r="BZ43" s="22" t="n">
        <v>0.001158554728533307</v>
      </c>
      <c r="CA43" s="22" t="n">
        <v>0.001162356396848973</v>
      </c>
      <c r="CB43" s="22" t="n">
        <v>0.005192089415325449</v>
      </c>
      <c r="CC43" s="22" t="n">
        <v>0.002612733971443497</v>
      </c>
      <c r="CD43" s="22" t="n">
        <v>0.005515284496717458</v>
      </c>
      <c r="CE43" s="22" t="n">
        <v>0.003432659154790009</v>
      </c>
      <c r="CF43" s="22" t="n">
        <v>0.001565938709178671</v>
      </c>
      <c r="CG43" s="22" t="n">
        <v>0.002464548488944187</v>
      </c>
      <c r="CH43" s="22" t="n">
        <v>0.001474804507904753</v>
      </c>
      <c r="CI43" s="22" t="n">
        <v>0.0008636525761047391</v>
      </c>
      <c r="CJ43" s="22" t="n">
        <v>0.0004337569913015115</v>
      </c>
      <c r="CK43" s="22" t="n">
        <v>0.0006300269049710291</v>
      </c>
      <c r="CL43" s="22" t="n">
        <v>0.0008096810169666234</v>
      </c>
      <c r="CM43" s="22" t="n">
        <v>0.0004951741968798642</v>
      </c>
      <c r="CN43" s="22" t="n">
        <v>0.0001117963812954663</v>
      </c>
      <c r="CO43" s="22" t="n">
        <v>0.0004382855603156311</v>
      </c>
      <c r="CP43" s="22" t="n">
        <v>0.0007178121154055</v>
      </c>
      <c r="CQ43" s="22" t="n">
        <v>0.0006410501930523587</v>
      </c>
      <c r="CR43" s="22" t="n">
        <v>0.0009916283024548017</v>
      </c>
      <c r="CS43" s="22" t="n">
        <v>0.006401533349974337</v>
      </c>
      <c r="CT43" s="22" t="n">
        <v>0.00363743226947995</v>
      </c>
      <c r="CU43" s="22" t="n">
        <v>0.002463144466862792</v>
      </c>
      <c r="CV43" s="22" t="n">
        <v>0.003285154400941529</v>
      </c>
      <c r="CW43" s="22" t="n">
        <v>0.004804241637971694</v>
      </c>
      <c r="CX43" s="22" t="n">
        <v>0.000220303271832899</v>
      </c>
      <c r="CY43" s="22" t="n">
        <v>0.002669264612080077</v>
      </c>
      <c r="CZ43" s="22" t="n">
        <v>0.001318817786989477</v>
      </c>
      <c r="DA43" s="22" t="n">
        <v>0.006359901776332853</v>
      </c>
      <c r="DB43" s="22" t="n">
        <v>0.002429817894768782</v>
      </c>
      <c r="DC43" s="22" t="n">
        <v>0.001513341539754702</v>
      </c>
      <c r="DD43" s="22" t="n">
        <v>0.001713463001752789</v>
      </c>
      <c r="DE43" s="22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21" t="n">
        <v>0.0001384920869196188</v>
      </c>
      <c r="D44" s="21" t="n">
        <v>8.554755412823485e-05</v>
      </c>
      <c r="E44" s="21" t="n">
        <v>1.229430698185947e-05</v>
      </c>
      <c r="F44" s="21" t="n">
        <v>0.0001100163676510769</v>
      </c>
      <c r="G44" s="21" t="n">
        <v>6.869349402048599e-05</v>
      </c>
      <c r="H44" s="21" t="n">
        <v>0.0002096188267129145</v>
      </c>
      <c r="I44" s="21" t="n">
        <v>6.231117887411713e-05</v>
      </c>
      <c r="J44" s="21" t="n">
        <v>6.513299159416339e-05</v>
      </c>
      <c r="K44" s="21" t="n">
        <v>6.472590796858824e-05</v>
      </c>
      <c r="L44" s="21" t="n">
        <v>3.993770314845072e-05</v>
      </c>
      <c r="M44" s="21" t="n">
        <v>4.614923871580166e-05</v>
      </c>
      <c r="N44" s="21" t="n">
        <v>0.0001923266632040639</v>
      </c>
      <c r="O44" s="21" t="n">
        <v>0.0006529187169050395</v>
      </c>
      <c r="P44" s="21" t="n">
        <v>0.0001803610281498599</v>
      </c>
      <c r="Q44" s="21" t="n">
        <v>0.0004364397874702603</v>
      </c>
      <c r="R44" s="21" t="n">
        <v>0.003430661210130549</v>
      </c>
      <c r="S44" s="21" t="n">
        <v>0.0001608571322543674</v>
      </c>
      <c r="T44" s="21" t="n">
        <v>0.0003613607482238723</v>
      </c>
      <c r="U44" s="21" t="n">
        <v>0.0002903396142560854</v>
      </c>
      <c r="V44" s="21" t="n">
        <v>0.001459144172359479</v>
      </c>
      <c r="W44" s="21" t="n">
        <v>0.0004204960551599622</v>
      </c>
      <c r="X44" s="21" t="n">
        <v>0.0002501190114928451</v>
      </c>
      <c r="Y44" s="21" t="n">
        <v>0.0009966113061136486</v>
      </c>
      <c r="Z44" s="21" t="n">
        <v>0.0001770407673323972</v>
      </c>
      <c r="AA44" s="21" t="n">
        <v>0.0001460137299462242</v>
      </c>
      <c r="AB44" s="21" t="n">
        <v>0.0001096221479841474</v>
      </c>
      <c r="AC44" s="21" t="n">
        <v>0.0003028993329869917</v>
      </c>
      <c r="AD44" s="21" t="n">
        <v>0.0001250263971484881</v>
      </c>
      <c r="AE44" s="21" t="n">
        <v>0.0007991487069262945</v>
      </c>
      <c r="AF44" s="21" t="n">
        <v>0.001339004577631253</v>
      </c>
      <c r="AG44" s="21" t="n">
        <v>1.04161306972438</v>
      </c>
      <c r="AH44" s="21" t="n">
        <v>0.07288186462182009</v>
      </c>
      <c r="AI44" s="21" t="n">
        <v>9.444657716075099e-05</v>
      </c>
      <c r="AJ44" s="21" t="n">
        <v>0.0001971496697441925</v>
      </c>
      <c r="AK44" s="21" t="n">
        <v>0.0005828759047716224</v>
      </c>
      <c r="AL44" s="21" t="n">
        <v>0.0004462014418486974</v>
      </c>
      <c r="AM44" s="21" t="n">
        <v>9.65712266989383e-05</v>
      </c>
      <c r="AN44" s="21" t="n">
        <v>0.000125542525460402</v>
      </c>
      <c r="AO44" s="21" t="n">
        <v>0.0001337261599050229</v>
      </c>
      <c r="AP44" s="21" t="n">
        <v>0.0001329674036091005</v>
      </c>
      <c r="AQ44" s="21" t="n">
        <v>0.0004010975039593169</v>
      </c>
      <c r="AR44" s="21" t="n">
        <v>0.0002880071277337172</v>
      </c>
      <c r="AS44" s="21" t="n">
        <v>0.0001880283328211969</v>
      </c>
      <c r="AT44" s="21" t="n">
        <v>7.167984905919752e-05</v>
      </c>
      <c r="AU44" s="21" t="n">
        <v>8.529781026767116e-05</v>
      </c>
      <c r="AV44" s="21" t="n">
        <v>0.000357218883861284</v>
      </c>
      <c r="AW44" s="21" t="n">
        <v>0.0002797658985960973</v>
      </c>
      <c r="AX44" s="21" t="n">
        <v>0.001284276534196211</v>
      </c>
      <c r="AY44" s="21" t="n">
        <v>0.0003394428884411689</v>
      </c>
      <c r="AZ44" s="21" t="n">
        <v>0.000468395699987877</v>
      </c>
      <c r="BA44" s="21" t="n">
        <v>0.0004959670806571464</v>
      </c>
      <c r="BB44" s="21" t="n">
        <v>0.0007047723971636283</v>
      </c>
      <c r="BC44" s="21" t="n">
        <v>0.0005007795788448337</v>
      </c>
      <c r="BD44" s="21" t="n">
        <v>0.0002442984472922993</v>
      </c>
      <c r="BE44" s="21" t="n">
        <v>0.0006088465160412842</v>
      </c>
      <c r="BF44" s="21" t="n">
        <v>0.0002276915347822343</v>
      </c>
      <c r="BG44" s="21" t="n">
        <v>0.000295496399933641</v>
      </c>
      <c r="BH44" s="21" t="n">
        <v>0.002768649537828642</v>
      </c>
      <c r="BI44" s="21" t="n">
        <v>0.0004658577669211876</v>
      </c>
      <c r="BJ44" s="21" t="n">
        <v>0.001041078425354758</v>
      </c>
      <c r="BK44" s="21" t="n">
        <v>0.0004075917213618943</v>
      </c>
      <c r="BL44" s="21" t="n">
        <v>0.0005171230924086947</v>
      </c>
      <c r="BM44" s="21" t="n">
        <v>0.0003250092855676064</v>
      </c>
      <c r="BN44" s="21" t="n">
        <v>0.002279067003976608</v>
      </c>
      <c r="BO44" s="21" t="n">
        <v>0.0005351055794955427</v>
      </c>
      <c r="BP44" s="21" t="n">
        <v>5.113077909012595e-05</v>
      </c>
      <c r="BQ44" s="21" t="n">
        <v>9.533042941643538e-05</v>
      </c>
      <c r="BR44" s="21" t="n">
        <v>5.712553695315079e-05</v>
      </c>
      <c r="BS44" s="21" t="n">
        <v>0.0001124249199030994</v>
      </c>
      <c r="BT44" s="21" t="n">
        <v>8.9433503745062e-05</v>
      </c>
      <c r="BU44" s="21" t="n">
        <v>0.0001126231613215155</v>
      </c>
      <c r="BV44" s="21" t="n">
        <v>8.941181317460238e-05</v>
      </c>
      <c r="BW44" s="21" t="n">
        <v>0.001018618292520672</v>
      </c>
      <c r="BX44" s="21" t="n">
        <v>8.557686851126599e-05</v>
      </c>
      <c r="BY44" s="21" t="n">
        <v>0.0004067061578285586</v>
      </c>
      <c r="BZ44" s="21" t="n">
        <v>6.485443204052135e-05</v>
      </c>
      <c r="CA44" s="21" t="n">
        <v>9.597055756890599e-05</v>
      </c>
      <c r="CB44" s="21" t="n">
        <v>0.0002050586494339294</v>
      </c>
      <c r="CC44" s="21" t="n">
        <v>0.0002465328782611345</v>
      </c>
      <c r="CD44" s="21" t="n">
        <v>0.0001136091815679796</v>
      </c>
      <c r="CE44" s="21" t="n">
        <v>7.675168743400887e-05</v>
      </c>
      <c r="CF44" s="21" t="n">
        <v>7.83013884743618e-05</v>
      </c>
      <c r="CG44" s="21" t="n">
        <v>0.0004325784707869422</v>
      </c>
      <c r="CH44" s="21" t="n">
        <v>0.0001932685163334155</v>
      </c>
      <c r="CI44" s="21" t="n">
        <v>0.000104607738415709</v>
      </c>
      <c r="CJ44" s="21" t="n">
        <v>4.979997577260849e-05</v>
      </c>
      <c r="CK44" s="21" t="n">
        <v>6.757564947365784e-05</v>
      </c>
      <c r="CL44" s="21" t="n">
        <v>6.120125826703719e-05</v>
      </c>
      <c r="CM44" s="21" t="n">
        <v>5.260915451805078e-05</v>
      </c>
      <c r="CN44" s="21" t="n">
        <v>1.941750907579301e-05</v>
      </c>
      <c r="CO44" s="21" t="n">
        <v>5.047985703370974e-05</v>
      </c>
      <c r="CP44" s="21" t="n">
        <v>5.425533552408007e-05</v>
      </c>
      <c r="CQ44" s="21" t="n">
        <v>4.987370059123921e-05</v>
      </c>
      <c r="CR44" s="21" t="n">
        <v>0.0001119752111622776</v>
      </c>
      <c r="CS44" s="21" t="n">
        <v>0.0001773164130225845</v>
      </c>
      <c r="CT44" s="21" t="n">
        <v>0.0001006521945413973</v>
      </c>
      <c r="CU44" s="21" t="n">
        <v>0.0001484322877978212</v>
      </c>
      <c r="CV44" s="21" t="n">
        <v>0.0001003648914931997</v>
      </c>
      <c r="CW44" s="21" t="n">
        <v>0.0002894759456784618</v>
      </c>
      <c r="CX44" s="21" t="n">
        <v>1.565888530179124e-05</v>
      </c>
      <c r="CY44" s="21" t="n">
        <v>7.165906362819666e-05</v>
      </c>
      <c r="CZ44" s="21" t="n">
        <v>9.936512837141365e-05</v>
      </c>
      <c r="DA44" s="21" t="n">
        <v>0.0001018626519875774</v>
      </c>
      <c r="DB44" s="21" t="n">
        <v>0.0002186376718526774</v>
      </c>
      <c r="DC44" s="21" t="n">
        <v>0.0001343769683165451</v>
      </c>
      <c r="DD44" s="21" t="n">
        <v>4.684949716804543e-05</v>
      </c>
      <c r="DE44" s="21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22" t="n">
        <v>0.000740938345938195</v>
      </c>
      <c r="D45" s="22" t="n">
        <v>0.0002405255471032765</v>
      </c>
      <c r="E45" s="22" t="n">
        <v>4.963696001679153e-05</v>
      </c>
      <c r="F45" s="22" t="n">
        <v>0.0001813178968167887</v>
      </c>
      <c r="G45" s="22" t="n">
        <v>0.0002382482769914344</v>
      </c>
      <c r="H45" s="22" t="n">
        <v>0.001969336755625678</v>
      </c>
      <c r="I45" s="22" t="n">
        <v>0.000169385680773913</v>
      </c>
      <c r="J45" s="22" t="n">
        <v>8.385564367916633e-05</v>
      </c>
      <c r="K45" s="22" t="n">
        <v>0.0001385375054497533</v>
      </c>
      <c r="L45" s="22" t="n">
        <v>8.694276189064436e-05</v>
      </c>
      <c r="M45" s="22" t="n">
        <v>0.0001083612426525441</v>
      </c>
      <c r="N45" s="22" t="n">
        <v>0.0002292979108434745</v>
      </c>
      <c r="O45" s="22" t="n">
        <v>0.0008776493273041305</v>
      </c>
      <c r="P45" s="22" t="n">
        <v>0.0002652907819915186</v>
      </c>
      <c r="Q45" s="22" t="n">
        <v>0.0006501213307861819</v>
      </c>
      <c r="R45" s="22" t="n">
        <v>0.0002691380341775931</v>
      </c>
      <c r="S45" s="22" t="n">
        <v>0.0005404957645075492</v>
      </c>
      <c r="T45" s="22" t="n">
        <v>0.0004694222058135614</v>
      </c>
      <c r="U45" s="22" t="n">
        <v>0.0002456615260371886</v>
      </c>
      <c r="V45" s="22" t="n">
        <v>0.0008133134618564939</v>
      </c>
      <c r="W45" s="22" t="n">
        <v>0.0003764570647711891</v>
      </c>
      <c r="X45" s="22" t="n">
        <v>0.000271009738013623</v>
      </c>
      <c r="Y45" s="22" t="n">
        <v>0.0003834604720780476</v>
      </c>
      <c r="Z45" s="22" t="n">
        <v>0.0004546822234161429</v>
      </c>
      <c r="AA45" s="22" t="n">
        <v>0.0001464530475645449</v>
      </c>
      <c r="AB45" s="22" t="n">
        <v>0.000250445615804057</v>
      </c>
      <c r="AC45" s="22" t="n">
        <v>0.0002353100511222752</v>
      </c>
      <c r="AD45" s="22" t="n">
        <v>0.0002961674944003845</v>
      </c>
      <c r="AE45" s="22" t="n">
        <v>0.000384377464360873</v>
      </c>
      <c r="AF45" s="22" t="n">
        <v>0.0003304580146749843</v>
      </c>
      <c r="AG45" s="22" t="n">
        <v>0.000351618829776696</v>
      </c>
      <c r="AH45" s="22" t="n">
        <v>1.041736325297926</v>
      </c>
      <c r="AI45" s="22" t="n">
        <v>0.0001285843890517528</v>
      </c>
      <c r="AJ45" s="22" t="n">
        <v>0.0002711953496528305</v>
      </c>
      <c r="AK45" s="22" t="n">
        <v>0.0003427841140070484</v>
      </c>
      <c r="AL45" s="22" t="n">
        <v>0.0002616219472249791</v>
      </c>
      <c r="AM45" s="22" t="n">
        <v>0.0003321253164311878</v>
      </c>
      <c r="AN45" s="22" t="n">
        <v>0.0003336218162090819</v>
      </c>
      <c r="AO45" s="22" t="n">
        <v>0.0003083081763222611</v>
      </c>
      <c r="AP45" s="22" t="n">
        <v>0.0002863763366403882</v>
      </c>
      <c r="AQ45" s="22" t="n">
        <v>0.0003183776287374003</v>
      </c>
      <c r="AR45" s="22" t="n">
        <v>0.0002613163688835137</v>
      </c>
      <c r="AS45" s="22" t="n">
        <v>0.000202770537784308</v>
      </c>
      <c r="AT45" s="22" t="n">
        <v>0.0001358085230822434</v>
      </c>
      <c r="AU45" s="22" t="n">
        <v>0.0001439158884446753</v>
      </c>
      <c r="AV45" s="22" t="n">
        <v>0.0002665230024077331</v>
      </c>
      <c r="AW45" s="22" t="n">
        <v>0.0002281044288827963</v>
      </c>
      <c r="AX45" s="22" t="n">
        <v>0.0005306856073044479</v>
      </c>
      <c r="AY45" s="22" t="n">
        <v>0.0002276953991674376</v>
      </c>
      <c r="AZ45" s="22" t="n">
        <v>0.000301216670264837</v>
      </c>
      <c r="BA45" s="22" t="n">
        <v>0.000280295178776334</v>
      </c>
      <c r="BB45" s="22" t="n">
        <v>0.0004655224966909879</v>
      </c>
      <c r="BC45" s="22" t="n">
        <v>0.0002814428910348005</v>
      </c>
      <c r="BD45" s="22" t="n">
        <v>0.0002028925132386909</v>
      </c>
      <c r="BE45" s="22" t="n">
        <v>0.0002959634716617115</v>
      </c>
      <c r="BF45" s="22" t="n">
        <v>0.0002148654857961373</v>
      </c>
      <c r="BG45" s="22" t="n">
        <v>0.0001805449547255672</v>
      </c>
      <c r="BH45" s="22" t="n">
        <v>0.0009737083970656881</v>
      </c>
      <c r="BI45" s="22" t="n">
        <v>0.0002369724589258249</v>
      </c>
      <c r="BJ45" s="22" t="n">
        <v>0.0002361717265038171</v>
      </c>
      <c r="BK45" s="22" t="n">
        <v>0.0003858891210713239</v>
      </c>
      <c r="BL45" s="22" t="n">
        <v>0.000249205094891172</v>
      </c>
      <c r="BM45" s="22" t="n">
        <v>0.0002400281770574812</v>
      </c>
      <c r="BN45" s="22" t="n">
        <v>0.0001548412507721155</v>
      </c>
      <c r="BO45" s="22" t="n">
        <v>0.0004019044259044286</v>
      </c>
      <c r="BP45" s="22" t="n">
        <v>0.0001321037702651345</v>
      </c>
      <c r="BQ45" s="22" t="n">
        <v>0.0001103842434349758</v>
      </c>
      <c r="BR45" s="22" t="n">
        <v>0.0001448766882271728</v>
      </c>
      <c r="BS45" s="22" t="n">
        <v>8.427680758915204e-05</v>
      </c>
      <c r="BT45" s="22" t="n">
        <v>0.0002460411012572029</v>
      </c>
      <c r="BU45" s="22" t="n">
        <v>0.0007211081803664602</v>
      </c>
      <c r="BV45" s="22" t="n">
        <v>0.0001984830842510588</v>
      </c>
      <c r="BW45" s="22" t="n">
        <v>0.01178794795704136</v>
      </c>
      <c r="BX45" s="22" t="n">
        <v>0.0002250599664188292</v>
      </c>
      <c r="BY45" s="22" t="n">
        <v>0.0001987291574208661</v>
      </c>
      <c r="BZ45" s="22" t="n">
        <v>0.0001190474177552652</v>
      </c>
      <c r="CA45" s="22" t="n">
        <v>0.0002635557124569934</v>
      </c>
      <c r="CB45" s="22" t="n">
        <v>0.0001285410311360325</v>
      </c>
      <c r="CC45" s="22" t="n">
        <v>0.0001196728754163446</v>
      </c>
      <c r="CD45" s="22" t="n">
        <v>0.000267866329280935</v>
      </c>
      <c r="CE45" s="22" t="n">
        <v>0.000160492736334865</v>
      </c>
      <c r="CF45" s="22" t="n">
        <v>0.0001749341902732146</v>
      </c>
      <c r="CG45" s="22" t="n">
        <v>0.0003848156961211385</v>
      </c>
      <c r="CH45" s="22" t="n">
        <v>0.0008042732170474708</v>
      </c>
      <c r="CI45" s="22" t="n">
        <v>0.0002995501695468603</v>
      </c>
      <c r="CJ45" s="22" t="n">
        <v>9.880171891403115e-05</v>
      </c>
      <c r="CK45" s="22" t="n">
        <v>0.0001196353275640103</v>
      </c>
      <c r="CL45" s="22" t="n">
        <v>0.0001116724771300878</v>
      </c>
      <c r="CM45" s="22" t="n">
        <v>9.619810223648484e-05</v>
      </c>
      <c r="CN45" s="22" t="n">
        <v>1.481679248973183e-05</v>
      </c>
      <c r="CO45" s="22" t="n">
        <v>4.974062571642435e-05</v>
      </c>
      <c r="CP45" s="22" t="n">
        <v>8.72528273519596e-05</v>
      </c>
      <c r="CQ45" s="22" t="n">
        <v>0.0001082284191073144</v>
      </c>
      <c r="CR45" s="22" t="n">
        <v>0.0003172120283107025</v>
      </c>
      <c r="CS45" s="22" t="n">
        <v>0.0005476813333836464</v>
      </c>
      <c r="CT45" s="22" t="n">
        <v>0.0003125695219696238</v>
      </c>
      <c r="CU45" s="22" t="n">
        <v>0.0001616230056088514</v>
      </c>
      <c r="CV45" s="22" t="n">
        <v>0.0002885615350501728</v>
      </c>
      <c r="CW45" s="22" t="n">
        <v>0.0001106672847696999</v>
      </c>
      <c r="CX45" s="22" t="n">
        <v>2.436412366018126e-05</v>
      </c>
      <c r="CY45" s="22" t="n">
        <v>0.0001044793607412886</v>
      </c>
      <c r="CZ45" s="22" t="n">
        <v>7.996236702614785e-05</v>
      </c>
      <c r="DA45" s="22" t="n">
        <v>0.0005088926892267454</v>
      </c>
      <c r="DB45" s="22" t="n">
        <v>0.0001575887998603362</v>
      </c>
      <c r="DC45" s="22" t="n">
        <v>0.000495729839072887</v>
      </c>
      <c r="DD45" s="22" t="n">
        <v>5.193695041808681e-05</v>
      </c>
      <c r="DE45" s="22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21" t="n">
        <v>0.008911902887808883</v>
      </c>
      <c r="D46" s="21" t="n">
        <v>0.003394299343842563</v>
      </c>
      <c r="E46" s="21" t="n">
        <v>0.0002809978077402175</v>
      </c>
      <c r="F46" s="21" t="n">
        <v>0.03036214985827423</v>
      </c>
      <c r="G46" s="21" t="n">
        <v>0.002504648518184736</v>
      </c>
      <c r="H46" s="21" t="n">
        <v>0.001644239548072896</v>
      </c>
      <c r="I46" s="21" t="n">
        <v>0.001979493908255723</v>
      </c>
      <c r="J46" s="21" t="n">
        <v>0.001324300961544891</v>
      </c>
      <c r="K46" s="21" t="n">
        <v>0.001491207228327384</v>
      </c>
      <c r="L46" s="21" t="n">
        <v>0.0009229901072825734</v>
      </c>
      <c r="M46" s="21" t="n">
        <v>0.001179926744272849</v>
      </c>
      <c r="N46" s="21" t="n">
        <v>0.00409457812938217</v>
      </c>
      <c r="O46" s="21" t="n">
        <v>0.00772969530549499</v>
      </c>
      <c r="P46" s="21" t="n">
        <v>0.01109792494201915</v>
      </c>
      <c r="Q46" s="21" t="n">
        <v>0.006682500198368108</v>
      </c>
      <c r="R46" s="21" t="n">
        <v>0.004824114668439965</v>
      </c>
      <c r="S46" s="21" t="n">
        <v>0.006888369054847845</v>
      </c>
      <c r="T46" s="21" t="n">
        <v>0.01397467663433545</v>
      </c>
      <c r="U46" s="21" t="n">
        <v>0.003629871448999338</v>
      </c>
      <c r="V46" s="21" t="n">
        <v>0.00617840963577691</v>
      </c>
      <c r="W46" s="21" t="n">
        <v>0.006571927386542878</v>
      </c>
      <c r="X46" s="21" t="n">
        <v>0.008520659944987075</v>
      </c>
      <c r="Y46" s="21" t="n">
        <v>0.00944139749715839</v>
      </c>
      <c r="Z46" s="21" t="n">
        <v>0.00733952015860609</v>
      </c>
      <c r="AA46" s="21" t="n">
        <v>0.01765816607405673</v>
      </c>
      <c r="AB46" s="21" t="n">
        <v>0.003427299530632786</v>
      </c>
      <c r="AC46" s="21" t="n">
        <v>0.008637558857580397</v>
      </c>
      <c r="AD46" s="21" t="n">
        <v>0.006052601736088824</v>
      </c>
      <c r="AE46" s="21" t="n">
        <v>0.004428447081062094</v>
      </c>
      <c r="AF46" s="21" t="n">
        <v>0.00310903412084895</v>
      </c>
      <c r="AG46" s="21" t="n">
        <v>0.007315938379724584</v>
      </c>
      <c r="AH46" s="21" t="n">
        <v>0.003837018645072454</v>
      </c>
      <c r="AI46" s="21" t="n">
        <v>1.184293545478905</v>
      </c>
      <c r="AJ46" s="21" t="n">
        <v>0.007024152787667092</v>
      </c>
      <c r="AK46" s="21" t="n">
        <v>0.005604431304466709</v>
      </c>
      <c r="AL46" s="21" t="n">
        <v>0.005800190624883014</v>
      </c>
      <c r="AM46" s="21" t="n">
        <v>0.004416068792084737</v>
      </c>
      <c r="AN46" s="21" t="n">
        <v>0.006200915177790467</v>
      </c>
      <c r="AO46" s="21" t="n">
        <v>0.003844479223661416</v>
      </c>
      <c r="AP46" s="21" t="n">
        <v>0.004952371669113478</v>
      </c>
      <c r="AQ46" s="21" t="n">
        <v>0.004688507594219319</v>
      </c>
      <c r="AR46" s="21" t="n">
        <v>0.004573441081888987</v>
      </c>
      <c r="AS46" s="21" t="n">
        <v>0.003392001413706792</v>
      </c>
      <c r="AT46" s="21" t="n">
        <v>0.0126183792608117</v>
      </c>
      <c r="AU46" s="21" t="n">
        <v>0.005100961365298529</v>
      </c>
      <c r="AV46" s="21" t="n">
        <v>0.003161385937661259</v>
      </c>
      <c r="AW46" s="21" t="n">
        <v>0.00269073294355967</v>
      </c>
      <c r="AX46" s="21" t="n">
        <v>0.009649350928913459</v>
      </c>
      <c r="AY46" s="21" t="n">
        <v>0.003643537967119237</v>
      </c>
      <c r="AZ46" s="21" t="n">
        <v>0.008513735479834375</v>
      </c>
      <c r="BA46" s="21" t="n">
        <v>0.005858891766575688</v>
      </c>
      <c r="BB46" s="21" t="n">
        <v>0.005662883313007594</v>
      </c>
      <c r="BC46" s="21" t="n">
        <v>0.005460503798305621</v>
      </c>
      <c r="BD46" s="21" t="n">
        <v>0.004686468590968627</v>
      </c>
      <c r="BE46" s="21" t="n">
        <v>0.005134738028380892</v>
      </c>
      <c r="BF46" s="21" t="n">
        <v>0.01024010367856428</v>
      </c>
      <c r="BG46" s="21" t="n">
        <v>0.005127377888797109</v>
      </c>
      <c r="BH46" s="21" t="n">
        <v>0.006334114119501559</v>
      </c>
      <c r="BI46" s="21" t="n">
        <v>0.00492194226499472</v>
      </c>
      <c r="BJ46" s="21" t="n">
        <v>0.005363700704699686</v>
      </c>
      <c r="BK46" s="21" t="n">
        <v>0.01017860425517639</v>
      </c>
      <c r="BL46" s="21" t="n">
        <v>0.007879336601737926</v>
      </c>
      <c r="BM46" s="21" t="n">
        <v>0.00497392849089804</v>
      </c>
      <c r="BN46" s="21" t="n">
        <v>0.1095612656845061</v>
      </c>
      <c r="BO46" s="21" t="n">
        <v>0.005097921869296766</v>
      </c>
      <c r="BP46" s="21" t="n">
        <v>0.003107983490128578</v>
      </c>
      <c r="BQ46" s="21" t="n">
        <v>0.001586538005532114</v>
      </c>
      <c r="BR46" s="21" t="n">
        <v>0.002596053828980224</v>
      </c>
      <c r="BS46" s="21" t="n">
        <v>0.02543206010123598</v>
      </c>
      <c r="BT46" s="21" t="n">
        <v>0.00201108764855773</v>
      </c>
      <c r="BU46" s="21" t="n">
        <v>0.02043612468236958</v>
      </c>
      <c r="BV46" s="21" t="n">
        <v>0.01332840011889703</v>
      </c>
      <c r="BW46" s="21" t="n">
        <v>0.0006909693662442735</v>
      </c>
      <c r="BX46" s="21" t="n">
        <v>0.002695175495425505</v>
      </c>
      <c r="BY46" s="21" t="n">
        <v>0.006222483157791734</v>
      </c>
      <c r="BZ46" s="21" t="n">
        <v>0.0026414271836577</v>
      </c>
      <c r="CA46" s="21" t="n">
        <v>0.003435031711304204</v>
      </c>
      <c r="CB46" s="21" t="n">
        <v>0.001994815543791899</v>
      </c>
      <c r="CC46" s="21" t="n">
        <v>0.001222167099249321</v>
      </c>
      <c r="CD46" s="21" t="n">
        <v>0.002843587090074753</v>
      </c>
      <c r="CE46" s="21" t="n">
        <v>0.002201561349755684</v>
      </c>
      <c r="CF46" s="21" t="n">
        <v>0.002740744076177508</v>
      </c>
      <c r="CG46" s="21" t="n">
        <v>0.00495193862271699</v>
      </c>
      <c r="CH46" s="21" t="n">
        <v>0.01093188156058325</v>
      </c>
      <c r="CI46" s="21" t="n">
        <v>0.003981925526472423</v>
      </c>
      <c r="CJ46" s="21" t="n">
        <v>0.001401271384249964</v>
      </c>
      <c r="CK46" s="21" t="n">
        <v>0.001757644855119756</v>
      </c>
      <c r="CL46" s="21" t="n">
        <v>0.002054473095104693</v>
      </c>
      <c r="CM46" s="21" t="n">
        <v>0.001984889587288335</v>
      </c>
      <c r="CN46" s="21" t="n">
        <v>0.003077503815468324</v>
      </c>
      <c r="CO46" s="21" t="n">
        <v>0.009126965164794139</v>
      </c>
      <c r="CP46" s="21" t="n">
        <v>0.001471449586130412</v>
      </c>
      <c r="CQ46" s="21" t="n">
        <v>0.001475168718725283</v>
      </c>
      <c r="CR46" s="21" t="n">
        <v>0.004812337153766015</v>
      </c>
      <c r="CS46" s="21" t="n">
        <v>0.002867605877651656</v>
      </c>
      <c r="CT46" s="21" t="n">
        <v>0.001645976158295888</v>
      </c>
      <c r="CU46" s="21" t="n">
        <v>0.002739047630502373</v>
      </c>
      <c r="CV46" s="21" t="n">
        <v>0.001804015662869568</v>
      </c>
      <c r="CW46" s="21" t="n">
        <v>0.002218654541898852</v>
      </c>
      <c r="CX46" s="21" t="n">
        <v>0.0002994384034367637</v>
      </c>
      <c r="CY46" s="21" t="n">
        <v>0.001636257982006292</v>
      </c>
      <c r="CZ46" s="21" t="n">
        <v>0.001685585350946556</v>
      </c>
      <c r="DA46" s="21" t="n">
        <v>0.001680678760793457</v>
      </c>
      <c r="DB46" s="21" t="n">
        <v>0.001795060167445611</v>
      </c>
      <c r="DC46" s="21" t="n">
        <v>0.007292705903478425</v>
      </c>
      <c r="DD46" s="21" t="n">
        <v>0.001337094329498343</v>
      </c>
      <c r="DE46" s="21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22" t="n">
        <v>0.005898426395715866</v>
      </c>
      <c r="D47" s="22" t="n">
        <v>0.003430081604096007</v>
      </c>
      <c r="E47" s="22" t="n">
        <v>0.0004983757066312444</v>
      </c>
      <c r="F47" s="22" t="n">
        <v>0.004588804766624178</v>
      </c>
      <c r="G47" s="22" t="n">
        <v>0.002605177620162749</v>
      </c>
      <c r="H47" s="22" t="n">
        <v>0.01074957306744095</v>
      </c>
      <c r="I47" s="22" t="n">
        <v>0.008815000044919299</v>
      </c>
      <c r="J47" s="22" t="n">
        <v>0.002995904895559943</v>
      </c>
      <c r="K47" s="22" t="n">
        <v>0.006614451052214292</v>
      </c>
      <c r="L47" s="22" t="n">
        <v>0.009806650915938724</v>
      </c>
      <c r="M47" s="22" t="n">
        <v>0.008172456491673821</v>
      </c>
      <c r="N47" s="22" t="n">
        <v>0.003546075989051784</v>
      </c>
      <c r="O47" s="22" t="n">
        <v>0.01683958021106718</v>
      </c>
      <c r="P47" s="22" t="n">
        <v>0.03695295595637604</v>
      </c>
      <c r="Q47" s="22" t="n">
        <v>0.006549740673091902</v>
      </c>
      <c r="R47" s="22" t="n">
        <v>0.02481289652510005</v>
      </c>
      <c r="S47" s="22" t="n">
        <v>0.01954275551250341</v>
      </c>
      <c r="T47" s="22" t="n">
        <v>0.01414427476853684</v>
      </c>
      <c r="U47" s="22" t="n">
        <v>0.0308387625436367</v>
      </c>
      <c r="V47" s="22" t="n">
        <v>0.02447374535249288</v>
      </c>
      <c r="W47" s="22" t="n">
        <v>0.03399420809091536</v>
      </c>
      <c r="X47" s="22" t="n">
        <v>0.02075445970230617</v>
      </c>
      <c r="Y47" s="22" t="n">
        <v>0.03215023036786684</v>
      </c>
      <c r="Z47" s="22" t="n">
        <v>0.05374904986862493</v>
      </c>
      <c r="AA47" s="22" t="n">
        <v>0.04846809047626687</v>
      </c>
      <c r="AB47" s="22" t="n">
        <v>0.02071004513297127</v>
      </c>
      <c r="AC47" s="22" t="n">
        <v>0.02001638462224065</v>
      </c>
      <c r="AD47" s="22" t="n">
        <v>0.07037681417451544</v>
      </c>
      <c r="AE47" s="22" t="n">
        <v>0.01044581793362477</v>
      </c>
      <c r="AF47" s="22" t="n">
        <v>0.005063908943371827</v>
      </c>
      <c r="AG47" s="22" t="n">
        <v>0.006438811615080187</v>
      </c>
      <c r="AH47" s="22" t="n">
        <v>0.01731249852102764</v>
      </c>
      <c r="AI47" s="22" t="n">
        <v>0.02393160966922019</v>
      </c>
      <c r="AJ47" s="22" t="n">
        <v>1.204164236014155</v>
      </c>
      <c r="AK47" s="22" t="n">
        <v>0.1487679885828521</v>
      </c>
      <c r="AL47" s="22" t="n">
        <v>0.1777240497192228</v>
      </c>
      <c r="AM47" s="22" t="n">
        <v>0.004644685033013128</v>
      </c>
      <c r="AN47" s="22" t="n">
        <v>0.008435326671373785</v>
      </c>
      <c r="AO47" s="22" t="n">
        <v>0.0151303384426634</v>
      </c>
      <c r="AP47" s="22" t="n">
        <v>0.007741238502274567</v>
      </c>
      <c r="AQ47" s="22" t="n">
        <v>0.02252996547494358</v>
      </c>
      <c r="AR47" s="22" t="n">
        <v>0.00811079264146577</v>
      </c>
      <c r="AS47" s="22" t="n">
        <v>0.005957248474751554</v>
      </c>
      <c r="AT47" s="22" t="n">
        <v>0.02444779357537792</v>
      </c>
      <c r="AU47" s="22" t="n">
        <v>0.02559815563321838</v>
      </c>
      <c r="AV47" s="22" t="n">
        <v>0.004606462157414655</v>
      </c>
      <c r="AW47" s="22" t="n">
        <v>0.005875511034017308</v>
      </c>
      <c r="AX47" s="22" t="n">
        <v>0.00992654762448498</v>
      </c>
      <c r="AY47" s="22" t="n">
        <v>0.004797966112395424</v>
      </c>
      <c r="AZ47" s="22" t="n">
        <v>0.00883141693863365</v>
      </c>
      <c r="BA47" s="22" t="n">
        <v>0.006211649058878723</v>
      </c>
      <c r="BB47" s="22" t="n">
        <v>0.006080901071087445</v>
      </c>
      <c r="BC47" s="22" t="n">
        <v>0.0135584066285946</v>
      </c>
      <c r="BD47" s="22" t="n">
        <v>0.005596664366150567</v>
      </c>
      <c r="BE47" s="22" t="n">
        <v>0.01299424420274151</v>
      </c>
      <c r="BF47" s="22" t="n">
        <v>0.006572355291045203</v>
      </c>
      <c r="BG47" s="22" t="n">
        <v>0.01240682594866082</v>
      </c>
      <c r="BH47" s="22" t="n">
        <v>0.02368963765401841</v>
      </c>
      <c r="BI47" s="22" t="n">
        <v>0.03411664308251378</v>
      </c>
      <c r="BJ47" s="22" t="n">
        <v>0.01288010906750811</v>
      </c>
      <c r="BK47" s="22" t="n">
        <v>0.006418640951208448</v>
      </c>
      <c r="BL47" s="22" t="n">
        <v>0.009151175827336074</v>
      </c>
      <c r="BM47" s="22" t="n">
        <v>0.007521554479830765</v>
      </c>
      <c r="BN47" s="22" t="n">
        <v>0.01436569455144646</v>
      </c>
      <c r="BO47" s="22" t="n">
        <v>0.01156741892631085</v>
      </c>
      <c r="BP47" s="22" t="n">
        <v>0.002962529147429822</v>
      </c>
      <c r="BQ47" s="22" t="n">
        <v>0.003095583118866977</v>
      </c>
      <c r="BR47" s="22" t="n">
        <v>0.003653128711052455</v>
      </c>
      <c r="BS47" s="22" t="n">
        <v>0.006667490670563215</v>
      </c>
      <c r="BT47" s="22" t="n">
        <v>0.005268117351209821</v>
      </c>
      <c r="BU47" s="22" t="n">
        <v>0.007167120863954586</v>
      </c>
      <c r="BV47" s="22" t="n">
        <v>0.007825376483994213</v>
      </c>
      <c r="BW47" s="22" t="n">
        <v>0.001553883436604929</v>
      </c>
      <c r="BX47" s="22" t="n">
        <v>0.008578813066097488</v>
      </c>
      <c r="BY47" s="22" t="n">
        <v>0.01386807814957665</v>
      </c>
      <c r="BZ47" s="22" t="n">
        <v>0.004410598137784214</v>
      </c>
      <c r="CA47" s="22" t="n">
        <v>0.006765081725699475</v>
      </c>
      <c r="CB47" s="22" t="n">
        <v>0.003629484546152416</v>
      </c>
      <c r="CC47" s="22" t="n">
        <v>0.002021277804423435</v>
      </c>
      <c r="CD47" s="22" t="n">
        <v>0.00580696338463859</v>
      </c>
      <c r="CE47" s="22" t="n">
        <v>0.003425772818176459</v>
      </c>
      <c r="CF47" s="22" t="n">
        <v>0.02440847865949415</v>
      </c>
      <c r="CG47" s="22" t="n">
        <v>0.01085175495264574</v>
      </c>
      <c r="CH47" s="22" t="n">
        <v>0.007374038682715411</v>
      </c>
      <c r="CI47" s="22" t="n">
        <v>0.008391494408728425</v>
      </c>
      <c r="CJ47" s="22" t="n">
        <v>0.01117721405003524</v>
      </c>
      <c r="CK47" s="22" t="n">
        <v>0.01736360324498478</v>
      </c>
      <c r="CL47" s="22" t="n">
        <v>0.01318750168440488</v>
      </c>
      <c r="CM47" s="22" t="n">
        <v>0.01456589236993037</v>
      </c>
      <c r="CN47" s="22" t="n">
        <v>0.001879004519633347</v>
      </c>
      <c r="CO47" s="22" t="n">
        <v>0.005706209222166351</v>
      </c>
      <c r="CP47" s="22" t="n">
        <v>0.003439439870036078</v>
      </c>
      <c r="CQ47" s="22" t="n">
        <v>0.004864574503299614</v>
      </c>
      <c r="CR47" s="22" t="n">
        <v>0.00919825976633324</v>
      </c>
      <c r="CS47" s="22" t="n">
        <v>0.009559862226103917</v>
      </c>
      <c r="CT47" s="22" t="n">
        <v>0.00539138188700808</v>
      </c>
      <c r="CU47" s="22" t="n">
        <v>0.01021810372642911</v>
      </c>
      <c r="CV47" s="22" t="n">
        <v>0.005159888663102962</v>
      </c>
      <c r="CW47" s="22" t="n">
        <v>0.01547006804762144</v>
      </c>
      <c r="CX47" s="22" t="n">
        <v>0.00113057111714954</v>
      </c>
      <c r="CY47" s="22" t="n">
        <v>0.006544737977886728</v>
      </c>
      <c r="CZ47" s="22" t="n">
        <v>0.008281644437913949</v>
      </c>
      <c r="DA47" s="22" t="n">
        <v>0.004721923929691483</v>
      </c>
      <c r="DB47" s="22" t="n">
        <v>0.00813181203045832</v>
      </c>
      <c r="DC47" s="22" t="n">
        <v>0.008489414919554213</v>
      </c>
      <c r="DD47" s="22" t="n">
        <v>0.006853007863801872</v>
      </c>
      <c r="DE47" s="22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21" t="n">
        <v>0.003902054966956662</v>
      </c>
      <c r="D48" s="21" t="n">
        <v>0.001392627514035972</v>
      </c>
      <c r="E48" s="21" t="n">
        <v>0.0002906445381581274</v>
      </c>
      <c r="F48" s="21" t="n">
        <v>0.001703691158650008</v>
      </c>
      <c r="G48" s="21" t="n">
        <v>0.001490667018493251</v>
      </c>
      <c r="H48" s="21" t="n">
        <v>0.00165184955902428</v>
      </c>
      <c r="I48" s="21" t="n">
        <v>0.01099004492845358</v>
      </c>
      <c r="J48" s="21" t="n">
        <v>0.001416016124230459</v>
      </c>
      <c r="K48" s="21" t="n">
        <v>0.001726582466161463</v>
      </c>
      <c r="L48" s="21" t="n">
        <v>0.001606630925724217</v>
      </c>
      <c r="M48" s="21" t="n">
        <v>0.001639359454637591</v>
      </c>
      <c r="N48" s="21" t="n">
        <v>0.001512238952319326</v>
      </c>
      <c r="O48" s="21" t="n">
        <v>0.003385286724205294</v>
      </c>
      <c r="P48" s="21" t="n">
        <v>0.003137372415741778</v>
      </c>
      <c r="Q48" s="21" t="n">
        <v>0.003269722182753099</v>
      </c>
      <c r="R48" s="21" t="n">
        <v>0.0024051381634937</v>
      </c>
      <c r="S48" s="21" t="n">
        <v>0.003492498755073259</v>
      </c>
      <c r="T48" s="21" t="n">
        <v>0.003800006187618658</v>
      </c>
      <c r="U48" s="21" t="n">
        <v>0.007684180408685852</v>
      </c>
      <c r="V48" s="21" t="n">
        <v>0.002860440939103184</v>
      </c>
      <c r="W48" s="21" t="n">
        <v>0.009347175345623383</v>
      </c>
      <c r="X48" s="21" t="n">
        <v>0.004352395933780211</v>
      </c>
      <c r="Y48" s="21" t="n">
        <v>0.004083710970710458</v>
      </c>
      <c r="Z48" s="21" t="n">
        <v>0.01249330935343737</v>
      </c>
      <c r="AA48" s="21" t="n">
        <v>0.004691928436963175</v>
      </c>
      <c r="AB48" s="21" t="n">
        <v>0.01298693078104442</v>
      </c>
      <c r="AC48" s="21" t="n">
        <v>0.008961611699716744</v>
      </c>
      <c r="AD48" s="21" t="n">
        <v>0.0196539031359864</v>
      </c>
      <c r="AE48" s="21" t="n">
        <v>0.002538097857350015</v>
      </c>
      <c r="AF48" s="21" t="n">
        <v>0.002662056530814196</v>
      </c>
      <c r="AG48" s="21" t="n">
        <v>0.002439446245488773</v>
      </c>
      <c r="AH48" s="21" t="n">
        <v>0.003664226577053854</v>
      </c>
      <c r="AI48" s="21" t="n">
        <v>0.001640130737013185</v>
      </c>
      <c r="AJ48" s="21" t="n">
        <v>0.003427169144168656</v>
      </c>
      <c r="AK48" s="21" t="n">
        <v>1.01398874150126</v>
      </c>
      <c r="AL48" s="21" t="n">
        <v>0.004753829764523379</v>
      </c>
      <c r="AM48" s="21" t="n">
        <v>0.002587926437735146</v>
      </c>
      <c r="AN48" s="21" t="n">
        <v>0.003010131286576004</v>
      </c>
      <c r="AO48" s="21" t="n">
        <v>0.003381579223415376</v>
      </c>
      <c r="AP48" s="21" t="n">
        <v>0.002754504585340829</v>
      </c>
      <c r="AQ48" s="21" t="n">
        <v>0.01409824617958428</v>
      </c>
      <c r="AR48" s="21" t="n">
        <v>0.003835540446820241</v>
      </c>
      <c r="AS48" s="21" t="n">
        <v>0.002479691483071957</v>
      </c>
      <c r="AT48" s="21" t="n">
        <v>0.001906541881450683</v>
      </c>
      <c r="AU48" s="21" t="n">
        <v>0.002292198387086049</v>
      </c>
      <c r="AV48" s="21" t="n">
        <v>0.002077164820886583</v>
      </c>
      <c r="AW48" s="21" t="n">
        <v>0.002002516018124975</v>
      </c>
      <c r="AX48" s="21" t="n">
        <v>0.002319181665763512</v>
      </c>
      <c r="AY48" s="21" t="n">
        <v>0.002235178153213193</v>
      </c>
      <c r="AZ48" s="21" t="n">
        <v>0.002308231457144958</v>
      </c>
      <c r="BA48" s="21" t="n">
        <v>0.002699467006976824</v>
      </c>
      <c r="BB48" s="21" t="n">
        <v>0.003624129528910834</v>
      </c>
      <c r="BC48" s="21" t="n">
        <v>0.003803000321973049</v>
      </c>
      <c r="BD48" s="21" t="n">
        <v>0.002486585545363924</v>
      </c>
      <c r="BE48" s="21" t="n">
        <v>0.002534906829452603</v>
      </c>
      <c r="BF48" s="21" t="n">
        <v>0.00241989340761293</v>
      </c>
      <c r="BG48" s="21" t="n">
        <v>0.002764148237064266</v>
      </c>
      <c r="BH48" s="21" t="n">
        <v>0.02684025393718958</v>
      </c>
      <c r="BI48" s="21" t="n">
        <v>0.02836703160658768</v>
      </c>
      <c r="BJ48" s="21" t="n">
        <v>0.01164518483053263</v>
      </c>
      <c r="BK48" s="21" t="n">
        <v>0.00424314042527376</v>
      </c>
      <c r="BL48" s="21" t="n">
        <v>0.002208549521586103</v>
      </c>
      <c r="BM48" s="21" t="n">
        <v>0.003093489797383002</v>
      </c>
      <c r="BN48" s="21" t="n">
        <v>0.002375413121934186</v>
      </c>
      <c r="BO48" s="21" t="n">
        <v>0.003061564124721194</v>
      </c>
      <c r="BP48" s="21" t="n">
        <v>0.002438580358994947</v>
      </c>
      <c r="BQ48" s="21" t="n">
        <v>0.001732081286454966</v>
      </c>
      <c r="BR48" s="21" t="n">
        <v>0.001456403311957331</v>
      </c>
      <c r="BS48" s="21" t="n">
        <v>0.001198523299215134</v>
      </c>
      <c r="BT48" s="21" t="n">
        <v>0.004433668010816877</v>
      </c>
      <c r="BU48" s="21" t="n">
        <v>0.005163871498740105</v>
      </c>
      <c r="BV48" s="21" t="n">
        <v>0.005353149194529829</v>
      </c>
      <c r="BW48" s="21" t="n">
        <v>0.0007186628586531129</v>
      </c>
      <c r="BX48" s="21" t="n">
        <v>0.005139492124477783</v>
      </c>
      <c r="BY48" s="21" t="n">
        <v>0.004337444408126129</v>
      </c>
      <c r="BZ48" s="21" t="n">
        <v>0.001706125487919873</v>
      </c>
      <c r="CA48" s="21" t="n">
        <v>0.003429604901471262</v>
      </c>
      <c r="CB48" s="21" t="n">
        <v>0.001170020504285678</v>
      </c>
      <c r="CC48" s="21" t="n">
        <v>0.001261613417789622</v>
      </c>
      <c r="CD48" s="21" t="n">
        <v>0.005033453233326531</v>
      </c>
      <c r="CE48" s="21" t="n">
        <v>0.005086590177880614</v>
      </c>
      <c r="CF48" s="21" t="n">
        <v>0.003928188922584519</v>
      </c>
      <c r="CG48" s="21" t="n">
        <v>0.01529808624326613</v>
      </c>
      <c r="CH48" s="21" t="n">
        <v>0.008309116292340176</v>
      </c>
      <c r="CI48" s="21" t="n">
        <v>0.00786461972066203</v>
      </c>
      <c r="CJ48" s="21" t="n">
        <v>0.008463361904394472</v>
      </c>
      <c r="CK48" s="21" t="n">
        <v>0.01307888268394862</v>
      </c>
      <c r="CL48" s="21" t="n">
        <v>0.01115441332093542</v>
      </c>
      <c r="CM48" s="21" t="n">
        <v>0.007814435054041941</v>
      </c>
      <c r="CN48" s="21" t="n">
        <v>0.0002893546736931013</v>
      </c>
      <c r="CO48" s="21" t="n">
        <v>0.0007397834952256052</v>
      </c>
      <c r="CP48" s="21" t="n">
        <v>0.002362046315026666</v>
      </c>
      <c r="CQ48" s="21" t="n">
        <v>0.001930493391536918</v>
      </c>
      <c r="CR48" s="21" t="n">
        <v>0.005654205725194554</v>
      </c>
      <c r="CS48" s="21" t="n">
        <v>0.004841131087101292</v>
      </c>
      <c r="CT48" s="21" t="n">
        <v>0.002726634758199499</v>
      </c>
      <c r="CU48" s="21" t="n">
        <v>0.005945007042122682</v>
      </c>
      <c r="CV48" s="21" t="n">
        <v>0.002904978669433371</v>
      </c>
      <c r="CW48" s="21" t="n">
        <v>0.01085405152745083</v>
      </c>
      <c r="CX48" s="21" t="n">
        <v>0.000448353762201414</v>
      </c>
      <c r="CY48" s="21" t="n">
        <v>0.002476379573141814</v>
      </c>
      <c r="CZ48" s="21" t="n">
        <v>0.001699031061776333</v>
      </c>
      <c r="DA48" s="21" t="n">
        <v>0.003696838752502452</v>
      </c>
      <c r="DB48" s="21" t="n">
        <v>0.01019128568648407</v>
      </c>
      <c r="DC48" s="21" t="n">
        <v>0.01256138796858248</v>
      </c>
      <c r="DD48" s="21" t="n">
        <v>0.00522115328860511</v>
      </c>
      <c r="DE48" s="21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22" t="n">
        <v>0.004154668714816137</v>
      </c>
      <c r="D49" s="22" t="n">
        <v>0.001819957793231466</v>
      </c>
      <c r="E49" s="22" t="n">
        <v>0.000597483062312727</v>
      </c>
      <c r="F49" s="22" t="n">
        <v>0.002971196204045887</v>
      </c>
      <c r="G49" s="22" t="n">
        <v>0.002122975171817336</v>
      </c>
      <c r="H49" s="22" t="n">
        <v>0.002576226261910283</v>
      </c>
      <c r="I49" s="22" t="n">
        <v>0.008776900517368048</v>
      </c>
      <c r="J49" s="22" t="n">
        <v>0.00210700344209464</v>
      </c>
      <c r="K49" s="22" t="n">
        <v>0.004461868356624366</v>
      </c>
      <c r="L49" s="22" t="n">
        <v>0.008368299548216602</v>
      </c>
      <c r="M49" s="22" t="n">
        <v>0.00683268182761512</v>
      </c>
      <c r="N49" s="22" t="n">
        <v>0.002315814417175569</v>
      </c>
      <c r="O49" s="22" t="n">
        <v>0.00543017553836269</v>
      </c>
      <c r="P49" s="22" t="n">
        <v>0.005187752763869312</v>
      </c>
      <c r="Q49" s="22" t="n">
        <v>0.004222200947797273</v>
      </c>
      <c r="R49" s="22" t="n">
        <v>0.004139773669785451</v>
      </c>
      <c r="S49" s="22" t="n">
        <v>0.005073792839872209</v>
      </c>
      <c r="T49" s="22" t="n">
        <v>0.005551035335328151</v>
      </c>
      <c r="U49" s="22" t="n">
        <v>0.005378755091059439</v>
      </c>
      <c r="V49" s="22" t="n">
        <v>0.005851952036073864</v>
      </c>
      <c r="W49" s="22" t="n">
        <v>0.009763554272435263</v>
      </c>
      <c r="X49" s="22" t="n">
        <v>0.004513261523232624</v>
      </c>
      <c r="Y49" s="22" t="n">
        <v>0.006249984344067411</v>
      </c>
      <c r="Z49" s="22" t="n">
        <v>0.008633936954424361</v>
      </c>
      <c r="AA49" s="22" t="n">
        <v>0.005204479225230958</v>
      </c>
      <c r="AB49" s="22" t="n">
        <v>0.005420171675941818</v>
      </c>
      <c r="AC49" s="22" t="n">
        <v>0.006791570714365965</v>
      </c>
      <c r="AD49" s="22" t="n">
        <v>0.009609927957072993</v>
      </c>
      <c r="AE49" s="22" t="n">
        <v>0.004577835610727106</v>
      </c>
      <c r="AF49" s="22" t="n">
        <v>0.00322630781736459</v>
      </c>
      <c r="AG49" s="22" t="n">
        <v>0.003719275603758583</v>
      </c>
      <c r="AH49" s="22" t="n">
        <v>0.004246013817812593</v>
      </c>
      <c r="AI49" s="22" t="n">
        <v>0.004723865487079602</v>
      </c>
      <c r="AJ49" s="22" t="n">
        <v>0.01615290421759284</v>
      </c>
      <c r="AK49" s="22" t="n">
        <v>0.0622138733066545</v>
      </c>
      <c r="AL49" s="22" t="n">
        <v>1.01533180324878</v>
      </c>
      <c r="AM49" s="22" t="n">
        <v>0.003603437188059147</v>
      </c>
      <c r="AN49" s="22" t="n">
        <v>0.005113047995676444</v>
      </c>
      <c r="AO49" s="22" t="n">
        <v>0.004801392148625718</v>
      </c>
      <c r="AP49" s="22" t="n">
        <v>0.00476232982861302</v>
      </c>
      <c r="AQ49" s="22" t="n">
        <v>0.007016784625668597</v>
      </c>
      <c r="AR49" s="22" t="n">
        <v>0.00566903653858779</v>
      </c>
      <c r="AS49" s="22" t="n">
        <v>0.005947399390908796</v>
      </c>
      <c r="AT49" s="22" t="n">
        <v>0.004439827149096226</v>
      </c>
      <c r="AU49" s="22" t="n">
        <v>0.00477186100457222</v>
      </c>
      <c r="AV49" s="22" t="n">
        <v>0.005072056486606029</v>
      </c>
      <c r="AW49" s="22" t="n">
        <v>0.005352504156173435</v>
      </c>
      <c r="AX49" s="22" t="n">
        <v>0.00741568972522014</v>
      </c>
      <c r="AY49" s="22" t="n">
        <v>0.003701763484819302</v>
      </c>
      <c r="AZ49" s="22" t="n">
        <v>0.0043515567928598</v>
      </c>
      <c r="BA49" s="22" t="n">
        <v>0.004778210167052545</v>
      </c>
      <c r="BB49" s="22" t="n">
        <v>0.004466189677133853</v>
      </c>
      <c r="BC49" s="22" t="n">
        <v>0.005403811814455911</v>
      </c>
      <c r="BD49" s="22" t="n">
        <v>0.004869971650439724</v>
      </c>
      <c r="BE49" s="22" t="n">
        <v>0.004773174925463939</v>
      </c>
      <c r="BF49" s="22" t="n">
        <v>0.005564691382526229</v>
      </c>
      <c r="BG49" s="22" t="n">
        <v>0.005279318500485679</v>
      </c>
      <c r="BH49" s="22" t="n">
        <v>0.01355149144737638</v>
      </c>
      <c r="BI49" s="22" t="n">
        <v>0.01116419858055531</v>
      </c>
      <c r="BJ49" s="22" t="n">
        <v>0.006366882828835873</v>
      </c>
      <c r="BK49" s="22" t="n">
        <v>0.004701922854232845</v>
      </c>
      <c r="BL49" s="22" t="n">
        <v>0.004844665408649194</v>
      </c>
      <c r="BM49" s="22" t="n">
        <v>0.00394254421992075</v>
      </c>
      <c r="BN49" s="22" t="n">
        <v>0.004335604260728813</v>
      </c>
      <c r="BO49" s="22" t="n">
        <v>0.008515797473547164</v>
      </c>
      <c r="BP49" s="22" t="n">
        <v>0.00370239188741802</v>
      </c>
      <c r="BQ49" s="22" t="n">
        <v>0.00222221403969809</v>
      </c>
      <c r="BR49" s="22" t="n">
        <v>0.002858274384321325</v>
      </c>
      <c r="BS49" s="22" t="n">
        <v>0.002422383583254444</v>
      </c>
      <c r="BT49" s="22" t="n">
        <v>0.005886049733265912</v>
      </c>
      <c r="BU49" s="22" t="n">
        <v>0.007388462185598793</v>
      </c>
      <c r="BV49" s="22" t="n">
        <v>0.006170301495705943</v>
      </c>
      <c r="BW49" s="22" t="n">
        <v>0.00158290581056436</v>
      </c>
      <c r="BX49" s="22" t="n">
        <v>0.005695198699867489</v>
      </c>
      <c r="BY49" s="22" t="n">
        <v>0.004009537693483489</v>
      </c>
      <c r="BZ49" s="22" t="n">
        <v>0.002176108402518396</v>
      </c>
      <c r="CA49" s="22" t="n">
        <v>0.004639617925149064</v>
      </c>
      <c r="CB49" s="22" t="n">
        <v>0.001886392905195832</v>
      </c>
      <c r="CC49" s="22" t="n">
        <v>0.001537357766796139</v>
      </c>
      <c r="CD49" s="22" t="n">
        <v>0.004073820987191976</v>
      </c>
      <c r="CE49" s="22" t="n">
        <v>0.002942363699220412</v>
      </c>
      <c r="CF49" s="22" t="n">
        <v>0.005058452742484917</v>
      </c>
      <c r="CG49" s="22" t="n">
        <v>0.01042393846271716</v>
      </c>
      <c r="CH49" s="22" t="n">
        <v>0.006688310367489994</v>
      </c>
      <c r="CI49" s="22" t="n">
        <v>0.01258202776913411</v>
      </c>
      <c r="CJ49" s="22" t="n">
        <v>0.02422257597835166</v>
      </c>
      <c r="CK49" s="22" t="n">
        <v>0.01294189425442959</v>
      </c>
      <c r="CL49" s="22" t="n">
        <v>0.009823508740047714</v>
      </c>
      <c r="CM49" s="22" t="n">
        <v>0.01251560938174187</v>
      </c>
      <c r="CN49" s="22" t="n">
        <v>0.0005772205424281038</v>
      </c>
      <c r="CO49" s="22" t="n">
        <v>0.00134202900317047</v>
      </c>
      <c r="CP49" s="22" t="n">
        <v>0.004228657320038139</v>
      </c>
      <c r="CQ49" s="22" t="n">
        <v>0.002866909910626782</v>
      </c>
      <c r="CR49" s="22" t="n">
        <v>0.0149770290868543</v>
      </c>
      <c r="CS49" s="22" t="n">
        <v>0.008707193415173302</v>
      </c>
      <c r="CT49" s="22" t="n">
        <v>0.004822104551929956</v>
      </c>
      <c r="CU49" s="22" t="n">
        <v>0.01476213405487203</v>
      </c>
      <c r="CV49" s="22" t="n">
        <v>0.004327788924541274</v>
      </c>
      <c r="CW49" s="22" t="n">
        <v>0.01306776432662559</v>
      </c>
      <c r="CX49" s="22" t="n">
        <v>0.001445177258963478</v>
      </c>
      <c r="CY49" s="22" t="n">
        <v>0.003402873673299037</v>
      </c>
      <c r="CZ49" s="22" t="n">
        <v>0.002622330455886423</v>
      </c>
      <c r="DA49" s="22" t="n">
        <v>0.003813181822037097</v>
      </c>
      <c r="DB49" s="22" t="n">
        <v>0.006414030209121253</v>
      </c>
      <c r="DC49" s="22" t="n">
        <v>0.009085508883697999</v>
      </c>
      <c r="DD49" s="22" t="n">
        <v>0.009274619301198153</v>
      </c>
      <c r="DE49" s="22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21" t="n">
        <v>0.04153566632195104</v>
      </c>
      <c r="D50" s="21" t="n">
        <v>0.02600035986450895</v>
      </c>
      <c r="E50" s="21" t="n">
        <v>0.01433893536776453</v>
      </c>
      <c r="F50" s="21" t="n">
        <v>0.04492040965476988</v>
      </c>
      <c r="G50" s="21" t="n">
        <v>0.02073237329784815</v>
      </c>
      <c r="H50" s="21" t="n">
        <v>0.05508110182342446</v>
      </c>
      <c r="I50" s="21" t="n">
        <v>0.0520343764724961</v>
      </c>
      <c r="J50" s="21" t="n">
        <v>0.008795554194657895</v>
      </c>
      <c r="K50" s="21" t="n">
        <v>0.0238871763996386</v>
      </c>
      <c r="L50" s="21" t="n">
        <v>0.02431727875932002</v>
      </c>
      <c r="M50" s="21" t="n">
        <v>0.02549818882791641</v>
      </c>
      <c r="N50" s="21" t="n">
        <v>0.02228625458443672</v>
      </c>
      <c r="O50" s="21" t="n">
        <v>0.04675354637737354</v>
      </c>
      <c r="P50" s="21" t="n">
        <v>0.02257943740900562</v>
      </c>
      <c r="Q50" s="21" t="n">
        <v>0.0313328996641624</v>
      </c>
      <c r="R50" s="21" t="n">
        <v>0.02188790244765868</v>
      </c>
      <c r="S50" s="21" t="n">
        <v>0.03207567222998266</v>
      </c>
      <c r="T50" s="21" t="n">
        <v>0.03194144974533555</v>
      </c>
      <c r="U50" s="21" t="n">
        <v>0.01790313707177648</v>
      </c>
      <c r="V50" s="21" t="n">
        <v>0.03591607116800671</v>
      </c>
      <c r="W50" s="21" t="n">
        <v>0.02095844240086511</v>
      </c>
      <c r="X50" s="21" t="n">
        <v>0.01889771306728224</v>
      </c>
      <c r="Y50" s="21" t="n">
        <v>0.02217664072504499</v>
      </c>
      <c r="Z50" s="21" t="n">
        <v>0.01935254947060979</v>
      </c>
      <c r="AA50" s="21" t="n">
        <v>0.01245239277392861</v>
      </c>
      <c r="AB50" s="21" t="n">
        <v>0.01964348919852735</v>
      </c>
      <c r="AC50" s="21" t="n">
        <v>0.0275366724307303</v>
      </c>
      <c r="AD50" s="21" t="n">
        <v>0.02241677896197146</v>
      </c>
      <c r="AE50" s="21" t="n">
        <v>0.02443090702338154</v>
      </c>
      <c r="AF50" s="21" t="n">
        <v>0.009908169094876991</v>
      </c>
      <c r="AG50" s="21" t="n">
        <v>0.03008081470853483</v>
      </c>
      <c r="AH50" s="21" t="n">
        <v>0.01766155778254636</v>
      </c>
      <c r="AI50" s="21" t="n">
        <v>0.02382019502501424</v>
      </c>
      <c r="AJ50" s="21" t="n">
        <v>0.02599056388155019</v>
      </c>
      <c r="AK50" s="21" t="n">
        <v>0.0114391606697715</v>
      </c>
      <c r="AL50" s="21" t="n">
        <v>0.01630633578104154</v>
      </c>
      <c r="AM50" s="21" t="n">
        <v>1.062654585130201</v>
      </c>
      <c r="AN50" s="21" t="n">
        <v>0.1321361662762833</v>
      </c>
      <c r="AO50" s="21" t="n">
        <v>0.02318316940368097</v>
      </c>
      <c r="AP50" s="21" t="n">
        <v>0.1020407373839604</v>
      </c>
      <c r="AQ50" s="21" t="n">
        <v>0.04247516543991736</v>
      </c>
      <c r="AR50" s="21" t="n">
        <v>0.03570455437054403</v>
      </c>
      <c r="AS50" s="21" t="n">
        <v>0.04341262138316529</v>
      </c>
      <c r="AT50" s="21" t="n">
        <v>0.03119850137007446</v>
      </c>
      <c r="AU50" s="21" t="n">
        <v>0.04046265820078176</v>
      </c>
      <c r="AV50" s="21" t="n">
        <v>0.01676679694796035</v>
      </c>
      <c r="AW50" s="21" t="n">
        <v>0.03760996679074684</v>
      </c>
      <c r="AX50" s="21" t="n">
        <v>0.02773736532979785</v>
      </c>
      <c r="AY50" s="21" t="n">
        <v>0.01622665397844061</v>
      </c>
      <c r="AZ50" s="21" t="n">
        <v>0.01624470897091854</v>
      </c>
      <c r="BA50" s="21" t="n">
        <v>0.01437354135292316</v>
      </c>
      <c r="BB50" s="21" t="n">
        <v>0.01405750296824126</v>
      </c>
      <c r="BC50" s="21" t="n">
        <v>0.0198305054588013</v>
      </c>
      <c r="BD50" s="21" t="n">
        <v>0.02797605050789095</v>
      </c>
      <c r="BE50" s="21" t="n">
        <v>0.02033076053084221</v>
      </c>
      <c r="BF50" s="21" t="n">
        <v>0.03116666318948508</v>
      </c>
      <c r="BG50" s="21" t="n">
        <v>0.02396651406099107</v>
      </c>
      <c r="BH50" s="21" t="n">
        <v>0.02362249502642183</v>
      </c>
      <c r="BI50" s="21" t="n">
        <v>0.01971895862107375</v>
      </c>
      <c r="BJ50" s="21" t="n">
        <v>0.01515050331973124</v>
      </c>
      <c r="BK50" s="21" t="n">
        <v>0.015816921243517</v>
      </c>
      <c r="BL50" s="21" t="n">
        <v>0.0173750249356172</v>
      </c>
      <c r="BM50" s="21" t="n">
        <v>0.01370304247381084</v>
      </c>
      <c r="BN50" s="21" t="n">
        <v>0.01670224943499849</v>
      </c>
      <c r="BO50" s="21" t="n">
        <v>0.02400993565800241</v>
      </c>
      <c r="BP50" s="21" t="n">
        <v>0.07337418360258383</v>
      </c>
      <c r="BQ50" s="21" t="n">
        <v>0.07612897266631069</v>
      </c>
      <c r="BR50" s="21" t="n">
        <v>0.01699634708554952</v>
      </c>
      <c r="BS50" s="21" t="n">
        <v>0.01591895805573158</v>
      </c>
      <c r="BT50" s="21" t="n">
        <v>0.01624581665557439</v>
      </c>
      <c r="BU50" s="21" t="n">
        <v>0.01539132521172412</v>
      </c>
      <c r="BV50" s="21" t="n">
        <v>0.01134983210777998</v>
      </c>
      <c r="BW50" s="21" t="n">
        <v>0.003156025671006288</v>
      </c>
      <c r="BX50" s="21" t="n">
        <v>0.008326910269465797</v>
      </c>
      <c r="BY50" s="21" t="n">
        <v>0.01438182931368198</v>
      </c>
      <c r="BZ50" s="21" t="n">
        <v>0.03698966749676385</v>
      </c>
      <c r="CA50" s="21" t="n">
        <v>0.09759141248724625</v>
      </c>
      <c r="CB50" s="21" t="n">
        <v>0.02243242818982755</v>
      </c>
      <c r="CC50" s="21" t="n">
        <v>0.01900472712469466</v>
      </c>
      <c r="CD50" s="21" t="n">
        <v>0.1514631743350903</v>
      </c>
      <c r="CE50" s="21" t="n">
        <v>0.05922348500436503</v>
      </c>
      <c r="CF50" s="21" t="n">
        <v>0.03346436818563734</v>
      </c>
      <c r="CG50" s="21" t="n">
        <v>0.01234747183583697</v>
      </c>
      <c r="CH50" s="21" t="n">
        <v>0.01216593806506175</v>
      </c>
      <c r="CI50" s="21" t="n">
        <v>0.008809153531928515</v>
      </c>
      <c r="CJ50" s="21" t="n">
        <v>0.003277046093359443</v>
      </c>
      <c r="CK50" s="21" t="n">
        <v>0.006315588626180732</v>
      </c>
      <c r="CL50" s="21" t="n">
        <v>0.01241811079757484</v>
      </c>
      <c r="CM50" s="21" t="n">
        <v>0.02424320344882125</v>
      </c>
      <c r="CN50" s="21" t="n">
        <v>0.00197511739942698</v>
      </c>
      <c r="CO50" s="21" t="n">
        <v>0.00634818350101692</v>
      </c>
      <c r="CP50" s="21" t="n">
        <v>0.01030200134743523</v>
      </c>
      <c r="CQ50" s="21" t="n">
        <v>0.01588792513881631</v>
      </c>
      <c r="CR50" s="21" t="n">
        <v>0.007296115702822683</v>
      </c>
      <c r="CS50" s="21" t="n">
        <v>0.0297262786878739</v>
      </c>
      <c r="CT50" s="21" t="n">
        <v>0.01731774710890776</v>
      </c>
      <c r="CU50" s="21" t="n">
        <v>0.007673521620150885</v>
      </c>
      <c r="CV50" s="21" t="n">
        <v>0.01573461226142561</v>
      </c>
      <c r="CW50" s="21" t="n">
        <v>0.007648786161372358</v>
      </c>
      <c r="CX50" s="21" t="n">
        <v>0.001317544464509794</v>
      </c>
      <c r="CY50" s="21" t="n">
        <v>0.00832150472263208</v>
      </c>
      <c r="CZ50" s="21" t="n">
        <v>0.008791544176225614</v>
      </c>
      <c r="DA50" s="21" t="n">
        <v>0.0470249517548024</v>
      </c>
      <c r="DB50" s="21" t="n">
        <v>0.007639144103948821</v>
      </c>
      <c r="DC50" s="21" t="n">
        <v>0.0120729422176197</v>
      </c>
      <c r="DD50" s="21" t="n">
        <v>0.005825857472366027</v>
      </c>
      <c r="DE50" s="21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22" t="n">
        <v>0.01322541377472361</v>
      </c>
      <c r="D51" s="22" t="n">
        <v>0.006626706463104029</v>
      </c>
      <c r="E51" s="22" t="n">
        <v>0.002670291467446611</v>
      </c>
      <c r="F51" s="22" t="n">
        <v>0.02407503834119343</v>
      </c>
      <c r="G51" s="22" t="n">
        <v>0.00794491224438788</v>
      </c>
      <c r="H51" s="22" t="n">
        <v>0.007273524271104424</v>
      </c>
      <c r="I51" s="22" t="n">
        <v>0.006710575561715342</v>
      </c>
      <c r="J51" s="22" t="n">
        <v>0.002931641675109958</v>
      </c>
      <c r="K51" s="22" t="n">
        <v>0.005154227317113218</v>
      </c>
      <c r="L51" s="22" t="n">
        <v>0.005221685428337813</v>
      </c>
      <c r="M51" s="22" t="n">
        <v>0.01586394730216503</v>
      </c>
      <c r="N51" s="22" t="n">
        <v>0.006668312720199307</v>
      </c>
      <c r="O51" s="22" t="n">
        <v>0.00791388372116553</v>
      </c>
      <c r="P51" s="22" t="n">
        <v>0.01677690899362916</v>
      </c>
      <c r="Q51" s="22" t="n">
        <v>0.01082519241302833</v>
      </c>
      <c r="R51" s="22" t="n">
        <v>0.01198526075777436</v>
      </c>
      <c r="S51" s="22" t="n">
        <v>0.01140718965093652</v>
      </c>
      <c r="T51" s="22" t="n">
        <v>0.01861807709984</v>
      </c>
      <c r="U51" s="22" t="n">
        <v>0.009498081017855004</v>
      </c>
      <c r="V51" s="22" t="n">
        <v>0.01618348733305926</v>
      </c>
      <c r="W51" s="22" t="n">
        <v>0.02399717056987883</v>
      </c>
      <c r="X51" s="22" t="n">
        <v>0.01173689674130455</v>
      </c>
      <c r="Y51" s="22" t="n">
        <v>0.01478848606447881</v>
      </c>
      <c r="Z51" s="22" t="n">
        <v>0.01598302105892195</v>
      </c>
      <c r="AA51" s="22" t="n">
        <v>0.01089946767704921</v>
      </c>
      <c r="AB51" s="22" t="n">
        <v>0.01249487148408788</v>
      </c>
      <c r="AC51" s="22" t="n">
        <v>0.03397483801867897</v>
      </c>
      <c r="AD51" s="22" t="n">
        <v>0.01800305949621565</v>
      </c>
      <c r="AE51" s="22" t="n">
        <v>0.0236689843292107</v>
      </c>
      <c r="AF51" s="22" t="n">
        <v>0.01141931563456951</v>
      </c>
      <c r="AG51" s="22" t="n">
        <v>0.09103788970197703</v>
      </c>
      <c r="AH51" s="22" t="n">
        <v>0.03548944775401941</v>
      </c>
      <c r="AI51" s="22" t="n">
        <v>0.01349712538402089</v>
      </c>
      <c r="AJ51" s="22" t="n">
        <v>0.03445671342723675</v>
      </c>
      <c r="AK51" s="22" t="n">
        <v>0.009761783453137069</v>
      </c>
      <c r="AL51" s="22" t="n">
        <v>0.02428171870868151</v>
      </c>
      <c r="AM51" s="22" t="n">
        <v>0.0201561898498007</v>
      </c>
      <c r="AN51" s="22" t="n">
        <v>1.104544269140368</v>
      </c>
      <c r="AO51" s="22" t="n">
        <v>0.0737404668769172</v>
      </c>
      <c r="AP51" s="22" t="n">
        <v>0.2485834210368771</v>
      </c>
      <c r="AQ51" s="22" t="n">
        <v>0.06850660348294801</v>
      </c>
      <c r="AR51" s="22" t="n">
        <v>0.08443983021498591</v>
      </c>
      <c r="AS51" s="22" t="n">
        <v>0.09750861103755099</v>
      </c>
      <c r="AT51" s="22" t="n">
        <v>0.06298197129718558</v>
      </c>
      <c r="AU51" s="22" t="n">
        <v>0.01242039607910208</v>
      </c>
      <c r="AV51" s="22" t="n">
        <v>0.009520118561561675</v>
      </c>
      <c r="AW51" s="22" t="n">
        <v>0.02576601450974106</v>
      </c>
      <c r="AX51" s="22" t="n">
        <v>0.01338318680161101</v>
      </c>
      <c r="AY51" s="22" t="n">
        <v>0.008458980059346208</v>
      </c>
      <c r="AZ51" s="22" t="n">
        <v>0.01266328493553069</v>
      </c>
      <c r="BA51" s="22" t="n">
        <v>0.009954147661967269</v>
      </c>
      <c r="BB51" s="22" t="n">
        <v>0.01213432154858821</v>
      </c>
      <c r="BC51" s="22" t="n">
        <v>0.01968147791167808</v>
      </c>
      <c r="BD51" s="22" t="n">
        <v>0.05934110392914813</v>
      </c>
      <c r="BE51" s="22" t="n">
        <v>0.0118801646534252</v>
      </c>
      <c r="BF51" s="22" t="n">
        <v>0.04339611386566022</v>
      </c>
      <c r="BG51" s="22" t="n">
        <v>0.02861719614133157</v>
      </c>
      <c r="BH51" s="22" t="n">
        <v>0.01355489196448113</v>
      </c>
      <c r="BI51" s="22" t="n">
        <v>0.01957463008897289</v>
      </c>
      <c r="BJ51" s="22" t="n">
        <v>0.01853775770813086</v>
      </c>
      <c r="BK51" s="22" t="n">
        <v>0.01349859758317717</v>
      </c>
      <c r="BL51" s="22" t="n">
        <v>0.01516319045770833</v>
      </c>
      <c r="BM51" s="22" t="n">
        <v>0.0111012337269477</v>
      </c>
      <c r="BN51" s="22" t="n">
        <v>0.01812136575618713</v>
      </c>
      <c r="BO51" s="22" t="n">
        <v>0.01242654471333671</v>
      </c>
      <c r="BP51" s="22" t="n">
        <v>0.007785615075829145</v>
      </c>
      <c r="BQ51" s="22" t="n">
        <v>0.007131890279667224</v>
      </c>
      <c r="BR51" s="22" t="n">
        <v>0.03153867752551246</v>
      </c>
      <c r="BS51" s="22" t="n">
        <v>0.007716990282704149</v>
      </c>
      <c r="BT51" s="22" t="n">
        <v>0.005918407504826227</v>
      </c>
      <c r="BU51" s="22" t="n">
        <v>0.004187236300107395</v>
      </c>
      <c r="BV51" s="22" t="n">
        <v>0.003229884133705122</v>
      </c>
      <c r="BW51" s="22" t="n">
        <v>0.005503706497759948</v>
      </c>
      <c r="BX51" s="22" t="n">
        <v>0.003201311403153149</v>
      </c>
      <c r="BY51" s="22" t="n">
        <v>0.009748386742692612</v>
      </c>
      <c r="BZ51" s="22" t="n">
        <v>0.006670602679953413</v>
      </c>
      <c r="CA51" s="22" t="n">
        <v>0.0122890828961698</v>
      </c>
      <c r="CB51" s="22" t="n">
        <v>0.005453666353303075</v>
      </c>
      <c r="CC51" s="22" t="n">
        <v>0.004026148519516406</v>
      </c>
      <c r="CD51" s="22" t="n">
        <v>0.01748107061751612</v>
      </c>
      <c r="CE51" s="22" t="n">
        <v>0.008862405146337774</v>
      </c>
      <c r="CF51" s="22" t="n">
        <v>0.00569324224088005</v>
      </c>
      <c r="CG51" s="22" t="n">
        <v>0.005707439800895167</v>
      </c>
      <c r="CH51" s="22" t="n">
        <v>0.00669706471732065</v>
      </c>
      <c r="CI51" s="22" t="n">
        <v>0.003564544822731109</v>
      </c>
      <c r="CJ51" s="22" t="n">
        <v>0.002159878514637657</v>
      </c>
      <c r="CK51" s="22" t="n">
        <v>0.002966329247092485</v>
      </c>
      <c r="CL51" s="22" t="n">
        <v>0.003316224393964154</v>
      </c>
      <c r="CM51" s="22" t="n">
        <v>0.004291787925240285</v>
      </c>
      <c r="CN51" s="22" t="n">
        <v>0.001291231029554854</v>
      </c>
      <c r="CO51" s="22" t="n">
        <v>0.003508114897276868</v>
      </c>
      <c r="CP51" s="22" t="n">
        <v>0.003870365634544108</v>
      </c>
      <c r="CQ51" s="22" t="n">
        <v>0.002821445770006907</v>
      </c>
      <c r="CR51" s="22" t="n">
        <v>0.004370991454513583</v>
      </c>
      <c r="CS51" s="22" t="n">
        <v>0.006000461869947097</v>
      </c>
      <c r="CT51" s="22" t="n">
        <v>0.00343202920956217</v>
      </c>
      <c r="CU51" s="22" t="n">
        <v>0.003627629504582653</v>
      </c>
      <c r="CV51" s="22" t="n">
        <v>0.003301656119603368</v>
      </c>
      <c r="CW51" s="22" t="n">
        <v>0.003186902478537391</v>
      </c>
      <c r="CX51" s="22" t="n">
        <v>0.0004906875328879113</v>
      </c>
      <c r="CY51" s="22" t="n">
        <v>0.01098304831026597</v>
      </c>
      <c r="CZ51" s="22" t="n">
        <v>0.01545631406331831</v>
      </c>
      <c r="DA51" s="22" t="n">
        <v>0.007617591987670772</v>
      </c>
      <c r="DB51" s="22" t="n">
        <v>0.004246170110381526</v>
      </c>
      <c r="DC51" s="22" t="n">
        <v>0.005117678013122155</v>
      </c>
      <c r="DD51" s="22" t="n">
        <v>0.004782179211096658</v>
      </c>
      <c r="DE51" s="22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21" t="n">
        <v>0.04223402173998382</v>
      </c>
      <c r="D52" s="21" t="n">
        <v>0.009035565611163587</v>
      </c>
      <c r="E52" s="21" t="n">
        <v>0.0002494422174620113</v>
      </c>
      <c r="F52" s="21" t="n">
        <v>0.02150711579677725</v>
      </c>
      <c r="G52" s="21" t="n">
        <v>0.008804111915890533</v>
      </c>
      <c r="H52" s="21" t="n">
        <v>0.0008164652755303131</v>
      </c>
      <c r="I52" s="21" t="n">
        <v>0.0002484428413004983</v>
      </c>
      <c r="J52" s="21" t="n">
        <v>0.0001945532636315905</v>
      </c>
      <c r="K52" s="21" t="n">
        <v>0.0003126174503404736</v>
      </c>
      <c r="L52" s="21" t="n">
        <v>0.0002134225062564784</v>
      </c>
      <c r="M52" s="21" t="n">
        <v>0.0002900449117603266</v>
      </c>
      <c r="N52" s="21" t="n">
        <v>0.007109818071556776</v>
      </c>
      <c r="O52" s="21" t="n">
        <v>0.001026089524723406</v>
      </c>
      <c r="P52" s="21" t="n">
        <v>0.008355025623462803</v>
      </c>
      <c r="Q52" s="21" t="n">
        <v>0.02570526442060721</v>
      </c>
      <c r="R52" s="21" t="n">
        <v>0.004659099107702628</v>
      </c>
      <c r="S52" s="21" t="n">
        <v>0.02025032352224804</v>
      </c>
      <c r="T52" s="21" t="n">
        <v>0.01379974244028492</v>
      </c>
      <c r="U52" s="21" t="n">
        <v>0.005504489824284006</v>
      </c>
      <c r="V52" s="21" t="n">
        <v>0.01530464355227859</v>
      </c>
      <c r="W52" s="21" t="n">
        <v>0.004434385233407401</v>
      </c>
      <c r="X52" s="21" t="n">
        <v>0.005720403890768551</v>
      </c>
      <c r="Y52" s="21" t="n">
        <v>0.007203729253967072</v>
      </c>
      <c r="Z52" s="21" t="n">
        <v>0.001644649756814593</v>
      </c>
      <c r="AA52" s="21" t="n">
        <v>0.001656914885434203</v>
      </c>
      <c r="AB52" s="21" t="n">
        <v>0.005290880230150918</v>
      </c>
      <c r="AC52" s="21" t="n">
        <v>0.003662673928575653</v>
      </c>
      <c r="AD52" s="21" t="n">
        <v>0.008677676630211895</v>
      </c>
      <c r="AE52" s="21" t="n">
        <v>0.01015126896702564</v>
      </c>
      <c r="AF52" s="21" t="n">
        <v>0.002963846148283861</v>
      </c>
      <c r="AG52" s="21" t="n">
        <v>0.009549982424655492</v>
      </c>
      <c r="AH52" s="21" t="n">
        <v>0.002994337789708728</v>
      </c>
      <c r="AI52" s="21" t="n">
        <v>0.001015395137378478</v>
      </c>
      <c r="AJ52" s="21" t="n">
        <v>0.001362420258537019</v>
      </c>
      <c r="AK52" s="21" t="n">
        <v>0.0008986448328522274</v>
      </c>
      <c r="AL52" s="21" t="n">
        <v>0.00145409721405883</v>
      </c>
      <c r="AM52" s="21" t="n">
        <v>0.0006274539434278807</v>
      </c>
      <c r="AN52" s="21" t="n">
        <v>0.005263175353973889</v>
      </c>
      <c r="AO52" s="21" t="n">
        <v>1.012521841038983</v>
      </c>
      <c r="AP52" s="21" t="n">
        <v>0.005003724339969201</v>
      </c>
      <c r="AQ52" s="21" t="n">
        <v>0.004151608973662661</v>
      </c>
      <c r="AR52" s="21" t="n">
        <v>0.002514775054656126</v>
      </c>
      <c r="AS52" s="21" t="n">
        <v>0.002496622902714749</v>
      </c>
      <c r="AT52" s="21" t="n">
        <v>0.0011581280204216</v>
      </c>
      <c r="AU52" s="21" t="n">
        <v>0.0004979467106235129</v>
      </c>
      <c r="AV52" s="21" t="n">
        <v>0.0007118738688636029</v>
      </c>
      <c r="AW52" s="21" t="n">
        <v>0.0009030730417942478</v>
      </c>
      <c r="AX52" s="21" t="n">
        <v>0.001599708672073112</v>
      </c>
      <c r="AY52" s="21" t="n">
        <v>0.0005852053181040964</v>
      </c>
      <c r="AZ52" s="21" t="n">
        <v>0.0008681201710397448</v>
      </c>
      <c r="BA52" s="21" t="n">
        <v>0.0007514660934850431</v>
      </c>
      <c r="BB52" s="21" t="n">
        <v>0.001010176896991374</v>
      </c>
      <c r="BC52" s="21" t="n">
        <v>0.0009242500185647421</v>
      </c>
      <c r="BD52" s="21" t="n">
        <v>0.00144102770948455</v>
      </c>
      <c r="BE52" s="21" t="n">
        <v>0.0007753119868118797</v>
      </c>
      <c r="BF52" s="21" t="n">
        <v>0.00128198112977726</v>
      </c>
      <c r="BG52" s="21" t="n">
        <v>0.0008465521929035351</v>
      </c>
      <c r="BH52" s="21" t="n">
        <v>0.002175914213676757</v>
      </c>
      <c r="BI52" s="21" t="n">
        <v>0.0009692984680791009</v>
      </c>
      <c r="BJ52" s="21" t="n">
        <v>0.0007966343626221446</v>
      </c>
      <c r="BK52" s="21" t="n">
        <v>0.0009187533165034487</v>
      </c>
      <c r="BL52" s="21" t="n">
        <v>0.0008690166719935033</v>
      </c>
      <c r="BM52" s="21" t="n">
        <v>0.0006278031418904616</v>
      </c>
      <c r="BN52" s="21" t="n">
        <v>0.0009126847209554253</v>
      </c>
      <c r="BO52" s="21" t="n">
        <v>0.001407281507718586</v>
      </c>
      <c r="BP52" s="21" t="n">
        <v>0.0002840025449004349</v>
      </c>
      <c r="BQ52" s="21" t="n">
        <v>0.0002516934668992962</v>
      </c>
      <c r="BR52" s="21" t="n">
        <v>0.0003754478688354435</v>
      </c>
      <c r="BS52" s="21" t="n">
        <v>0.0003634975794468251</v>
      </c>
      <c r="BT52" s="21" t="n">
        <v>0.0004838815019578095</v>
      </c>
      <c r="BU52" s="21" t="n">
        <v>0.000444739515318096</v>
      </c>
      <c r="BV52" s="21" t="n">
        <v>0.000535739235815092</v>
      </c>
      <c r="BW52" s="21" t="n">
        <v>0.0004534853643804619</v>
      </c>
      <c r="BX52" s="21" t="n">
        <v>0.0006073072321560808</v>
      </c>
      <c r="BY52" s="21" t="n">
        <v>0.003601508485306589</v>
      </c>
      <c r="BZ52" s="21" t="n">
        <v>0.0004726453324632117</v>
      </c>
      <c r="CA52" s="21" t="n">
        <v>0.0004084544077513739</v>
      </c>
      <c r="CB52" s="21" t="n">
        <v>0.0003129413758878473</v>
      </c>
      <c r="CC52" s="21" t="n">
        <v>0.0002777425559562628</v>
      </c>
      <c r="CD52" s="21" t="n">
        <v>0.0004550324018878439</v>
      </c>
      <c r="CE52" s="21" t="n">
        <v>0.0002936476665417427</v>
      </c>
      <c r="CF52" s="21" t="n">
        <v>0.0003413169519196544</v>
      </c>
      <c r="CG52" s="21" t="n">
        <v>0.0008287085032730767</v>
      </c>
      <c r="CH52" s="21" t="n">
        <v>0.001161351004226035</v>
      </c>
      <c r="CI52" s="21" t="n">
        <v>0.0004791657297421769</v>
      </c>
      <c r="CJ52" s="21" t="n">
        <v>0.0002111225924930717</v>
      </c>
      <c r="CK52" s="21" t="n">
        <v>0.0003416217990588561</v>
      </c>
      <c r="CL52" s="21" t="n">
        <v>0.0002953690087363659</v>
      </c>
      <c r="CM52" s="21" t="n">
        <v>0.0002651497693304448</v>
      </c>
      <c r="CN52" s="21" t="n">
        <v>8.298322739376993e-05</v>
      </c>
      <c r="CO52" s="21" t="n">
        <v>0.0002430714699116687</v>
      </c>
      <c r="CP52" s="21" t="n">
        <v>0.0008024974355696221</v>
      </c>
      <c r="CQ52" s="21" t="n">
        <v>0.0001802606239194132</v>
      </c>
      <c r="CR52" s="21" t="n">
        <v>0.0006439190114415884</v>
      </c>
      <c r="CS52" s="21" t="n">
        <v>0.0005925172636485891</v>
      </c>
      <c r="CT52" s="21" t="n">
        <v>0.0003035309004128268</v>
      </c>
      <c r="CU52" s="21" t="n">
        <v>0.0005905698342128692</v>
      </c>
      <c r="CV52" s="21" t="n">
        <v>0.0002846426733062393</v>
      </c>
      <c r="CW52" s="21" t="n">
        <v>0.0003934160044996099</v>
      </c>
      <c r="CX52" s="21" t="n">
        <v>6.571561683649164e-05</v>
      </c>
      <c r="CY52" s="21" t="n">
        <v>0.0004893565941211424</v>
      </c>
      <c r="CZ52" s="21" t="n">
        <v>0.0009767112606601858</v>
      </c>
      <c r="DA52" s="21" t="n">
        <v>0.0002530757243400865</v>
      </c>
      <c r="DB52" s="21" t="n">
        <v>0.001667578229733759</v>
      </c>
      <c r="DC52" s="21" t="n">
        <v>0.0008847263996464164</v>
      </c>
      <c r="DD52" s="21" t="n">
        <v>0.001166321621596628</v>
      </c>
      <c r="DE52" s="21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22" t="n">
        <v>0.01560624017728278</v>
      </c>
      <c r="D53" s="22" t="n">
        <v>0.008219946198217833</v>
      </c>
      <c r="E53" s="22" t="n">
        <v>0.004794530145517184</v>
      </c>
      <c r="F53" s="22" t="n">
        <v>0.06021502573035285</v>
      </c>
      <c r="G53" s="22" t="n">
        <v>0.01938246990310315</v>
      </c>
      <c r="H53" s="22" t="n">
        <v>0.007260028587511893</v>
      </c>
      <c r="I53" s="22" t="n">
        <v>0.005164040203432191</v>
      </c>
      <c r="J53" s="22" t="n">
        <v>0.004269449603686994</v>
      </c>
      <c r="K53" s="22" t="n">
        <v>0.006848065979802946</v>
      </c>
      <c r="L53" s="22" t="n">
        <v>0.004353401222100584</v>
      </c>
      <c r="M53" s="22" t="n">
        <v>0.01259684668082067</v>
      </c>
      <c r="N53" s="22" t="n">
        <v>0.009971580836775356</v>
      </c>
      <c r="O53" s="22" t="n">
        <v>0.009210556083446385</v>
      </c>
      <c r="P53" s="22" t="n">
        <v>0.02582116060663283</v>
      </c>
      <c r="Q53" s="22" t="n">
        <v>0.0159215703962621</v>
      </c>
      <c r="R53" s="22" t="n">
        <v>0.02220400941373866</v>
      </c>
      <c r="S53" s="22" t="n">
        <v>0.01468368115454214</v>
      </c>
      <c r="T53" s="22" t="n">
        <v>0.0239837476515991</v>
      </c>
      <c r="U53" s="22" t="n">
        <v>0.02203883074904408</v>
      </c>
      <c r="V53" s="22" t="n">
        <v>0.01941525469173163</v>
      </c>
      <c r="W53" s="22" t="n">
        <v>0.04678239841612498</v>
      </c>
      <c r="X53" s="22" t="n">
        <v>0.02620780472118867</v>
      </c>
      <c r="Y53" s="22" t="n">
        <v>0.01953923964837692</v>
      </c>
      <c r="Z53" s="22" t="n">
        <v>0.02278816289509245</v>
      </c>
      <c r="AA53" s="22" t="n">
        <v>0.01650210526771296</v>
      </c>
      <c r="AB53" s="22" t="n">
        <v>0.0400317992419295</v>
      </c>
      <c r="AC53" s="22" t="n">
        <v>0.06076868590414118</v>
      </c>
      <c r="AD53" s="22" t="n">
        <v>0.06044855755472155</v>
      </c>
      <c r="AE53" s="22" t="n">
        <v>0.01950379612320163</v>
      </c>
      <c r="AF53" s="22" t="n">
        <v>0.01245869819088934</v>
      </c>
      <c r="AG53" s="22" t="n">
        <v>0.02604337519456323</v>
      </c>
      <c r="AH53" s="22" t="n">
        <v>0.06459887973492991</v>
      </c>
      <c r="AI53" s="22" t="n">
        <v>0.04121302663943641</v>
      </c>
      <c r="AJ53" s="22" t="n">
        <v>0.06248682532546266</v>
      </c>
      <c r="AK53" s="22" t="n">
        <v>0.0201496447928016</v>
      </c>
      <c r="AL53" s="22" t="n">
        <v>0.0546009455357471</v>
      </c>
      <c r="AM53" s="22" t="n">
        <v>0.01586493075914094</v>
      </c>
      <c r="AN53" s="22" t="n">
        <v>0.07862592084940323</v>
      </c>
      <c r="AO53" s="22" t="n">
        <v>0.05713462567712484</v>
      </c>
      <c r="AP53" s="22" t="n">
        <v>1.235317060137599</v>
      </c>
      <c r="AQ53" s="22" t="n">
        <v>0.07917827700352438</v>
      </c>
      <c r="AR53" s="22" t="n">
        <v>0.1538884793475353</v>
      </c>
      <c r="AS53" s="22" t="n">
        <v>0.4493241149534793</v>
      </c>
      <c r="AT53" s="22" t="n">
        <v>0.0378790761904203</v>
      </c>
      <c r="AU53" s="22" t="n">
        <v>0.01398280873710363</v>
      </c>
      <c r="AV53" s="22" t="n">
        <v>0.007319877663952183</v>
      </c>
      <c r="AW53" s="22" t="n">
        <v>0.01010092291045742</v>
      </c>
      <c r="AX53" s="22" t="n">
        <v>0.01424938354215669</v>
      </c>
      <c r="AY53" s="22" t="n">
        <v>0.01129232376632978</v>
      </c>
      <c r="AZ53" s="22" t="n">
        <v>0.02084357066028755</v>
      </c>
      <c r="BA53" s="22" t="n">
        <v>0.023173715852253</v>
      </c>
      <c r="BB53" s="22" t="n">
        <v>0.02762593931623364</v>
      </c>
      <c r="BC53" s="22" t="n">
        <v>0.06770032912095493</v>
      </c>
      <c r="BD53" s="22" t="n">
        <v>0.2810331829696763</v>
      </c>
      <c r="BE53" s="22" t="n">
        <v>0.03446608483718884</v>
      </c>
      <c r="BF53" s="22" t="n">
        <v>0.1576001852824886</v>
      </c>
      <c r="BG53" s="22" t="n">
        <v>0.05673850578528387</v>
      </c>
      <c r="BH53" s="22" t="n">
        <v>0.0323269348922448</v>
      </c>
      <c r="BI53" s="22" t="n">
        <v>0.07152710535858005</v>
      </c>
      <c r="BJ53" s="22" t="n">
        <v>0.06957707684651257</v>
      </c>
      <c r="BK53" s="22" t="n">
        <v>0.03110156308371422</v>
      </c>
      <c r="BL53" s="22" t="n">
        <v>0.03620960430074519</v>
      </c>
      <c r="BM53" s="22" t="n">
        <v>0.02069004073080185</v>
      </c>
      <c r="BN53" s="22" t="n">
        <v>0.05547375735326795</v>
      </c>
      <c r="BO53" s="22" t="n">
        <v>0.02049047752253287</v>
      </c>
      <c r="BP53" s="22" t="n">
        <v>0.004306487375686187</v>
      </c>
      <c r="BQ53" s="22" t="n">
        <v>0.005764537906365775</v>
      </c>
      <c r="BR53" s="22" t="n">
        <v>0.02614476020849854</v>
      </c>
      <c r="BS53" s="22" t="n">
        <v>0.01468341477351296</v>
      </c>
      <c r="BT53" s="22" t="n">
        <v>0.01294787715538631</v>
      </c>
      <c r="BU53" s="22" t="n">
        <v>0.009751388297343365</v>
      </c>
      <c r="BV53" s="22" t="n">
        <v>0.006707898374217943</v>
      </c>
      <c r="BW53" s="22" t="n">
        <v>0.00428642373421601</v>
      </c>
      <c r="BX53" s="22" t="n">
        <v>0.005163909017268686</v>
      </c>
      <c r="BY53" s="22" t="n">
        <v>0.03004589115065184</v>
      </c>
      <c r="BZ53" s="22" t="n">
        <v>0.01215274235030755</v>
      </c>
      <c r="CA53" s="22" t="n">
        <v>0.008850743219715169</v>
      </c>
      <c r="CB53" s="22" t="n">
        <v>0.008196515514076158</v>
      </c>
      <c r="CC53" s="22" t="n">
        <v>0.005493761829366934</v>
      </c>
      <c r="CD53" s="22" t="n">
        <v>0.009627902564448593</v>
      </c>
      <c r="CE53" s="22" t="n">
        <v>0.008521969078263022</v>
      </c>
      <c r="CF53" s="22" t="n">
        <v>0.006222469576841877</v>
      </c>
      <c r="CG53" s="22" t="n">
        <v>0.01017869606132372</v>
      </c>
      <c r="CH53" s="22" t="n">
        <v>0.01268481757420782</v>
      </c>
      <c r="CI53" s="22" t="n">
        <v>0.006131341405710714</v>
      </c>
      <c r="CJ53" s="22" t="n">
        <v>0.004508025192062263</v>
      </c>
      <c r="CK53" s="22" t="n">
        <v>0.005136658570953574</v>
      </c>
      <c r="CL53" s="22" t="n">
        <v>0.004459426018406646</v>
      </c>
      <c r="CM53" s="22" t="n">
        <v>0.004798099867848389</v>
      </c>
      <c r="CN53" s="22" t="n">
        <v>0.002322488101154558</v>
      </c>
      <c r="CO53" s="22" t="n">
        <v>0.006057758922565073</v>
      </c>
      <c r="CP53" s="22" t="n">
        <v>0.004423125067367343</v>
      </c>
      <c r="CQ53" s="22" t="n">
        <v>0.003077244259106578</v>
      </c>
      <c r="CR53" s="22" t="n">
        <v>0.006800115498242274</v>
      </c>
      <c r="CS53" s="22" t="n">
        <v>0.008156611666295723</v>
      </c>
      <c r="CT53" s="22" t="n">
        <v>0.004628659967665438</v>
      </c>
      <c r="CU53" s="22" t="n">
        <v>0.006549167354436818</v>
      </c>
      <c r="CV53" s="22" t="n">
        <v>0.004454912855569395</v>
      </c>
      <c r="CW53" s="22" t="n">
        <v>0.005566122347138002</v>
      </c>
      <c r="CX53" s="22" t="n">
        <v>0.0008303218360312924</v>
      </c>
      <c r="CY53" s="22" t="n">
        <v>0.008343488819265603</v>
      </c>
      <c r="CZ53" s="22" t="n">
        <v>0.008707108801966323</v>
      </c>
      <c r="DA53" s="22" t="n">
        <v>0.009130585627436552</v>
      </c>
      <c r="DB53" s="22" t="n">
        <v>0.005185955793024337</v>
      </c>
      <c r="DC53" s="22" t="n">
        <v>0.008871073409233489</v>
      </c>
      <c r="DD53" s="22" t="n">
        <v>0.008032830328471978</v>
      </c>
      <c r="DE53" s="22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21" t="n">
        <v>0.02480475543236215</v>
      </c>
      <c r="D54" s="21" t="n">
        <v>0.01647555507167298</v>
      </c>
      <c r="E54" s="21" t="n">
        <v>0.001624843600116503</v>
      </c>
      <c r="F54" s="21" t="n">
        <v>0.04073031238447427</v>
      </c>
      <c r="G54" s="21" t="n">
        <v>0.009526841372651402</v>
      </c>
      <c r="H54" s="21" t="n">
        <v>0.01672454537047397</v>
      </c>
      <c r="I54" s="21" t="n">
        <v>0.005768134042105772</v>
      </c>
      <c r="J54" s="21" t="n">
        <v>0.00314380054080915</v>
      </c>
      <c r="K54" s="21" t="n">
        <v>0.003384110617158045</v>
      </c>
      <c r="L54" s="21" t="n">
        <v>0.01624193306054502</v>
      </c>
      <c r="M54" s="21" t="n">
        <v>0.008619922376630385</v>
      </c>
      <c r="N54" s="21" t="n">
        <v>0.01412897619114317</v>
      </c>
      <c r="O54" s="21" t="n">
        <v>0.01210419880429572</v>
      </c>
      <c r="P54" s="21" t="n">
        <v>0.01291468356586091</v>
      </c>
      <c r="Q54" s="21" t="n">
        <v>0.01876639056487455</v>
      </c>
      <c r="R54" s="21" t="n">
        <v>0.01612765689516038</v>
      </c>
      <c r="S54" s="21" t="n">
        <v>0.01601857436698275</v>
      </c>
      <c r="T54" s="21" t="n">
        <v>0.05217539717656963</v>
      </c>
      <c r="U54" s="21" t="n">
        <v>0.01047006680015682</v>
      </c>
      <c r="V54" s="21" t="n">
        <v>0.02297272340963484</v>
      </c>
      <c r="W54" s="21" t="n">
        <v>0.02541052544275169</v>
      </c>
      <c r="X54" s="21" t="n">
        <v>0.008888683766197072</v>
      </c>
      <c r="Y54" s="21" t="n">
        <v>0.01744776837600403</v>
      </c>
      <c r="Z54" s="21" t="n">
        <v>0.0149422437555352</v>
      </c>
      <c r="AA54" s="21" t="n">
        <v>0.009072078586469934</v>
      </c>
      <c r="AB54" s="21" t="n">
        <v>0.008933633413516199</v>
      </c>
      <c r="AC54" s="21" t="n">
        <v>0.01779902412028345</v>
      </c>
      <c r="AD54" s="21" t="n">
        <v>0.01796380968488229</v>
      </c>
      <c r="AE54" s="21" t="n">
        <v>0.0449452248002328</v>
      </c>
      <c r="AF54" s="21" t="n">
        <v>0.01693798831574812</v>
      </c>
      <c r="AG54" s="21" t="n">
        <v>0.03253641364472808</v>
      </c>
      <c r="AH54" s="21" t="n">
        <v>0.02210496120019823</v>
      </c>
      <c r="AI54" s="21" t="n">
        <v>0.02118442657034649</v>
      </c>
      <c r="AJ54" s="21" t="n">
        <v>0.03488721740438918</v>
      </c>
      <c r="AK54" s="21" t="n">
        <v>0.02234477749919939</v>
      </c>
      <c r="AL54" s="21" t="n">
        <v>0.04874311094143931</v>
      </c>
      <c r="AM54" s="21" t="n">
        <v>0.01268267530408146</v>
      </c>
      <c r="AN54" s="21" t="n">
        <v>0.03557497141286959</v>
      </c>
      <c r="AO54" s="21" t="n">
        <v>0.04161544911361939</v>
      </c>
      <c r="AP54" s="21" t="n">
        <v>0.04608968252749137</v>
      </c>
      <c r="AQ54" s="21" t="n">
        <v>1.07782887569089</v>
      </c>
      <c r="AR54" s="21" t="n">
        <v>0.03485492641485313</v>
      </c>
      <c r="AS54" s="21" t="n">
        <v>0.02745652077617475</v>
      </c>
      <c r="AT54" s="21" t="n">
        <v>0.01591331929064564</v>
      </c>
      <c r="AU54" s="21" t="n">
        <v>0.01713634617557608</v>
      </c>
      <c r="AV54" s="21" t="n">
        <v>0.01171994200738448</v>
      </c>
      <c r="AW54" s="21" t="n">
        <v>0.01890667486219817</v>
      </c>
      <c r="AX54" s="21" t="n">
        <v>0.01874797759025899</v>
      </c>
      <c r="AY54" s="21" t="n">
        <v>0.01363888880269214</v>
      </c>
      <c r="AZ54" s="21" t="n">
        <v>0.01802959371224083</v>
      </c>
      <c r="BA54" s="21" t="n">
        <v>0.01198715537577965</v>
      </c>
      <c r="BB54" s="21" t="n">
        <v>0.0161862428673055</v>
      </c>
      <c r="BC54" s="21" t="n">
        <v>0.02264317664787177</v>
      </c>
      <c r="BD54" s="21" t="n">
        <v>0.01602560627051282</v>
      </c>
      <c r="BE54" s="21" t="n">
        <v>0.01518366282735838</v>
      </c>
      <c r="BF54" s="21" t="n">
        <v>0.0194195575346165</v>
      </c>
      <c r="BG54" s="21" t="n">
        <v>0.01367063225599324</v>
      </c>
      <c r="BH54" s="21" t="n">
        <v>0.02392898443505012</v>
      </c>
      <c r="BI54" s="21" t="n">
        <v>0.01196018087001555</v>
      </c>
      <c r="BJ54" s="21" t="n">
        <v>0.01225416260248907</v>
      </c>
      <c r="BK54" s="21" t="n">
        <v>0.02047589705802162</v>
      </c>
      <c r="BL54" s="21" t="n">
        <v>0.0178913401550917</v>
      </c>
      <c r="BM54" s="21" t="n">
        <v>0.01128079019807517</v>
      </c>
      <c r="BN54" s="21" t="n">
        <v>0.02133020397467878</v>
      </c>
      <c r="BO54" s="21" t="n">
        <v>0.01212711167274361</v>
      </c>
      <c r="BP54" s="21" t="n">
        <v>0.003602396874204555</v>
      </c>
      <c r="BQ54" s="21" t="n">
        <v>0.006481466418484802</v>
      </c>
      <c r="BR54" s="21" t="n">
        <v>0.006652073692194837</v>
      </c>
      <c r="BS54" s="21" t="n">
        <v>0.0186632459990945</v>
      </c>
      <c r="BT54" s="21" t="n">
        <v>0.007459212800741794</v>
      </c>
      <c r="BU54" s="21" t="n">
        <v>0.003507752096834469</v>
      </c>
      <c r="BV54" s="21" t="n">
        <v>0.004044413878123176</v>
      </c>
      <c r="BW54" s="21" t="n">
        <v>0.003462374456764129</v>
      </c>
      <c r="BX54" s="21" t="n">
        <v>0.00709247414247987</v>
      </c>
      <c r="BY54" s="21" t="n">
        <v>0.008721949489080581</v>
      </c>
      <c r="BZ54" s="21" t="n">
        <v>0.00364405497278379</v>
      </c>
      <c r="CA54" s="21" t="n">
        <v>0.01237178130755868</v>
      </c>
      <c r="CB54" s="21" t="n">
        <v>0.01365727306147728</v>
      </c>
      <c r="CC54" s="21" t="n">
        <v>0.008947290761672638</v>
      </c>
      <c r="CD54" s="21" t="n">
        <v>0.009673621197998685</v>
      </c>
      <c r="CE54" s="21" t="n">
        <v>0.005650434617704109</v>
      </c>
      <c r="CF54" s="21" t="n">
        <v>0.005609517314678473</v>
      </c>
      <c r="CG54" s="21" t="n">
        <v>0.00909874474408361</v>
      </c>
      <c r="CH54" s="21" t="n">
        <v>0.01035257947203702</v>
      </c>
      <c r="CI54" s="21" t="n">
        <v>0.005604192469482595</v>
      </c>
      <c r="CJ54" s="21" t="n">
        <v>0.003497719797649609</v>
      </c>
      <c r="CK54" s="21" t="n">
        <v>0.00615347259587096</v>
      </c>
      <c r="CL54" s="21" t="n">
        <v>0.00652759947794533</v>
      </c>
      <c r="CM54" s="21" t="n">
        <v>0.007199924140759885</v>
      </c>
      <c r="CN54" s="21" t="n">
        <v>0.005857682749813694</v>
      </c>
      <c r="CO54" s="21" t="n">
        <v>0.01514107372661738</v>
      </c>
      <c r="CP54" s="21" t="n">
        <v>0.01935891285579997</v>
      </c>
      <c r="CQ54" s="21" t="n">
        <v>0.003281614617905102</v>
      </c>
      <c r="CR54" s="21" t="n">
        <v>0.00726031346007277</v>
      </c>
      <c r="CS54" s="21" t="n">
        <v>0.008029729343297603</v>
      </c>
      <c r="CT54" s="21" t="n">
        <v>0.004501509374760335</v>
      </c>
      <c r="CU54" s="21" t="n">
        <v>0.007964919741778438</v>
      </c>
      <c r="CV54" s="21" t="n">
        <v>0.004507602658694038</v>
      </c>
      <c r="CW54" s="21" t="n">
        <v>0.006481884785548839</v>
      </c>
      <c r="CX54" s="21" t="n">
        <v>0.001039916920211783</v>
      </c>
      <c r="CY54" s="21" t="n">
        <v>0.0454522954528002</v>
      </c>
      <c r="CZ54" s="21" t="n">
        <v>0.05678727894987214</v>
      </c>
      <c r="DA54" s="21" t="n">
        <v>0.0038153594526778</v>
      </c>
      <c r="DB54" s="21" t="n">
        <v>0.0174455959302434</v>
      </c>
      <c r="DC54" s="21" t="n">
        <v>0.008245544961192631</v>
      </c>
      <c r="DD54" s="21" t="n">
        <v>0.03965605239651542</v>
      </c>
      <c r="DE54" s="21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22" t="n">
        <v>0.01236768469629592</v>
      </c>
      <c r="D55" s="22" t="n">
        <v>0.004794103695637478</v>
      </c>
      <c r="E55" s="22" t="n">
        <v>0.0056361869952064</v>
      </c>
      <c r="F55" s="22" t="n">
        <v>0.01732532634785741</v>
      </c>
      <c r="G55" s="22" t="n">
        <v>0.01113106731112546</v>
      </c>
      <c r="H55" s="22" t="n">
        <v>0.001740267466189968</v>
      </c>
      <c r="I55" s="22" t="n">
        <v>0.003503678817720202</v>
      </c>
      <c r="J55" s="22" t="n">
        <v>0.008066560858584749</v>
      </c>
      <c r="K55" s="22" t="n">
        <v>0.01895992147584065</v>
      </c>
      <c r="L55" s="22" t="n">
        <v>0.001001600669114199</v>
      </c>
      <c r="M55" s="22" t="n">
        <v>0.002403741721784645</v>
      </c>
      <c r="N55" s="22" t="n">
        <v>0.004065704843281849</v>
      </c>
      <c r="O55" s="22" t="n">
        <v>0.002304697418444219</v>
      </c>
      <c r="P55" s="22" t="n">
        <v>0.003482748374214747</v>
      </c>
      <c r="Q55" s="22" t="n">
        <v>0.008380434396693118</v>
      </c>
      <c r="R55" s="22" t="n">
        <v>0.003266967944384358</v>
      </c>
      <c r="S55" s="22" t="n">
        <v>0.007273515993870688</v>
      </c>
      <c r="T55" s="22" t="n">
        <v>0.005237223519050584</v>
      </c>
      <c r="U55" s="22" t="n">
        <v>0.002776750741891645</v>
      </c>
      <c r="V55" s="22" t="n">
        <v>0.006522425716812481</v>
      </c>
      <c r="W55" s="22" t="n">
        <v>0.003308680679768417</v>
      </c>
      <c r="X55" s="22" t="n">
        <v>0.003044636708322329</v>
      </c>
      <c r="Y55" s="22" t="n">
        <v>0.003763568238436812</v>
      </c>
      <c r="Z55" s="22" t="n">
        <v>0.00300986475431198</v>
      </c>
      <c r="AA55" s="22" t="n">
        <v>0.001791260697437816</v>
      </c>
      <c r="AB55" s="22" t="n">
        <v>0.003137821888195346</v>
      </c>
      <c r="AC55" s="22" t="n">
        <v>0.002751093006063071</v>
      </c>
      <c r="AD55" s="22" t="n">
        <v>0.003685747582380204</v>
      </c>
      <c r="AE55" s="22" t="n">
        <v>0.003985155458416397</v>
      </c>
      <c r="AF55" s="22" t="n">
        <v>0.002125047760707089</v>
      </c>
      <c r="AG55" s="22" t="n">
        <v>0.003514378926566634</v>
      </c>
      <c r="AH55" s="22" t="n">
        <v>0.003145167361462098</v>
      </c>
      <c r="AI55" s="22" t="n">
        <v>0.002419156555667901</v>
      </c>
      <c r="AJ55" s="22" t="n">
        <v>0.002830193177171076</v>
      </c>
      <c r="AK55" s="22" t="n">
        <v>0.001834634900662352</v>
      </c>
      <c r="AL55" s="22" t="n">
        <v>0.001878173237627052</v>
      </c>
      <c r="AM55" s="22" t="n">
        <v>0.005902071682432331</v>
      </c>
      <c r="AN55" s="22" t="n">
        <v>0.003087383051417956</v>
      </c>
      <c r="AO55" s="22" t="n">
        <v>0.0048055797699176</v>
      </c>
      <c r="AP55" s="22" t="n">
        <v>0.002898195829538238</v>
      </c>
      <c r="AQ55" s="22" t="n">
        <v>0.002637131901500082</v>
      </c>
      <c r="AR55" s="22" t="n">
        <v>1.017795018557303</v>
      </c>
      <c r="AS55" s="22" t="n">
        <v>0.003141544649482702</v>
      </c>
      <c r="AT55" s="22" t="n">
        <v>0.001704497276160291</v>
      </c>
      <c r="AU55" s="22" t="n">
        <v>0.002261134342346865</v>
      </c>
      <c r="AV55" s="22" t="n">
        <v>0.002363895809871282</v>
      </c>
      <c r="AW55" s="22" t="n">
        <v>0.001772327425671225</v>
      </c>
      <c r="AX55" s="22" t="n">
        <v>0.002308919818162021</v>
      </c>
      <c r="AY55" s="22" t="n">
        <v>0.002635518457108335</v>
      </c>
      <c r="AZ55" s="22" t="n">
        <v>0.004981277719586204</v>
      </c>
      <c r="BA55" s="22" t="n">
        <v>0.006801347800259924</v>
      </c>
      <c r="BB55" s="22" t="n">
        <v>0.03087490254756255</v>
      </c>
      <c r="BC55" s="22" t="n">
        <v>0.007388381121571076</v>
      </c>
      <c r="BD55" s="22" t="n">
        <v>0.003273910585475956</v>
      </c>
      <c r="BE55" s="22" t="n">
        <v>0.002721034442738603</v>
      </c>
      <c r="BF55" s="22" t="n">
        <v>0.003651726408443677</v>
      </c>
      <c r="BG55" s="22" t="n">
        <v>0.003105806990487094</v>
      </c>
      <c r="BH55" s="22" t="n">
        <v>0.003522746110681789</v>
      </c>
      <c r="BI55" s="22" t="n">
        <v>0.001980741001941548</v>
      </c>
      <c r="BJ55" s="22" t="n">
        <v>0.004137138062306239</v>
      </c>
      <c r="BK55" s="22" t="n">
        <v>0.03178854614115773</v>
      </c>
      <c r="BL55" s="22" t="n">
        <v>0.007593756861316118</v>
      </c>
      <c r="BM55" s="22" t="n">
        <v>0.01284438699597485</v>
      </c>
      <c r="BN55" s="22" t="n">
        <v>0.002608592662485365</v>
      </c>
      <c r="BO55" s="22" t="n">
        <v>0.005518474869981631</v>
      </c>
      <c r="BP55" s="22" t="n">
        <v>0.002313632999456086</v>
      </c>
      <c r="BQ55" s="22" t="n">
        <v>0.006530485680978505</v>
      </c>
      <c r="BR55" s="22" t="n">
        <v>0.008607982152346545</v>
      </c>
      <c r="BS55" s="22" t="n">
        <v>0.004647554376766505</v>
      </c>
      <c r="BT55" s="22" t="n">
        <v>0.01446118295610204</v>
      </c>
      <c r="BU55" s="22" t="n">
        <v>0.001725811420581955</v>
      </c>
      <c r="BV55" s="22" t="n">
        <v>0.001362320849648719</v>
      </c>
      <c r="BW55" s="22" t="n">
        <v>0.0008061228662815951</v>
      </c>
      <c r="BX55" s="22" t="n">
        <v>0.001542195446050331</v>
      </c>
      <c r="BY55" s="22" t="n">
        <v>0.002252649843611595</v>
      </c>
      <c r="BZ55" s="22" t="n">
        <v>0.001193761787378267</v>
      </c>
      <c r="CA55" s="22" t="n">
        <v>0.007463301678149779</v>
      </c>
      <c r="CB55" s="22" t="n">
        <v>0.006967047553320795</v>
      </c>
      <c r="CC55" s="22" t="n">
        <v>0.00506150910882458</v>
      </c>
      <c r="CD55" s="22" t="n">
        <v>0.01116682250755347</v>
      </c>
      <c r="CE55" s="22" t="n">
        <v>0.02094849660511389</v>
      </c>
      <c r="CF55" s="22" t="n">
        <v>0.003109303609704287</v>
      </c>
      <c r="CG55" s="22" t="n">
        <v>0.002104413780248128</v>
      </c>
      <c r="CH55" s="22" t="n">
        <v>0.003500769752232968</v>
      </c>
      <c r="CI55" s="22" t="n">
        <v>0.001706197594079008</v>
      </c>
      <c r="CJ55" s="22" t="n">
        <v>0.000714394640828828</v>
      </c>
      <c r="CK55" s="22" t="n">
        <v>0.001131692366825806</v>
      </c>
      <c r="CL55" s="22" t="n">
        <v>0.001350534267368081</v>
      </c>
      <c r="CM55" s="22" t="n">
        <v>0.001049218645601109</v>
      </c>
      <c r="CN55" s="22" t="n">
        <v>0.0003802509519421026</v>
      </c>
      <c r="CO55" s="22" t="n">
        <v>0.0009820929809237259</v>
      </c>
      <c r="CP55" s="22" t="n">
        <v>0.002640270413374919</v>
      </c>
      <c r="CQ55" s="22" t="n">
        <v>0.001691271304552336</v>
      </c>
      <c r="CR55" s="22" t="n">
        <v>0.001948791396581861</v>
      </c>
      <c r="CS55" s="22" t="n">
        <v>0.002581137674509249</v>
      </c>
      <c r="CT55" s="22" t="n">
        <v>0.001470208935440727</v>
      </c>
      <c r="CU55" s="22" t="n">
        <v>0.001235947638423399</v>
      </c>
      <c r="CV55" s="22" t="n">
        <v>0.001426934032823844</v>
      </c>
      <c r="CW55" s="22" t="n">
        <v>0.001087459307458912</v>
      </c>
      <c r="CX55" s="22" t="n">
        <v>0.0001494846467309222</v>
      </c>
      <c r="CY55" s="22" t="n">
        <v>0.00219220441484315</v>
      </c>
      <c r="CZ55" s="22" t="n">
        <v>0.001593855630604408</v>
      </c>
      <c r="DA55" s="22" t="n">
        <v>0.004278849208967022</v>
      </c>
      <c r="DB55" s="22" t="n">
        <v>0.001522568695822218</v>
      </c>
      <c r="DC55" s="22" t="n">
        <v>0.002414168370971448</v>
      </c>
      <c r="DD55" s="22" t="n">
        <v>0.0006774246572450231</v>
      </c>
      <c r="DE55" s="22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21" t="n">
        <v>0.01884969360206511</v>
      </c>
      <c r="D56" s="21" t="n">
        <v>0.01194845501928235</v>
      </c>
      <c r="E56" s="21" t="n">
        <v>0.007969485096040334</v>
      </c>
      <c r="F56" s="21" t="n">
        <v>0.1183918344311809</v>
      </c>
      <c r="G56" s="21" t="n">
        <v>0.03668704482542726</v>
      </c>
      <c r="H56" s="21" t="n">
        <v>0.006909084759012915</v>
      </c>
      <c r="I56" s="21" t="n">
        <v>0.004897465622680646</v>
      </c>
      <c r="J56" s="21" t="n">
        <v>0.003474269707836981</v>
      </c>
      <c r="K56" s="21" t="n">
        <v>0.005427835965429514</v>
      </c>
      <c r="L56" s="21" t="n">
        <v>0.005037173744905119</v>
      </c>
      <c r="M56" s="21" t="n">
        <v>0.004330744286260241</v>
      </c>
      <c r="N56" s="21" t="n">
        <v>0.01600893646581851</v>
      </c>
      <c r="O56" s="21" t="n">
        <v>0.01042571993995371</v>
      </c>
      <c r="P56" s="21" t="n">
        <v>0.03816476672507562</v>
      </c>
      <c r="Q56" s="21" t="n">
        <v>0.02284116844624526</v>
      </c>
      <c r="R56" s="21" t="n">
        <v>0.03896546859524636</v>
      </c>
      <c r="S56" s="21" t="n">
        <v>0.02078348583803394</v>
      </c>
      <c r="T56" s="21" t="n">
        <v>0.03843158383311193</v>
      </c>
      <c r="U56" s="21" t="n">
        <v>0.04270622789223122</v>
      </c>
      <c r="V56" s="21" t="n">
        <v>0.02617427074344122</v>
      </c>
      <c r="W56" s="21" t="n">
        <v>0.09141630351072437</v>
      </c>
      <c r="X56" s="21" t="n">
        <v>0.05066497343227346</v>
      </c>
      <c r="Y56" s="21" t="n">
        <v>0.03013477907289725</v>
      </c>
      <c r="Z56" s="21" t="n">
        <v>0.03214988882102265</v>
      </c>
      <c r="AA56" s="21" t="n">
        <v>0.02326766031089943</v>
      </c>
      <c r="AB56" s="21" t="n">
        <v>0.08650003032030733</v>
      </c>
      <c r="AC56" s="21" t="n">
        <v>0.122097345607662</v>
      </c>
      <c r="AD56" s="21" t="n">
        <v>0.01721155520279598</v>
      </c>
      <c r="AE56" s="21" t="n">
        <v>0.01639100458801686</v>
      </c>
      <c r="AF56" s="21" t="n">
        <v>0.01594003239160982</v>
      </c>
      <c r="AG56" s="21" t="n">
        <v>0.01594846889180817</v>
      </c>
      <c r="AH56" s="21" t="n">
        <v>0.01938109907346221</v>
      </c>
      <c r="AI56" s="21" t="n">
        <v>0.01442371700390784</v>
      </c>
      <c r="AJ56" s="21" t="n">
        <v>0.05316638669282112</v>
      </c>
      <c r="AK56" s="21" t="n">
        <v>0.02232605978756588</v>
      </c>
      <c r="AL56" s="21" t="n">
        <v>0.06374730040570811</v>
      </c>
      <c r="AM56" s="21" t="n">
        <v>0.008418550473527773</v>
      </c>
      <c r="AN56" s="21" t="n">
        <v>0.0207543460930388</v>
      </c>
      <c r="AO56" s="21" t="n">
        <v>0.03610197721248542</v>
      </c>
      <c r="AP56" s="21" t="n">
        <v>0.04180777545888958</v>
      </c>
      <c r="AQ56" s="21" t="n">
        <v>0.0778703252967996</v>
      </c>
      <c r="AR56" s="21" t="n">
        <v>0.01902227965553759</v>
      </c>
      <c r="AS56" s="21" t="n">
        <v>1.073048102194106</v>
      </c>
      <c r="AT56" s="21" t="n">
        <v>0.01416893610178744</v>
      </c>
      <c r="AU56" s="21" t="n">
        <v>0.01555002735994041</v>
      </c>
      <c r="AV56" s="21" t="n">
        <v>0.008350088674616013</v>
      </c>
      <c r="AW56" s="21" t="n">
        <v>0.008070122435625555</v>
      </c>
      <c r="AX56" s="21" t="n">
        <v>0.01398960962397559</v>
      </c>
      <c r="AY56" s="21" t="n">
        <v>0.009810470558541159</v>
      </c>
      <c r="AZ56" s="21" t="n">
        <v>0.01186555126934095</v>
      </c>
      <c r="BA56" s="21" t="n">
        <v>0.02129363458324914</v>
      </c>
      <c r="BB56" s="21" t="n">
        <v>0.03682489907942763</v>
      </c>
      <c r="BC56" s="21" t="n">
        <v>0.05240532190191163</v>
      </c>
      <c r="BD56" s="21" t="n">
        <v>0.02863418188860314</v>
      </c>
      <c r="BE56" s="21" t="n">
        <v>0.02598029237027733</v>
      </c>
      <c r="BF56" s="21" t="n">
        <v>0.02426467998706978</v>
      </c>
      <c r="BG56" s="21" t="n">
        <v>0.0581942458998705</v>
      </c>
      <c r="BH56" s="21" t="n">
        <v>0.02349672358330607</v>
      </c>
      <c r="BI56" s="21" t="n">
        <v>0.05645353856690995</v>
      </c>
      <c r="BJ56" s="21" t="n">
        <v>0.03729704096733609</v>
      </c>
      <c r="BK56" s="21" t="n">
        <v>0.03983532458497741</v>
      </c>
      <c r="BL56" s="21" t="n">
        <v>0.04235428547690633</v>
      </c>
      <c r="BM56" s="21" t="n">
        <v>0.01814184693458914</v>
      </c>
      <c r="BN56" s="21" t="n">
        <v>0.05061563713540562</v>
      </c>
      <c r="BO56" s="21" t="n">
        <v>0.01369830425107841</v>
      </c>
      <c r="BP56" s="21" t="n">
        <v>0.003580163283280918</v>
      </c>
      <c r="BQ56" s="21" t="n">
        <v>0.005221884336465222</v>
      </c>
      <c r="BR56" s="21" t="n">
        <v>0.00520884394553576</v>
      </c>
      <c r="BS56" s="21" t="n">
        <v>0.01563438899935803</v>
      </c>
      <c r="BT56" s="21" t="n">
        <v>0.02011111761887202</v>
      </c>
      <c r="BU56" s="21" t="n">
        <v>0.01783374912510187</v>
      </c>
      <c r="BV56" s="21" t="n">
        <v>0.01102467522513705</v>
      </c>
      <c r="BW56" s="21" t="n">
        <v>0.003183438868278795</v>
      </c>
      <c r="BX56" s="21" t="n">
        <v>0.006870881510280679</v>
      </c>
      <c r="BY56" s="21" t="n">
        <v>0.06472782447661093</v>
      </c>
      <c r="BZ56" s="21" t="n">
        <v>0.02414709554509854</v>
      </c>
      <c r="CA56" s="21" t="n">
        <v>0.007496536035694041</v>
      </c>
      <c r="CB56" s="21" t="n">
        <v>0.009387445440250048</v>
      </c>
      <c r="CC56" s="21" t="n">
        <v>0.005368935654208519</v>
      </c>
      <c r="CD56" s="21" t="n">
        <v>0.007351302859609663</v>
      </c>
      <c r="CE56" s="21" t="n">
        <v>0.006403798029901125</v>
      </c>
      <c r="CF56" s="21" t="n">
        <v>0.006825764663281331</v>
      </c>
      <c r="CG56" s="21" t="n">
        <v>0.009995037518526137</v>
      </c>
      <c r="CH56" s="21" t="n">
        <v>0.01406483766698798</v>
      </c>
      <c r="CI56" s="21" t="n">
        <v>0.006846180918620453</v>
      </c>
      <c r="CJ56" s="21" t="n">
        <v>0.006605425699835783</v>
      </c>
      <c r="CK56" s="21" t="n">
        <v>0.006265428946507719</v>
      </c>
      <c r="CL56" s="21" t="n">
        <v>0.005127858177296787</v>
      </c>
      <c r="CM56" s="21" t="n">
        <v>0.004958431866503665</v>
      </c>
      <c r="CN56" s="21" t="n">
        <v>0.00206620165524071</v>
      </c>
      <c r="CO56" s="21" t="n">
        <v>0.005481372317237197</v>
      </c>
      <c r="CP56" s="21" t="n">
        <v>0.004584749952860384</v>
      </c>
      <c r="CQ56" s="21" t="n">
        <v>0.002780659252130208</v>
      </c>
      <c r="CR56" s="21" t="n">
        <v>0.008030991923965478</v>
      </c>
      <c r="CS56" s="21" t="n">
        <v>0.01201333417970741</v>
      </c>
      <c r="CT56" s="21" t="n">
        <v>0.006785327213118877</v>
      </c>
      <c r="CU56" s="21" t="n">
        <v>0.01009387403084477</v>
      </c>
      <c r="CV56" s="21" t="n">
        <v>0.006537287796554237</v>
      </c>
      <c r="CW56" s="21" t="n">
        <v>0.00755192333300827</v>
      </c>
      <c r="CX56" s="21" t="n">
        <v>0.001227991697718117</v>
      </c>
      <c r="CY56" s="21" t="n">
        <v>0.006968883266799411</v>
      </c>
      <c r="CZ56" s="21" t="n">
        <v>0.009875828538281868</v>
      </c>
      <c r="DA56" s="21" t="n">
        <v>0.01427662262439831</v>
      </c>
      <c r="DB56" s="21" t="n">
        <v>0.00612896679930199</v>
      </c>
      <c r="DC56" s="21" t="n">
        <v>0.01120012176824878</v>
      </c>
      <c r="DD56" s="21" t="n">
        <v>0.01275285348908756</v>
      </c>
      <c r="DE56" s="21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22" t="n">
        <v>0.001145149181087958</v>
      </c>
      <c r="D57" s="22" t="n">
        <v>0.0004391003283096745</v>
      </c>
      <c r="E57" s="22" t="n">
        <v>0.0001309014937565199</v>
      </c>
      <c r="F57" s="22" t="n">
        <v>0.00116639727190351</v>
      </c>
      <c r="G57" s="22" t="n">
        <v>0.0006851879749163485</v>
      </c>
      <c r="H57" s="22" t="n">
        <v>0.0005262404028808263</v>
      </c>
      <c r="I57" s="22" t="n">
        <v>0.0004955453138257074</v>
      </c>
      <c r="J57" s="22" t="n">
        <v>0.0002543216307465366</v>
      </c>
      <c r="K57" s="22" t="n">
        <v>0.0003566713382326508</v>
      </c>
      <c r="L57" s="22" t="n">
        <v>0.0003026699550460224</v>
      </c>
      <c r="M57" s="22" t="n">
        <v>0.0004122606349592927</v>
      </c>
      <c r="N57" s="22" t="n">
        <v>0.0004372948472167038</v>
      </c>
      <c r="O57" s="22" t="n">
        <v>0.0006805757253823849</v>
      </c>
      <c r="P57" s="22" t="n">
        <v>0.008602535793369781</v>
      </c>
      <c r="Q57" s="22" t="n">
        <v>0.001049846656095519</v>
      </c>
      <c r="R57" s="22" t="n">
        <v>0.000809862612940172</v>
      </c>
      <c r="S57" s="22" t="n">
        <v>0.001005421706618781</v>
      </c>
      <c r="T57" s="22" t="n">
        <v>0.001179489382102811</v>
      </c>
      <c r="U57" s="22" t="n">
        <v>0.00074232884733953</v>
      </c>
      <c r="V57" s="22" t="n">
        <v>0.001189068076660625</v>
      </c>
      <c r="W57" s="22" t="n">
        <v>0.01240401943556452</v>
      </c>
      <c r="X57" s="22" t="n">
        <v>0.0007658613433656727</v>
      </c>
      <c r="Y57" s="22" t="n">
        <v>0.003278721597328614</v>
      </c>
      <c r="Z57" s="22" t="n">
        <v>0.08164605754514313</v>
      </c>
      <c r="AA57" s="22" t="n">
        <v>0.04902109838700276</v>
      </c>
      <c r="AB57" s="22" t="n">
        <v>0.007954462378216811</v>
      </c>
      <c r="AC57" s="22" t="n">
        <v>0.02104374524740164</v>
      </c>
      <c r="AD57" s="22" t="n">
        <v>0.0009099596423171456</v>
      </c>
      <c r="AE57" s="22" t="n">
        <v>0.0008069348839827909</v>
      </c>
      <c r="AF57" s="22" t="n">
        <v>0.0005861531172269031</v>
      </c>
      <c r="AG57" s="22" t="n">
        <v>0.0007982986930067268</v>
      </c>
      <c r="AH57" s="22" t="n">
        <v>0.0007504168660677961</v>
      </c>
      <c r="AI57" s="22" t="n">
        <v>0.002434126294394856</v>
      </c>
      <c r="AJ57" s="22" t="n">
        <v>0.001136595210086542</v>
      </c>
      <c r="AK57" s="22" t="n">
        <v>0.001785334897838724</v>
      </c>
      <c r="AL57" s="22" t="n">
        <v>0.001190596448857069</v>
      </c>
      <c r="AM57" s="22" t="n">
        <v>0.0006759974480945778</v>
      </c>
      <c r="AN57" s="22" t="n">
        <v>0.001215458845771011</v>
      </c>
      <c r="AO57" s="22" t="n">
        <v>0.00164283026722916</v>
      </c>
      <c r="AP57" s="22" t="n">
        <v>0.005662137228350235</v>
      </c>
      <c r="AQ57" s="22" t="n">
        <v>0.00633667601815071</v>
      </c>
      <c r="AR57" s="22" t="n">
        <v>0.001337279029391143</v>
      </c>
      <c r="AS57" s="22" t="n">
        <v>0.004462376485598513</v>
      </c>
      <c r="AT57" s="22" t="n">
        <v>1.112133413272522</v>
      </c>
      <c r="AU57" s="22" t="n">
        <v>0.0008442935198687268</v>
      </c>
      <c r="AV57" s="22" t="n">
        <v>0.0006464039096399748</v>
      </c>
      <c r="AW57" s="22" t="n">
        <v>0.0005824356582978059</v>
      </c>
      <c r="AX57" s="22" t="n">
        <v>0.0008337104417944964</v>
      </c>
      <c r="AY57" s="22" t="n">
        <v>0.003832848502448341</v>
      </c>
      <c r="AZ57" s="22" t="n">
        <v>0.0008257657959023337</v>
      </c>
      <c r="BA57" s="22" t="n">
        <v>0.001782010155633618</v>
      </c>
      <c r="BB57" s="22" t="n">
        <v>0.005435397450472452</v>
      </c>
      <c r="BC57" s="22" t="n">
        <v>0.008210130853810654</v>
      </c>
      <c r="BD57" s="22" t="n">
        <v>0.002294985151884597</v>
      </c>
      <c r="BE57" s="22" t="n">
        <v>0.0009352705813150513</v>
      </c>
      <c r="BF57" s="22" t="n">
        <v>0.002746690608877481</v>
      </c>
      <c r="BG57" s="22" t="n">
        <v>0.008430534003739535</v>
      </c>
      <c r="BH57" s="22" t="n">
        <v>0.001417503681188001</v>
      </c>
      <c r="BI57" s="22" t="n">
        <v>0.001332617997406408</v>
      </c>
      <c r="BJ57" s="22" t="n">
        <v>0.01286315398280238</v>
      </c>
      <c r="BK57" s="22" t="n">
        <v>0.01221062551489888</v>
      </c>
      <c r="BL57" s="22" t="n">
        <v>0.001924601441075368</v>
      </c>
      <c r="BM57" s="22" t="n">
        <v>0.001943788728533633</v>
      </c>
      <c r="BN57" s="22" t="n">
        <v>0.002386217664006349</v>
      </c>
      <c r="BO57" s="22" t="n">
        <v>0.0009656684210864161</v>
      </c>
      <c r="BP57" s="22" t="n">
        <v>0.0003605876915249011</v>
      </c>
      <c r="BQ57" s="22" t="n">
        <v>0.0003572418650298615</v>
      </c>
      <c r="BR57" s="22" t="n">
        <v>0.0006800442823857779</v>
      </c>
      <c r="BS57" s="22" t="n">
        <v>0.005059321523881362</v>
      </c>
      <c r="BT57" s="22" t="n">
        <v>0.003369189446209544</v>
      </c>
      <c r="BU57" s="22" t="n">
        <v>0.001394482087454501</v>
      </c>
      <c r="BV57" s="22" t="n">
        <v>0.0009914143806861624</v>
      </c>
      <c r="BW57" s="22" t="n">
        <v>0.0003581290418874189</v>
      </c>
      <c r="BX57" s="22" t="n">
        <v>0.0006322280622217168</v>
      </c>
      <c r="BY57" s="22" t="n">
        <v>0.002350222889864812</v>
      </c>
      <c r="BZ57" s="22" t="n">
        <v>0.001014577773204106</v>
      </c>
      <c r="CA57" s="22" t="n">
        <v>0.0009043789692661367</v>
      </c>
      <c r="CB57" s="22" t="n">
        <v>0.0005151832003296374</v>
      </c>
      <c r="CC57" s="22" t="n">
        <v>0.000322316110020286</v>
      </c>
      <c r="CD57" s="22" t="n">
        <v>0.0006554920781048275</v>
      </c>
      <c r="CE57" s="22" t="n">
        <v>0.0005603125976000165</v>
      </c>
      <c r="CF57" s="22" t="n">
        <v>0.0005045883191679538</v>
      </c>
      <c r="CG57" s="22" t="n">
        <v>0.0007676021774921353</v>
      </c>
      <c r="CH57" s="22" t="n">
        <v>0.001256365292031944</v>
      </c>
      <c r="CI57" s="22" t="n">
        <v>0.0005707168933897239</v>
      </c>
      <c r="CJ57" s="22" t="n">
        <v>0.0002645016663293365</v>
      </c>
      <c r="CK57" s="22" t="n">
        <v>0.0003371059705667229</v>
      </c>
      <c r="CL57" s="22" t="n">
        <v>0.0003864168396702913</v>
      </c>
      <c r="CM57" s="22" t="n">
        <v>0.0003092855032404089</v>
      </c>
      <c r="CN57" s="22" t="n">
        <v>0.0003059285354750097</v>
      </c>
      <c r="CO57" s="22" t="n">
        <v>0.0006914938002458226</v>
      </c>
      <c r="CP57" s="22" t="n">
        <v>0.0004124316370386229</v>
      </c>
      <c r="CQ57" s="22" t="n">
        <v>0.0002671792632403267</v>
      </c>
      <c r="CR57" s="22" t="n">
        <v>0.0006500092752912681</v>
      </c>
      <c r="CS57" s="22" t="n">
        <v>0.0008448503468348284</v>
      </c>
      <c r="CT57" s="22" t="n">
        <v>0.0004804119155287548</v>
      </c>
      <c r="CU57" s="22" t="n">
        <v>0.0005719737274095832</v>
      </c>
      <c r="CV57" s="22" t="n">
        <v>0.0004797770312095219</v>
      </c>
      <c r="CW57" s="22" t="n">
        <v>0.0004645224622561224</v>
      </c>
      <c r="CX57" s="22" t="n">
        <v>6.393449523943579e-05</v>
      </c>
      <c r="CY57" s="22" t="n">
        <v>0.00193504689514242</v>
      </c>
      <c r="CZ57" s="22" t="n">
        <v>0.001176459644944364</v>
      </c>
      <c r="DA57" s="22" t="n">
        <v>0.001707474585989791</v>
      </c>
      <c r="DB57" s="22" t="n">
        <v>0.0006241812446456119</v>
      </c>
      <c r="DC57" s="22" t="n">
        <v>0.0009000405539926259</v>
      </c>
      <c r="DD57" s="22" t="n">
        <v>0.0004369125520225801</v>
      </c>
      <c r="DE57" s="22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21" t="n">
        <v>0.004992363400686783</v>
      </c>
      <c r="D58" s="21" t="n">
        <v>0.002055128382684464</v>
      </c>
      <c r="E58" s="21" t="n">
        <v>0.0004283557992769438</v>
      </c>
      <c r="F58" s="21" t="n">
        <v>0.02271996116246462</v>
      </c>
      <c r="G58" s="21" t="n">
        <v>0.002643540972180133</v>
      </c>
      <c r="H58" s="21" t="n">
        <v>0.001941572443592489</v>
      </c>
      <c r="I58" s="21" t="n">
        <v>0.005927855026906126</v>
      </c>
      <c r="J58" s="21" t="n">
        <v>0.02697269977802402</v>
      </c>
      <c r="K58" s="21" t="n">
        <v>0.002090398722684168</v>
      </c>
      <c r="L58" s="21" t="n">
        <v>0.002025675942566508</v>
      </c>
      <c r="M58" s="21" t="n">
        <v>0.005294959373280791</v>
      </c>
      <c r="N58" s="21" t="n">
        <v>0.002011444970245117</v>
      </c>
      <c r="O58" s="21" t="n">
        <v>0.003102250261679064</v>
      </c>
      <c r="P58" s="21" t="n">
        <v>0.002998603702225113</v>
      </c>
      <c r="Q58" s="21" t="n">
        <v>0.005002503844636342</v>
      </c>
      <c r="R58" s="21" t="n">
        <v>0.003187174819559613</v>
      </c>
      <c r="S58" s="21" t="n">
        <v>0.004515102356137388</v>
      </c>
      <c r="T58" s="21" t="n">
        <v>0.006257185216322408</v>
      </c>
      <c r="U58" s="21" t="n">
        <v>0.003222597769164805</v>
      </c>
      <c r="V58" s="21" t="n">
        <v>0.01560806930177448</v>
      </c>
      <c r="W58" s="21" t="n">
        <v>0.005042927938524438</v>
      </c>
      <c r="X58" s="21" t="n">
        <v>0.003020952507842733</v>
      </c>
      <c r="Y58" s="21" t="n">
        <v>0.005735174424193592</v>
      </c>
      <c r="Z58" s="21" t="n">
        <v>0.004276104877757135</v>
      </c>
      <c r="AA58" s="21" t="n">
        <v>0.002007620577803481</v>
      </c>
      <c r="AB58" s="21" t="n">
        <v>0.00338161815977111</v>
      </c>
      <c r="AC58" s="21" t="n">
        <v>0.005537502316185173</v>
      </c>
      <c r="AD58" s="21" t="n">
        <v>0.003274450343728479</v>
      </c>
      <c r="AE58" s="21" t="n">
        <v>0.00370158834789075</v>
      </c>
      <c r="AF58" s="21" t="n">
        <v>0.002517775124988671</v>
      </c>
      <c r="AG58" s="21" t="n">
        <v>0.004126786156800263</v>
      </c>
      <c r="AH58" s="21" t="n">
        <v>0.003257802169631864</v>
      </c>
      <c r="AI58" s="21" t="n">
        <v>0.003063103443068243</v>
      </c>
      <c r="AJ58" s="21" t="n">
        <v>0.004455326851539091</v>
      </c>
      <c r="AK58" s="21" t="n">
        <v>0.002928750093430612</v>
      </c>
      <c r="AL58" s="21" t="n">
        <v>0.003237581603198869</v>
      </c>
      <c r="AM58" s="21" t="n">
        <v>0.01625932051147353</v>
      </c>
      <c r="AN58" s="21" t="n">
        <v>0.0118270022444022</v>
      </c>
      <c r="AO58" s="21" t="n">
        <v>0.003944720194012746</v>
      </c>
      <c r="AP58" s="21" t="n">
        <v>0.005911083821024455</v>
      </c>
      <c r="AQ58" s="21" t="n">
        <v>0.005624338551011764</v>
      </c>
      <c r="AR58" s="21" t="n">
        <v>0.004369306944484693</v>
      </c>
      <c r="AS58" s="21" t="n">
        <v>0.003560034683817154</v>
      </c>
      <c r="AT58" s="21" t="n">
        <v>0.005146809429209584</v>
      </c>
      <c r="AU58" s="21" t="n">
        <v>1.102899330506744</v>
      </c>
      <c r="AV58" s="21" t="n">
        <v>0.01323260160744969</v>
      </c>
      <c r="AW58" s="21" t="n">
        <v>0.004634281469864146</v>
      </c>
      <c r="AX58" s="21" t="n">
        <v>0.009406981901977206</v>
      </c>
      <c r="AY58" s="21" t="n">
        <v>0.007671345278800632</v>
      </c>
      <c r="AZ58" s="21" t="n">
        <v>0.00598335082099497</v>
      </c>
      <c r="BA58" s="21" t="n">
        <v>0.004959176990311799</v>
      </c>
      <c r="BB58" s="21" t="n">
        <v>0.004737689682430503</v>
      </c>
      <c r="BC58" s="21" t="n">
        <v>0.005200509469683327</v>
      </c>
      <c r="BD58" s="21" t="n">
        <v>0.002917013963174813</v>
      </c>
      <c r="BE58" s="21" t="n">
        <v>0.02874279738614528</v>
      </c>
      <c r="BF58" s="21" t="n">
        <v>0.003569339078638919</v>
      </c>
      <c r="BG58" s="21" t="n">
        <v>0.005208750175949664</v>
      </c>
      <c r="BH58" s="21" t="n">
        <v>0.007577757754706564</v>
      </c>
      <c r="BI58" s="21" t="n">
        <v>0.004580107958190608</v>
      </c>
      <c r="BJ58" s="21" t="n">
        <v>0.003475451352712226</v>
      </c>
      <c r="BK58" s="21" t="n">
        <v>0.004309263886292159</v>
      </c>
      <c r="BL58" s="21" t="n">
        <v>0.00583781939775834</v>
      </c>
      <c r="BM58" s="21" t="n">
        <v>0.00380235579625873</v>
      </c>
      <c r="BN58" s="21" t="n">
        <v>0.003674125036187316</v>
      </c>
      <c r="BO58" s="21" t="n">
        <v>0.004086841638118168</v>
      </c>
      <c r="BP58" s="21" t="n">
        <v>0.00779374836070048</v>
      </c>
      <c r="BQ58" s="21" t="n">
        <v>0.01091715564425092</v>
      </c>
      <c r="BR58" s="21" t="n">
        <v>0.04266653331184486</v>
      </c>
      <c r="BS58" s="21" t="n">
        <v>0.1752270889883561</v>
      </c>
      <c r="BT58" s="21" t="n">
        <v>0.003418991177182229</v>
      </c>
      <c r="BU58" s="21" t="n">
        <v>0.00288339362514483</v>
      </c>
      <c r="BV58" s="21" t="n">
        <v>0.004000001796049308</v>
      </c>
      <c r="BW58" s="21" t="n">
        <v>0.000672170924926802</v>
      </c>
      <c r="BX58" s="21" t="n">
        <v>0.003749484516537994</v>
      </c>
      <c r="BY58" s="21" t="n">
        <v>0.00252645440194137</v>
      </c>
      <c r="BZ58" s="21" t="n">
        <v>0.001969835297560542</v>
      </c>
      <c r="CA58" s="21" t="n">
        <v>0.01253773962709613</v>
      </c>
      <c r="CB58" s="21" t="n">
        <v>0.008157764215956903</v>
      </c>
      <c r="CC58" s="21" t="n">
        <v>0.003941783719678159</v>
      </c>
      <c r="CD58" s="21" t="n">
        <v>0.006902565862945041</v>
      </c>
      <c r="CE58" s="21" t="n">
        <v>0.006568696964378177</v>
      </c>
      <c r="CF58" s="21" t="n">
        <v>0.005079112077727175</v>
      </c>
      <c r="CG58" s="21" t="n">
        <v>0.004523199688533134</v>
      </c>
      <c r="CH58" s="21" t="n">
        <v>0.005252480082468394</v>
      </c>
      <c r="CI58" s="21" t="n">
        <v>0.003238447056280942</v>
      </c>
      <c r="CJ58" s="21" t="n">
        <v>0.00175339232676263</v>
      </c>
      <c r="CK58" s="21" t="n">
        <v>0.00259465826877419</v>
      </c>
      <c r="CL58" s="21" t="n">
        <v>0.003727314246571374</v>
      </c>
      <c r="CM58" s="21" t="n">
        <v>0.003376239092181516</v>
      </c>
      <c r="CN58" s="21" t="n">
        <v>0.02188464905852107</v>
      </c>
      <c r="CO58" s="21" t="n">
        <v>0.06168304147508689</v>
      </c>
      <c r="CP58" s="21" t="n">
        <v>0.003695390020156544</v>
      </c>
      <c r="CQ58" s="21" t="n">
        <v>0.00245898354198897</v>
      </c>
      <c r="CR58" s="21" t="n">
        <v>0.003425443431097141</v>
      </c>
      <c r="CS58" s="21" t="n">
        <v>0.007570755600055299</v>
      </c>
      <c r="CT58" s="21" t="n">
        <v>0.004297032303384034</v>
      </c>
      <c r="CU58" s="21" t="n">
        <v>0.003487390789096846</v>
      </c>
      <c r="CV58" s="21" t="n">
        <v>0.004717556332948595</v>
      </c>
      <c r="CW58" s="21" t="n">
        <v>0.005279461007050562</v>
      </c>
      <c r="CX58" s="21" t="n">
        <v>0.0007035816287381108</v>
      </c>
      <c r="CY58" s="21" t="n">
        <v>0.004073082773434066</v>
      </c>
      <c r="CZ58" s="21" t="n">
        <v>0.004249373971749833</v>
      </c>
      <c r="DA58" s="21" t="n">
        <v>0.003425200302891157</v>
      </c>
      <c r="DB58" s="21" t="n">
        <v>0.003425159525839136</v>
      </c>
      <c r="DC58" s="21" t="n">
        <v>0.003540560695702456</v>
      </c>
      <c r="DD58" s="21" t="n">
        <v>0.002068071450239752</v>
      </c>
      <c r="DE58" s="21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22" t="n">
        <v>0.008262128699844291</v>
      </c>
      <c r="D59" s="22" t="n">
        <v>0.003455367552430236</v>
      </c>
      <c r="E59" s="22" t="n">
        <v>0.001223929139859154</v>
      </c>
      <c r="F59" s="22" t="n">
        <v>0.1177096871470606</v>
      </c>
      <c r="G59" s="22" t="n">
        <v>0.007575585313842036</v>
      </c>
      <c r="H59" s="22" t="n">
        <v>0.006706357856343924</v>
      </c>
      <c r="I59" s="22" t="n">
        <v>0.007120228747011488</v>
      </c>
      <c r="J59" s="22" t="n">
        <v>0.03332110807237851</v>
      </c>
      <c r="K59" s="22" t="n">
        <v>0.005037513737166517</v>
      </c>
      <c r="L59" s="22" t="n">
        <v>0.01402196753613099</v>
      </c>
      <c r="M59" s="22" t="n">
        <v>0.01095167230098274</v>
      </c>
      <c r="N59" s="22" t="n">
        <v>0.004189614581319425</v>
      </c>
      <c r="O59" s="22" t="n">
        <v>0.0118121763731321</v>
      </c>
      <c r="P59" s="22" t="n">
        <v>0.009365040240363009</v>
      </c>
      <c r="Q59" s="22" t="n">
        <v>0.0109073615148181</v>
      </c>
      <c r="R59" s="22" t="n">
        <v>0.005308627811955662</v>
      </c>
      <c r="S59" s="22" t="n">
        <v>0.007858801639903259</v>
      </c>
      <c r="T59" s="22" t="n">
        <v>0.009179336470386386</v>
      </c>
      <c r="U59" s="22" t="n">
        <v>0.005901759879146458</v>
      </c>
      <c r="V59" s="22" t="n">
        <v>0.01965397514055869</v>
      </c>
      <c r="W59" s="22" t="n">
        <v>0.01667476960960939</v>
      </c>
      <c r="X59" s="22" t="n">
        <v>0.005157535671110855</v>
      </c>
      <c r="Y59" s="22" t="n">
        <v>0.010964243909364</v>
      </c>
      <c r="Z59" s="22" t="n">
        <v>0.01536384546359357</v>
      </c>
      <c r="AA59" s="22" t="n">
        <v>0.004473173043146492</v>
      </c>
      <c r="AB59" s="22" t="n">
        <v>0.009556550863975735</v>
      </c>
      <c r="AC59" s="22" t="n">
        <v>0.01172863264386575</v>
      </c>
      <c r="AD59" s="22" t="n">
        <v>0.00713422897488388</v>
      </c>
      <c r="AE59" s="22" t="n">
        <v>0.01020853610426599</v>
      </c>
      <c r="AF59" s="22" t="n">
        <v>0.008544415873634841</v>
      </c>
      <c r="AG59" s="22" t="n">
        <v>0.008137063942438063</v>
      </c>
      <c r="AH59" s="22" t="n">
        <v>0.01099559457232645</v>
      </c>
      <c r="AI59" s="22" t="n">
        <v>0.01075051547792207</v>
      </c>
      <c r="AJ59" s="22" t="n">
        <v>0.009100827715075699</v>
      </c>
      <c r="AK59" s="22" t="n">
        <v>0.009911043395211445</v>
      </c>
      <c r="AL59" s="22" t="n">
        <v>0.009808366969505542</v>
      </c>
      <c r="AM59" s="22" t="n">
        <v>0.02205305653744646</v>
      </c>
      <c r="AN59" s="22" t="n">
        <v>0.01398044653460671</v>
      </c>
      <c r="AO59" s="22" t="n">
        <v>0.01125256952577007</v>
      </c>
      <c r="AP59" s="22" t="n">
        <v>0.009381819284747931</v>
      </c>
      <c r="AQ59" s="22" t="n">
        <v>0.01431454082619575</v>
      </c>
      <c r="AR59" s="22" t="n">
        <v>0.02039644871012421</v>
      </c>
      <c r="AS59" s="22" t="n">
        <v>0.01314918009278707</v>
      </c>
      <c r="AT59" s="22" t="n">
        <v>0.007341812640356972</v>
      </c>
      <c r="AU59" s="22" t="n">
        <v>0.01676935640934767</v>
      </c>
      <c r="AV59" s="22" t="n">
        <v>1.267867208965436</v>
      </c>
      <c r="AW59" s="22" t="n">
        <v>0.01063216769488295</v>
      </c>
      <c r="AX59" s="22" t="n">
        <v>0.04856473236278724</v>
      </c>
      <c r="AY59" s="22" t="n">
        <v>0.3322599492773707</v>
      </c>
      <c r="AZ59" s="22" t="n">
        <v>0.3040916690656418</v>
      </c>
      <c r="BA59" s="22" t="n">
        <v>0.1696591323297649</v>
      </c>
      <c r="BB59" s="22" t="n">
        <v>0.1524984770391216</v>
      </c>
      <c r="BC59" s="22" t="n">
        <v>0.1753310356922747</v>
      </c>
      <c r="BD59" s="22" t="n">
        <v>0.02593461999683443</v>
      </c>
      <c r="BE59" s="22" t="n">
        <v>0.1057022265830132</v>
      </c>
      <c r="BF59" s="22" t="n">
        <v>0.02494980180022537</v>
      </c>
      <c r="BG59" s="22" t="n">
        <v>0.0349928232942343</v>
      </c>
      <c r="BH59" s="22" t="n">
        <v>0.03630360312631038</v>
      </c>
      <c r="BI59" s="22" t="n">
        <v>0.01991723034178938</v>
      </c>
      <c r="BJ59" s="22" t="n">
        <v>0.06185531611344307</v>
      </c>
      <c r="BK59" s="22" t="n">
        <v>0.08983244227991841</v>
      </c>
      <c r="BL59" s="22" t="n">
        <v>0.1393427556768584</v>
      </c>
      <c r="BM59" s="22" t="n">
        <v>0.1478530461997727</v>
      </c>
      <c r="BN59" s="22" t="n">
        <v>0.07406913743590435</v>
      </c>
      <c r="BO59" s="22" t="n">
        <v>0.07997990895470158</v>
      </c>
      <c r="BP59" s="22" t="n">
        <v>0.008679378358707843</v>
      </c>
      <c r="BQ59" s="22" t="n">
        <v>0.01593875189942865</v>
      </c>
      <c r="BR59" s="22" t="n">
        <v>0.0202271509238693</v>
      </c>
      <c r="BS59" s="22" t="n">
        <v>0.09108183545846189</v>
      </c>
      <c r="BT59" s="22" t="n">
        <v>0.008613178673106457</v>
      </c>
      <c r="BU59" s="22" t="n">
        <v>0.003407791705967808</v>
      </c>
      <c r="BV59" s="22" t="n">
        <v>0.003665492464992686</v>
      </c>
      <c r="BW59" s="22" t="n">
        <v>0.004968069627258716</v>
      </c>
      <c r="BX59" s="22" t="n">
        <v>0.004325159372336159</v>
      </c>
      <c r="BY59" s="22" t="n">
        <v>0.004869134608952198</v>
      </c>
      <c r="BZ59" s="22" t="n">
        <v>0.008996448933296897</v>
      </c>
      <c r="CA59" s="22" t="n">
        <v>0.01292850758855462</v>
      </c>
      <c r="CB59" s="22" t="n">
        <v>0.01351447697587251</v>
      </c>
      <c r="CC59" s="22" t="n">
        <v>0.008091537650312139</v>
      </c>
      <c r="CD59" s="22" t="n">
        <v>0.01321227819516973</v>
      </c>
      <c r="CE59" s="22" t="n">
        <v>0.009622901453491605</v>
      </c>
      <c r="CF59" s="22" t="n">
        <v>0.01025002538367712</v>
      </c>
      <c r="CG59" s="22" t="n">
        <v>0.01037527917817295</v>
      </c>
      <c r="CH59" s="22" t="n">
        <v>0.009061049382098044</v>
      </c>
      <c r="CI59" s="22" t="n">
        <v>0.005947413966842538</v>
      </c>
      <c r="CJ59" s="22" t="n">
        <v>0.00232676773288929</v>
      </c>
      <c r="CK59" s="22" t="n">
        <v>0.003189265037079058</v>
      </c>
      <c r="CL59" s="22" t="n">
        <v>0.003758687640235786</v>
      </c>
      <c r="CM59" s="22" t="n">
        <v>0.003409917197343526</v>
      </c>
      <c r="CN59" s="22" t="n">
        <v>0.01023616647610357</v>
      </c>
      <c r="CO59" s="22" t="n">
        <v>0.02318845609611699</v>
      </c>
      <c r="CP59" s="22" t="n">
        <v>0.003851215088132928</v>
      </c>
      <c r="CQ59" s="22" t="n">
        <v>0.008232707230504585</v>
      </c>
      <c r="CR59" s="22" t="n">
        <v>0.005563342633455723</v>
      </c>
      <c r="CS59" s="22" t="n">
        <v>0.00676670349593371</v>
      </c>
      <c r="CT59" s="22" t="n">
        <v>0.00387868216883475</v>
      </c>
      <c r="CU59" s="22" t="n">
        <v>0.003703574964315289</v>
      </c>
      <c r="CV59" s="22" t="n">
        <v>0.004196166109625181</v>
      </c>
      <c r="CW59" s="22" t="n">
        <v>0.004293602117186021</v>
      </c>
      <c r="CX59" s="22" t="n">
        <v>0.0005305937245149693</v>
      </c>
      <c r="CY59" s="22" t="n">
        <v>0.003650733012331062</v>
      </c>
      <c r="CZ59" s="22" t="n">
        <v>0.004009616641681373</v>
      </c>
      <c r="DA59" s="22" t="n">
        <v>0.00554396911843674</v>
      </c>
      <c r="DB59" s="22" t="n">
        <v>0.00364269543339544</v>
      </c>
      <c r="DC59" s="22" t="n">
        <v>0.00663663707562018</v>
      </c>
      <c r="DD59" s="22" t="n">
        <v>0.002435486400597766</v>
      </c>
      <c r="DE59" s="22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23" t="n">
        <v>0.003372744910810002</v>
      </c>
      <c r="D60" s="23" t="n">
        <v>0.001521397518571952</v>
      </c>
      <c r="E60" s="23" t="n">
        <v>0.0006819999695110468</v>
      </c>
      <c r="F60" s="23" t="n">
        <v>0.007022140932154205</v>
      </c>
      <c r="G60" s="23" t="n">
        <v>0.002571482988463944</v>
      </c>
      <c r="H60" s="23" t="n">
        <v>0.003247890397290646</v>
      </c>
      <c r="I60" s="23" t="n">
        <v>0.002730835618912805</v>
      </c>
      <c r="J60" s="23" t="n">
        <v>0.006026322669125655</v>
      </c>
      <c r="K60" s="23" t="n">
        <v>0.00189843074139461</v>
      </c>
      <c r="L60" s="23" t="n">
        <v>0.001478340428145471</v>
      </c>
      <c r="M60" s="23" t="n">
        <v>0.001995911565838389</v>
      </c>
      <c r="N60" s="23" t="n">
        <v>0.001698287747327657</v>
      </c>
      <c r="O60" s="23" t="n">
        <v>0.004582253696209129</v>
      </c>
      <c r="P60" s="23" t="n">
        <v>0.004072487461084255</v>
      </c>
      <c r="Q60" s="23" t="n">
        <v>0.003643767258693088</v>
      </c>
      <c r="R60" s="23" t="n">
        <v>0.002582155271389002</v>
      </c>
      <c r="S60" s="23" t="n">
        <v>0.003368081992869699</v>
      </c>
      <c r="T60" s="23" t="n">
        <v>0.004103133340124206</v>
      </c>
      <c r="U60" s="23" t="n">
        <v>0.006763804327177552</v>
      </c>
      <c r="V60" s="23" t="n">
        <v>0.006316003528810017</v>
      </c>
      <c r="W60" s="23" t="n">
        <v>0.01571229510413053</v>
      </c>
      <c r="X60" s="23" t="n">
        <v>0.003578809228963368</v>
      </c>
      <c r="Y60" s="23" t="n">
        <v>0.007134820221807544</v>
      </c>
      <c r="Z60" s="23" t="n">
        <v>0.009172537187837128</v>
      </c>
      <c r="AA60" s="23" t="n">
        <v>0.002618633144231735</v>
      </c>
      <c r="AB60" s="23" t="n">
        <v>0.005114409317901445</v>
      </c>
      <c r="AC60" s="23" t="n">
        <v>0.006493240494306379</v>
      </c>
      <c r="AD60" s="23" t="n">
        <v>0.01216558758736539</v>
      </c>
      <c r="AE60" s="23" t="n">
        <v>0.003704043901528147</v>
      </c>
      <c r="AF60" s="23" t="n">
        <v>0.002848267631823834</v>
      </c>
      <c r="AG60" s="23" t="n">
        <v>0.005556131725081874</v>
      </c>
      <c r="AH60" s="23" t="n">
        <v>0.003865261439669605</v>
      </c>
      <c r="AI60" s="23" t="n">
        <v>0.005924117225511637</v>
      </c>
      <c r="AJ60" s="23" t="n">
        <v>0.01200480753429911</v>
      </c>
      <c r="AK60" s="23" t="n">
        <v>0.005293877862825625</v>
      </c>
      <c r="AL60" s="23" t="n">
        <v>0.006655711808619501</v>
      </c>
      <c r="AM60" s="23" t="n">
        <v>0.005201311635240292</v>
      </c>
      <c r="AN60" s="23" t="n">
        <v>0.01144455521671374</v>
      </c>
      <c r="AO60" s="23" t="n">
        <v>0.00646324027871751</v>
      </c>
      <c r="AP60" s="23" t="n">
        <v>0.006442955415312394</v>
      </c>
      <c r="AQ60" s="23" t="n">
        <v>0.01046955301554273</v>
      </c>
      <c r="AR60" s="23" t="n">
        <v>0.01037715012469945</v>
      </c>
      <c r="AS60" s="23" t="n">
        <v>0.008254733780925212</v>
      </c>
      <c r="AT60" s="23" t="n">
        <v>0.009255804206995615</v>
      </c>
      <c r="AU60" s="23" t="n">
        <v>0.00819449777653963</v>
      </c>
      <c r="AV60" s="23" t="n">
        <v>0.0252893489087069</v>
      </c>
      <c r="AW60" s="23" t="n">
        <v>1.358137079079627</v>
      </c>
      <c r="AX60" s="23" t="n">
        <v>0.2484598656504591</v>
      </c>
      <c r="AY60" s="23" t="n">
        <v>0.03461335181642049</v>
      </c>
      <c r="AZ60" s="23" t="n">
        <v>0.06973734844663211</v>
      </c>
      <c r="BA60" s="23" t="n">
        <v>0.05640018382913929</v>
      </c>
      <c r="BB60" s="23" t="n">
        <v>0.02346458557063839</v>
      </c>
      <c r="BC60" s="23" t="n">
        <v>0.05961477116605447</v>
      </c>
      <c r="BD60" s="23" t="n">
        <v>0.008987719669859682</v>
      </c>
      <c r="BE60" s="23" t="n">
        <v>0.06119357053644742</v>
      </c>
      <c r="BF60" s="23" t="n">
        <v>0.410781637737793</v>
      </c>
      <c r="BG60" s="23" t="n">
        <v>0.2633090246590638</v>
      </c>
      <c r="BH60" s="23" t="n">
        <v>0.04740622663451893</v>
      </c>
      <c r="BI60" s="23" t="n">
        <v>0.0941214347893828</v>
      </c>
      <c r="BJ60" s="23" t="n">
        <v>0.02729128143998863</v>
      </c>
      <c r="BK60" s="23" t="n">
        <v>0.03111186846423683</v>
      </c>
      <c r="BL60" s="23" t="n">
        <v>0.09445708811418534</v>
      </c>
      <c r="BM60" s="23" t="n">
        <v>0.01733544376278791</v>
      </c>
      <c r="BN60" s="23" t="n">
        <v>0.01683442223478911</v>
      </c>
      <c r="BO60" s="23" t="n">
        <v>0.01593678884651085</v>
      </c>
      <c r="BP60" s="23" t="n">
        <v>0.003001026625545002</v>
      </c>
      <c r="BQ60" s="23" t="n">
        <v>0.004018398476559931</v>
      </c>
      <c r="BR60" s="23" t="n">
        <v>0.003751692666219337</v>
      </c>
      <c r="BS60" s="23" t="n">
        <v>0.01871317116470044</v>
      </c>
      <c r="BT60" s="23" t="n">
        <v>0.003718621528714776</v>
      </c>
      <c r="BU60" s="23" t="n">
        <v>0.00190491276321125</v>
      </c>
      <c r="BV60" s="23" t="n">
        <v>0.001840780266299275</v>
      </c>
      <c r="BW60" s="23" t="n">
        <v>0.00513759109257728</v>
      </c>
      <c r="BX60" s="23" t="n">
        <v>0.002257486985478451</v>
      </c>
      <c r="BY60" s="23" t="n">
        <v>0.002771978670608132</v>
      </c>
      <c r="BZ60" s="23" t="n">
        <v>0.003661203314579629</v>
      </c>
      <c r="CA60" s="23" t="n">
        <v>0.004617039374848725</v>
      </c>
      <c r="CB60" s="23" t="n">
        <v>0.005241022239813406</v>
      </c>
      <c r="CC60" s="23" t="n">
        <v>0.00297584637349928</v>
      </c>
      <c r="CD60" s="23" t="n">
        <v>0.005976027858713197</v>
      </c>
      <c r="CE60" s="23" t="n">
        <v>0.003914884347002202</v>
      </c>
      <c r="CF60" s="23" t="n">
        <v>0.00520099674124142</v>
      </c>
      <c r="CG60" s="23" t="n">
        <v>0.01018795294297831</v>
      </c>
      <c r="CH60" s="23" t="n">
        <v>0.01091559129357498</v>
      </c>
      <c r="CI60" s="23" t="n">
        <v>0.005027422775517151</v>
      </c>
      <c r="CJ60" s="23" t="n">
        <v>0.001117728476915839</v>
      </c>
      <c r="CK60" s="23" t="n">
        <v>0.001567557849749361</v>
      </c>
      <c r="CL60" s="23" t="n">
        <v>0.001613657214874848</v>
      </c>
      <c r="CM60" s="23" t="n">
        <v>0.00159613531927887</v>
      </c>
      <c r="CN60" s="23" t="n">
        <v>0.002485282551210458</v>
      </c>
      <c r="CO60" s="23" t="n">
        <v>0.006030966509260007</v>
      </c>
      <c r="CP60" s="23" t="n">
        <v>0.001422475669788151</v>
      </c>
      <c r="CQ60" s="23" t="n">
        <v>0.004138671644036046</v>
      </c>
      <c r="CR60" s="23" t="n">
        <v>0.003260556372173432</v>
      </c>
      <c r="CS60" s="23" t="n">
        <v>0.002523091417195192</v>
      </c>
      <c r="CT60" s="23" t="n">
        <v>0.001468755534633989</v>
      </c>
      <c r="CU60" s="23" t="n">
        <v>0.002121768137091682</v>
      </c>
      <c r="CV60" s="23" t="n">
        <v>0.001596131411746052</v>
      </c>
      <c r="CW60" s="23" t="n">
        <v>0.001856437648833765</v>
      </c>
      <c r="CX60" s="23" t="n">
        <v>0.0002255483776383387</v>
      </c>
      <c r="CY60" s="23" t="n">
        <v>0.001885532212065795</v>
      </c>
      <c r="CZ60" s="23" t="n">
        <v>0.002615824027335445</v>
      </c>
      <c r="DA60" s="23" t="n">
        <v>0.002021860543971181</v>
      </c>
      <c r="DB60" s="23" t="n">
        <v>0.001581642780880494</v>
      </c>
      <c r="DC60" s="23" t="n">
        <v>0.00533298564609168</v>
      </c>
      <c r="DD60" s="23" t="n">
        <v>0.001218232826798188</v>
      </c>
      <c r="DE60" s="23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22" t="n">
        <v>0.002568074108768581</v>
      </c>
      <c r="D61" s="22" t="n">
        <v>0.001062206587245868</v>
      </c>
      <c r="E61" s="22" t="n">
        <v>0.0003354376782583223</v>
      </c>
      <c r="F61" s="22" t="n">
        <v>0.005298342210946063</v>
      </c>
      <c r="G61" s="22" t="n">
        <v>0.002031306732313019</v>
      </c>
      <c r="H61" s="22" t="n">
        <v>0.004899556743764502</v>
      </c>
      <c r="I61" s="22" t="n">
        <v>0.003206787287756893</v>
      </c>
      <c r="J61" s="22" t="n">
        <v>0.01130364656373618</v>
      </c>
      <c r="K61" s="22" t="n">
        <v>0.001465557177100547</v>
      </c>
      <c r="L61" s="22" t="n">
        <v>0.00108609349003116</v>
      </c>
      <c r="M61" s="22" t="n">
        <v>0.002018362629871971</v>
      </c>
      <c r="N61" s="22" t="n">
        <v>0.001213675491927621</v>
      </c>
      <c r="O61" s="22" t="n">
        <v>0.005878419620584746</v>
      </c>
      <c r="P61" s="22" t="n">
        <v>0.004674355001309938</v>
      </c>
      <c r="Q61" s="22" t="n">
        <v>0.002729726611532857</v>
      </c>
      <c r="R61" s="22" t="n">
        <v>0.001461103968006375</v>
      </c>
      <c r="S61" s="22" t="n">
        <v>0.002198133091313008</v>
      </c>
      <c r="T61" s="22" t="n">
        <v>0.002588478030370398</v>
      </c>
      <c r="U61" s="22" t="n">
        <v>0.001662879576746708</v>
      </c>
      <c r="V61" s="22" t="n">
        <v>0.003016503533577449</v>
      </c>
      <c r="W61" s="22" t="n">
        <v>0.01629248771132091</v>
      </c>
      <c r="X61" s="22" t="n">
        <v>0.001538787328968008</v>
      </c>
      <c r="Y61" s="22" t="n">
        <v>0.003361759571848402</v>
      </c>
      <c r="Z61" s="22" t="n">
        <v>0.01567586493227898</v>
      </c>
      <c r="AA61" s="22" t="n">
        <v>0.001810109247247561</v>
      </c>
      <c r="AB61" s="22" t="n">
        <v>0.007185851444431942</v>
      </c>
      <c r="AC61" s="22" t="n">
        <v>0.006107248575760542</v>
      </c>
      <c r="AD61" s="22" t="n">
        <v>0.003289255966484095</v>
      </c>
      <c r="AE61" s="22" t="n">
        <v>0.002153176551820477</v>
      </c>
      <c r="AF61" s="22" t="n">
        <v>0.002081954995851729</v>
      </c>
      <c r="AG61" s="22" t="n">
        <v>0.002408436999651399</v>
      </c>
      <c r="AH61" s="22" t="n">
        <v>0.003419872967611967</v>
      </c>
      <c r="AI61" s="22" t="n">
        <v>0.006845151280230517</v>
      </c>
      <c r="AJ61" s="22" t="n">
        <v>0.002615531422542442</v>
      </c>
      <c r="AK61" s="22" t="n">
        <v>0.001751803750129084</v>
      </c>
      <c r="AL61" s="22" t="n">
        <v>0.002153863385331819</v>
      </c>
      <c r="AM61" s="22" t="n">
        <v>0.007128996806527749</v>
      </c>
      <c r="AN61" s="22" t="n">
        <v>0.005264061634867095</v>
      </c>
      <c r="AO61" s="22" t="n">
        <v>0.005562962223995022</v>
      </c>
      <c r="AP61" s="22" t="n">
        <v>0.00379961059062505</v>
      </c>
      <c r="AQ61" s="22" t="n">
        <v>0.008862203396930177</v>
      </c>
      <c r="AR61" s="22" t="n">
        <v>0.009448393633319898</v>
      </c>
      <c r="AS61" s="22" t="n">
        <v>0.002587174612721703</v>
      </c>
      <c r="AT61" s="22" t="n">
        <v>0.003410300512972161</v>
      </c>
      <c r="AU61" s="22" t="n">
        <v>0.002176421825865813</v>
      </c>
      <c r="AV61" s="22" t="n">
        <v>0.01281658878214587</v>
      </c>
      <c r="AW61" s="22" t="n">
        <v>0.006722470180828905</v>
      </c>
      <c r="AX61" s="22" t="n">
        <v>1.012413318358532</v>
      </c>
      <c r="AY61" s="22" t="n">
        <v>0.01347020918367211</v>
      </c>
      <c r="AZ61" s="22" t="n">
        <v>0.0158141882474248</v>
      </c>
      <c r="BA61" s="22" t="n">
        <v>0.02946639709179621</v>
      </c>
      <c r="BB61" s="22" t="n">
        <v>0.03319335832486566</v>
      </c>
      <c r="BC61" s="22" t="n">
        <v>0.02378734892108787</v>
      </c>
      <c r="BD61" s="22" t="n">
        <v>0.003500545423070472</v>
      </c>
      <c r="BE61" s="22" t="n">
        <v>0.01513952100482705</v>
      </c>
      <c r="BF61" s="22" t="n">
        <v>0.01045321111895473</v>
      </c>
      <c r="BG61" s="22" t="n">
        <v>0.01288042147285083</v>
      </c>
      <c r="BH61" s="22" t="n">
        <v>0.007554591598253887</v>
      </c>
      <c r="BI61" s="22" t="n">
        <v>0.006261883112526207</v>
      </c>
      <c r="BJ61" s="22" t="n">
        <v>0.006193632964259316</v>
      </c>
      <c r="BK61" s="22" t="n">
        <v>0.03639228374414277</v>
      </c>
      <c r="BL61" s="22" t="n">
        <v>0.05388245977458977</v>
      </c>
      <c r="BM61" s="22" t="n">
        <v>0.02030361472299479</v>
      </c>
      <c r="BN61" s="22" t="n">
        <v>0.009975980644458034</v>
      </c>
      <c r="BO61" s="22" t="n">
        <v>0.01457167898959467</v>
      </c>
      <c r="BP61" s="22" t="n">
        <v>0.00253249704125077</v>
      </c>
      <c r="BQ61" s="22" t="n">
        <v>0.006612329015185572</v>
      </c>
      <c r="BR61" s="22" t="n">
        <v>0.002135687648173361</v>
      </c>
      <c r="BS61" s="22" t="n">
        <v>0.005306158812720972</v>
      </c>
      <c r="BT61" s="22" t="n">
        <v>0.003435177100702225</v>
      </c>
      <c r="BU61" s="22" t="n">
        <v>0.0009183110177610361</v>
      </c>
      <c r="BV61" s="22" t="n">
        <v>0.001115491632454566</v>
      </c>
      <c r="BW61" s="22" t="n">
        <v>0.004380310218932268</v>
      </c>
      <c r="BX61" s="22" t="n">
        <v>0.001092120407786434</v>
      </c>
      <c r="BY61" s="22" t="n">
        <v>0.001530687698519203</v>
      </c>
      <c r="BZ61" s="22" t="n">
        <v>0.0050515186815803</v>
      </c>
      <c r="CA61" s="22" t="n">
        <v>0.004777589760645489</v>
      </c>
      <c r="CB61" s="22" t="n">
        <v>0.008456737990944358</v>
      </c>
      <c r="CC61" s="22" t="n">
        <v>0.003566182518235937</v>
      </c>
      <c r="CD61" s="22" t="n">
        <v>0.009878181359231393</v>
      </c>
      <c r="CE61" s="22" t="n">
        <v>0.005198010661212572</v>
      </c>
      <c r="CF61" s="22" t="n">
        <v>0.009516052662835624</v>
      </c>
      <c r="CG61" s="22" t="n">
        <v>0.003456273778710631</v>
      </c>
      <c r="CH61" s="22" t="n">
        <v>0.003331605172017644</v>
      </c>
      <c r="CI61" s="22" t="n">
        <v>0.003462059583357725</v>
      </c>
      <c r="CJ61" s="22" t="n">
        <v>0.0006138137467639677</v>
      </c>
      <c r="CK61" s="22" t="n">
        <v>0.001050102845469118</v>
      </c>
      <c r="CL61" s="22" t="n">
        <v>0.0009940644930412198</v>
      </c>
      <c r="CM61" s="22" t="n">
        <v>0.001017641477977189</v>
      </c>
      <c r="CN61" s="22" t="n">
        <v>0.0008138679483255612</v>
      </c>
      <c r="CO61" s="22" t="n">
        <v>0.002043805885035147</v>
      </c>
      <c r="CP61" s="22" t="n">
        <v>0.001015819296563794</v>
      </c>
      <c r="CQ61" s="22" t="n">
        <v>0.007260072459003795</v>
      </c>
      <c r="CR61" s="22" t="n">
        <v>0.001745063507776292</v>
      </c>
      <c r="CS61" s="22" t="n">
        <v>0.001520268919759273</v>
      </c>
      <c r="CT61" s="22" t="n">
        <v>0.0008871771984326189</v>
      </c>
      <c r="CU61" s="22" t="n">
        <v>0.00123762775614058</v>
      </c>
      <c r="CV61" s="22" t="n">
        <v>0.0008798595507158821</v>
      </c>
      <c r="CW61" s="22" t="n">
        <v>0.0009559978296529301</v>
      </c>
      <c r="CX61" s="22" t="n">
        <v>0.0001274437700418983</v>
      </c>
      <c r="CY61" s="22" t="n">
        <v>0.0009466220676753578</v>
      </c>
      <c r="CZ61" s="22" t="n">
        <v>0.001268393391336442</v>
      </c>
      <c r="DA61" s="22" t="n">
        <v>0.001455259352508478</v>
      </c>
      <c r="DB61" s="22" t="n">
        <v>0.001005580960788147</v>
      </c>
      <c r="DC61" s="22" t="n">
        <v>0.003086872155619355</v>
      </c>
      <c r="DD61" s="22" t="n">
        <v>0.000730518067283757</v>
      </c>
      <c r="DE61" s="22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1" t="n">
        <v>0.001797325259790772</v>
      </c>
      <c r="D62" s="21" t="n">
        <v>0.0008900270280841886</v>
      </c>
      <c r="E62" s="21" t="n">
        <v>0.000385889402069854</v>
      </c>
      <c r="F62" s="21" t="n">
        <v>0.006975929168425482</v>
      </c>
      <c r="G62" s="21" t="n">
        <v>0.001464834388001524</v>
      </c>
      <c r="H62" s="21" t="n">
        <v>0.001389626315748546</v>
      </c>
      <c r="I62" s="21" t="n">
        <v>0.001936538053608309</v>
      </c>
      <c r="J62" s="21" t="n">
        <v>0.005575504076883005</v>
      </c>
      <c r="K62" s="21" t="n">
        <v>0.00128723783038343</v>
      </c>
      <c r="L62" s="21" t="n">
        <v>0.001322133398458522</v>
      </c>
      <c r="M62" s="21" t="n">
        <v>0.001316107255951829</v>
      </c>
      <c r="N62" s="21" t="n">
        <v>0.0009567530255369753</v>
      </c>
      <c r="O62" s="21" t="n">
        <v>0.002108603125261932</v>
      </c>
      <c r="P62" s="21" t="n">
        <v>0.001696680068568409</v>
      </c>
      <c r="Q62" s="21" t="n">
        <v>0.005081817525732133</v>
      </c>
      <c r="R62" s="21" t="n">
        <v>0.001441958046503351</v>
      </c>
      <c r="S62" s="21" t="n">
        <v>0.001873593500047061</v>
      </c>
      <c r="T62" s="21" t="n">
        <v>0.002806840423204008</v>
      </c>
      <c r="U62" s="21" t="n">
        <v>0.001394411266339781</v>
      </c>
      <c r="V62" s="21" t="n">
        <v>0.003372281509973087</v>
      </c>
      <c r="W62" s="21" t="n">
        <v>0.002651023144796343</v>
      </c>
      <c r="X62" s="21" t="n">
        <v>0.001164336011721623</v>
      </c>
      <c r="Y62" s="21" t="n">
        <v>0.002006543185171486</v>
      </c>
      <c r="Z62" s="21" t="n">
        <v>0.002527130586959518</v>
      </c>
      <c r="AA62" s="21" t="n">
        <v>0.0009111034051223451</v>
      </c>
      <c r="AB62" s="21" t="n">
        <v>0.001736144405363102</v>
      </c>
      <c r="AC62" s="21" t="n">
        <v>0.001965492266833968</v>
      </c>
      <c r="AD62" s="21" t="n">
        <v>0.001500502810238181</v>
      </c>
      <c r="AE62" s="21" t="n">
        <v>0.001751853795792679</v>
      </c>
      <c r="AF62" s="21" t="n">
        <v>0.001397932866736363</v>
      </c>
      <c r="AG62" s="21" t="n">
        <v>0.001484589273218236</v>
      </c>
      <c r="AH62" s="21" t="n">
        <v>0.01161004999722162</v>
      </c>
      <c r="AI62" s="21" t="n">
        <v>0.001457683771214991</v>
      </c>
      <c r="AJ62" s="21" t="n">
        <v>0.002243928699856278</v>
      </c>
      <c r="AK62" s="21" t="n">
        <v>0.001733118470512258</v>
      </c>
      <c r="AL62" s="21" t="n">
        <v>0.001745625404474889</v>
      </c>
      <c r="AM62" s="21" t="n">
        <v>0.003863791636873908</v>
      </c>
      <c r="AN62" s="21" t="n">
        <v>0.002322001724430487</v>
      </c>
      <c r="AO62" s="21" t="n">
        <v>0.002352637412361164</v>
      </c>
      <c r="AP62" s="21" t="n">
        <v>0.001735982104986211</v>
      </c>
      <c r="AQ62" s="21" t="n">
        <v>0.002219736127885976</v>
      </c>
      <c r="AR62" s="21" t="n">
        <v>0.00235473060443892</v>
      </c>
      <c r="AS62" s="21" t="n">
        <v>0.001592192466729286</v>
      </c>
      <c r="AT62" s="21" t="n">
        <v>0.00236083062098067</v>
      </c>
      <c r="AU62" s="21" t="n">
        <v>0.001788219864440196</v>
      </c>
      <c r="AV62" s="21" t="n">
        <v>0.03078257049476332</v>
      </c>
      <c r="AW62" s="21" t="n">
        <v>0.002176991466515492</v>
      </c>
      <c r="AX62" s="21" t="n">
        <v>0.00421106534773602</v>
      </c>
      <c r="AY62" s="21" t="n">
        <v>1.021235231408584</v>
      </c>
      <c r="AZ62" s="21" t="n">
        <v>0.01731688600234464</v>
      </c>
      <c r="BA62" s="21" t="n">
        <v>0.01126669517378926</v>
      </c>
      <c r="BB62" s="21" t="n">
        <v>0.01172851244855187</v>
      </c>
      <c r="BC62" s="21" t="n">
        <v>0.01163904932372919</v>
      </c>
      <c r="BD62" s="21" t="n">
        <v>0.004357530232665451</v>
      </c>
      <c r="BE62" s="21" t="n">
        <v>0.006719703598294926</v>
      </c>
      <c r="BF62" s="21" t="n">
        <v>0.002509801959808911</v>
      </c>
      <c r="BG62" s="21" t="n">
        <v>0.002945792246948228</v>
      </c>
      <c r="BH62" s="21" t="n">
        <v>0.005030730781351386</v>
      </c>
      <c r="BI62" s="21" t="n">
        <v>0.003270104753110252</v>
      </c>
      <c r="BJ62" s="21" t="n">
        <v>0.004297105580413461</v>
      </c>
      <c r="BK62" s="21" t="n">
        <v>0.006477876661793881</v>
      </c>
      <c r="BL62" s="21" t="n">
        <v>0.00929792149748879</v>
      </c>
      <c r="BM62" s="21" t="n">
        <v>0.009354309734131242</v>
      </c>
      <c r="BN62" s="21" t="n">
        <v>0.005352968606653652</v>
      </c>
      <c r="BO62" s="21" t="n">
        <v>0.006569604657668622</v>
      </c>
      <c r="BP62" s="21" t="n">
        <v>0.001957835084172285</v>
      </c>
      <c r="BQ62" s="21" t="n">
        <v>0.002690683973791342</v>
      </c>
      <c r="BR62" s="21" t="n">
        <v>0.003120883948781508</v>
      </c>
      <c r="BS62" s="21" t="n">
        <v>0.01967031159416673</v>
      </c>
      <c r="BT62" s="21" t="n">
        <v>0.001240286923989452</v>
      </c>
      <c r="BU62" s="21" t="n">
        <v>0.0007565613996867754</v>
      </c>
      <c r="BV62" s="21" t="n">
        <v>0.0012443887225818</v>
      </c>
      <c r="BW62" s="21" t="n">
        <v>0.0008679187017097196</v>
      </c>
      <c r="BX62" s="21" t="n">
        <v>0.001322781427572718</v>
      </c>
      <c r="BY62" s="21" t="n">
        <v>0.002001007463218576</v>
      </c>
      <c r="BZ62" s="21" t="n">
        <v>0.001925386462732304</v>
      </c>
      <c r="CA62" s="21" t="n">
        <v>0.003491404751221662</v>
      </c>
      <c r="CB62" s="21" t="n">
        <v>0.002213724108421225</v>
      </c>
      <c r="CC62" s="21" t="n">
        <v>0.001349957381005007</v>
      </c>
      <c r="CD62" s="21" t="n">
        <v>0.002747825540337554</v>
      </c>
      <c r="CE62" s="21" t="n">
        <v>0.002118560423300483</v>
      </c>
      <c r="CF62" s="21" t="n">
        <v>0.00191983050130409</v>
      </c>
      <c r="CG62" s="21" t="n">
        <v>0.001693553320127634</v>
      </c>
      <c r="CH62" s="21" t="n">
        <v>0.001664764210421899</v>
      </c>
      <c r="CI62" s="21" t="n">
        <v>0.001356721931113192</v>
      </c>
      <c r="CJ62" s="21" t="n">
        <v>0.00082873106685868</v>
      </c>
      <c r="CK62" s="21" t="n">
        <v>0.001061907833005999</v>
      </c>
      <c r="CL62" s="21" t="n">
        <v>0.001046678959479406</v>
      </c>
      <c r="CM62" s="21" t="n">
        <v>0.0009195244798158372</v>
      </c>
      <c r="CN62" s="21" t="n">
        <v>0.006867027435843107</v>
      </c>
      <c r="CO62" s="21" t="n">
        <v>0.01673887997906951</v>
      </c>
      <c r="CP62" s="21" t="n">
        <v>0.000926697442663925</v>
      </c>
      <c r="CQ62" s="21" t="n">
        <v>0.001394835220840482</v>
      </c>
      <c r="CR62" s="21" t="n">
        <v>0.001059242232492043</v>
      </c>
      <c r="CS62" s="21" t="n">
        <v>0.00184322553560585</v>
      </c>
      <c r="CT62" s="21" t="n">
        <v>0.001048817566361058</v>
      </c>
      <c r="CU62" s="21" t="n">
        <v>0.0007930792072035624</v>
      </c>
      <c r="CV62" s="21" t="n">
        <v>0.001117908750051691</v>
      </c>
      <c r="CW62" s="21" t="n">
        <v>0.00118240470103823</v>
      </c>
      <c r="CX62" s="21" t="n">
        <v>0.0001318833723844203</v>
      </c>
      <c r="CY62" s="21" t="n">
        <v>0.0009697651833871025</v>
      </c>
      <c r="CZ62" s="21" t="n">
        <v>0.0007851322760081467</v>
      </c>
      <c r="DA62" s="21" t="n">
        <v>0.001250434964720668</v>
      </c>
      <c r="DB62" s="21" t="n">
        <v>0.001256552964983572</v>
      </c>
      <c r="DC62" s="21" t="n">
        <v>0.001287814165321588</v>
      </c>
      <c r="DD62" s="21" t="n">
        <v>0.0005768954252947649</v>
      </c>
      <c r="DE62" s="21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22" t="n">
        <v>0.006892825599792598</v>
      </c>
      <c r="D63" s="22" t="n">
        <v>0.003081490078423322</v>
      </c>
      <c r="E63" s="22" t="n">
        <v>0.0009591672938796553</v>
      </c>
      <c r="F63" s="22" t="n">
        <v>0.01112557085552191</v>
      </c>
      <c r="G63" s="22" t="n">
        <v>0.005292212271466029</v>
      </c>
      <c r="H63" s="22" t="n">
        <v>0.01146366950026781</v>
      </c>
      <c r="I63" s="22" t="n">
        <v>0.007460787919117859</v>
      </c>
      <c r="J63" s="22" t="n">
        <v>0.02207924555459653</v>
      </c>
      <c r="K63" s="22" t="n">
        <v>0.006754013743200394</v>
      </c>
      <c r="L63" s="22" t="n">
        <v>0.002520162449800321</v>
      </c>
      <c r="M63" s="22" t="n">
        <v>0.003540692910984963</v>
      </c>
      <c r="N63" s="22" t="n">
        <v>0.004425217870158086</v>
      </c>
      <c r="O63" s="22" t="n">
        <v>0.01861765300517056</v>
      </c>
      <c r="P63" s="22" t="n">
        <v>0.01465262724766028</v>
      </c>
      <c r="Q63" s="22" t="n">
        <v>0.01108088012690715</v>
      </c>
      <c r="R63" s="22" t="n">
        <v>0.005465333228757971</v>
      </c>
      <c r="S63" s="22" t="n">
        <v>0.006994308492253893</v>
      </c>
      <c r="T63" s="22" t="n">
        <v>0.00903888867908806</v>
      </c>
      <c r="U63" s="22" t="n">
        <v>0.00620694733542748</v>
      </c>
      <c r="V63" s="22" t="n">
        <v>0.02469469173713796</v>
      </c>
      <c r="W63" s="22" t="n">
        <v>0.03439866744691023</v>
      </c>
      <c r="X63" s="22" t="n">
        <v>0.004987585386306693</v>
      </c>
      <c r="Y63" s="22" t="n">
        <v>0.01626207641951292</v>
      </c>
      <c r="Z63" s="22" t="n">
        <v>0.03151938422903685</v>
      </c>
      <c r="AA63" s="22" t="n">
        <v>0.005752109861180385</v>
      </c>
      <c r="AB63" s="22" t="n">
        <v>0.01592671080133994</v>
      </c>
      <c r="AC63" s="22" t="n">
        <v>0.01803013298195135</v>
      </c>
      <c r="AD63" s="22" t="n">
        <v>0.009004888446207769</v>
      </c>
      <c r="AE63" s="22" t="n">
        <v>0.01189343808146966</v>
      </c>
      <c r="AF63" s="22" t="n">
        <v>0.01137800438861257</v>
      </c>
      <c r="AG63" s="22" t="n">
        <v>0.009413046650128659</v>
      </c>
      <c r="AH63" s="22" t="n">
        <v>0.01087613355395123</v>
      </c>
      <c r="AI63" s="22" t="n">
        <v>0.01549166158861998</v>
      </c>
      <c r="AJ63" s="22" t="n">
        <v>0.009770857369126801</v>
      </c>
      <c r="AK63" s="22" t="n">
        <v>0.01038168444845571</v>
      </c>
      <c r="AL63" s="22" t="n">
        <v>0.01144723922158498</v>
      </c>
      <c r="AM63" s="22" t="n">
        <v>0.01593895773962162</v>
      </c>
      <c r="AN63" s="22" t="n">
        <v>0.01237005102594937</v>
      </c>
      <c r="AO63" s="22" t="n">
        <v>0.01707602947723568</v>
      </c>
      <c r="AP63" s="22" t="n">
        <v>0.01021539812426939</v>
      </c>
      <c r="AQ63" s="22" t="n">
        <v>0.02442906394047329</v>
      </c>
      <c r="AR63" s="22" t="n">
        <v>0.02142795767273095</v>
      </c>
      <c r="AS63" s="22" t="n">
        <v>0.007777697022191416</v>
      </c>
      <c r="AT63" s="22" t="n">
        <v>0.009181364042277929</v>
      </c>
      <c r="AU63" s="22" t="n">
        <v>0.005996850015389831</v>
      </c>
      <c r="AV63" s="22" t="n">
        <v>0.0143306953973226</v>
      </c>
      <c r="AW63" s="22" t="n">
        <v>0.01000730726806189</v>
      </c>
      <c r="AX63" s="22" t="n">
        <v>0.02315499430530453</v>
      </c>
      <c r="AY63" s="22" t="n">
        <v>0.02614577471882524</v>
      </c>
      <c r="AZ63" s="22" t="n">
        <v>1.037116203100658</v>
      </c>
      <c r="BA63" s="22" t="n">
        <v>0.07403619334862556</v>
      </c>
      <c r="BB63" s="22" t="n">
        <v>0.07096273594877126</v>
      </c>
      <c r="BC63" s="22" t="n">
        <v>0.06577960460951073</v>
      </c>
      <c r="BD63" s="22" t="n">
        <v>0.0588424368852045</v>
      </c>
      <c r="BE63" s="22" t="n">
        <v>0.03688509997252338</v>
      </c>
      <c r="BF63" s="22" t="n">
        <v>0.02229239574631457</v>
      </c>
      <c r="BG63" s="22" t="n">
        <v>0.02564135586774897</v>
      </c>
      <c r="BH63" s="22" t="n">
        <v>0.04855679055947194</v>
      </c>
      <c r="BI63" s="22" t="n">
        <v>0.01970887826436427</v>
      </c>
      <c r="BJ63" s="22" t="n">
        <v>0.01531927620411528</v>
      </c>
      <c r="BK63" s="22" t="n">
        <v>0.08351551761112531</v>
      </c>
      <c r="BL63" s="22" t="n">
        <v>0.1119838234086989</v>
      </c>
      <c r="BM63" s="22" t="n">
        <v>0.04002566849172997</v>
      </c>
      <c r="BN63" s="22" t="n">
        <v>0.02046388990265494</v>
      </c>
      <c r="BO63" s="22" t="n">
        <v>0.04763270738582465</v>
      </c>
      <c r="BP63" s="22" t="n">
        <v>0.005860974809343789</v>
      </c>
      <c r="BQ63" s="22" t="n">
        <v>0.01461440651314206</v>
      </c>
      <c r="BR63" s="22" t="n">
        <v>0.01093171765273964</v>
      </c>
      <c r="BS63" s="22" t="n">
        <v>0.02133869629159073</v>
      </c>
      <c r="BT63" s="22" t="n">
        <v>0.008965984609088094</v>
      </c>
      <c r="BU63" s="22" t="n">
        <v>0.003367022360735163</v>
      </c>
      <c r="BV63" s="22" t="n">
        <v>0.003434235282070988</v>
      </c>
      <c r="BW63" s="22" t="n">
        <v>0.009020279654602037</v>
      </c>
      <c r="BX63" s="22" t="n">
        <v>0.003732559152368285</v>
      </c>
      <c r="BY63" s="22" t="n">
        <v>0.004730306594642114</v>
      </c>
      <c r="BZ63" s="22" t="n">
        <v>0.01653490890923712</v>
      </c>
      <c r="CA63" s="22" t="n">
        <v>0.01148631621632178</v>
      </c>
      <c r="CB63" s="22" t="n">
        <v>0.02119008132310609</v>
      </c>
      <c r="CC63" s="22" t="n">
        <v>0.01214602997671553</v>
      </c>
      <c r="CD63" s="22" t="n">
        <v>0.02130459190766828</v>
      </c>
      <c r="CE63" s="22" t="n">
        <v>0.01187842427287085</v>
      </c>
      <c r="CF63" s="22" t="n">
        <v>0.01946300245642812</v>
      </c>
      <c r="CG63" s="22" t="n">
        <v>0.0124464275139227</v>
      </c>
      <c r="CH63" s="22" t="n">
        <v>0.008679401204741588</v>
      </c>
      <c r="CI63" s="22" t="n">
        <v>0.007968742148890619</v>
      </c>
      <c r="CJ63" s="22" t="n">
        <v>0.001940300013106607</v>
      </c>
      <c r="CK63" s="22" t="n">
        <v>0.003052241174040696</v>
      </c>
      <c r="CL63" s="22" t="n">
        <v>0.003004131622888662</v>
      </c>
      <c r="CM63" s="22" t="n">
        <v>0.00297993328260414</v>
      </c>
      <c r="CN63" s="22" t="n">
        <v>0.004204908655320225</v>
      </c>
      <c r="CO63" s="22" t="n">
        <v>0.01118778950463699</v>
      </c>
      <c r="CP63" s="22" t="n">
        <v>0.003501423435380741</v>
      </c>
      <c r="CQ63" s="22" t="n">
        <v>0.01766104474915164</v>
      </c>
      <c r="CR63" s="22" t="n">
        <v>0.005088773504125183</v>
      </c>
      <c r="CS63" s="22" t="n">
        <v>0.004396993129004285</v>
      </c>
      <c r="CT63" s="22" t="n">
        <v>0.002544068328170373</v>
      </c>
      <c r="CU63" s="22" t="n">
        <v>0.003543908007570467</v>
      </c>
      <c r="CV63" s="22" t="n">
        <v>0.002670398812884674</v>
      </c>
      <c r="CW63" s="22" t="n">
        <v>0.003111631484834868</v>
      </c>
      <c r="CX63" s="22" t="n">
        <v>0.0003920917227797873</v>
      </c>
      <c r="CY63" s="22" t="n">
        <v>0.003008299834616418</v>
      </c>
      <c r="CZ63" s="22" t="n">
        <v>0.003480262116530915</v>
      </c>
      <c r="DA63" s="22" t="n">
        <v>0.006025862147831149</v>
      </c>
      <c r="DB63" s="22" t="n">
        <v>0.003056827732503163</v>
      </c>
      <c r="DC63" s="22" t="n">
        <v>0.007719767790500331</v>
      </c>
      <c r="DD63" s="22" t="n">
        <v>0.002363631693633943</v>
      </c>
      <c r="DE63" s="22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1" t="n">
        <v>0.003149585423629962</v>
      </c>
      <c r="D64" s="21" t="n">
        <v>0.001694046143804391</v>
      </c>
      <c r="E64" s="21" t="n">
        <v>0.001446571233492113</v>
      </c>
      <c r="F64" s="21" t="n">
        <v>0.01490835642903828</v>
      </c>
      <c r="G64" s="21" t="n">
        <v>0.003401668629402319</v>
      </c>
      <c r="H64" s="21" t="n">
        <v>0.005040394014075173</v>
      </c>
      <c r="I64" s="21" t="n">
        <v>0.001537871361468916</v>
      </c>
      <c r="J64" s="21" t="n">
        <v>0.004503444385778042</v>
      </c>
      <c r="K64" s="21" t="n">
        <v>0.003328648718017452</v>
      </c>
      <c r="L64" s="21" t="n">
        <v>0.0008933907748343561</v>
      </c>
      <c r="M64" s="21" t="n">
        <v>0.002165479143265965</v>
      </c>
      <c r="N64" s="21" t="n">
        <v>0.001813875851818949</v>
      </c>
      <c r="O64" s="21" t="n">
        <v>0.002919927704695334</v>
      </c>
      <c r="P64" s="21" t="n">
        <v>0.003659612213836315</v>
      </c>
      <c r="Q64" s="21" t="n">
        <v>0.002941812193050705</v>
      </c>
      <c r="R64" s="21" t="n">
        <v>0.002119586955113261</v>
      </c>
      <c r="S64" s="21" t="n">
        <v>0.003463547531280054</v>
      </c>
      <c r="T64" s="21" t="n">
        <v>0.003486094013430068</v>
      </c>
      <c r="U64" s="21" t="n">
        <v>0.002070560619527172</v>
      </c>
      <c r="V64" s="21" t="n">
        <v>0.005551646679127602</v>
      </c>
      <c r="W64" s="21" t="n">
        <v>0.00454192826636259</v>
      </c>
      <c r="X64" s="21" t="n">
        <v>0.002265351380229344</v>
      </c>
      <c r="Y64" s="21" t="n">
        <v>0.003375767506103368</v>
      </c>
      <c r="Z64" s="21" t="n">
        <v>0.00448752157155548</v>
      </c>
      <c r="AA64" s="21" t="n">
        <v>0.001577552460345628</v>
      </c>
      <c r="AB64" s="21" t="n">
        <v>0.003121252654196702</v>
      </c>
      <c r="AC64" s="21" t="n">
        <v>0.003540001839637354</v>
      </c>
      <c r="AD64" s="21" t="n">
        <v>0.002741578419010858</v>
      </c>
      <c r="AE64" s="21" t="n">
        <v>0.004267570015117903</v>
      </c>
      <c r="AF64" s="21" t="n">
        <v>0.002033378221862604</v>
      </c>
      <c r="AG64" s="21" t="n">
        <v>0.003800252081788255</v>
      </c>
      <c r="AH64" s="21" t="n">
        <v>0.002423020060285098</v>
      </c>
      <c r="AI64" s="21" t="n">
        <v>0.003305624080236817</v>
      </c>
      <c r="AJ64" s="21" t="n">
        <v>0.004843201963893901</v>
      </c>
      <c r="AK64" s="21" t="n">
        <v>0.002078768096343727</v>
      </c>
      <c r="AL64" s="21" t="n">
        <v>0.003083327102911771</v>
      </c>
      <c r="AM64" s="21" t="n">
        <v>0.003531205649575638</v>
      </c>
      <c r="AN64" s="21" t="n">
        <v>0.004908170281585912</v>
      </c>
      <c r="AO64" s="21" t="n">
        <v>0.008262581674954096</v>
      </c>
      <c r="AP64" s="21" t="n">
        <v>0.003733628143492494</v>
      </c>
      <c r="AQ64" s="21" t="n">
        <v>0.005040731516631156</v>
      </c>
      <c r="AR64" s="21" t="n">
        <v>0.002690927549553728</v>
      </c>
      <c r="AS64" s="21" t="n">
        <v>0.00223616388329751</v>
      </c>
      <c r="AT64" s="21" t="n">
        <v>0.003654119231944965</v>
      </c>
      <c r="AU64" s="21" t="n">
        <v>0.003227263841403105</v>
      </c>
      <c r="AV64" s="21" t="n">
        <v>0.005204010653983654</v>
      </c>
      <c r="AW64" s="21" t="n">
        <v>0.003267314661670488</v>
      </c>
      <c r="AX64" s="21" t="n">
        <v>0.005633065887968358</v>
      </c>
      <c r="AY64" s="21" t="n">
        <v>0.005814542258955252</v>
      </c>
      <c r="AZ64" s="21" t="n">
        <v>0.009257659729826548</v>
      </c>
      <c r="BA64" s="21" t="n">
        <v>1.047050666757093</v>
      </c>
      <c r="BB64" s="21" t="n">
        <v>0.02694741180537038</v>
      </c>
      <c r="BC64" s="21" t="n">
        <v>0.04762364807006705</v>
      </c>
      <c r="BD64" s="21" t="n">
        <v>0.003534447567891372</v>
      </c>
      <c r="BE64" s="21" t="n">
        <v>0.007331053270942076</v>
      </c>
      <c r="BF64" s="21" t="n">
        <v>0.003002602775901938</v>
      </c>
      <c r="BG64" s="21" t="n">
        <v>0.005085205987182512</v>
      </c>
      <c r="BH64" s="21" t="n">
        <v>0.005178051233818965</v>
      </c>
      <c r="BI64" s="21" t="n">
        <v>0.003491928585919172</v>
      </c>
      <c r="BJ64" s="21" t="n">
        <v>0.003701059628139571</v>
      </c>
      <c r="BK64" s="21" t="n">
        <v>0.01768689629856662</v>
      </c>
      <c r="BL64" s="21" t="n">
        <v>0.02060802562830219</v>
      </c>
      <c r="BM64" s="21" t="n">
        <v>0.004519461921572812</v>
      </c>
      <c r="BN64" s="21" t="n">
        <v>0.002369376258283197</v>
      </c>
      <c r="BO64" s="21" t="n">
        <v>0.01386048362292466</v>
      </c>
      <c r="BP64" s="21" t="n">
        <v>0.003014545134781712</v>
      </c>
      <c r="BQ64" s="21" t="n">
        <v>0.002444941003792341</v>
      </c>
      <c r="BR64" s="21" t="n">
        <v>0.008431766206579629</v>
      </c>
      <c r="BS64" s="21" t="n">
        <v>0.01241406010367788</v>
      </c>
      <c r="BT64" s="21" t="n">
        <v>0.001024154899384214</v>
      </c>
      <c r="BU64" s="21" t="n">
        <v>0.000718607494424316</v>
      </c>
      <c r="BV64" s="21" t="n">
        <v>0.0007248995511536839</v>
      </c>
      <c r="BW64" s="21" t="n">
        <v>0.0008681749946260603</v>
      </c>
      <c r="BX64" s="21" t="n">
        <v>0.001160993445999867</v>
      </c>
      <c r="BY64" s="21" t="n">
        <v>0.00155327758199163</v>
      </c>
      <c r="BZ64" s="21" t="n">
        <v>0.009295698273688579</v>
      </c>
      <c r="CA64" s="21" t="n">
        <v>0.002556962029998169</v>
      </c>
      <c r="CB64" s="21" t="n">
        <v>0.002762054395001269</v>
      </c>
      <c r="CC64" s="21" t="n">
        <v>0.003745268194091988</v>
      </c>
      <c r="CD64" s="21" t="n">
        <v>0.003424492158895336</v>
      </c>
      <c r="CE64" s="21" t="n">
        <v>0.002057393882106037</v>
      </c>
      <c r="CF64" s="21" t="n">
        <v>0.002036012392839689</v>
      </c>
      <c r="CG64" s="21" t="n">
        <v>0.002525274058310518</v>
      </c>
      <c r="CH64" s="21" t="n">
        <v>0.00250485291707046</v>
      </c>
      <c r="CI64" s="21" t="n">
        <v>0.001340540771124881</v>
      </c>
      <c r="CJ64" s="21" t="n">
        <v>0.0006082614263934633</v>
      </c>
      <c r="CK64" s="21" t="n">
        <v>0.0008453337043477243</v>
      </c>
      <c r="CL64" s="21" t="n">
        <v>0.0009283355096698715</v>
      </c>
      <c r="CM64" s="21" t="n">
        <v>0.0007579356330934494</v>
      </c>
      <c r="CN64" s="21" t="n">
        <v>0.00149604254976391</v>
      </c>
      <c r="CO64" s="21" t="n">
        <v>0.003552442686436674</v>
      </c>
      <c r="CP64" s="21" t="n">
        <v>0.0008725097798995333</v>
      </c>
      <c r="CQ64" s="21" t="n">
        <v>0.00335131051291283</v>
      </c>
      <c r="CR64" s="21" t="n">
        <v>0.001498798811575011</v>
      </c>
      <c r="CS64" s="21" t="n">
        <v>0.001582604195788152</v>
      </c>
      <c r="CT64" s="21" t="n">
        <v>0.0009098985150267422</v>
      </c>
      <c r="CU64" s="21" t="n">
        <v>0.000879378434603178</v>
      </c>
      <c r="CV64" s="21" t="n">
        <v>0.0010854740859378</v>
      </c>
      <c r="CW64" s="21" t="n">
        <v>0.0009420926094449272</v>
      </c>
      <c r="CX64" s="21" t="n">
        <v>0.0001446893020396512</v>
      </c>
      <c r="CY64" s="21" t="n">
        <v>0.001067783753350649</v>
      </c>
      <c r="CZ64" s="21" t="n">
        <v>0.001178967790543989</v>
      </c>
      <c r="DA64" s="21" t="n">
        <v>0.001128463469980601</v>
      </c>
      <c r="DB64" s="21" t="n">
        <v>0.0009885519115348787</v>
      </c>
      <c r="DC64" s="21" t="n">
        <v>0.001988666974469663</v>
      </c>
      <c r="DD64" s="21" t="n">
        <v>0.0005889971958731336</v>
      </c>
      <c r="DE64" s="21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22" t="n">
        <v>0.001246590961821146</v>
      </c>
      <c r="D65" s="22" t="n">
        <v>0.0005135996413433097</v>
      </c>
      <c r="E65" s="22" t="n">
        <v>0.0001909012618429094</v>
      </c>
      <c r="F65" s="22" t="n">
        <v>0.003946942664164606</v>
      </c>
      <c r="G65" s="22" t="n">
        <v>0.02150929713075764</v>
      </c>
      <c r="H65" s="22" t="n">
        <v>0.0008189076778335872</v>
      </c>
      <c r="I65" s="22" t="n">
        <v>0.0006165971790681956</v>
      </c>
      <c r="J65" s="22" t="n">
        <v>0.0007183495758651758</v>
      </c>
      <c r="K65" s="22" t="n">
        <v>0.001310556030610607</v>
      </c>
      <c r="L65" s="22" t="n">
        <v>0.0005357833760567783</v>
      </c>
      <c r="M65" s="22" t="n">
        <v>0.0007823159591343841</v>
      </c>
      <c r="N65" s="22" t="n">
        <v>0.0005369144222798059</v>
      </c>
      <c r="O65" s="22" t="n">
        <v>0.001006101969295128</v>
      </c>
      <c r="P65" s="22" t="n">
        <v>0.004036463961421965</v>
      </c>
      <c r="Q65" s="22" t="n">
        <v>0.002621024250196793</v>
      </c>
      <c r="R65" s="22" t="n">
        <v>0.001139009691683321</v>
      </c>
      <c r="S65" s="22" t="n">
        <v>0.001086652793406628</v>
      </c>
      <c r="T65" s="22" t="n">
        <v>0.001478112318581516</v>
      </c>
      <c r="U65" s="22" t="n">
        <v>0.001720409085104528</v>
      </c>
      <c r="V65" s="22" t="n">
        <v>0.00148392135396245</v>
      </c>
      <c r="W65" s="22" t="n">
        <v>0.001341899510111061</v>
      </c>
      <c r="X65" s="22" t="n">
        <v>0.0007421236848413349</v>
      </c>
      <c r="Y65" s="22" t="n">
        <v>0.001124236823977024</v>
      </c>
      <c r="Z65" s="22" t="n">
        <v>0.001272205205823642</v>
      </c>
      <c r="AA65" s="22" t="n">
        <v>0.0004628117919724757</v>
      </c>
      <c r="AB65" s="22" t="n">
        <v>0.0008991154746877574</v>
      </c>
      <c r="AC65" s="22" t="n">
        <v>0.00229973721756056</v>
      </c>
      <c r="AD65" s="22" t="n">
        <v>0.0008023147405513825</v>
      </c>
      <c r="AE65" s="22" t="n">
        <v>0.0009034787179622675</v>
      </c>
      <c r="AF65" s="22" t="n">
        <v>0.00115761949707763</v>
      </c>
      <c r="AG65" s="22" t="n">
        <v>0.003407696202808476</v>
      </c>
      <c r="AH65" s="22" t="n">
        <v>0.001558618021878252</v>
      </c>
      <c r="AI65" s="22" t="n">
        <v>0.00163259244059183</v>
      </c>
      <c r="AJ65" s="22" t="n">
        <v>0.001227549468334679</v>
      </c>
      <c r="AK65" s="22" t="n">
        <v>0.0009052989583060485</v>
      </c>
      <c r="AL65" s="22" t="n">
        <v>0.0009251301619192471</v>
      </c>
      <c r="AM65" s="22" t="n">
        <v>0.00162932694685729</v>
      </c>
      <c r="AN65" s="22" t="n">
        <v>0.001107143101713147</v>
      </c>
      <c r="AO65" s="22" t="n">
        <v>0.001161756983142682</v>
      </c>
      <c r="AP65" s="22" t="n">
        <v>0.000956842352160261</v>
      </c>
      <c r="AQ65" s="22" t="n">
        <v>0.002500954459570903</v>
      </c>
      <c r="AR65" s="22" t="n">
        <v>0.001047530800757763</v>
      </c>
      <c r="AS65" s="22" t="n">
        <v>0.0006958123096530765</v>
      </c>
      <c r="AT65" s="22" t="n">
        <v>0.0006923103326876511</v>
      </c>
      <c r="AU65" s="22" t="n">
        <v>0.0006287284815049667</v>
      </c>
      <c r="AV65" s="22" t="n">
        <v>0.001566058970870724</v>
      </c>
      <c r="AW65" s="22" t="n">
        <v>0.0007755539750984639</v>
      </c>
      <c r="AX65" s="22" t="n">
        <v>0.001445442996934259</v>
      </c>
      <c r="AY65" s="22" t="n">
        <v>0.001382385621388537</v>
      </c>
      <c r="AZ65" s="22" t="n">
        <v>0.001551759386042273</v>
      </c>
      <c r="BA65" s="22" t="n">
        <v>0.004852701525570116</v>
      </c>
      <c r="BB65" s="22" t="n">
        <v>1.01474686623513</v>
      </c>
      <c r="BC65" s="22" t="n">
        <v>0.002741513350258165</v>
      </c>
      <c r="BD65" s="22" t="n">
        <v>0.02759433204364569</v>
      </c>
      <c r="BE65" s="22" t="n">
        <v>0.001116684720454415</v>
      </c>
      <c r="BF65" s="22" t="n">
        <v>0.000752296423124073</v>
      </c>
      <c r="BG65" s="22" t="n">
        <v>0.0008866053541424534</v>
      </c>
      <c r="BH65" s="22" t="n">
        <v>0.001809739275047212</v>
      </c>
      <c r="BI65" s="22" t="n">
        <v>0.000887862002881394</v>
      </c>
      <c r="BJ65" s="22" t="n">
        <v>0.0008092512655955776</v>
      </c>
      <c r="BK65" s="22" t="n">
        <v>0.002978013444983409</v>
      </c>
      <c r="BL65" s="22" t="n">
        <v>0.002822705509052431</v>
      </c>
      <c r="BM65" s="22" t="n">
        <v>0.001239778834752902</v>
      </c>
      <c r="BN65" s="22" t="n">
        <v>0.000874533392250175</v>
      </c>
      <c r="BO65" s="22" t="n">
        <v>0.003895679999354974</v>
      </c>
      <c r="BP65" s="22" t="n">
        <v>0.0006049127308691295</v>
      </c>
      <c r="BQ65" s="22" t="n">
        <v>0.000844807554987042</v>
      </c>
      <c r="BR65" s="22" t="n">
        <v>0.002475400144114227</v>
      </c>
      <c r="BS65" s="22" t="n">
        <v>0.003749069565085754</v>
      </c>
      <c r="BT65" s="22" t="n">
        <v>0.001084038891417351</v>
      </c>
      <c r="BU65" s="22" t="n">
        <v>0.0006363197990615825</v>
      </c>
      <c r="BV65" s="22" t="n">
        <v>0.0003884820181152611</v>
      </c>
      <c r="BW65" s="22" t="n">
        <v>0.0003475494224591809</v>
      </c>
      <c r="BX65" s="22" t="n">
        <v>0.0007854760607533142</v>
      </c>
      <c r="BY65" s="22" t="n">
        <v>0.0009514785535523086</v>
      </c>
      <c r="BZ65" s="22" t="n">
        <v>0.0008991209154248867</v>
      </c>
      <c r="CA65" s="22" t="n">
        <v>0.001023922915383715</v>
      </c>
      <c r="CB65" s="22" t="n">
        <v>0.001512005463945939</v>
      </c>
      <c r="CC65" s="22" t="n">
        <v>0.0005091100435180723</v>
      </c>
      <c r="CD65" s="22" t="n">
        <v>0.001129217393921874</v>
      </c>
      <c r="CE65" s="22" t="n">
        <v>0.0006295276828161894</v>
      </c>
      <c r="CF65" s="22" t="n">
        <v>0.0006930177884002142</v>
      </c>
      <c r="CG65" s="22" t="n">
        <v>0.001010171359311989</v>
      </c>
      <c r="CH65" s="22" t="n">
        <v>0.0014504509438861</v>
      </c>
      <c r="CI65" s="22" t="n">
        <v>0.0007397390100891922</v>
      </c>
      <c r="CJ65" s="22" t="n">
        <v>0.0003094670404578493</v>
      </c>
      <c r="CK65" s="22" t="n">
        <v>0.0004227096805041222</v>
      </c>
      <c r="CL65" s="22" t="n">
        <v>0.0004356661811893327</v>
      </c>
      <c r="CM65" s="22" t="n">
        <v>0.0004264534916883277</v>
      </c>
      <c r="CN65" s="22" t="n">
        <v>0.000381700990896998</v>
      </c>
      <c r="CO65" s="22" t="n">
        <v>0.000920246398247106</v>
      </c>
      <c r="CP65" s="22" t="n">
        <v>0.0007441576109532081</v>
      </c>
      <c r="CQ65" s="22" t="n">
        <v>0.001678751386359312</v>
      </c>
      <c r="CR65" s="22" t="n">
        <v>0.0009397711758285331</v>
      </c>
      <c r="CS65" s="22" t="n">
        <v>0.001052344769149874</v>
      </c>
      <c r="CT65" s="22" t="n">
        <v>0.0005989888412254884</v>
      </c>
      <c r="CU65" s="22" t="n">
        <v>0.0007415573428670972</v>
      </c>
      <c r="CV65" s="22" t="n">
        <v>0.0008331639193326026</v>
      </c>
      <c r="CW65" s="22" t="n">
        <v>0.0004974172589167931</v>
      </c>
      <c r="CX65" s="22" t="n">
        <v>4.709278618336911e-05</v>
      </c>
      <c r="CY65" s="22" t="n">
        <v>0.0004600652119180926</v>
      </c>
      <c r="CZ65" s="22" t="n">
        <v>0.0004083885339796422</v>
      </c>
      <c r="DA65" s="22" t="n">
        <v>0.00135980098331381</v>
      </c>
      <c r="DB65" s="22" t="n">
        <v>0.0005580723107198525</v>
      </c>
      <c r="DC65" s="22" t="n">
        <v>0.001258113983261571</v>
      </c>
      <c r="DD65" s="22" t="n">
        <v>0.0003953441595411867</v>
      </c>
      <c r="DE65" s="22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21" t="n">
        <v>0.001553195888449773</v>
      </c>
      <c r="D66" s="21" t="n">
        <v>0.000427172214069813</v>
      </c>
      <c r="E66" s="21" t="n">
        <v>5.632929251069779e-05</v>
      </c>
      <c r="F66" s="21" t="n">
        <v>0.0005158863021588771</v>
      </c>
      <c r="G66" s="21" t="n">
        <v>0.0004427329211712614</v>
      </c>
      <c r="H66" s="21" t="n">
        <v>0.0004404647086661729</v>
      </c>
      <c r="I66" s="21" t="n">
        <v>0.0002972048256637348</v>
      </c>
      <c r="J66" s="21" t="n">
        <v>0.0003968399882562759</v>
      </c>
      <c r="K66" s="21" t="n">
        <v>0.0006490156004881065</v>
      </c>
      <c r="L66" s="21" t="n">
        <v>0.0001397030692345776</v>
      </c>
      <c r="M66" s="21" t="n">
        <v>0.000236340682198713</v>
      </c>
      <c r="N66" s="21" t="n">
        <v>0.0004318153120846198</v>
      </c>
      <c r="O66" s="21" t="n">
        <v>0.0008232918173125379</v>
      </c>
      <c r="P66" s="21" t="n">
        <v>0.000894766950785453</v>
      </c>
      <c r="Q66" s="21" t="n">
        <v>0.001252817315709704</v>
      </c>
      <c r="R66" s="21" t="n">
        <v>0.0005352330201535525</v>
      </c>
      <c r="S66" s="21" t="n">
        <v>0.00125743431743249</v>
      </c>
      <c r="T66" s="21" t="n">
        <v>0.0009623419833432505</v>
      </c>
      <c r="U66" s="21" t="n">
        <v>0.0005984444340108199</v>
      </c>
      <c r="V66" s="21" t="n">
        <v>0.001530131916356519</v>
      </c>
      <c r="W66" s="21" t="n">
        <v>0.001182258194670248</v>
      </c>
      <c r="X66" s="21" t="n">
        <v>0.0007526740859951504</v>
      </c>
      <c r="Y66" s="21" t="n">
        <v>0.0007829098466295372</v>
      </c>
      <c r="Z66" s="21" t="n">
        <v>0.001317104406821988</v>
      </c>
      <c r="AA66" s="21" t="n">
        <v>0.0004176737291859247</v>
      </c>
      <c r="AB66" s="21" t="n">
        <v>0.0007846116018878942</v>
      </c>
      <c r="AC66" s="21" t="n">
        <v>0.0007666139935235392</v>
      </c>
      <c r="AD66" s="21" t="n">
        <v>0.0007782483751443237</v>
      </c>
      <c r="AE66" s="21" t="n">
        <v>0.001043762837122645</v>
      </c>
      <c r="AF66" s="21" t="n">
        <v>0.0006729913430828971</v>
      </c>
      <c r="AG66" s="21" t="n">
        <v>0.001026866412386493</v>
      </c>
      <c r="AH66" s="21" t="n">
        <v>0.0005202636121045952</v>
      </c>
      <c r="AI66" s="21" t="n">
        <v>0.0006823960507000563</v>
      </c>
      <c r="AJ66" s="21" t="n">
        <v>0.0009270139100714886</v>
      </c>
      <c r="AK66" s="21" t="n">
        <v>0.0006569099060204481</v>
      </c>
      <c r="AL66" s="21" t="n">
        <v>0.0006573457454115872</v>
      </c>
      <c r="AM66" s="21" t="n">
        <v>0.0009983909990514263</v>
      </c>
      <c r="AN66" s="21" t="n">
        <v>0.001197069688275991</v>
      </c>
      <c r="AO66" s="21" t="n">
        <v>0.001602545910029526</v>
      </c>
      <c r="AP66" s="21" t="n">
        <v>0.0009868129964827326</v>
      </c>
      <c r="AQ66" s="21" t="n">
        <v>0.00100855484116246</v>
      </c>
      <c r="AR66" s="21" t="n">
        <v>0.000770321733853447</v>
      </c>
      <c r="AS66" s="21" t="n">
        <v>0.000560479909367041</v>
      </c>
      <c r="AT66" s="21" t="n">
        <v>0.0006705595123298464</v>
      </c>
      <c r="AU66" s="21" t="n">
        <v>0.0004682062319960085</v>
      </c>
      <c r="AV66" s="21" t="n">
        <v>0.0009273823733089783</v>
      </c>
      <c r="AW66" s="21" t="n">
        <v>0.0006704755654395799</v>
      </c>
      <c r="AX66" s="21" t="n">
        <v>0.001143180647199158</v>
      </c>
      <c r="AY66" s="21" t="n">
        <v>0.0007084341347334866</v>
      </c>
      <c r="AZ66" s="21" t="n">
        <v>0.0008020927589334389</v>
      </c>
      <c r="BA66" s="21" t="n">
        <v>0.005328929718188283</v>
      </c>
      <c r="BB66" s="21" t="n">
        <v>0.001806028215985755</v>
      </c>
      <c r="BC66" s="21" t="n">
        <v>1.006555741664507</v>
      </c>
      <c r="BD66" s="21" t="n">
        <v>0.003865527685479366</v>
      </c>
      <c r="BE66" s="21" t="n">
        <v>0.0007762081902374891</v>
      </c>
      <c r="BF66" s="21" t="n">
        <v>0.0006485702225456285</v>
      </c>
      <c r="BG66" s="21" t="n">
        <v>0.0007174316591722289</v>
      </c>
      <c r="BH66" s="21" t="n">
        <v>0.001344481247414097</v>
      </c>
      <c r="BI66" s="21" t="n">
        <v>0.01074204813470364</v>
      </c>
      <c r="BJ66" s="21" t="n">
        <v>0.001959619490608655</v>
      </c>
      <c r="BK66" s="21" t="n">
        <v>0.002747106334855417</v>
      </c>
      <c r="BL66" s="21" t="n">
        <v>0.003387251604904617</v>
      </c>
      <c r="BM66" s="21" t="n">
        <v>0.0008570293680066308</v>
      </c>
      <c r="BN66" s="21" t="n">
        <v>0.0005842941938745553</v>
      </c>
      <c r="BO66" s="21" t="n">
        <v>0.001379139173356209</v>
      </c>
      <c r="BP66" s="21" t="n">
        <v>0.0002865555995836584</v>
      </c>
      <c r="BQ66" s="21" t="n">
        <v>0.000417845109939905</v>
      </c>
      <c r="BR66" s="21" t="n">
        <v>0.0009478011890068681</v>
      </c>
      <c r="BS66" s="21" t="n">
        <v>0.0005470184276596951</v>
      </c>
      <c r="BT66" s="21" t="n">
        <v>0.0002836831510336218</v>
      </c>
      <c r="BU66" s="21" t="n">
        <v>0.0001851900581322649</v>
      </c>
      <c r="BV66" s="21" t="n">
        <v>0.0001805383694945749</v>
      </c>
      <c r="BW66" s="21" t="n">
        <v>0.0002022192581899348</v>
      </c>
      <c r="BX66" s="21" t="n">
        <v>0.0004531801939625887</v>
      </c>
      <c r="BY66" s="21" t="n">
        <v>0.0003924428948852452</v>
      </c>
      <c r="BZ66" s="21" t="n">
        <v>0.0015689628147029</v>
      </c>
      <c r="CA66" s="21" t="n">
        <v>0.0004426800382258382</v>
      </c>
      <c r="CB66" s="21" t="n">
        <v>0.0006322333477114869</v>
      </c>
      <c r="CC66" s="21" t="n">
        <v>0.0006723001099274603</v>
      </c>
      <c r="CD66" s="21" t="n">
        <v>0.0007544503743217383</v>
      </c>
      <c r="CE66" s="21" t="n">
        <v>0.0004093901158996428</v>
      </c>
      <c r="CF66" s="21" t="n">
        <v>0.0006063957593109637</v>
      </c>
      <c r="CG66" s="21" t="n">
        <v>0.00098660013960188</v>
      </c>
      <c r="CH66" s="21" t="n">
        <v>0.002057896741561033</v>
      </c>
      <c r="CI66" s="21" t="n">
        <v>0.0007014200165968111</v>
      </c>
      <c r="CJ66" s="21" t="n">
        <v>0.0001824114948774134</v>
      </c>
      <c r="CK66" s="21" t="n">
        <v>0.0002391128034986469</v>
      </c>
      <c r="CL66" s="21" t="n">
        <v>0.0002528819234926211</v>
      </c>
      <c r="CM66" s="21" t="n">
        <v>0.0002461634358125214</v>
      </c>
      <c r="CN66" s="21" t="n">
        <v>6.722860075804729e-05</v>
      </c>
      <c r="CO66" s="21" t="n">
        <v>0.0002375360063140398</v>
      </c>
      <c r="CP66" s="21" t="n">
        <v>0.0002493627620463507</v>
      </c>
      <c r="CQ66" s="21" t="n">
        <v>0.000545289967377997</v>
      </c>
      <c r="CR66" s="21" t="n">
        <v>0.0008765657748195461</v>
      </c>
      <c r="CS66" s="21" t="n">
        <v>0.000268602644695216</v>
      </c>
      <c r="CT66" s="21" t="n">
        <v>0.0001576027369869594</v>
      </c>
      <c r="CU66" s="21" t="n">
        <v>0.0004009676612849458</v>
      </c>
      <c r="CV66" s="21" t="n">
        <v>0.000188276085383696</v>
      </c>
      <c r="CW66" s="21" t="n">
        <v>0.0007381435760647186</v>
      </c>
      <c r="CX66" s="21" t="n">
        <v>2.689834884924365e-05</v>
      </c>
      <c r="CY66" s="21" t="n">
        <v>0.0002343145081597017</v>
      </c>
      <c r="CZ66" s="21" t="n">
        <v>0.0001997107318714032</v>
      </c>
      <c r="DA66" s="21" t="n">
        <v>0.0002849837173503464</v>
      </c>
      <c r="DB66" s="21" t="n">
        <v>0.0002403934930472264</v>
      </c>
      <c r="DC66" s="21" t="n">
        <v>0.001317258646773213</v>
      </c>
      <c r="DD66" s="21" t="n">
        <v>0.0001252771975836548</v>
      </c>
      <c r="DE66" s="21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22" t="n">
        <v>5.022928487663457e-05</v>
      </c>
      <c r="D67" s="22" t="n">
        <v>2.536004536733022e-05</v>
      </c>
      <c r="E67" s="22" t="n">
        <v>1.273179294539915e-05</v>
      </c>
      <c r="F67" s="22" t="n">
        <v>5.256497128558586e-05</v>
      </c>
      <c r="G67" s="22" t="n">
        <v>3.572840496777112e-05</v>
      </c>
      <c r="H67" s="22" t="n">
        <v>4.855069750567818e-05</v>
      </c>
      <c r="I67" s="22" t="n">
        <v>6.217653185136614e-05</v>
      </c>
      <c r="J67" s="22" t="n">
        <v>0.0002248323844873798</v>
      </c>
      <c r="K67" s="22" t="n">
        <v>0.0001374018192696952</v>
      </c>
      <c r="L67" s="22" t="n">
        <v>3.858993809109103e-05</v>
      </c>
      <c r="M67" s="22" t="n">
        <v>5.879567111057957e-05</v>
      </c>
      <c r="N67" s="22" t="n">
        <v>3.003931084527819e-05</v>
      </c>
      <c r="O67" s="22" t="n">
        <v>7.794942694808941e-05</v>
      </c>
      <c r="P67" s="22" t="n">
        <v>0.0001001607589335265</v>
      </c>
      <c r="Q67" s="22" t="n">
        <v>4.907595021596275e-05</v>
      </c>
      <c r="R67" s="22" t="n">
        <v>7.32018305542915e-05</v>
      </c>
      <c r="S67" s="22" t="n">
        <v>6.111576418479274e-05</v>
      </c>
      <c r="T67" s="22" t="n">
        <v>6.607499349493594e-05</v>
      </c>
      <c r="U67" s="22" t="n">
        <v>5.373653839017119e-05</v>
      </c>
      <c r="V67" s="22" t="n">
        <v>6.476921671981941e-05</v>
      </c>
      <c r="W67" s="22" t="n">
        <v>0.0001134085153301204</v>
      </c>
      <c r="X67" s="22" t="n">
        <v>4.958139351552868e-05</v>
      </c>
      <c r="Y67" s="22" t="n">
        <v>7.14693937375931e-05</v>
      </c>
      <c r="Z67" s="22" t="n">
        <v>7.552845700694548e-05</v>
      </c>
      <c r="AA67" s="22" t="n">
        <v>4.088371838471654e-05</v>
      </c>
      <c r="AB67" s="22" t="n">
        <v>6.021585283517066e-05</v>
      </c>
      <c r="AC67" s="22" t="n">
        <v>7.837779890085852e-05</v>
      </c>
      <c r="AD67" s="22" t="n">
        <v>0.0001391188677149087</v>
      </c>
      <c r="AE67" s="22" t="n">
        <v>7.275231292538223e-05</v>
      </c>
      <c r="AF67" s="22" t="n">
        <v>4.457630235000051e-05</v>
      </c>
      <c r="AG67" s="22" t="n">
        <v>8.879264714721277e-05</v>
      </c>
      <c r="AH67" s="22" t="n">
        <v>6.771406965122216e-05</v>
      </c>
      <c r="AI67" s="22" t="n">
        <v>5.303089515233364e-05</v>
      </c>
      <c r="AJ67" s="22" t="n">
        <v>9.121820612651467e-05</v>
      </c>
      <c r="AK67" s="22" t="n">
        <v>9.992776869984882e-05</v>
      </c>
      <c r="AL67" s="22" t="n">
        <v>0.0001160038163947949</v>
      </c>
      <c r="AM67" s="22" t="n">
        <v>0.0001854567273529233</v>
      </c>
      <c r="AN67" s="22" t="n">
        <v>0.0002731153892025562</v>
      </c>
      <c r="AO67" s="22" t="n">
        <v>8.849247438688362e-05</v>
      </c>
      <c r="AP67" s="22" t="n">
        <v>0.0001441887188649813</v>
      </c>
      <c r="AQ67" s="22" t="n">
        <v>0.0001133043119224059</v>
      </c>
      <c r="AR67" s="22" t="n">
        <v>0.0001031685856837034</v>
      </c>
      <c r="AS67" s="22" t="n">
        <v>0.0001103148474860179</v>
      </c>
      <c r="AT67" s="22" t="n">
        <v>7.456894518839166e-05</v>
      </c>
      <c r="AU67" s="22" t="n">
        <v>8.299579120714085e-05</v>
      </c>
      <c r="AV67" s="22" t="n">
        <v>0.0001243028072336955</v>
      </c>
      <c r="AW67" s="22" t="n">
        <v>4.894320962226589e-05</v>
      </c>
      <c r="AX67" s="22" t="n">
        <v>0.0002691060397506618</v>
      </c>
      <c r="AY67" s="22" t="n">
        <v>9.187743028867644e-05</v>
      </c>
      <c r="AZ67" s="22" t="n">
        <v>0.0001084511062733084</v>
      </c>
      <c r="BA67" s="22" t="n">
        <v>0.0001385140001145602</v>
      </c>
      <c r="BB67" s="22" t="n">
        <v>8.121684384311233e-05</v>
      </c>
      <c r="BC67" s="22" t="n">
        <v>9.046792823790723e-05</v>
      </c>
      <c r="BD67" s="22" t="n">
        <v>1.006030578723752</v>
      </c>
      <c r="BE67" s="22" t="n">
        <v>0.0001013024115254317</v>
      </c>
      <c r="BF67" s="22" t="n">
        <v>6.38393477115115e-05</v>
      </c>
      <c r="BG67" s="22" t="n">
        <v>8.752279187342978e-05</v>
      </c>
      <c r="BH67" s="22" t="n">
        <v>0.0001504179063829306</v>
      </c>
      <c r="BI67" s="22" t="n">
        <v>6.493770359654887e-05</v>
      </c>
      <c r="BJ67" s="22" t="n">
        <v>0.000313389667410958</v>
      </c>
      <c r="BK67" s="22" t="n">
        <v>7.455962058828966e-05</v>
      </c>
      <c r="BL67" s="22" t="n">
        <v>0.0001107737794213213</v>
      </c>
      <c r="BM67" s="22" t="n">
        <v>8.195530237186817e-05</v>
      </c>
      <c r="BN67" s="22" t="n">
        <v>7.627867158383432e-05</v>
      </c>
      <c r="BO67" s="22" t="n">
        <v>0.0008049957365004205</v>
      </c>
      <c r="BP67" s="22" t="n">
        <v>9.181634242232033e-05</v>
      </c>
      <c r="BQ67" s="22" t="n">
        <v>8.849700796890223e-05</v>
      </c>
      <c r="BR67" s="22" t="n">
        <v>5.439064508761175e-05</v>
      </c>
      <c r="BS67" s="22" t="n">
        <v>5.029367145608161e-05</v>
      </c>
      <c r="BT67" s="22" t="n">
        <v>0.0001991747205717004</v>
      </c>
      <c r="BU67" s="22" t="n">
        <v>4.258440625613965e-05</v>
      </c>
      <c r="BV67" s="22" t="n">
        <v>4.137381524748483e-05</v>
      </c>
      <c r="BW67" s="22" t="n">
        <v>2.068700698623463e-05</v>
      </c>
      <c r="BX67" s="22" t="n">
        <v>0.0001024608537503875</v>
      </c>
      <c r="BY67" s="22" t="n">
        <v>5.911665285735996e-05</v>
      </c>
      <c r="BZ67" s="22" t="n">
        <v>4.378087362521283e-05</v>
      </c>
      <c r="CA67" s="22" t="n">
        <v>9.476894720443813e-05</v>
      </c>
      <c r="CB67" s="22" t="n">
        <v>3.205471804839937e-05</v>
      </c>
      <c r="CC67" s="22" t="n">
        <v>0.000115812791738295</v>
      </c>
      <c r="CD67" s="22" t="n">
        <v>0.0001104696064913718</v>
      </c>
      <c r="CE67" s="22" t="n">
        <v>6.004445426038417e-05</v>
      </c>
      <c r="CF67" s="22" t="n">
        <v>7.816211350888347e-05</v>
      </c>
      <c r="CG67" s="22" t="n">
        <v>0.0003297840798635248</v>
      </c>
      <c r="CH67" s="22" t="n">
        <v>8.208500405414534e-05</v>
      </c>
      <c r="CI67" s="22" t="n">
        <v>0.0002015822679923679</v>
      </c>
      <c r="CJ67" s="22" t="n">
        <v>5.826893480522018e-05</v>
      </c>
      <c r="CK67" s="22" t="n">
        <v>0.0001283493824090436</v>
      </c>
      <c r="CL67" s="22" t="n">
        <v>0.0001608154341765176</v>
      </c>
      <c r="CM67" s="22" t="n">
        <v>0.0002280125205933703</v>
      </c>
      <c r="CN67" s="22" t="n">
        <v>8.326479955487041e-06</v>
      </c>
      <c r="CO67" s="22" t="n">
        <v>2.232922580467342e-05</v>
      </c>
      <c r="CP67" s="22" t="n">
        <v>4.764927459190621e-05</v>
      </c>
      <c r="CQ67" s="22" t="n">
        <v>0.0007590253570054592</v>
      </c>
      <c r="CR67" s="22" t="n">
        <v>0.0004632294394944882</v>
      </c>
      <c r="CS67" s="22" t="n">
        <v>0.0006028791053882715</v>
      </c>
      <c r="CT67" s="22" t="n">
        <v>0.0003446417813074756</v>
      </c>
      <c r="CU67" s="22" t="n">
        <v>0.0001301221065301629</v>
      </c>
      <c r="CV67" s="22" t="n">
        <v>8.017564493297792e-05</v>
      </c>
      <c r="CW67" s="22" t="n">
        <v>0.0002371561727442239</v>
      </c>
      <c r="CX67" s="22" t="n">
        <v>1.461075137525092e-05</v>
      </c>
      <c r="CY67" s="22" t="n">
        <v>0.0001146730998426434</v>
      </c>
      <c r="CZ67" s="22" t="n">
        <v>6.945478110829458e-05</v>
      </c>
      <c r="DA67" s="22" t="n">
        <v>9.124260040283287e-05</v>
      </c>
      <c r="DB67" s="22" t="n">
        <v>8.890242181787972e-05</v>
      </c>
      <c r="DC67" s="22" t="n">
        <v>0.000119939621851504</v>
      </c>
      <c r="DD67" s="22" t="n">
        <v>2.532422404245055e-05</v>
      </c>
      <c r="DE67" s="22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21" t="n">
        <v>0.001366012810847035</v>
      </c>
      <c r="D68" s="21" t="n">
        <v>0.0005458919841149354</v>
      </c>
      <c r="E68" s="21" t="n">
        <v>0.0002461246467230696</v>
      </c>
      <c r="F68" s="21" t="n">
        <v>0.001842976181842781</v>
      </c>
      <c r="G68" s="21" t="n">
        <v>0.0008099729350745905</v>
      </c>
      <c r="H68" s="21" t="n">
        <v>0.00104807076779696</v>
      </c>
      <c r="I68" s="21" t="n">
        <v>0.0009424783482021311</v>
      </c>
      <c r="J68" s="21" t="n">
        <v>0.0007238374294607099</v>
      </c>
      <c r="K68" s="21" t="n">
        <v>0.0007383799181910983</v>
      </c>
      <c r="L68" s="21" t="n">
        <v>0.0005369085112570807</v>
      </c>
      <c r="M68" s="21" t="n">
        <v>0.0008275015275272366</v>
      </c>
      <c r="N68" s="21" t="n">
        <v>0.0005756099924238417</v>
      </c>
      <c r="O68" s="21" t="n">
        <v>0.001125511342164228</v>
      </c>
      <c r="P68" s="21" t="n">
        <v>0.001821421836064938</v>
      </c>
      <c r="Q68" s="21" t="n">
        <v>0.001213343229455283</v>
      </c>
      <c r="R68" s="21" t="n">
        <v>0.001351076679186574</v>
      </c>
      <c r="S68" s="21" t="n">
        <v>0.003677042589741508</v>
      </c>
      <c r="T68" s="21" t="n">
        <v>0.001220689188687234</v>
      </c>
      <c r="U68" s="21" t="n">
        <v>0.002503443419844669</v>
      </c>
      <c r="V68" s="21" t="n">
        <v>0.004511299847468355</v>
      </c>
      <c r="W68" s="21" t="n">
        <v>0.003277263468613929</v>
      </c>
      <c r="X68" s="21" t="n">
        <v>0.001860109085716986</v>
      </c>
      <c r="Y68" s="21" t="n">
        <v>0.0017308551067719</v>
      </c>
      <c r="Z68" s="21" t="n">
        <v>0.002892488063947066</v>
      </c>
      <c r="AA68" s="21" t="n">
        <v>0.002171001986973661</v>
      </c>
      <c r="AB68" s="21" t="n">
        <v>0.005194698643276773</v>
      </c>
      <c r="AC68" s="21" t="n">
        <v>0.003893610565578576</v>
      </c>
      <c r="AD68" s="21" t="n">
        <v>0.001552564887208092</v>
      </c>
      <c r="AE68" s="21" t="n">
        <v>0.002093510992762594</v>
      </c>
      <c r="AF68" s="21" t="n">
        <v>0.0008814490698690514</v>
      </c>
      <c r="AG68" s="21" t="n">
        <v>0.00121430306746252</v>
      </c>
      <c r="AH68" s="21" t="n">
        <v>0.003094815393884702</v>
      </c>
      <c r="AI68" s="21" t="n">
        <v>0.002515605334827321</v>
      </c>
      <c r="AJ68" s="21" t="n">
        <v>0.002436555252308892</v>
      </c>
      <c r="AK68" s="21" t="n">
        <v>0.001703876750216535</v>
      </c>
      <c r="AL68" s="21" t="n">
        <v>0.001604180109354636</v>
      </c>
      <c r="AM68" s="21" t="n">
        <v>0.003683698361997248</v>
      </c>
      <c r="AN68" s="21" t="n">
        <v>0.003451958444354398</v>
      </c>
      <c r="AO68" s="21" t="n">
        <v>0.001941090414241075</v>
      </c>
      <c r="AP68" s="21" t="n">
        <v>0.001966641106368869</v>
      </c>
      <c r="AQ68" s="21" t="n">
        <v>0.002503843533649284</v>
      </c>
      <c r="AR68" s="21" t="n">
        <v>0.001420828559007479</v>
      </c>
      <c r="AS68" s="21" t="n">
        <v>0.001525062110054167</v>
      </c>
      <c r="AT68" s="21" t="n">
        <v>0.00212457188256473</v>
      </c>
      <c r="AU68" s="21" t="n">
        <v>0.003305206443018108</v>
      </c>
      <c r="AV68" s="21" t="n">
        <v>0.003920327251736524</v>
      </c>
      <c r="AW68" s="21" t="n">
        <v>0.001198779449955656</v>
      </c>
      <c r="AX68" s="21" t="n">
        <v>0.001580889808671613</v>
      </c>
      <c r="AY68" s="21" t="n">
        <v>0.003191720623744626</v>
      </c>
      <c r="AZ68" s="21" t="n">
        <v>0.002596625166339683</v>
      </c>
      <c r="BA68" s="21" t="n">
        <v>0.01293451438927651</v>
      </c>
      <c r="BB68" s="21" t="n">
        <v>0.004387471527906265</v>
      </c>
      <c r="BC68" s="21" t="n">
        <v>0.02016516201571186</v>
      </c>
      <c r="BD68" s="21" t="n">
        <v>0.001995008084298295</v>
      </c>
      <c r="BE68" s="21" t="n">
        <v>1.026708278575257</v>
      </c>
      <c r="BF68" s="21" t="n">
        <v>0.001864282413437773</v>
      </c>
      <c r="BG68" s="21" t="n">
        <v>0.007435566714231485</v>
      </c>
      <c r="BH68" s="21" t="n">
        <v>0.02614841052689263</v>
      </c>
      <c r="BI68" s="21" t="n">
        <v>0.0476204001979426</v>
      </c>
      <c r="BJ68" s="21" t="n">
        <v>0.008639076394280494</v>
      </c>
      <c r="BK68" s="21" t="n">
        <v>0.003102500196861535</v>
      </c>
      <c r="BL68" s="21" t="n">
        <v>0.003353715314898871</v>
      </c>
      <c r="BM68" s="21" t="n">
        <v>0.001909748758398915</v>
      </c>
      <c r="BN68" s="21" t="n">
        <v>0.001741691523259736</v>
      </c>
      <c r="BO68" s="21" t="n">
        <v>0.003918560579876083</v>
      </c>
      <c r="BP68" s="21" t="n">
        <v>0.001504394660569858</v>
      </c>
      <c r="BQ68" s="21" t="n">
        <v>0.0008849053599165493</v>
      </c>
      <c r="BR68" s="21" t="n">
        <v>0.001292609442145961</v>
      </c>
      <c r="BS68" s="21" t="n">
        <v>0.003082489948038508</v>
      </c>
      <c r="BT68" s="21" t="n">
        <v>0.0006959912343714014</v>
      </c>
      <c r="BU68" s="21" t="n">
        <v>0.0005720770828810505</v>
      </c>
      <c r="BV68" s="21" t="n">
        <v>0.0005503171675708433</v>
      </c>
      <c r="BW68" s="21" t="n">
        <v>0.002930582489799701</v>
      </c>
      <c r="BX68" s="21" t="n">
        <v>0.0009630778760315714</v>
      </c>
      <c r="BY68" s="21" t="n">
        <v>0.001331577124948642</v>
      </c>
      <c r="BZ68" s="21" t="n">
        <v>0.001111134994761177</v>
      </c>
      <c r="CA68" s="21" t="n">
        <v>0.001600851385898667</v>
      </c>
      <c r="CB68" s="21" t="n">
        <v>0.0009107639783801177</v>
      </c>
      <c r="CC68" s="21" t="n">
        <v>0.0008558893451005065</v>
      </c>
      <c r="CD68" s="21" t="n">
        <v>0.001697497252313948</v>
      </c>
      <c r="CE68" s="21" t="n">
        <v>0.001473572773735119</v>
      </c>
      <c r="CF68" s="21" t="n">
        <v>0.0008637983024687147</v>
      </c>
      <c r="CG68" s="21" t="n">
        <v>0.006814929840732242</v>
      </c>
      <c r="CH68" s="21" t="n">
        <v>0.003331286777599269</v>
      </c>
      <c r="CI68" s="21" t="n">
        <v>0.001442779572963619</v>
      </c>
      <c r="CJ68" s="21" t="n">
        <v>0.0004857523806908025</v>
      </c>
      <c r="CK68" s="21" t="n">
        <v>0.0006494861973842667</v>
      </c>
      <c r="CL68" s="21" t="n">
        <v>0.0006125862514722039</v>
      </c>
      <c r="CM68" s="21" t="n">
        <v>0.0005443227185074061</v>
      </c>
      <c r="CN68" s="21" t="n">
        <v>0.0003767965741338608</v>
      </c>
      <c r="CO68" s="21" t="n">
        <v>0.0009240965485947048</v>
      </c>
      <c r="CP68" s="21" t="n">
        <v>0.0005325979188689905</v>
      </c>
      <c r="CQ68" s="21" t="n">
        <v>0.0008594223419744535</v>
      </c>
      <c r="CR68" s="21" t="n">
        <v>0.001428657490125569</v>
      </c>
      <c r="CS68" s="21" t="n">
        <v>0.0007881599759715463</v>
      </c>
      <c r="CT68" s="21" t="n">
        <v>0.0004634737819319435</v>
      </c>
      <c r="CU68" s="21" t="n">
        <v>0.0009711769227864877</v>
      </c>
      <c r="CV68" s="21" t="n">
        <v>0.0004798910016638853</v>
      </c>
      <c r="CW68" s="21" t="n">
        <v>0.0007693793021945763</v>
      </c>
      <c r="CX68" s="21" t="n">
        <v>6.588993325068151e-05</v>
      </c>
      <c r="CY68" s="21" t="n">
        <v>0.0005546416714802816</v>
      </c>
      <c r="CZ68" s="21" t="n">
        <v>0.0005004815814514807</v>
      </c>
      <c r="DA68" s="21" t="n">
        <v>0.0007568482208311668</v>
      </c>
      <c r="DB68" s="21" t="n">
        <v>0.0008341841210829331</v>
      </c>
      <c r="DC68" s="21" t="n">
        <v>0.001565629639316489</v>
      </c>
      <c r="DD68" s="21" t="n">
        <v>0.0003692662297581613</v>
      </c>
      <c r="DE68" s="21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22" t="n">
        <v>0.0008850574183463175</v>
      </c>
      <c r="D69" s="22" t="n">
        <v>0.0003248944652752462</v>
      </c>
      <c r="E69" s="22" t="n">
        <v>0.000124729433664858</v>
      </c>
      <c r="F69" s="22" t="n">
        <v>0.0005409621308429279</v>
      </c>
      <c r="G69" s="22" t="n">
        <v>0.0005094783527232682</v>
      </c>
      <c r="H69" s="22" t="n">
        <v>0.0004831965526036575</v>
      </c>
      <c r="I69" s="22" t="n">
        <v>0.0008506663084853158</v>
      </c>
      <c r="J69" s="22" t="n">
        <v>0.001203459073441585</v>
      </c>
      <c r="K69" s="22" t="n">
        <v>0.0005760040016450484</v>
      </c>
      <c r="L69" s="22" t="n">
        <v>0.0004302184310775979</v>
      </c>
      <c r="M69" s="22" t="n">
        <v>0.0006209463878527711</v>
      </c>
      <c r="N69" s="22" t="n">
        <v>0.0003368334687346203</v>
      </c>
      <c r="O69" s="22" t="n">
        <v>0.0006598955216838622</v>
      </c>
      <c r="P69" s="22" t="n">
        <v>0.0005820579918782758</v>
      </c>
      <c r="Q69" s="22" t="n">
        <v>0.0007731306815564943</v>
      </c>
      <c r="R69" s="22" t="n">
        <v>0.0006622126912994787</v>
      </c>
      <c r="S69" s="22" t="n">
        <v>0.0009011397927413553</v>
      </c>
      <c r="T69" s="22" t="n">
        <v>0.0007680382389493843</v>
      </c>
      <c r="U69" s="22" t="n">
        <v>0.0008938357025967057</v>
      </c>
      <c r="V69" s="22" t="n">
        <v>0.0009109160617660992</v>
      </c>
      <c r="W69" s="22" t="n">
        <v>0.001239791692497689</v>
      </c>
      <c r="X69" s="22" t="n">
        <v>0.0006394302619631729</v>
      </c>
      <c r="Y69" s="22" t="n">
        <v>0.0008371399037041352</v>
      </c>
      <c r="Z69" s="22" t="n">
        <v>0.001040933752920353</v>
      </c>
      <c r="AA69" s="22" t="n">
        <v>0.0004303785607551539</v>
      </c>
      <c r="AB69" s="22" t="n">
        <v>0.0008729143311946651</v>
      </c>
      <c r="AC69" s="22" t="n">
        <v>0.000862938813391395</v>
      </c>
      <c r="AD69" s="22" t="n">
        <v>0.001390843480035258</v>
      </c>
      <c r="AE69" s="22" t="n">
        <v>0.0006123369983594687</v>
      </c>
      <c r="AF69" s="22" t="n">
        <v>0.0003801798633965196</v>
      </c>
      <c r="AG69" s="22" t="n">
        <v>0.000576837032475116</v>
      </c>
      <c r="AH69" s="22" t="n">
        <v>0.0005288856376310182</v>
      </c>
      <c r="AI69" s="22" t="n">
        <v>0.0005614628864772241</v>
      </c>
      <c r="AJ69" s="22" t="n">
        <v>0.001066787466452331</v>
      </c>
      <c r="AK69" s="22" t="n">
        <v>0.0008788471895743457</v>
      </c>
      <c r="AL69" s="22" t="n">
        <v>0.0007526713938595861</v>
      </c>
      <c r="AM69" s="22" t="n">
        <v>0.001091572193341719</v>
      </c>
      <c r="AN69" s="22" t="n">
        <v>0.0009226046856615728</v>
      </c>
      <c r="AO69" s="22" t="n">
        <v>0.0007626791089098208</v>
      </c>
      <c r="AP69" s="22" t="n">
        <v>0.0006769601388017681</v>
      </c>
      <c r="AQ69" s="22" t="n">
        <v>0.000884085669382673</v>
      </c>
      <c r="AR69" s="22" t="n">
        <v>0.0006416998666092757</v>
      </c>
      <c r="AS69" s="22" t="n">
        <v>0.0007057806106104015</v>
      </c>
      <c r="AT69" s="22" t="n">
        <v>0.0006951630345083414</v>
      </c>
      <c r="AU69" s="22" t="n">
        <v>0.0007436213036202435</v>
      </c>
      <c r="AV69" s="22" t="n">
        <v>0.0008512958767025915</v>
      </c>
      <c r="AW69" s="22" t="n">
        <v>0.002109384976962266</v>
      </c>
      <c r="AX69" s="22" t="n">
        <v>0.001012092960741387</v>
      </c>
      <c r="AY69" s="22" t="n">
        <v>0.002231091417956003</v>
      </c>
      <c r="AZ69" s="22" t="n">
        <v>0.002238761919457145</v>
      </c>
      <c r="BA69" s="22" t="n">
        <v>0.005966232483198265</v>
      </c>
      <c r="BB69" s="22" t="n">
        <v>0.001865246308628673</v>
      </c>
      <c r="BC69" s="22" t="n">
        <v>0.01754210577311677</v>
      </c>
      <c r="BD69" s="22" t="n">
        <v>0.0008745232521111117</v>
      </c>
      <c r="BE69" s="22" t="n">
        <v>0.02123236450738215</v>
      </c>
      <c r="BF69" s="22" t="n">
        <v>1.023928119691341</v>
      </c>
      <c r="BG69" s="22" t="n">
        <v>0.02287413972524374</v>
      </c>
      <c r="BH69" s="22" t="n">
        <v>0.03514550166834454</v>
      </c>
      <c r="BI69" s="22" t="n">
        <v>0.02941409646721842</v>
      </c>
      <c r="BJ69" s="22" t="n">
        <v>0.008318107458697238</v>
      </c>
      <c r="BK69" s="22" t="n">
        <v>0.006763536798296059</v>
      </c>
      <c r="BL69" s="22" t="n">
        <v>0.008389037153500482</v>
      </c>
      <c r="BM69" s="22" t="n">
        <v>0.001336687417629855</v>
      </c>
      <c r="BN69" s="22" t="n">
        <v>0.001344447368352709</v>
      </c>
      <c r="BO69" s="22" t="n">
        <v>0.006121780798113295</v>
      </c>
      <c r="BP69" s="22" t="n">
        <v>0.001664314731212756</v>
      </c>
      <c r="BQ69" s="22" t="n">
        <v>0.0008022841420077734</v>
      </c>
      <c r="BR69" s="22" t="n">
        <v>0.001054124482331632</v>
      </c>
      <c r="BS69" s="22" t="n">
        <v>0.01022890580690817</v>
      </c>
      <c r="BT69" s="22" t="n">
        <v>0.0007984920521328407</v>
      </c>
      <c r="BU69" s="22" t="n">
        <v>0.0009987085690968372</v>
      </c>
      <c r="BV69" s="22" t="n">
        <v>0.0006730966552293599</v>
      </c>
      <c r="BW69" s="22" t="n">
        <v>0.004267021146481537</v>
      </c>
      <c r="BX69" s="22" t="n">
        <v>0.001671889755949289</v>
      </c>
      <c r="BY69" s="22" t="n">
        <v>0.0005499132397055455</v>
      </c>
      <c r="BZ69" s="22" t="n">
        <v>0.0004332509121230352</v>
      </c>
      <c r="CA69" s="22" t="n">
        <v>0.00154538013561125</v>
      </c>
      <c r="CB69" s="22" t="n">
        <v>0.0008325859216869666</v>
      </c>
      <c r="CC69" s="22" t="n">
        <v>0.0005316017062705843</v>
      </c>
      <c r="CD69" s="22" t="n">
        <v>0.001475277372523388</v>
      </c>
      <c r="CE69" s="22" t="n">
        <v>0.001094070563935939</v>
      </c>
      <c r="CF69" s="22" t="n">
        <v>0.0008918516870605129</v>
      </c>
      <c r="CG69" s="22" t="n">
        <v>0.008464733732253326</v>
      </c>
      <c r="CH69" s="22" t="n">
        <v>0.01781823150053206</v>
      </c>
      <c r="CI69" s="22" t="n">
        <v>0.005989955827130392</v>
      </c>
      <c r="CJ69" s="22" t="n">
        <v>0.0005840204268506073</v>
      </c>
      <c r="CK69" s="22" t="n">
        <v>0.0007089715939951251</v>
      </c>
      <c r="CL69" s="22" t="n">
        <v>0.0008566341151407779</v>
      </c>
      <c r="CM69" s="22" t="n">
        <v>0.0009526760579455292</v>
      </c>
      <c r="CN69" s="22" t="n">
        <v>0.0005771807774935124</v>
      </c>
      <c r="CO69" s="22" t="n">
        <v>0.001187520137607114</v>
      </c>
      <c r="CP69" s="22" t="n">
        <v>0.0005529887094384416</v>
      </c>
      <c r="CQ69" s="22" t="n">
        <v>0.0006645252506022782</v>
      </c>
      <c r="CR69" s="22" t="n">
        <v>0.00216143258521778</v>
      </c>
      <c r="CS69" s="22" t="n">
        <v>0.001177986141620598</v>
      </c>
      <c r="CT69" s="22" t="n">
        <v>0.0007249855415771875</v>
      </c>
      <c r="CU69" s="22" t="n">
        <v>0.001149819644915044</v>
      </c>
      <c r="CV69" s="22" t="n">
        <v>0.0008126951913519833</v>
      </c>
      <c r="CW69" s="22" t="n">
        <v>0.0009444540444204927</v>
      </c>
      <c r="CX69" s="22" t="n">
        <v>0.0001225269660769033</v>
      </c>
      <c r="CY69" s="22" t="n">
        <v>0.0005320071815438993</v>
      </c>
      <c r="CZ69" s="22" t="n">
        <v>0.000526818968848974</v>
      </c>
      <c r="DA69" s="22" t="n">
        <v>0.0007522604288697249</v>
      </c>
      <c r="DB69" s="22" t="n">
        <v>0.0006462917148761271</v>
      </c>
      <c r="DC69" s="22" t="n">
        <v>0.006403940893126176</v>
      </c>
      <c r="DD69" s="22" t="n">
        <v>0.0003782413777496884</v>
      </c>
      <c r="DE69" s="22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1" t="n">
        <v>0.001740119194114697</v>
      </c>
      <c r="D70" s="21" t="n">
        <v>0.0009416082805496234</v>
      </c>
      <c r="E70" s="21" t="n">
        <v>0.001077728601820037</v>
      </c>
      <c r="F70" s="21" t="n">
        <v>0.001715710822220934</v>
      </c>
      <c r="G70" s="21" t="n">
        <v>0.001941575202206786</v>
      </c>
      <c r="H70" s="21" t="n">
        <v>0.0007388388650295418</v>
      </c>
      <c r="I70" s="21" t="n">
        <v>0.0007106770062533381</v>
      </c>
      <c r="J70" s="21" t="n">
        <v>0.0005261760275452234</v>
      </c>
      <c r="K70" s="21" t="n">
        <v>0.0006510275432912032</v>
      </c>
      <c r="L70" s="21" t="n">
        <v>0.000458803450815227</v>
      </c>
      <c r="M70" s="21" t="n">
        <v>0.0005999091090230032</v>
      </c>
      <c r="N70" s="21" t="n">
        <v>0.0008499736297622534</v>
      </c>
      <c r="O70" s="21" t="n">
        <v>0.00101363909270154</v>
      </c>
      <c r="P70" s="21" t="n">
        <v>0.0008782567740476969</v>
      </c>
      <c r="Q70" s="21" t="n">
        <v>0.00137754094501038</v>
      </c>
      <c r="R70" s="21" t="n">
        <v>0.0009241779992607909</v>
      </c>
      <c r="S70" s="21" t="n">
        <v>0.001446800962932236</v>
      </c>
      <c r="T70" s="21" t="n">
        <v>0.001088701168939173</v>
      </c>
      <c r="U70" s="21" t="n">
        <v>0.000848540957940056</v>
      </c>
      <c r="V70" s="21" t="n">
        <v>0.001610197985646865</v>
      </c>
      <c r="W70" s="21" t="n">
        <v>0.001398226324507025</v>
      </c>
      <c r="X70" s="21" t="n">
        <v>0.0008375185935376864</v>
      </c>
      <c r="Y70" s="21" t="n">
        <v>0.001029901680459323</v>
      </c>
      <c r="Z70" s="21" t="n">
        <v>0.001495140822212826</v>
      </c>
      <c r="AA70" s="21" t="n">
        <v>0.00053749013561192</v>
      </c>
      <c r="AB70" s="21" t="n">
        <v>0.001113170205827049</v>
      </c>
      <c r="AC70" s="21" t="n">
        <v>0.001125763397990526</v>
      </c>
      <c r="AD70" s="21" t="n">
        <v>0.001254912778184281</v>
      </c>
      <c r="AE70" s="21" t="n">
        <v>0.0009596210968122875</v>
      </c>
      <c r="AF70" s="21" t="n">
        <v>0.000659060728530185</v>
      </c>
      <c r="AG70" s="21" t="n">
        <v>0.001033676953889327</v>
      </c>
      <c r="AH70" s="21" t="n">
        <v>0.0006308623638411942</v>
      </c>
      <c r="AI70" s="21" t="n">
        <v>0.0007211302119848531</v>
      </c>
      <c r="AJ70" s="21" t="n">
        <v>0.000879087345169823</v>
      </c>
      <c r="AK70" s="21" t="n">
        <v>0.0008964460679254821</v>
      </c>
      <c r="AL70" s="21" t="n">
        <v>0.0008287060259700968</v>
      </c>
      <c r="AM70" s="21" t="n">
        <v>0.0009234539709739557</v>
      </c>
      <c r="AN70" s="21" t="n">
        <v>0.001040476774523486</v>
      </c>
      <c r="AO70" s="21" t="n">
        <v>0.000994909895144207</v>
      </c>
      <c r="AP70" s="21" t="n">
        <v>0.0008641228689216014</v>
      </c>
      <c r="AQ70" s="21" t="n">
        <v>0.00109500676698305</v>
      </c>
      <c r="AR70" s="21" t="n">
        <v>0.0009523253584743455</v>
      </c>
      <c r="AS70" s="21" t="n">
        <v>0.0006794455820248681</v>
      </c>
      <c r="AT70" s="21" t="n">
        <v>0.001098409580242089</v>
      </c>
      <c r="AU70" s="21" t="n">
        <v>0.0008864546224151611</v>
      </c>
      <c r="AV70" s="21" t="n">
        <v>0.002566806124707703</v>
      </c>
      <c r="AW70" s="21" t="n">
        <v>0.0007888742645799222</v>
      </c>
      <c r="AX70" s="21" t="n">
        <v>0.001068064094462346</v>
      </c>
      <c r="AY70" s="21" t="n">
        <v>0.001564976164059163</v>
      </c>
      <c r="AZ70" s="21" t="n">
        <v>0.001335105429887701</v>
      </c>
      <c r="BA70" s="21" t="n">
        <v>0.003991604265248247</v>
      </c>
      <c r="BB70" s="21" t="n">
        <v>0.002461814916835604</v>
      </c>
      <c r="BC70" s="21" t="n">
        <v>0.002511058435626302</v>
      </c>
      <c r="BD70" s="21" t="n">
        <v>0.003828161887210005</v>
      </c>
      <c r="BE70" s="21" t="n">
        <v>0.005749506785259423</v>
      </c>
      <c r="BF70" s="21" t="n">
        <v>0.001000388234829844</v>
      </c>
      <c r="BG70" s="21" t="n">
        <v>1.034447284803</v>
      </c>
      <c r="BH70" s="21" t="n">
        <v>0.01770364408771554</v>
      </c>
      <c r="BI70" s="21" t="n">
        <v>0.03174372163143771</v>
      </c>
      <c r="BJ70" s="21" t="n">
        <v>0.004785377082902801</v>
      </c>
      <c r="BK70" s="21" t="n">
        <v>0.003266219525723731</v>
      </c>
      <c r="BL70" s="21" t="n">
        <v>0.002705024388270327</v>
      </c>
      <c r="BM70" s="21" t="n">
        <v>0.001936429113707202</v>
      </c>
      <c r="BN70" s="21" t="n">
        <v>0.001164351676582168</v>
      </c>
      <c r="BO70" s="21" t="n">
        <v>0.002089469502776672</v>
      </c>
      <c r="BP70" s="21" t="n">
        <v>0.002313463147081782</v>
      </c>
      <c r="BQ70" s="21" t="n">
        <v>0.00051396036244978</v>
      </c>
      <c r="BR70" s="21" t="n">
        <v>0.0006791292077640539</v>
      </c>
      <c r="BS70" s="21" t="n">
        <v>0.001291491244200403</v>
      </c>
      <c r="BT70" s="21" t="n">
        <v>0.004163019003583881</v>
      </c>
      <c r="BU70" s="21" t="n">
        <v>0.001736786888625998</v>
      </c>
      <c r="BV70" s="21" t="n">
        <v>0.001737988475818855</v>
      </c>
      <c r="BW70" s="21" t="n">
        <v>0.002700164416475129</v>
      </c>
      <c r="BX70" s="21" t="n">
        <v>0.000968864317993172</v>
      </c>
      <c r="BY70" s="21" t="n">
        <v>0.0007565592723616382</v>
      </c>
      <c r="BZ70" s="21" t="n">
        <v>0.0006519571827267734</v>
      </c>
      <c r="CA70" s="21" t="n">
        <v>0.001139831277840365</v>
      </c>
      <c r="CB70" s="21" t="n">
        <v>0.0005634983960639942</v>
      </c>
      <c r="CC70" s="21" t="n">
        <v>0.0004488141726385812</v>
      </c>
      <c r="CD70" s="21" t="n">
        <v>0.001124279515339157</v>
      </c>
      <c r="CE70" s="21" t="n">
        <v>0.0008691801980085668</v>
      </c>
      <c r="CF70" s="21" t="n">
        <v>0.0007638545352296703</v>
      </c>
      <c r="CG70" s="21" t="n">
        <v>0.005356261495279798</v>
      </c>
      <c r="CH70" s="21" t="n">
        <v>0.002894660695601257</v>
      </c>
      <c r="CI70" s="21" t="n">
        <v>0.001406496121264738</v>
      </c>
      <c r="CJ70" s="21" t="n">
        <v>0.0005058594232757132</v>
      </c>
      <c r="CK70" s="21" t="n">
        <v>0.0006699051058957188</v>
      </c>
      <c r="CL70" s="21" t="n">
        <v>0.0006295774069414551</v>
      </c>
      <c r="CM70" s="21" t="n">
        <v>0.0005069221546198197</v>
      </c>
      <c r="CN70" s="21" t="n">
        <v>0.0002654208662838129</v>
      </c>
      <c r="CO70" s="21" t="n">
        <v>0.0007377160728077412</v>
      </c>
      <c r="CP70" s="21" t="n">
        <v>0.000571484721926444</v>
      </c>
      <c r="CQ70" s="21" t="n">
        <v>0.001379948834103717</v>
      </c>
      <c r="CR70" s="21" t="n">
        <v>0.002885022233737667</v>
      </c>
      <c r="CS70" s="21" t="n">
        <v>0.00106243191822953</v>
      </c>
      <c r="CT70" s="21" t="n">
        <v>0.0006197584409290469</v>
      </c>
      <c r="CU70" s="21" t="n">
        <v>0.001657624356685717</v>
      </c>
      <c r="CV70" s="21" t="n">
        <v>0.0008330840270912575</v>
      </c>
      <c r="CW70" s="21" t="n">
        <v>0.0007904695928229259</v>
      </c>
      <c r="CX70" s="21" t="n">
        <v>8.315970337038409e-05</v>
      </c>
      <c r="CY70" s="21" t="n">
        <v>0.0004608865103162052</v>
      </c>
      <c r="CZ70" s="21" t="n">
        <v>0.0004024010740276346</v>
      </c>
      <c r="DA70" s="21" t="n">
        <v>0.0005927783014144005</v>
      </c>
      <c r="DB70" s="21" t="n">
        <v>0.0006461232201880854</v>
      </c>
      <c r="DC70" s="21" t="n">
        <v>0.001747532720410754</v>
      </c>
      <c r="DD70" s="21" t="n">
        <v>0.0004322445753897393</v>
      </c>
      <c r="DE70" s="21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22" t="n">
        <v>0.002027526247917615</v>
      </c>
      <c r="D71" s="22" t="n">
        <v>0.0007590449882811712</v>
      </c>
      <c r="E71" s="22" t="n">
        <v>0.0002489046599022469</v>
      </c>
      <c r="F71" s="22" t="n">
        <v>0.001037460422965627</v>
      </c>
      <c r="G71" s="22" t="n">
        <v>0.001127739383897493</v>
      </c>
      <c r="H71" s="22" t="n">
        <v>0.001427622231397816</v>
      </c>
      <c r="I71" s="22" t="n">
        <v>0.002404135806760228</v>
      </c>
      <c r="J71" s="22" t="n">
        <v>0.001429699370039418</v>
      </c>
      <c r="K71" s="22" t="n">
        <v>0.003008949938747357</v>
      </c>
      <c r="L71" s="22" t="n">
        <v>0.00143669094618766</v>
      </c>
      <c r="M71" s="22" t="n">
        <v>0.001566488437536546</v>
      </c>
      <c r="N71" s="22" t="n">
        <v>0.0008555092265409164</v>
      </c>
      <c r="O71" s="22" t="n">
        <v>0.002228292784066321</v>
      </c>
      <c r="P71" s="22" t="n">
        <v>0.001770258828052657</v>
      </c>
      <c r="Q71" s="22" t="n">
        <v>0.00179435149152478</v>
      </c>
      <c r="R71" s="22" t="n">
        <v>0.001831924154978902</v>
      </c>
      <c r="S71" s="22" t="n">
        <v>0.002080540525359055</v>
      </c>
      <c r="T71" s="22" t="n">
        <v>0.001955412044526147</v>
      </c>
      <c r="U71" s="22" t="n">
        <v>0.003256547710991574</v>
      </c>
      <c r="V71" s="22" t="n">
        <v>0.001773453402127461</v>
      </c>
      <c r="W71" s="22" t="n">
        <v>0.003859700570359564</v>
      </c>
      <c r="X71" s="22" t="n">
        <v>0.002026170547003314</v>
      </c>
      <c r="Y71" s="22" t="n">
        <v>0.002159978887858811</v>
      </c>
      <c r="Z71" s="22" t="n">
        <v>0.005081564975185206</v>
      </c>
      <c r="AA71" s="22" t="n">
        <v>0.001978442432177536</v>
      </c>
      <c r="AB71" s="22" t="n">
        <v>0.005079134356926136</v>
      </c>
      <c r="AC71" s="22" t="n">
        <v>0.003848025762993474</v>
      </c>
      <c r="AD71" s="22" t="n">
        <v>0.00659741227492525</v>
      </c>
      <c r="AE71" s="22" t="n">
        <v>0.001458429354528697</v>
      </c>
      <c r="AF71" s="22" t="n">
        <v>0.001092951557506716</v>
      </c>
      <c r="AG71" s="22" t="n">
        <v>0.001363484584165206</v>
      </c>
      <c r="AH71" s="22" t="n">
        <v>0.001763182822805778</v>
      </c>
      <c r="AI71" s="22" t="n">
        <v>0.001174388191628035</v>
      </c>
      <c r="AJ71" s="22" t="n">
        <v>0.001886223717826892</v>
      </c>
      <c r="AK71" s="22" t="n">
        <v>0.002844924028049299</v>
      </c>
      <c r="AL71" s="22" t="n">
        <v>0.001937349559484242</v>
      </c>
      <c r="AM71" s="22" t="n">
        <v>0.001804500394043917</v>
      </c>
      <c r="AN71" s="22" t="n">
        <v>0.002165256763530497</v>
      </c>
      <c r="AO71" s="22" t="n">
        <v>0.002046581970711591</v>
      </c>
      <c r="AP71" s="22" t="n">
        <v>0.001699864761432533</v>
      </c>
      <c r="AQ71" s="22" t="n">
        <v>0.004083668334342315</v>
      </c>
      <c r="AR71" s="22" t="n">
        <v>0.002020013071971035</v>
      </c>
      <c r="AS71" s="22" t="n">
        <v>0.001438278196556905</v>
      </c>
      <c r="AT71" s="22" t="n">
        <v>0.001518322273403882</v>
      </c>
      <c r="AU71" s="22" t="n">
        <v>0.001708754825068884</v>
      </c>
      <c r="AV71" s="22" t="n">
        <v>0.001563356927318143</v>
      </c>
      <c r="AW71" s="22" t="n">
        <v>0.001039543085608983</v>
      </c>
      <c r="AX71" s="22" t="n">
        <v>0.001237143007552642</v>
      </c>
      <c r="AY71" s="22" t="n">
        <v>0.001861729538663863</v>
      </c>
      <c r="AZ71" s="22" t="n">
        <v>0.001642069113192871</v>
      </c>
      <c r="BA71" s="22" t="n">
        <v>0.002201234445779755</v>
      </c>
      <c r="BB71" s="22" t="n">
        <v>0.002319080597242269</v>
      </c>
      <c r="BC71" s="22" t="n">
        <v>0.002678470361252109</v>
      </c>
      <c r="BD71" s="22" t="n">
        <v>0.004703359112931891</v>
      </c>
      <c r="BE71" s="22" t="n">
        <v>0.004371830784701773</v>
      </c>
      <c r="BF71" s="22" t="n">
        <v>0.001416081124108535</v>
      </c>
      <c r="BG71" s="22" t="n">
        <v>0.004623897017617018</v>
      </c>
      <c r="BH71" s="22" t="n">
        <v>1.371935562787277</v>
      </c>
      <c r="BI71" s="22" t="n">
        <v>0.1342662952648201</v>
      </c>
      <c r="BJ71" s="22" t="n">
        <v>0.004608126152233285</v>
      </c>
      <c r="BK71" s="22" t="n">
        <v>0.002615561087990515</v>
      </c>
      <c r="BL71" s="22" t="n">
        <v>0.001451185796929096</v>
      </c>
      <c r="BM71" s="22" t="n">
        <v>0.001736767710180121</v>
      </c>
      <c r="BN71" s="22" t="n">
        <v>0.001245736003046666</v>
      </c>
      <c r="BO71" s="22" t="n">
        <v>0.00262953954687361</v>
      </c>
      <c r="BP71" s="22" t="n">
        <v>0.002076113637072464</v>
      </c>
      <c r="BQ71" s="22" t="n">
        <v>0.001763344761932892</v>
      </c>
      <c r="BR71" s="22" t="n">
        <v>0.002287934770707111</v>
      </c>
      <c r="BS71" s="22" t="n">
        <v>0.001696212011924645</v>
      </c>
      <c r="BT71" s="22" t="n">
        <v>0.003177603708922413</v>
      </c>
      <c r="BU71" s="22" t="n">
        <v>0.00266821958277428</v>
      </c>
      <c r="BV71" s="22" t="n">
        <v>0.002682456536126117</v>
      </c>
      <c r="BW71" s="22" t="n">
        <v>0.003271368949335063</v>
      </c>
      <c r="BX71" s="22" t="n">
        <v>0.005106553474099954</v>
      </c>
      <c r="BY71" s="22" t="n">
        <v>0.002082406236639868</v>
      </c>
      <c r="BZ71" s="22" t="n">
        <v>0.001055165784030606</v>
      </c>
      <c r="CA71" s="22" t="n">
        <v>0.004123861025117683</v>
      </c>
      <c r="CB71" s="22" t="n">
        <v>0.001706306577448431</v>
      </c>
      <c r="CC71" s="22" t="n">
        <v>0.001319473542723486</v>
      </c>
      <c r="CD71" s="22" t="n">
        <v>0.006023599224119282</v>
      </c>
      <c r="CE71" s="22" t="n">
        <v>0.003510786046331547</v>
      </c>
      <c r="CF71" s="22" t="n">
        <v>0.002886629518839614</v>
      </c>
      <c r="CG71" s="22" t="n">
        <v>0.1711889825961815</v>
      </c>
      <c r="CH71" s="22" t="n">
        <v>0.02288066019946721</v>
      </c>
      <c r="CI71" s="22" t="n">
        <v>0.01293207601900464</v>
      </c>
      <c r="CJ71" s="22" t="n">
        <v>0.002523453235885171</v>
      </c>
      <c r="CK71" s="22" t="n">
        <v>0.004384530757474927</v>
      </c>
      <c r="CL71" s="22" t="n">
        <v>0.003749996518860645</v>
      </c>
      <c r="CM71" s="22" t="n">
        <v>0.003101182456863126</v>
      </c>
      <c r="CN71" s="22" t="n">
        <v>0.00103685919985312</v>
      </c>
      <c r="CO71" s="22" t="n">
        <v>0.002101053971048709</v>
      </c>
      <c r="CP71" s="22" t="n">
        <v>0.00194095013272836</v>
      </c>
      <c r="CQ71" s="22" t="n">
        <v>0.002144759665016256</v>
      </c>
      <c r="CR71" s="22" t="n">
        <v>0.008801374101138777</v>
      </c>
      <c r="CS71" s="22" t="n">
        <v>0.003189182914702845</v>
      </c>
      <c r="CT71" s="22" t="n">
        <v>0.001936109065632477</v>
      </c>
      <c r="CU71" s="22" t="n">
        <v>0.004016878188096229</v>
      </c>
      <c r="CV71" s="22" t="n">
        <v>0.002029187122334149</v>
      </c>
      <c r="CW71" s="22" t="n">
        <v>0.003152426350617648</v>
      </c>
      <c r="CX71" s="22" t="n">
        <v>0.0002632297560327137</v>
      </c>
      <c r="CY71" s="22" t="n">
        <v>0.001714424367540929</v>
      </c>
      <c r="CZ71" s="22" t="n">
        <v>0.001168553974454979</v>
      </c>
      <c r="DA71" s="22" t="n">
        <v>0.002644629353910833</v>
      </c>
      <c r="DB71" s="22" t="n">
        <v>0.001895337404803507</v>
      </c>
      <c r="DC71" s="22" t="n">
        <v>0.006421101975085737</v>
      </c>
      <c r="DD71" s="22" t="n">
        <v>0.002011589556494712</v>
      </c>
      <c r="DE71" s="22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23" t="n">
        <v>5.896813558126625e-05</v>
      </c>
      <c r="D72" s="23" t="n">
        <v>2.450870960484769e-05</v>
      </c>
      <c r="E72" s="23" t="n">
        <v>6.840209119687012e-06</v>
      </c>
      <c r="F72" s="23" t="n">
        <v>3.758303582211335e-05</v>
      </c>
      <c r="G72" s="23" t="n">
        <v>3.664958056345823e-05</v>
      </c>
      <c r="H72" s="23" t="n">
        <v>3.23917788796765e-05</v>
      </c>
      <c r="I72" s="23" t="n">
        <v>4.864258805247667e-05</v>
      </c>
      <c r="J72" s="23" t="n">
        <v>2.830263026807099e-05</v>
      </c>
      <c r="K72" s="23" t="n">
        <v>5.705282160061631e-05</v>
      </c>
      <c r="L72" s="23" t="n">
        <v>2.977447916149257e-05</v>
      </c>
      <c r="M72" s="23" t="n">
        <v>4.036857361424353e-05</v>
      </c>
      <c r="N72" s="23" t="n">
        <v>3.033447257980768e-05</v>
      </c>
      <c r="O72" s="23" t="n">
        <v>6.562303248063773e-05</v>
      </c>
      <c r="P72" s="23" t="n">
        <v>5.688019506241752e-05</v>
      </c>
      <c r="Q72" s="23" t="n">
        <v>6.406428832792663e-05</v>
      </c>
      <c r="R72" s="23" t="n">
        <v>4.257044918211221e-05</v>
      </c>
      <c r="S72" s="23" t="n">
        <v>6.547530523508591e-05</v>
      </c>
      <c r="T72" s="23" t="n">
        <v>8.249622872853694e-05</v>
      </c>
      <c r="U72" s="23" t="n">
        <v>5.341517930533393e-05</v>
      </c>
      <c r="V72" s="23" t="n">
        <v>0.0001245453483129999</v>
      </c>
      <c r="W72" s="23" t="n">
        <v>7.606031475681665e-05</v>
      </c>
      <c r="X72" s="23" t="n">
        <v>4.488467297590829e-05</v>
      </c>
      <c r="Y72" s="23" t="n">
        <v>5.686097674097446e-05</v>
      </c>
      <c r="Z72" s="23" t="n">
        <v>8.060314506981108e-05</v>
      </c>
      <c r="AA72" s="23" t="n">
        <v>3.633443643703522e-05</v>
      </c>
      <c r="AB72" s="23" t="n">
        <v>6.837738007358423e-05</v>
      </c>
      <c r="AC72" s="23" t="n">
        <v>7.692929025398726e-05</v>
      </c>
      <c r="AD72" s="23" t="n">
        <v>8.480593440333838e-05</v>
      </c>
      <c r="AE72" s="23" t="n">
        <v>7.282716886227262e-05</v>
      </c>
      <c r="AF72" s="23" t="n">
        <v>5.204731750108023e-05</v>
      </c>
      <c r="AG72" s="23" t="n">
        <v>5.998857907248448e-05</v>
      </c>
      <c r="AH72" s="23" t="n">
        <v>4.878908737231552e-05</v>
      </c>
      <c r="AI72" s="23" t="n">
        <v>4.396023948683586e-05</v>
      </c>
      <c r="AJ72" s="23" t="n">
        <v>9.275089191851499e-05</v>
      </c>
      <c r="AK72" s="23" t="n">
        <v>0.0002782437632216854</v>
      </c>
      <c r="AL72" s="23" t="n">
        <v>0.0002733807510818726</v>
      </c>
      <c r="AM72" s="23" t="n">
        <v>4.349382885610135e-05</v>
      </c>
      <c r="AN72" s="23" t="n">
        <v>7.477868202807431e-05</v>
      </c>
      <c r="AO72" s="23" t="n">
        <v>9.564423663336183e-05</v>
      </c>
      <c r="AP72" s="23" t="n">
        <v>5.827665466741102e-05</v>
      </c>
      <c r="AQ72" s="23" t="n">
        <v>8.856460837148737e-05</v>
      </c>
      <c r="AR72" s="23" t="n">
        <v>5.644186237801327e-05</v>
      </c>
      <c r="AS72" s="23" t="n">
        <v>4.389300639518882e-05</v>
      </c>
      <c r="AT72" s="23" t="n">
        <v>5.513701311721914e-05</v>
      </c>
      <c r="AU72" s="23" t="n">
        <v>4.52578157965512e-05</v>
      </c>
      <c r="AV72" s="23" t="n">
        <v>8.630681127035025e-05</v>
      </c>
      <c r="AW72" s="23" t="n">
        <v>9.439870382994082e-05</v>
      </c>
      <c r="AX72" s="23" t="n">
        <v>0.000153956950922755</v>
      </c>
      <c r="AY72" s="23" t="n">
        <v>9.069353304136865e-05</v>
      </c>
      <c r="AZ72" s="23" t="n">
        <v>9.227630249935121e-05</v>
      </c>
      <c r="BA72" s="23" t="n">
        <v>0.0003624587127690286</v>
      </c>
      <c r="BB72" s="23" t="n">
        <v>0.0004306157227157826</v>
      </c>
      <c r="BC72" s="23" t="n">
        <v>0.0002111088133287485</v>
      </c>
      <c r="BD72" s="23" t="n">
        <v>0.0001540336350536818</v>
      </c>
      <c r="BE72" s="23" t="n">
        <v>0.0002337443590198419</v>
      </c>
      <c r="BF72" s="23" t="n">
        <v>8.079675166938116e-05</v>
      </c>
      <c r="BG72" s="23" t="n">
        <v>0.0002426491626389715</v>
      </c>
      <c r="BH72" s="23" t="n">
        <v>0.004694180575738792</v>
      </c>
      <c r="BI72" s="23" t="n">
        <v>1.003219691670941</v>
      </c>
      <c r="BJ72" s="23" t="n">
        <v>0.001341294853102377</v>
      </c>
      <c r="BK72" s="23" t="n">
        <v>0.00138226953687785</v>
      </c>
      <c r="BL72" s="23" t="n">
        <v>0.0002139774865574543</v>
      </c>
      <c r="BM72" s="23" t="n">
        <v>0.0001286079583358331</v>
      </c>
      <c r="BN72" s="23" t="n">
        <v>3.97203991337063e-05</v>
      </c>
      <c r="BO72" s="23" t="n">
        <v>0.0001810076070298904</v>
      </c>
      <c r="BP72" s="23" t="n">
        <v>0.0001248134471979065</v>
      </c>
      <c r="BQ72" s="23" t="n">
        <v>3.435193934984243e-05</v>
      </c>
      <c r="BR72" s="23" t="n">
        <v>6.454781167944808e-05</v>
      </c>
      <c r="BS72" s="23" t="n">
        <v>0.0001048314442822647</v>
      </c>
      <c r="BT72" s="23" t="n">
        <v>7.169616293691919e-05</v>
      </c>
      <c r="BU72" s="23" t="n">
        <v>5.220188127631802e-05</v>
      </c>
      <c r="BV72" s="23" t="n">
        <v>5.736376230248122e-05</v>
      </c>
      <c r="BW72" s="23" t="n">
        <v>0.0005072089075072247</v>
      </c>
      <c r="BX72" s="23" t="n">
        <v>6.511816738664074e-05</v>
      </c>
      <c r="BY72" s="23" t="n">
        <v>3.875845649399566e-05</v>
      </c>
      <c r="BZ72" s="23" t="n">
        <v>8.482580576535541e-05</v>
      </c>
      <c r="CA72" s="23" t="n">
        <v>8.067009442106302e-05</v>
      </c>
      <c r="CB72" s="23" t="n">
        <v>4.604331559606077e-05</v>
      </c>
      <c r="CC72" s="23" t="n">
        <v>5.23561708390582e-05</v>
      </c>
      <c r="CD72" s="23" t="n">
        <v>7.883671975234289e-05</v>
      </c>
      <c r="CE72" s="23" t="n">
        <v>5.885867157674501e-05</v>
      </c>
      <c r="CF72" s="23" t="n">
        <v>4.900691593778985e-05</v>
      </c>
      <c r="CG72" s="23" t="n">
        <v>0.0007251893107797179</v>
      </c>
      <c r="CH72" s="23" t="n">
        <v>0.0001679177338357857</v>
      </c>
      <c r="CI72" s="23" t="n">
        <v>9.955008180477498e-05</v>
      </c>
      <c r="CJ72" s="23" t="n">
        <v>4.000138208819164e-05</v>
      </c>
      <c r="CK72" s="23" t="n">
        <v>5.287540923754923e-05</v>
      </c>
      <c r="CL72" s="23" t="n">
        <v>5.315173804160027e-05</v>
      </c>
      <c r="CM72" s="23" t="n">
        <v>4.125546682982145e-05</v>
      </c>
      <c r="CN72" s="23" t="n">
        <v>1.310793156773852e-05</v>
      </c>
      <c r="CO72" s="23" t="n">
        <v>3.189166483576332e-05</v>
      </c>
      <c r="CP72" s="23" t="n">
        <v>4.359077092719662e-05</v>
      </c>
      <c r="CQ72" s="23" t="n">
        <v>5.864941514785963e-05</v>
      </c>
      <c r="CR72" s="23" t="n">
        <v>0.0001792739531630683</v>
      </c>
      <c r="CS72" s="23" t="n">
        <v>8.032754487798579e-05</v>
      </c>
      <c r="CT72" s="23" t="n">
        <v>4.689488079129208e-05</v>
      </c>
      <c r="CU72" s="23" t="n">
        <v>0.0001365378868981646</v>
      </c>
      <c r="CV72" s="23" t="n">
        <v>3.480112845022339e-05</v>
      </c>
      <c r="CW72" s="23" t="n">
        <v>0.0003712034352147324</v>
      </c>
      <c r="CX72" s="23" t="n">
        <v>5.236815530526677e-06</v>
      </c>
      <c r="CY72" s="23" t="n">
        <v>0.0001339079275728646</v>
      </c>
      <c r="CZ72" s="23" t="n">
        <v>7.555601784670876e-05</v>
      </c>
      <c r="DA72" s="23" t="n">
        <v>4.092467936940739e-05</v>
      </c>
      <c r="DB72" s="23" t="n">
        <v>9.326735600076383e-05</v>
      </c>
      <c r="DC72" s="23" t="n">
        <v>0.0001236467099619559</v>
      </c>
      <c r="DD72" s="23" t="n">
        <v>2.671589672815485e-05</v>
      </c>
      <c r="DE72" s="23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22" t="n">
        <v>0.0008324099605281619</v>
      </c>
      <c r="D73" s="22" t="n">
        <v>0.0002673324769498721</v>
      </c>
      <c r="E73" s="22" t="n">
        <v>0.0001047012351352262</v>
      </c>
      <c r="F73" s="22" t="n">
        <v>0.0003827112679945308</v>
      </c>
      <c r="G73" s="22" t="n">
        <v>0.0003961279599352887</v>
      </c>
      <c r="H73" s="22" t="n">
        <v>0.0003046148181251335</v>
      </c>
      <c r="I73" s="22" t="n">
        <v>0.0004498381468169012</v>
      </c>
      <c r="J73" s="22" t="n">
        <v>0.000231348218117603</v>
      </c>
      <c r="K73" s="22" t="n">
        <v>0.0003660184312028006</v>
      </c>
      <c r="L73" s="22" t="n">
        <v>0.0002386243620517292</v>
      </c>
      <c r="M73" s="22" t="n">
        <v>0.000344264419575059</v>
      </c>
      <c r="N73" s="22" t="n">
        <v>0.0002536968635477878</v>
      </c>
      <c r="O73" s="22" t="n">
        <v>0.0004831859417402523</v>
      </c>
      <c r="P73" s="22" t="n">
        <v>0.0004036426055038693</v>
      </c>
      <c r="Q73" s="22" t="n">
        <v>0.0006745401640757334</v>
      </c>
      <c r="R73" s="22" t="n">
        <v>0.0004080422736628431</v>
      </c>
      <c r="S73" s="22" t="n">
        <v>0.0007133805611198447</v>
      </c>
      <c r="T73" s="22" t="n">
        <v>0.0005192279196179283</v>
      </c>
      <c r="U73" s="22" t="n">
        <v>0.0003979027361281669</v>
      </c>
      <c r="V73" s="22" t="n">
        <v>0.0006425807265648276</v>
      </c>
      <c r="W73" s="22" t="n">
        <v>0.0006620607105609865</v>
      </c>
      <c r="X73" s="22" t="n">
        <v>0.0004191220928132629</v>
      </c>
      <c r="Y73" s="22" t="n">
        <v>0.0005173309211879182</v>
      </c>
      <c r="Z73" s="22" t="n">
        <v>0.0007965646032281122</v>
      </c>
      <c r="AA73" s="22" t="n">
        <v>0.0002502598402908503</v>
      </c>
      <c r="AB73" s="22" t="n">
        <v>0.0005261892193798528</v>
      </c>
      <c r="AC73" s="22" t="n">
        <v>0.0005496791386491213</v>
      </c>
      <c r="AD73" s="22" t="n">
        <v>0.0006312281980001784</v>
      </c>
      <c r="AE73" s="22" t="n">
        <v>0.0004313612023218197</v>
      </c>
      <c r="AF73" s="22" t="n">
        <v>0.0002848469600898967</v>
      </c>
      <c r="AG73" s="22" t="n">
        <v>0.0004399377659195421</v>
      </c>
      <c r="AH73" s="22" t="n">
        <v>0.0003628062166419983</v>
      </c>
      <c r="AI73" s="22" t="n">
        <v>0.0002885426768006426</v>
      </c>
      <c r="AJ73" s="22" t="n">
        <v>0.0005904240164448719</v>
      </c>
      <c r="AK73" s="22" t="n">
        <v>0.004181776354729686</v>
      </c>
      <c r="AL73" s="22" t="n">
        <v>0.003769692664726849</v>
      </c>
      <c r="AM73" s="22" t="n">
        <v>0.0005221257932164044</v>
      </c>
      <c r="AN73" s="22" t="n">
        <v>0.0005887490645340565</v>
      </c>
      <c r="AO73" s="22" t="n">
        <v>0.0005886430278018128</v>
      </c>
      <c r="AP73" s="22" t="n">
        <v>0.0004865782379173736</v>
      </c>
      <c r="AQ73" s="22" t="n">
        <v>0.0007981201398385477</v>
      </c>
      <c r="AR73" s="22" t="n">
        <v>0.0004416845962586902</v>
      </c>
      <c r="AS73" s="22" t="n">
        <v>0.0003506959252787042</v>
      </c>
      <c r="AT73" s="22" t="n">
        <v>0.0003371833912387219</v>
      </c>
      <c r="AU73" s="22" t="n">
        <v>0.0003278539345327095</v>
      </c>
      <c r="AV73" s="22" t="n">
        <v>0.0004156327110069237</v>
      </c>
      <c r="AW73" s="22" t="n">
        <v>0.0003299564568663931</v>
      </c>
      <c r="AX73" s="22" t="n">
        <v>0.000397726793657059</v>
      </c>
      <c r="AY73" s="22" t="n">
        <v>0.0009283356981736313</v>
      </c>
      <c r="AZ73" s="22" t="n">
        <v>0.0005336441736694829</v>
      </c>
      <c r="BA73" s="22" t="n">
        <v>0.001518690654038251</v>
      </c>
      <c r="BB73" s="22" t="n">
        <v>0.00184952165111003</v>
      </c>
      <c r="BC73" s="22" t="n">
        <v>0.002313126980248558</v>
      </c>
      <c r="BD73" s="22" t="n">
        <v>0.001047503638686114</v>
      </c>
      <c r="BE73" s="22" t="n">
        <v>0.002877210715412489</v>
      </c>
      <c r="BF73" s="22" t="n">
        <v>0.0003565404023304842</v>
      </c>
      <c r="BG73" s="22" t="n">
        <v>0.0021655712119597</v>
      </c>
      <c r="BH73" s="22" t="n">
        <v>0.01013568282964316</v>
      </c>
      <c r="BI73" s="22" t="n">
        <v>0.009728301352471913</v>
      </c>
      <c r="BJ73" s="22" t="n">
        <v>1.020331106479381</v>
      </c>
      <c r="BK73" s="22" t="n">
        <v>0.0008128866536551911</v>
      </c>
      <c r="BL73" s="22" t="n">
        <v>0.0005888292113975687</v>
      </c>
      <c r="BM73" s="22" t="n">
        <v>0.0005416380716144843</v>
      </c>
      <c r="BN73" s="22" t="n">
        <v>0.0002872951352124188</v>
      </c>
      <c r="BO73" s="22" t="n">
        <v>0.001050303362960997</v>
      </c>
      <c r="BP73" s="22" t="n">
        <v>0.0004210093395990224</v>
      </c>
      <c r="BQ73" s="22" t="n">
        <v>0.0002610943981883674</v>
      </c>
      <c r="BR73" s="22" t="n">
        <v>0.0004228873561804137</v>
      </c>
      <c r="BS73" s="22" t="n">
        <v>0.00117317479358983</v>
      </c>
      <c r="BT73" s="22" t="n">
        <v>0.0003117557320142694</v>
      </c>
      <c r="BU73" s="22" t="n">
        <v>0.0002470922266482415</v>
      </c>
      <c r="BV73" s="22" t="n">
        <v>0.0002435426609932068</v>
      </c>
      <c r="BW73" s="22" t="n">
        <v>0.008440112056257517</v>
      </c>
      <c r="BX73" s="22" t="n">
        <v>0.0004611169042370838</v>
      </c>
      <c r="BY73" s="22" t="n">
        <v>0.0003207047155200092</v>
      </c>
      <c r="BZ73" s="22" t="n">
        <v>0.0002998566689687221</v>
      </c>
      <c r="CA73" s="22" t="n">
        <v>0.0006760564026469501</v>
      </c>
      <c r="CB73" s="22" t="n">
        <v>0.0002740241608560606</v>
      </c>
      <c r="CC73" s="22" t="n">
        <v>0.0002030568673178641</v>
      </c>
      <c r="CD73" s="22" t="n">
        <v>0.0006323329032992121</v>
      </c>
      <c r="CE73" s="22" t="n">
        <v>0.0004751980929787384</v>
      </c>
      <c r="CF73" s="22" t="n">
        <v>0.0003900003941399377</v>
      </c>
      <c r="CG73" s="22" t="n">
        <v>0.002413728552494632</v>
      </c>
      <c r="CH73" s="22" t="n">
        <v>0.00126683932765969</v>
      </c>
      <c r="CI73" s="22" t="n">
        <v>0.0007004294629317151</v>
      </c>
      <c r="CJ73" s="22" t="n">
        <v>0.0003651960382148487</v>
      </c>
      <c r="CK73" s="22" t="n">
        <v>0.0004027936104518454</v>
      </c>
      <c r="CL73" s="22" t="n">
        <v>0.0004706490167641719</v>
      </c>
      <c r="CM73" s="22" t="n">
        <v>0.0003646825533010787</v>
      </c>
      <c r="CN73" s="22" t="n">
        <v>0.0001233807318373663</v>
      </c>
      <c r="CO73" s="22" t="n">
        <v>0.000315321554043648</v>
      </c>
      <c r="CP73" s="22" t="n">
        <v>0.0003452593627702422</v>
      </c>
      <c r="CQ73" s="22" t="n">
        <v>0.0003062242732286974</v>
      </c>
      <c r="CR73" s="22" t="n">
        <v>0.0007683520915819062</v>
      </c>
      <c r="CS73" s="22" t="n">
        <v>0.001011874459257648</v>
      </c>
      <c r="CT73" s="22" t="n">
        <v>0.0005802003378600797</v>
      </c>
      <c r="CU73" s="22" t="n">
        <v>0.0007807355014635531</v>
      </c>
      <c r="CV73" s="22" t="n">
        <v>0.0003267091061700772</v>
      </c>
      <c r="CW73" s="22" t="n">
        <v>0.0008764615838336511</v>
      </c>
      <c r="CX73" s="22" t="n">
        <v>4.234403038560273e-05</v>
      </c>
      <c r="CY73" s="22" t="n">
        <v>0.001951573228440264</v>
      </c>
      <c r="CZ73" s="22" t="n">
        <v>0.001049370200957352</v>
      </c>
      <c r="DA73" s="22" t="n">
        <v>0.0003284034475267029</v>
      </c>
      <c r="DB73" s="22" t="n">
        <v>0.0007558695977986291</v>
      </c>
      <c r="DC73" s="22" t="n">
        <v>0.001351283013346724</v>
      </c>
      <c r="DD73" s="22" t="n">
        <v>0.0001938584804130287</v>
      </c>
      <c r="DE73" s="22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21" t="n">
        <v>0.01596286328476744</v>
      </c>
      <c r="D74" s="21" t="n">
        <v>0.004430075211300539</v>
      </c>
      <c r="E74" s="21" t="n">
        <v>0.0005269910749099396</v>
      </c>
      <c r="F74" s="21" t="n">
        <v>0.003947318377742948</v>
      </c>
      <c r="G74" s="21" t="n">
        <v>0.005986178062586971</v>
      </c>
      <c r="H74" s="21" t="n">
        <v>0.002151686906546805</v>
      </c>
      <c r="I74" s="21" t="n">
        <v>0.006207440787006593</v>
      </c>
      <c r="J74" s="21" t="n">
        <v>0.001813219059658076</v>
      </c>
      <c r="K74" s="21" t="n">
        <v>0.002733433951199648</v>
      </c>
      <c r="L74" s="21" t="n">
        <v>0.001549475528605213</v>
      </c>
      <c r="M74" s="21" t="n">
        <v>0.002689091595275512</v>
      </c>
      <c r="N74" s="21" t="n">
        <v>0.004312886402220525</v>
      </c>
      <c r="O74" s="21" t="n">
        <v>0.007966398753682023</v>
      </c>
      <c r="P74" s="21" t="n">
        <v>0.005844634511991426</v>
      </c>
      <c r="Q74" s="21" t="n">
        <v>0.01278684623822047</v>
      </c>
      <c r="R74" s="21" t="n">
        <v>0.004752260967384669</v>
      </c>
      <c r="S74" s="21" t="n">
        <v>0.01195795774813571</v>
      </c>
      <c r="T74" s="21" t="n">
        <v>0.01061945416614528</v>
      </c>
      <c r="U74" s="21" t="n">
        <v>0.005336839115170678</v>
      </c>
      <c r="V74" s="21" t="n">
        <v>0.01466161514346815</v>
      </c>
      <c r="W74" s="21" t="n">
        <v>0.007864421311739866</v>
      </c>
      <c r="X74" s="21" t="n">
        <v>0.006429019779733343</v>
      </c>
      <c r="Y74" s="21" t="n">
        <v>0.007835193123509054</v>
      </c>
      <c r="Z74" s="21" t="n">
        <v>0.01058255047824201</v>
      </c>
      <c r="AA74" s="21" t="n">
        <v>0.0034852684704627</v>
      </c>
      <c r="AB74" s="21" t="n">
        <v>0.005505534307324378</v>
      </c>
      <c r="AC74" s="21" t="n">
        <v>0.006241771979286556</v>
      </c>
      <c r="AD74" s="21" t="n">
        <v>0.007730488569607926</v>
      </c>
      <c r="AE74" s="21" t="n">
        <v>0.007928597620236181</v>
      </c>
      <c r="AF74" s="21" t="n">
        <v>0.006192681394467149</v>
      </c>
      <c r="AG74" s="21" t="n">
        <v>0.00783369855674762</v>
      </c>
      <c r="AH74" s="21" t="n">
        <v>0.004458141268226323</v>
      </c>
      <c r="AI74" s="21" t="n">
        <v>0.003876765754683208</v>
      </c>
      <c r="AJ74" s="21" t="n">
        <v>0.007371862154140789</v>
      </c>
      <c r="AK74" s="21" t="n">
        <v>0.006659261863499764</v>
      </c>
      <c r="AL74" s="21" t="n">
        <v>0.005205014333562123</v>
      </c>
      <c r="AM74" s="21" t="n">
        <v>0.00792517073473502</v>
      </c>
      <c r="AN74" s="21" t="n">
        <v>0.007894862483233966</v>
      </c>
      <c r="AO74" s="21" t="n">
        <v>0.005626454474597604</v>
      </c>
      <c r="AP74" s="21" t="n">
        <v>0.006413146637578457</v>
      </c>
      <c r="AQ74" s="21" t="n">
        <v>0.006774268186766759</v>
      </c>
      <c r="AR74" s="21" t="n">
        <v>0.005266775992907378</v>
      </c>
      <c r="AS74" s="21" t="n">
        <v>0.00459866656710505</v>
      </c>
      <c r="AT74" s="21" t="n">
        <v>0.003884777160953205</v>
      </c>
      <c r="AU74" s="21" t="n">
        <v>0.004336609550287513</v>
      </c>
      <c r="AV74" s="21" t="n">
        <v>0.007381900044037156</v>
      </c>
      <c r="AW74" s="21" t="n">
        <v>0.007515547166321197</v>
      </c>
      <c r="AX74" s="21" t="n">
        <v>0.0129727910122175</v>
      </c>
      <c r="AY74" s="21" t="n">
        <v>0.006323210219240497</v>
      </c>
      <c r="AZ74" s="21" t="n">
        <v>0.006816858248001749</v>
      </c>
      <c r="BA74" s="21" t="n">
        <v>0.007266250673842362</v>
      </c>
      <c r="BB74" s="21" t="n">
        <v>0.04311293082241827</v>
      </c>
      <c r="BC74" s="21" t="n">
        <v>0.006457902001251429</v>
      </c>
      <c r="BD74" s="21" t="n">
        <v>0.005341572669077534</v>
      </c>
      <c r="BE74" s="21" t="n">
        <v>0.01253882214239403</v>
      </c>
      <c r="BF74" s="21" t="n">
        <v>0.006758591924450056</v>
      </c>
      <c r="BG74" s="21" t="n">
        <v>0.005316494338296401</v>
      </c>
      <c r="BH74" s="21" t="n">
        <v>0.01663550796027225</v>
      </c>
      <c r="BI74" s="21" t="n">
        <v>0.005752521176439272</v>
      </c>
      <c r="BJ74" s="21" t="n">
        <v>0.005702700136797557</v>
      </c>
      <c r="BK74" s="21" t="n">
        <v>1.202845608585182</v>
      </c>
      <c r="BL74" s="21" t="n">
        <v>0.04448306118765125</v>
      </c>
      <c r="BM74" s="21" t="n">
        <v>0.01623558924632573</v>
      </c>
      <c r="BN74" s="21" t="n">
        <v>0.00388558349750869</v>
      </c>
      <c r="BO74" s="21" t="n">
        <v>0.01441468192627053</v>
      </c>
      <c r="BP74" s="21" t="n">
        <v>0.003965742526721366</v>
      </c>
      <c r="BQ74" s="21" t="n">
        <v>0.004056962698950897</v>
      </c>
      <c r="BR74" s="21" t="n">
        <v>0.002192225715994664</v>
      </c>
      <c r="BS74" s="21" t="n">
        <v>0.003038787036742218</v>
      </c>
      <c r="BT74" s="21" t="n">
        <v>0.008411021735687779</v>
      </c>
      <c r="BU74" s="21" t="n">
        <v>0.0052018917422062</v>
      </c>
      <c r="BV74" s="21" t="n">
        <v>0.003610723611999325</v>
      </c>
      <c r="BW74" s="21" t="n">
        <v>0.005198978854102361</v>
      </c>
      <c r="BX74" s="21" t="n">
        <v>0.004121536452097344</v>
      </c>
      <c r="BY74" s="21" t="n">
        <v>0.003591449183788149</v>
      </c>
      <c r="BZ74" s="21" t="n">
        <v>0.001934943467912497</v>
      </c>
      <c r="CA74" s="21" t="n">
        <v>0.01524283092404443</v>
      </c>
      <c r="CB74" s="21" t="n">
        <v>0.006069777282988894</v>
      </c>
      <c r="CC74" s="21" t="n">
        <v>0.006024872743863786</v>
      </c>
      <c r="CD74" s="21" t="n">
        <v>0.006185083957715372</v>
      </c>
      <c r="CE74" s="21" t="n">
        <v>0.009776324542492052</v>
      </c>
      <c r="CF74" s="21" t="n">
        <v>0.00632441368054147</v>
      </c>
      <c r="CG74" s="21" t="n">
        <v>0.008926779912991678</v>
      </c>
      <c r="CH74" s="21" t="n">
        <v>0.01862120216889983</v>
      </c>
      <c r="CI74" s="21" t="n">
        <v>0.006299525873676773</v>
      </c>
      <c r="CJ74" s="21" t="n">
        <v>0.001891121893190774</v>
      </c>
      <c r="CK74" s="21" t="n">
        <v>0.002476394867447295</v>
      </c>
      <c r="CL74" s="21" t="n">
        <v>0.003056103491306785</v>
      </c>
      <c r="CM74" s="21" t="n">
        <v>0.002347601733242416</v>
      </c>
      <c r="CN74" s="21" t="n">
        <v>0.00049092272638748</v>
      </c>
      <c r="CO74" s="21" t="n">
        <v>0.001433399975973843</v>
      </c>
      <c r="CP74" s="21" t="n">
        <v>0.003055912384573385</v>
      </c>
      <c r="CQ74" s="21" t="n">
        <v>0.002512771326248756</v>
      </c>
      <c r="CR74" s="21" t="n">
        <v>0.008211907102018252</v>
      </c>
      <c r="CS74" s="21" t="n">
        <v>0.003300259932747332</v>
      </c>
      <c r="CT74" s="21" t="n">
        <v>0.001923552346886565</v>
      </c>
      <c r="CU74" s="21" t="n">
        <v>0.003938763359778372</v>
      </c>
      <c r="CV74" s="21" t="n">
        <v>0.002027895166812467</v>
      </c>
      <c r="CW74" s="21" t="n">
        <v>0.002459480735706353</v>
      </c>
      <c r="CX74" s="21" t="n">
        <v>0.0002834063657616038</v>
      </c>
      <c r="CY74" s="21" t="n">
        <v>0.002016815272392797</v>
      </c>
      <c r="CZ74" s="21" t="n">
        <v>0.001796476856689357</v>
      </c>
      <c r="DA74" s="21" t="n">
        <v>0.008926697181143025</v>
      </c>
      <c r="DB74" s="21" t="n">
        <v>0.002540443481635675</v>
      </c>
      <c r="DC74" s="21" t="n">
        <v>0.01164014561707191</v>
      </c>
      <c r="DD74" s="21" t="n">
        <v>0.003481218690192801</v>
      </c>
      <c r="DE74" s="21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22" t="n">
        <v>0.002680679221631436</v>
      </c>
      <c r="D75" s="22" t="n">
        <v>0.0009929768258399401</v>
      </c>
      <c r="E75" s="22" t="n">
        <v>0.0001590812633855999</v>
      </c>
      <c r="F75" s="22" t="n">
        <v>0.001656306282697142</v>
      </c>
      <c r="G75" s="22" t="n">
        <v>0.001374193998870092</v>
      </c>
      <c r="H75" s="22" t="n">
        <v>0.0007829796028838062</v>
      </c>
      <c r="I75" s="22" t="n">
        <v>0.001820689019262275</v>
      </c>
      <c r="J75" s="22" t="n">
        <v>0.0009217609261117797</v>
      </c>
      <c r="K75" s="22" t="n">
        <v>0.0009992428909064675</v>
      </c>
      <c r="L75" s="22" t="n">
        <v>0.0004623585567330603</v>
      </c>
      <c r="M75" s="22" t="n">
        <v>0.0008412034003461243</v>
      </c>
      <c r="N75" s="22" t="n">
        <v>0.00115050280361876</v>
      </c>
      <c r="O75" s="22" t="n">
        <v>0.00231523883962631</v>
      </c>
      <c r="P75" s="22" t="n">
        <v>0.001586950121280391</v>
      </c>
      <c r="Q75" s="22" t="n">
        <v>0.002645458165800866</v>
      </c>
      <c r="R75" s="22" t="n">
        <v>0.001206515836950625</v>
      </c>
      <c r="S75" s="22" t="n">
        <v>0.002389153808992312</v>
      </c>
      <c r="T75" s="22" t="n">
        <v>0.003515196842816763</v>
      </c>
      <c r="U75" s="22" t="n">
        <v>0.001300484201403352</v>
      </c>
      <c r="V75" s="22" t="n">
        <v>0.00484401137073001</v>
      </c>
      <c r="W75" s="22" t="n">
        <v>0.002132325693270909</v>
      </c>
      <c r="X75" s="22" t="n">
        <v>0.001332253051822994</v>
      </c>
      <c r="Y75" s="22" t="n">
        <v>0.001946933085369273</v>
      </c>
      <c r="Z75" s="22" t="n">
        <v>0.002264358736827799</v>
      </c>
      <c r="AA75" s="22" t="n">
        <v>0.001053567568914289</v>
      </c>
      <c r="AB75" s="22" t="n">
        <v>0.001479771075021462</v>
      </c>
      <c r="AC75" s="22" t="n">
        <v>0.002000472769099329</v>
      </c>
      <c r="AD75" s="22" t="n">
        <v>0.001919815529684448</v>
      </c>
      <c r="AE75" s="22" t="n">
        <v>0.002382700356229889</v>
      </c>
      <c r="AF75" s="22" t="n">
        <v>0.001899337051166351</v>
      </c>
      <c r="AG75" s="22" t="n">
        <v>0.001985797799046343</v>
      </c>
      <c r="AH75" s="22" t="n">
        <v>0.001458864116136164</v>
      </c>
      <c r="AI75" s="22" t="n">
        <v>0.001296442644881203</v>
      </c>
      <c r="AJ75" s="22" t="n">
        <v>0.003081951093387302</v>
      </c>
      <c r="AK75" s="22" t="n">
        <v>0.002043194961556602</v>
      </c>
      <c r="AL75" s="22" t="n">
        <v>0.001913880939493476</v>
      </c>
      <c r="AM75" s="22" t="n">
        <v>0.001595921102336086</v>
      </c>
      <c r="AN75" s="22" t="n">
        <v>0.002043799741274784</v>
      </c>
      <c r="AO75" s="22" t="n">
        <v>0.002021331118448198</v>
      </c>
      <c r="AP75" s="22" t="n">
        <v>0.001513621201886115</v>
      </c>
      <c r="AQ75" s="22" t="n">
        <v>0.002044332235268047</v>
      </c>
      <c r="AR75" s="22" t="n">
        <v>0.001530954847638128</v>
      </c>
      <c r="AS75" s="22" t="n">
        <v>0.001267810039810194</v>
      </c>
      <c r="AT75" s="22" t="n">
        <v>0.001430955856200639</v>
      </c>
      <c r="AU75" s="22" t="n">
        <v>0.001312100895163455</v>
      </c>
      <c r="AV75" s="22" t="n">
        <v>0.003602797038605943</v>
      </c>
      <c r="AW75" s="22" t="n">
        <v>0.003488975349953325</v>
      </c>
      <c r="AX75" s="22" t="n">
        <v>0.006852318160414857</v>
      </c>
      <c r="AY75" s="22" t="n">
        <v>0.002714490506997826</v>
      </c>
      <c r="AZ75" s="22" t="n">
        <v>0.003243362030387761</v>
      </c>
      <c r="BA75" s="22" t="n">
        <v>0.005008742084359592</v>
      </c>
      <c r="BB75" s="22" t="n">
        <v>0.01153917262609966</v>
      </c>
      <c r="BC75" s="22" t="n">
        <v>0.004181101856581118</v>
      </c>
      <c r="BD75" s="22" t="n">
        <v>0.001472672200359115</v>
      </c>
      <c r="BE75" s="22" t="n">
        <v>0.004379212475041094</v>
      </c>
      <c r="BF75" s="22" t="n">
        <v>0.003041798566969694</v>
      </c>
      <c r="BG75" s="22" t="n">
        <v>0.002318968623902906</v>
      </c>
      <c r="BH75" s="22" t="n">
        <v>0.007104720199875642</v>
      </c>
      <c r="BI75" s="22" t="n">
        <v>0.002309535993599061</v>
      </c>
      <c r="BJ75" s="22" t="n">
        <v>0.001745510764386627</v>
      </c>
      <c r="BK75" s="22" t="n">
        <v>0.05808127537752229</v>
      </c>
      <c r="BL75" s="22" t="n">
        <v>1.013205727299344</v>
      </c>
      <c r="BM75" s="22" t="n">
        <v>0.004787137154263221</v>
      </c>
      <c r="BN75" s="22" t="n">
        <v>0.001378964790592975</v>
      </c>
      <c r="BO75" s="22" t="n">
        <v>0.006978337445608653</v>
      </c>
      <c r="BP75" s="22" t="n">
        <v>0.001005416828063292</v>
      </c>
      <c r="BQ75" s="22" t="n">
        <v>0.001370565596732601</v>
      </c>
      <c r="BR75" s="22" t="n">
        <v>0.001134985311685079</v>
      </c>
      <c r="BS75" s="22" t="n">
        <v>0.001744297023403847</v>
      </c>
      <c r="BT75" s="22" t="n">
        <v>0.002390120209957294</v>
      </c>
      <c r="BU75" s="22" t="n">
        <v>0.001335464942518844</v>
      </c>
      <c r="BV75" s="22" t="n">
        <v>0.0009155325676124334</v>
      </c>
      <c r="BW75" s="22" t="n">
        <v>0.001156677379618576</v>
      </c>
      <c r="BX75" s="22" t="n">
        <v>0.0008118927541826818</v>
      </c>
      <c r="BY75" s="22" t="n">
        <v>0.0009051733346048624</v>
      </c>
      <c r="BZ75" s="22" t="n">
        <v>0.001406961208154079</v>
      </c>
      <c r="CA75" s="22" t="n">
        <v>0.004483229107400011</v>
      </c>
      <c r="CB75" s="22" t="n">
        <v>0.002241787627978422</v>
      </c>
      <c r="CC75" s="22" t="n">
        <v>0.002377832602986865</v>
      </c>
      <c r="CD75" s="22" t="n">
        <v>0.00195429867997888</v>
      </c>
      <c r="CE75" s="22" t="n">
        <v>0.003158336419491904</v>
      </c>
      <c r="CF75" s="22" t="n">
        <v>0.001767483953115625</v>
      </c>
      <c r="CG75" s="22" t="n">
        <v>0.001987448815545839</v>
      </c>
      <c r="CH75" s="22" t="n">
        <v>0.002602642352666903</v>
      </c>
      <c r="CI75" s="22" t="n">
        <v>0.001095359006922984</v>
      </c>
      <c r="CJ75" s="22" t="n">
        <v>0.0004074603285981399</v>
      </c>
      <c r="CK75" s="22" t="n">
        <v>0.0005635664545068727</v>
      </c>
      <c r="CL75" s="22" t="n">
        <v>0.0006935054676117077</v>
      </c>
      <c r="CM75" s="22" t="n">
        <v>0.000456738252328572</v>
      </c>
      <c r="CN75" s="22" t="n">
        <v>0.0003661310245764722</v>
      </c>
      <c r="CO75" s="22" t="n">
        <v>0.0009683642430838062</v>
      </c>
      <c r="CP75" s="22" t="n">
        <v>0.0006509803676360307</v>
      </c>
      <c r="CQ75" s="22" t="n">
        <v>0.0007692210316209483</v>
      </c>
      <c r="CR75" s="22" t="n">
        <v>0.001183892515439286</v>
      </c>
      <c r="CS75" s="22" t="n">
        <v>0.0009209492384731343</v>
      </c>
      <c r="CT75" s="22" t="n">
        <v>0.0005300846883336651</v>
      </c>
      <c r="CU75" s="22" t="n">
        <v>0.0007501222376460096</v>
      </c>
      <c r="CV75" s="22" t="n">
        <v>0.0005596060034769421</v>
      </c>
      <c r="CW75" s="22" t="n">
        <v>0.0005917529788510388</v>
      </c>
      <c r="CX75" s="22" t="n">
        <v>7.396112983541326e-05</v>
      </c>
      <c r="CY75" s="22" t="n">
        <v>0.0005020934121711616</v>
      </c>
      <c r="CZ75" s="22" t="n">
        <v>0.0004459687326621283</v>
      </c>
      <c r="DA75" s="22" t="n">
        <v>0.002749665823766581</v>
      </c>
      <c r="DB75" s="22" t="n">
        <v>0.0006478062518488093</v>
      </c>
      <c r="DC75" s="22" t="n">
        <v>0.001707648153113603</v>
      </c>
      <c r="DD75" s="22" t="n">
        <v>0.0007303310939301528</v>
      </c>
      <c r="DE75" s="22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1" t="n">
        <v>0.0007089672365253548</v>
      </c>
      <c r="D76" s="21" t="n">
        <v>0.0003228860959248788</v>
      </c>
      <c r="E76" s="21" t="n">
        <v>0.0001633212530423253</v>
      </c>
      <c r="F76" s="21" t="n">
        <v>0.0004360174206166311</v>
      </c>
      <c r="G76" s="21" t="n">
        <v>0.0005895646883252884</v>
      </c>
      <c r="H76" s="21" t="n">
        <v>0.0004867528411839938</v>
      </c>
      <c r="I76" s="21" t="n">
        <v>0.0007310690086104103</v>
      </c>
      <c r="J76" s="21" t="n">
        <v>0.0003944808032963743</v>
      </c>
      <c r="K76" s="21" t="n">
        <v>0.0004875495205202098</v>
      </c>
      <c r="L76" s="21" t="n">
        <v>0.0003002714880032386</v>
      </c>
      <c r="M76" s="21" t="n">
        <v>0.0004935358219803459</v>
      </c>
      <c r="N76" s="21" t="n">
        <v>0.0003402709895814391</v>
      </c>
      <c r="O76" s="21" t="n">
        <v>0.0006859954876416917</v>
      </c>
      <c r="P76" s="21" t="n">
        <v>0.0004699839519672608</v>
      </c>
      <c r="Q76" s="21" t="n">
        <v>0.0007194754574855929</v>
      </c>
      <c r="R76" s="21" t="n">
        <v>0.0005593501699242141</v>
      </c>
      <c r="S76" s="21" t="n">
        <v>0.0007490202995463988</v>
      </c>
      <c r="T76" s="21" t="n">
        <v>0.0008135190163338689</v>
      </c>
      <c r="U76" s="21" t="n">
        <v>0.0004147551597863142</v>
      </c>
      <c r="V76" s="21" t="n">
        <v>0.001126370793123863</v>
      </c>
      <c r="W76" s="21" t="n">
        <v>0.0007755533158530901</v>
      </c>
      <c r="X76" s="21" t="n">
        <v>0.0004030931907320687</v>
      </c>
      <c r="Y76" s="21" t="n">
        <v>0.00061845710044498</v>
      </c>
      <c r="Z76" s="21" t="n">
        <v>0.000716528183131707</v>
      </c>
      <c r="AA76" s="21" t="n">
        <v>0.0002792294831916205</v>
      </c>
      <c r="AB76" s="21" t="n">
        <v>0.0005844370425786774</v>
      </c>
      <c r="AC76" s="21" t="n">
        <v>0.0006015370724618427</v>
      </c>
      <c r="AD76" s="21" t="n">
        <v>0.0005987258561452276</v>
      </c>
      <c r="AE76" s="21" t="n">
        <v>0.0005675348409678443</v>
      </c>
      <c r="AF76" s="21" t="n">
        <v>0.0004138046231915075</v>
      </c>
      <c r="AG76" s="21" t="n">
        <v>0.0004759819465488287</v>
      </c>
      <c r="AH76" s="21" t="n">
        <v>0.0003786881701591938</v>
      </c>
      <c r="AI76" s="21" t="n">
        <v>0.0003500179891073194</v>
      </c>
      <c r="AJ76" s="21" t="n">
        <v>0.0009414661667965701</v>
      </c>
      <c r="AK76" s="21" t="n">
        <v>0.0006288546771064552</v>
      </c>
      <c r="AL76" s="21" t="n">
        <v>0.0006325157073925874</v>
      </c>
      <c r="AM76" s="21" t="n">
        <v>0.0005300854881415774</v>
      </c>
      <c r="AN76" s="21" t="n">
        <v>0.0006756598528115511</v>
      </c>
      <c r="AO76" s="21" t="n">
        <v>0.0008016639330762313</v>
      </c>
      <c r="AP76" s="21" t="n">
        <v>0.0005700030930806977</v>
      </c>
      <c r="AQ76" s="21" t="n">
        <v>0.000614689149541327</v>
      </c>
      <c r="AR76" s="21" t="n">
        <v>0.0005680479153661004</v>
      </c>
      <c r="AS76" s="21" t="n">
        <v>0.0004408219530066134</v>
      </c>
      <c r="AT76" s="21" t="n">
        <v>0.0004627367596817412</v>
      </c>
      <c r="AU76" s="21" t="n">
        <v>0.000433779523078276</v>
      </c>
      <c r="AV76" s="21" t="n">
        <v>0.000785790778564395</v>
      </c>
      <c r="AW76" s="21" t="n">
        <v>0.0007827960998904186</v>
      </c>
      <c r="AX76" s="21" t="n">
        <v>0.001369502787305447</v>
      </c>
      <c r="AY76" s="21" t="n">
        <v>0.0005566847493264501</v>
      </c>
      <c r="AZ76" s="21" t="n">
        <v>0.0006102997393325428</v>
      </c>
      <c r="BA76" s="21" t="n">
        <v>0.0006080338353277422</v>
      </c>
      <c r="BB76" s="21" t="n">
        <v>0.0009394888450064018</v>
      </c>
      <c r="BC76" s="21" t="n">
        <v>0.0006202837137595347</v>
      </c>
      <c r="BD76" s="21" t="n">
        <v>0.0003443868776166019</v>
      </c>
      <c r="BE76" s="21" t="n">
        <v>0.0005868048530425138</v>
      </c>
      <c r="BF76" s="21" t="n">
        <v>0.0006500557472287925</v>
      </c>
      <c r="BG76" s="21" t="n">
        <v>0.0004958287471589063</v>
      </c>
      <c r="BH76" s="21" t="n">
        <v>0.001589533982967537</v>
      </c>
      <c r="BI76" s="21" t="n">
        <v>0.0005389944246638868</v>
      </c>
      <c r="BJ76" s="21" t="n">
        <v>0.0006474919361105264</v>
      </c>
      <c r="BK76" s="21" t="n">
        <v>0.001067032648983672</v>
      </c>
      <c r="BL76" s="21" t="n">
        <v>0.001500147614520781</v>
      </c>
      <c r="BM76" s="21" t="n">
        <v>1.073231655328529</v>
      </c>
      <c r="BN76" s="21" t="n">
        <v>0.0003514860766033109</v>
      </c>
      <c r="BO76" s="21" t="n">
        <v>0.001335603062844765</v>
      </c>
      <c r="BP76" s="21" t="n">
        <v>0.000431606291163239</v>
      </c>
      <c r="BQ76" s="21" t="n">
        <v>0.002833719407400366</v>
      </c>
      <c r="BR76" s="21" t="n">
        <v>0.0005072837480181997</v>
      </c>
      <c r="BS76" s="21" t="n">
        <v>0.0003090868463617131</v>
      </c>
      <c r="BT76" s="21" t="n">
        <v>0.0002682266539663687</v>
      </c>
      <c r="BU76" s="21" t="n">
        <v>0.0002560414447113849</v>
      </c>
      <c r="BV76" s="21" t="n">
        <v>0.0002316579021545959</v>
      </c>
      <c r="BW76" s="21" t="n">
        <v>0.0003264489475139245</v>
      </c>
      <c r="BX76" s="21" t="n">
        <v>0.0004387185816553735</v>
      </c>
      <c r="BY76" s="21" t="n">
        <v>0.000388808736764951</v>
      </c>
      <c r="BZ76" s="21" t="n">
        <v>0.0003995292931184859</v>
      </c>
      <c r="CA76" s="21" t="n">
        <v>0.001299283279500531</v>
      </c>
      <c r="CB76" s="21" t="n">
        <v>0.007880141141914236</v>
      </c>
      <c r="CC76" s="21" t="n">
        <v>0.003398967199616117</v>
      </c>
      <c r="CD76" s="21" t="n">
        <v>0.00162857306979936</v>
      </c>
      <c r="CE76" s="21" t="n">
        <v>0.00436834246830952</v>
      </c>
      <c r="CF76" s="21" t="n">
        <v>0.0006243311378639974</v>
      </c>
      <c r="CG76" s="21" t="n">
        <v>0.0005806981266457571</v>
      </c>
      <c r="CH76" s="21" t="n">
        <v>0.0006085729093870543</v>
      </c>
      <c r="CI76" s="21" t="n">
        <v>0.000509487310789963</v>
      </c>
      <c r="CJ76" s="21" t="n">
        <v>0.0002702665992982006</v>
      </c>
      <c r="CK76" s="21" t="n">
        <v>0.0003533199120332601</v>
      </c>
      <c r="CL76" s="21" t="n">
        <v>0.0003107969907414697</v>
      </c>
      <c r="CM76" s="21" t="n">
        <v>0.000174735570123383</v>
      </c>
      <c r="CN76" s="21" t="n">
        <v>8.34782583971306e-05</v>
      </c>
      <c r="CO76" s="21" t="n">
        <v>0.0002541481826422418</v>
      </c>
      <c r="CP76" s="21" t="n">
        <v>0.0002748805856694061</v>
      </c>
      <c r="CQ76" s="21" t="n">
        <v>0.0002836256038563638</v>
      </c>
      <c r="CR76" s="21" t="n">
        <v>0.0004009524354794382</v>
      </c>
      <c r="CS76" s="21" t="n">
        <v>0.0005071956116607641</v>
      </c>
      <c r="CT76" s="21" t="n">
        <v>0.0002924950439876953</v>
      </c>
      <c r="CU76" s="21" t="n">
        <v>0.0002579778933874801</v>
      </c>
      <c r="CV76" s="21" t="n">
        <v>0.000270578821151598</v>
      </c>
      <c r="CW76" s="21" t="n">
        <v>0.0002604785575204361</v>
      </c>
      <c r="CX76" s="21" t="n">
        <v>4.759246031061931e-05</v>
      </c>
      <c r="CY76" s="21" t="n">
        <v>0.0002814448650148206</v>
      </c>
      <c r="CZ76" s="21" t="n">
        <v>0.0001663332848816651</v>
      </c>
      <c r="DA76" s="21" t="n">
        <v>0.0004076502281702182</v>
      </c>
      <c r="DB76" s="21" t="n">
        <v>0.0004999262003409201</v>
      </c>
      <c r="DC76" s="21" t="n">
        <v>0.0004947026542490352</v>
      </c>
      <c r="DD76" s="21" t="n">
        <v>0.0001339720941617718</v>
      </c>
      <c r="DE76" s="21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22" t="n">
        <v>0.002071450163869008</v>
      </c>
      <c r="D77" s="22" t="n">
        <v>0.001015979653970919</v>
      </c>
      <c r="E77" s="22" t="n">
        <v>0.000287714494610885</v>
      </c>
      <c r="F77" s="22" t="n">
        <v>0.002103717266290992</v>
      </c>
      <c r="G77" s="22" t="n">
        <v>0.001209621161464292</v>
      </c>
      <c r="H77" s="22" t="n">
        <v>0.002044427217208902</v>
      </c>
      <c r="I77" s="22" t="n">
        <v>0.001537612900467726</v>
      </c>
      <c r="J77" s="22" t="n">
        <v>0.002583938423807506</v>
      </c>
      <c r="K77" s="22" t="n">
        <v>0.0009869351717457619</v>
      </c>
      <c r="L77" s="22" t="n">
        <v>0.0007866860058347417</v>
      </c>
      <c r="M77" s="22" t="n">
        <v>0.000931286659964951</v>
      </c>
      <c r="N77" s="22" t="n">
        <v>0.00116143460370725</v>
      </c>
      <c r="O77" s="22" t="n">
        <v>0.002140913216251107</v>
      </c>
      <c r="P77" s="22" t="n">
        <v>0.001529122797762892</v>
      </c>
      <c r="Q77" s="22" t="n">
        <v>0.001976933122658169</v>
      </c>
      <c r="R77" s="22" t="n">
        <v>0.001385319255096178</v>
      </c>
      <c r="S77" s="22" t="n">
        <v>0.002130415989670161</v>
      </c>
      <c r="T77" s="22" t="n">
        <v>0.004027416636284319</v>
      </c>
      <c r="U77" s="22" t="n">
        <v>0.00148109996112674</v>
      </c>
      <c r="V77" s="22" t="n">
        <v>0.002937511648768094</v>
      </c>
      <c r="W77" s="22" t="n">
        <v>0.002556517440693921</v>
      </c>
      <c r="X77" s="22" t="n">
        <v>0.00146255803551607</v>
      </c>
      <c r="Y77" s="22" t="n">
        <v>0.001875212027064993</v>
      </c>
      <c r="Z77" s="22" t="n">
        <v>0.002763203871615766</v>
      </c>
      <c r="AA77" s="22" t="n">
        <v>0.001245743320165508</v>
      </c>
      <c r="AB77" s="22" t="n">
        <v>0.001914426822385599</v>
      </c>
      <c r="AC77" s="22" t="n">
        <v>0.002374320469179768</v>
      </c>
      <c r="AD77" s="22" t="n">
        <v>0.002254053905048359</v>
      </c>
      <c r="AE77" s="22" t="n">
        <v>0.001980248047389759</v>
      </c>
      <c r="AF77" s="22" t="n">
        <v>0.003333974313892291</v>
      </c>
      <c r="AG77" s="22" t="n">
        <v>0.001840759836120274</v>
      </c>
      <c r="AH77" s="22" t="n">
        <v>0.001537524852887029</v>
      </c>
      <c r="AI77" s="22" t="n">
        <v>0.002728892486165631</v>
      </c>
      <c r="AJ77" s="22" t="n">
        <v>0.004326289696755513</v>
      </c>
      <c r="AK77" s="22" t="n">
        <v>0.01878813576156115</v>
      </c>
      <c r="AL77" s="22" t="n">
        <v>0.006820619024435629</v>
      </c>
      <c r="AM77" s="22" t="n">
        <v>0.002318814597848535</v>
      </c>
      <c r="AN77" s="22" t="n">
        <v>0.002081546764083525</v>
      </c>
      <c r="AO77" s="22" t="n">
        <v>0.001772800436371866</v>
      </c>
      <c r="AP77" s="22" t="n">
        <v>0.001651918664687278</v>
      </c>
      <c r="AQ77" s="22" t="n">
        <v>0.002329276386790984</v>
      </c>
      <c r="AR77" s="22" t="n">
        <v>0.001762677683346888</v>
      </c>
      <c r="AS77" s="22" t="n">
        <v>0.001448921345202185</v>
      </c>
      <c r="AT77" s="22" t="n">
        <v>0.001978954632934115</v>
      </c>
      <c r="AU77" s="22" t="n">
        <v>0.00145162629519728</v>
      </c>
      <c r="AV77" s="22" t="n">
        <v>0.006205069561719243</v>
      </c>
      <c r="AW77" s="22" t="n">
        <v>0.004344645420409951</v>
      </c>
      <c r="AX77" s="22" t="n">
        <v>0.007258193546083888</v>
      </c>
      <c r="AY77" s="22" t="n">
        <v>0.002864523419877667</v>
      </c>
      <c r="AZ77" s="22" t="n">
        <v>0.003172836146456737</v>
      </c>
      <c r="BA77" s="22" t="n">
        <v>0.003628156764663978</v>
      </c>
      <c r="BB77" s="22" t="n">
        <v>0.006296875725979151</v>
      </c>
      <c r="BC77" s="22" t="n">
        <v>0.002833714378529219</v>
      </c>
      <c r="BD77" s="22" t="n">
        <v>0.00286165483741229</v>
      </c>
      <c r="BE77" s="22" t="n">
        <v>0.002378311305028659</v>
      </c>
      <c r="BF77" s="22" t="n">
        <v>0.003536159044578651</v>
      </c>
      <c r="BG77" s="22" t="n">
        <v>0.004743093893173338</v>
      </c>
      <c r="BH77" s="22" t="n">
        <v>0.004775191605371763</v>
      </c>
      <c r="BI77" s="22" t="n">
        <v>0.002505779929135745</v>
      </c>
      <c r="BJ77" s="22" t="n">
        <v>0.002295224839901279</v>
      </c>
      <c r="BK77" s="22" t="n">
        <v>0.03854673125540161</v>
      </c>
      <c r="BL77" s="22" t="n">
        <v>0.02410383206035869</v>
      </c>
      <c r="BM77" s="22" t="n">
        <v>0.002826946307823974</v>
      </c>
      <c r="BN77" s="22" t="n">
        <v>1.006737965774278</v>
      </c>
      <c r="BO77" s="22" t="n">
        <v>0.008347711250569911</v>
      </c>
      <c r="BP77" s="22" t="n">
        <v>0.001436099285702215</v>
      </c>
      <c r="BQ77" s="22" t="n">
        <v>0.001520879286950373</v>
      </c>
      <c r="BR77" s="22" t="n">
        <v>0.001507800781234521</v>
      </c>
      <c r="BS77" s="22" t="n">
        <v>0.007462877913440225</v>
      </c>
      <c r="BT77" s="22" t="n">
        <v>0.004411657534810306</v>
      </c>
      <c r="BU77" s="22" t="n">
        <v>0.001528173869838184</v>
      </c>
      <c r="BV77" s="22" t="n">
        <v>0.001773505358103975</v>
      </c>
      <c r="BW77" s="22" t="n">
        <v>0.001065519841090454</v>
      </c>
      <c r="BX77" s="22" t="n">
        <v>0.00126603870699951</v>
      </c>
      <c r="BY77" s="22" t="n">
        <v>0.001645540839344969</v>
      </c>
      <c r="BZ77" s="22" t="n">
        <v>0.001202648418468697</v>
      </c>
      <c r="CA77" s="22" t="n">
        <v>0.002554546225287017</v>
      </c>
      <c r="CB77" s="22" t="n">
        <v>0.00137941485851103</v>
      </c>
      <c r="CC77" s="22" t="n">
        <v>0.0009852890039310496</v>
      </c>
      <c r="CD77" s="22" t="n">
        <v>0.001924933340274235</v>
      </c>
      <c r="CE77" s="22" t="n">
        <v>0.001632210873858154</v>
      </c>
      <c r="CF77" s="22" t="n">
        <v>0.001494296950365012</v>
      </c>
      <c r="CG77" s="22" t="n">
        <v>0.002685223918688488</v>
      </c>
      <c r="CH77" s="22" t="n">
        <v>0.002570864125063667</v>
      </c>
      <c r="CI77" s="22" t="n">
        <v>0.001729518009304668</v>
      </c>
      <c r="CJ77" s="22" t="n">
        <v>0.001657394907076253</v>
      </c>
      <c r="CK77" s="22" t="n">
        <v>0.001661442226404797</v>
      </c>
      <c r="CL77" s="22" t="n">
        <v>0.001773412858893318</v>
      </c>
      <c r="CM77" s="22" t="n">
        <v>0.001875949695899179</v>
      </c>
      <c r="CN77" s="22" t="n">
        <v>0.00113037893164812</v>
      </c>
      <c r="CO77" s="22" t="n">
        <v>0.002771912147203609</v>
      </c>
      <c r="CP77" s="22" t="n">
        <v>0.001165135284636719</v>
      </c>
      <c r="CQ77" s="22" t="n">
        <v>0.00151405091162071</v>
      </c>
      <c r="CR77" s="22" t="n">
        <v>0.003638511472117865</v>
      </c>
      <c r="CS77" s="22" t="n">
        <v>0.003245087415314071</v>
      </c>
      <c r="CT77" s="22" t="n">
        <v>0.00182508211350691</v>
      </c>
      <c r="CU77" s="22" t="n">
        <v>0.002236722920869083</v>
      </c>
      <c r="CV77" s="22" t="n">
        <v>0.002314862305058393</v>
      </c>
      <c r="CW77" s="22" t="n">
        <v>0.004609980006502139</v>
      </c>
      <c r="CX77" s="22" t="n">
        <v>0.0003068823671999708</v>
      </c>
      <c r="CY77" s="22" t="n">
        <v>0.001412081265239798</v>
      </c>
      <c r="CZ77" s="22" t="n">
        <v>0.001165539407628001</v>
      </c>
      <c r="DA77" s="22" t="n">
        <v>0.003833986284479342</v>
      </c>
      <c r="DB77" s="22" t="n">
        <v>0.003389497131213465</v>
      </c>
      <c r="DC77" s="22" t="n">
        <v>0.00278695252418975</v>
      </c>
      <c r="DD77" s="22" t="n">
        <v>0.0009918571430692239</v>
      </c>
      <c r="DE77" s="22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21" t="n">
        <v>0.002949575834362601</v>
      </c>
      <c r="D78" s="21" t="n">
        <v>0.002101494248606318</v>
      </c>
      <c r="E78" s="21" t="n">
        <v>0.001133157033460973</v>
      </c>
      <c r="F78" s="21" t="n">
        <v>0.003130344176791006</v>
      </c>
      <c r="G78" s="21" t="n">
        <v>0.002822274161781638</v>
      </c>
      <c r="H78" s="21" t="n">
        <v>0.002713483330219499</v>
      </c>
      <c r="I78" s="21" t="n">
        <v>0.003637414824976595</v>
      </c>
      <c r="J78" s="21" t="n">
        <v>0.001765826652078265</v>
      </c>
      <c r="K78" s="21" t="n">
        <v>0.002637538115523567</v>
      </c>
      <c r="L78" s="21" t="n">
        <v>0.001815712730599998</v>
      </c>
      <c r="M78" s="21" t="n">
        <v>0.002364225500940642</v>
      </c>
      <c r="N78" s="21" t="n">
        <v>0.00230328276030202</v>
      </c>
      <c r="O78" s="21" t="n">
        <v>0.00348798331282237</v>
      </c>
      <c r="P78" s="21" t="n">
        <v>0.003316632417421581</v>
      </c>
      <c r="Q78" s="21" t="n">
        <v>0.003099621645755154</v>
      </c>
      <c r="R78" s="21" t="n">
        <v>0.003888381479312958</v>
      </c>
      <c r="S78" s="21" t="n">
        <v>0.004201063066856406</v>
      </c>
      <c r="T78" s="21" t="n">
        <v>0.008606216361676709</v>
      </c>
      <c r="U78" s="21" t="n">
        <v>0.002473009216952026</v>
      </c>
      <c r="V78" s="21" t="n">
        <v>0.004906924239125721</v>
      </c>
      <c r="W78" s="21" t="n">
        <v>0.005044115331635122</v>
      </c>
      <c r="X78" s="21" t="n">
        <v>0.002395870423306736</v>
      </c>
      <c r="Y78" s="21" t="n">
        <v>0.005120536522034448</v>
      </c>
      <c r="Z78" s="21" t="n">
        <v>0.00430999824038146</v>
      </c>
      <c r="AA78" s="21" t="n">
        <v>0.001844375930443738</v>
      </c>
      <c r="AB78" s="21" t="n">
        <v>0.003701259585291807</v>
      </c>
      <c r="AC78" s="21" t="n">
        <v>0.00433274259301483</v>
      </c>
      <c r="AD78" s="21" t="n">
        <v>0.004325602965913546</v>
      </c>
      <c r="AE78" s="21" t="n">
        <v>0.00280669626164036</v>
      </c>
      <c r="AF78" s="21" t="n">
        <v>0.001741358380951072</v>
      </c>
      <c r="AG78" s="21" t="n">
        <v>0.002568816523423657</v>
      </c>
      <c r="AH78" s="21" t="n">
        <v>0.002651477635468379</v>
      </c>
      <c r="AI78" s="21" t="n">
        <v>0.002504325238621535</v>
      </c>
      <c r="AJ78" s="21" t="n">
        <v>0.01139315121379542</v>
      </c>
      <c r="AK78" s="21" t="n">
        <v>0.004379618103978808</v>
      </c>
      <c r="AL78" s="21" t="n">
        <v>0.005678535592575112</v>
      </c>
      <c r="AM78" s="21" t="n">
        <v>0.002395362254430031</v>
      </c>
      <c r="AN78" s="21" t="n">
        <v>0.004744404179723793</v>
      </c>
      <c r="AO78" s="21" t="n">
        <v>0.005054355198365324</v>
      </c>
      <c r="AP78" s="21" t="n">
        <v>0.003743234081975121</v>
      </c>
      <c r="AQ78" s="21" t="n">
        <v>0.003878392068308204</v>
      </c>
      <c r="AR78" s="21" t="n">
        <v>0.003395850931650074</v>
      </c>
      <c r="AS78" s="21" t="n">
        <v>0.006953092036933968</v>
      </c>
      <c r="AT78" s="21" t="n">
        <v>0.00318901027422343</v>
      </c>
      <c r="AU78" s="21" t="n">
        <v>0.002610185759855243</v>
      </c>
      <c r="AV78" s="21" t="n">
        <v>0.007095101030036344</v>
      </c>
      <c r="AW78" s="21" t="n">
        <v>0.01051702360457874</v>
      </c>
      <c r="AX78" s="21" t="n">
        <v>0.01671021817136476</v>
      </c>
      <c r="AY78" s="21" t="n">
        <v>0.00358047313513769</v>
      </c>
      <c r="AZ78" s="21" t="n">
        <v>0.006365292638600564</v>
      </c>
      <c r="BA78" s="21" t="n">
        <v>0.004927812695780353</v>
      </c>
      <c r="BB78" s="21" t="n">
        <v>0.004489842398477983</v>
      </c>
      <c r="BC78" s="21" t="n">
        <v>0.007771205719766631</v>
      </c>
      <c r="BD78" s="21" t="n">
        <v>0.006252968157909588</v>
      </c>
      <c r="BE78" s="21" t="n">
        <v>0.003642122849233344</v>
      </c>
      <c r="BF78" s="21" t="n">
        <v>0.009454648952590846</v>
      </c>
      <c r="BG78" s="21" t="n">
        <v>0.004902293598298478</v>
      </c>
      <c r="BH78" s="21" t="n">
        <v>0.006358528625321506</v>
      </c>
      <c r="BI78" s="21" t="n">
        <v>0.004047044554537315</v>
      </c>
      <c r="BJ78" s="21" t="n">
        <v>0.002900583307778422</v>
      </c>
      <c r="BK78" s="21" t="n">
        <v>0.004087579832360566</v>
      </c>
      <c r="BL78" s="21" t="n">
        <v>0.00462675121585595</v>
      </c>
      <c r="BM78" s="21" t="n">
        <v>0.002984746125450715</v>
      </c>
      <c r="BN78" s="21" t="n">
        <v>0.002662039183781892</v>
      </c>
      <c r="BO78" s="21" t="n">
        <v>1.023216053169696</v>
      </c>
      <c r="BP78" s="21" t="n">
        <v>0.002723429744015916</v>
      </c>
      <c r="BQ78" s="21" t="n">
        <v>0.001725604977076021</v>
      </c>
      <c r="BR78" s="21" t="n">
        <v>0.003693658725929576</v>
      </c>
      <c r="BS78" s="21" t="n">
        <v>0.00392202421720052</v>
      </c>
      <c r="BT78" s="21" t="n">
        <v>0.001621444587731088</v>
      </c>
      <c r="BU78" s="21" t="n">
        <v>0.001390967009325484</v>
      </c>
      <c r="BV78" s="21" t="n">
        <v>0.001235605278721872</v>
      </c>
      <c r="BW78" s="21" t="n">
        <v>0.001493803004613056</v>
      </c>
      <c r="BX78" s="21" t="n">
        <v>0.00266604068135584</v>
      </c>
      <c r="BY78" s="21" t="n">
        <v>0.002592755750943579</v>
      </c>
      <c r="BZ78" s="21" t="n">
        <v>0.002734391318608395</v>
      </c>
      <c r="CA78" s="21" t="n">
        <v>0.0057857240333477</v>
      </c>
      <c r="CB78" s="21" t="n">
        <v>0.001992779075871099</v>
      </c>
      <c r="CC78" s="21" t="n">
        <v>0.001162151365655483</v>
      </c>
      <c r="CD78" s="21" t="n">
        <v>0.00478356216105966</v>
      </c>
      <c r="CE78" s="21" t="n">
        <v>0.002934872775003303</v>
      </c>
      <c r="CF78" s="21" t="n">
        <v>0.002609016528635614</v>
      </c>
      <c r="CG78" s="21" t="n">
        <v>0.00233909830251082</v>
      </c>
      <c r="CH78" s="21" t="n">
        <v>0.002367575551865137</v>
      </c>
      <c r="CI78" s="21" t="n">
        <v>0.002545534064529544</v>
      </c>
      <c r="CJ78" s="21" t="n">
        <v>0.001785445826113838</v>
      </c>
      <c r="CK78" s="21" t="n">
        <v>0.002056642317452431</v>
      </c>
      <c r="CL78" s="21" t="n">
        <v>0.001663168742033593</v>
      </c>
      <c r="CM78" s="21" t="n">
        <v>0.001121026540889747</v>
      </c>
      <c r="CN78" s="21" t="n">
        <v>0.001060054027963557</v>
      </c>
      <c r="CO78" s="21" t="n">
        <v>0.002785988419943511</v>
      </c>
      <c r="CP78" s="21" t="n">
        <v>0.001444668472297102</v>
      </c>
      <c r="CQ78" s="21" t="n">
        <v>0.001873822311115884</v>
      </c>
      <c r="CR78" s="21" t="n">
        <v>0.001862111275194851</v>
      </c>
      <c r="CS78" s="21" t="n">
        <v>0.002342905925001166</v>
      </c>
      <c r="CT78" s="21" t="n">
        <v>0.001336083478098483</v>
      </c>
      <c r="CU78" s="21" t="n">
        <v>0.001399807998155336</v>
      </c>
      <c r="CV78" s="21" t="n">
        <v>0.00129662430682445</v>
      </c>
      <c r="CW78" s="21" t="n">
        <v>0.001624465930815263</v>
      </c>
      <c r="CX78" s="21" t="n">
        <v>0.0001494414917633433</v>
      </c>
      <c r="CY78" s="21" t="n">
        <v>0.001746599696432573</v>
      </c>
      <c r="CZ78" s="21" t="n">
        <v>0.001090015200416684</v>
      </c>
      <c r="DA78" s="21" t="n">
        <v>0.00263674953398726</v>
      </c>
      <c r="DB78" s="21" t="n">
        <v>0.003228058345060311</v>
      </c>
      <c r="DC78" s="21" t="n">
        <v>0.00179942886033252</v>
      </c>
      <c r="DD78" s="21" t="n">
        <v>0.000886247445755969</v>
      </c>
      <c r="DE78" s="21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22" t="n">
        <v>0.02280361770597482</v>
      </c>
      <c r="D79" s="22" t="n">
        <v>0.01371667209713231</v>
      </c>
      <c r="E79" s="22" t="n">
        <v>0.002139976365801052</v>
      </c>
      <c r="F79" s="22" t="n">
        <v>0.02830919454720588</v>
      </c>
      <c r="G79" s="22" t="n">
        <v>0.01345225416784019</v>
      </c>
      <c r="H79" s="22" t="n">
        <v>0.009941718290937505</v>
      </c>
      <c r="I79" s="22" t="n">
        <v>0.0703672199490121</v>
      </c>
      <c r="J79" s="22" t="n">
        <v>0.0379076628607234</v>
      </c>
      <c r="K79" s="22" t="n">
        <v>0.113604734471044</v>
      </c>
      <c r="L79" s="22" t="n">
        <v>0.07606912628958246</v>
      </c>
      <c r="M79" s="22" t="n">
        <v>0.1330278030093143</v>
      </c>
      <c r="N79" s="22" t="n">
        <v>0.02059590089875188</v>
      </c>
      <c r="O79" s="22" t="n">
        <v>0.03157598208159067</v>
      </c>
      <c r="P79" s="22" t="n">
        <v>0.050337597674247</v>
      </c>
      <c r="Q79" s="22" t="n">
        <v>0.03179431731806297</v>
      </c>
      <c r="R79" s="22" t="n">
        <v>0.03581791467099352</v>
      </c>
      <c r="S79" s="22" t="n">
        <v>0.06247425625565536</v>
      </c>
      <c r="T79" s="22" t="n">
        <v>0.06203566482066933</v>
      </c>
      <c r="U79" s="22" t="n">
        <v>0.06100269660975081</v>
      </c>
      <c r="V79" s="22" t="n">
        <v>0.06669609202773789</v>
      </c>
      <c r="W79" s="22" t="n">
        <v>0.04189646553413162</v>
      </c>
      <c r="X79" s="22" t="n">
        <v>0.04022237598876768</v>
      </c>
      <c r="Y79" s="22" t="n">
        <v>0.04052406467096517</v>
      </c>
      <c r="Z79" s="22" t="n">
        <v>0.03619000781804845</v>
      </c>
      <c r="AA79" s="22" t="n">
        <v>0.0224819666734289</v>
      </c>
      <c r="AB79" s="22" t="n">
        <v>0.04924885074151108</v>
      </c>
      <c r="AC79" s="22" t="n">
        <v>0.07804946278427223</v>
      </c>
      <c r="AD79" s="22" t="n">
        <v>0.03991611512498225</v>
      </c>
      <c r="AE79" s="22" t="n">
        <v>0.06292401172694688</v>
      </c>
      <c r="AF79" s="22" t="n">
        <v>0.02712810886055549</v>
      </c>
      <c r="AG79" s="22" t="n">
        <v>0.03414998882752159</v>
      </c>
      <c r="AH79" s="22" t="n">
        <v>0.03275577331357311</v>
      </c>
      <c r="AI79" s="22" t="n">
        <v>0.03038160588227665</v>
      </c>
      <c r="AJ79" s="22" t="n">
        <v>0.04921524889162712</v>
      </c>
      <c r="AK79" s="22" t="n">
        <v>0.02249674780605074</v>
      </c>
      <c r="AL79" s="22" t="n">
        <v>0.03213623283447448</v>
      </c>
      <c r="AM79" s="22" t="n">
        <v>0.0381081628772028</v>
      </c>
      <c r="AN79" s="22" t="n">
        <v>0.09758870623704537</v>
      </c>
      <c r="AO79" s="22" t="n">
        <v>0.04408947139544731</v>
      </c>
      <c r="AP79" s="22" t="n">
        <v>0.0583047972331983</v>
      </c>
      <c r="AQ79" s="22" t="n">
        <v>0.03295660204354731</v>
      </c>
      <c r="AR79" s="22" t="n">
        <v>0.05258873843767525</v>
      </c>
      <c r="AS79" s="22" t="n">
        <v>0.04951414282444543</v>
      </c>
      <c r="AT79" s="22" t="n">
        <v>0.1122528837664445</v>
      </c>
      <c r="AU79" s="22" t="n">
        <v>0.1029819782116136</v>
      </c>
      <c r="AV79" s="22" t="n">
        <v>0.06795913233775357</v>
      </c>
      <c r="AW79" s="22" t="n">
        <v>0.1303622105442353</v>
      </c>
      <c r="AX79" s="22" t="n">
        <v>0.07009906936406338</v>
      </c>
      <c r="AY79" s="22" t="n">
        <v>0.03452943719981368</v>
      </c>
      <c r="AZ79" s="22" t="n">
        <v>0.04375962619906526</v>
      </c>
      <c r="BA79" s="22" t="n">
        <v>0.0326027862629257</v>
      </c>
      <c r="BB79" s="22" t="n">
        <v>0.03162324012776972</v>
      </c>
      <c r="BC79" s="22" t="n">
        <v>0.03841783952120723</v>
      </c>
      <c r="BD79" s="22" t="n">
        <v>0.02240708528409859</v>
      </c>
      <c r="BE79" s="22" t="n">
        <v>0.03032771955986632</v>
      </c>
      <c r="BF79" s="22" t="n">
        <v>0.06509148551515211</v>
      </c>
      <c r="BG79" s="22" t="n">
        <v>0.05707262597028528</v>
      </c>
      <c r="BH79" s="22" t="n">
        <v>0.1011021624125264</v>
      </c>
      <c r="BI79" s="22" t="n">
        <v>0.03543694247349104</v>
      </c>
      <c r="BJ79" s="22" t="n">
        <v>0.02627956124744268</v>
      </c>
      <c r="BK79" s="22" t="n">
        <v>0.03194648120941784</v>
      </c>
      <c r="BL79" s="22" t="n">
        <v>0.04996628873573021</v>
      </c>
      <c r="BM79" s="22" t="n">
        <v>0.02905040571188888</v>
      </c>
      <c r="BN79" s="22" t="n">
        <v>0.02834560339134375</v>
      </c>
      <c r="BO79" s="22" t="n">
        <v>0.02871811880509458</v>
      </c>
      <c r="BP79" s="22" t="n">
        <v>1.599279134908792</v>
      </c>
      <c r="BQ79" s="22" t="n">
        <v>0.0287998620315682</v>
      </c>
      <c r="BR79" s="22" t="n">
        <v>0.08356980891228745</v>
      </c>
      <c r="BS79" s="22" t="n">
        <v>0.04865992371956337</v>
      </c>
      <c r="BT79" s="22" t="n">
        <v>0.03348467596140765</v>
      </c>
      <c r="BU79" s="22" t="n">
        <v>0.01693003706989708</v>
      </c>
      <c r="BV79" s="22" t="n">
        <v>0.02369028782602621</v>
      </c>
      <c r="BW79" s="22" t="n">
        <v>0.01076126465378398</v>
      </c>
      <c r="BX79" s="22" t="n">
        <v>0.04361087533394362</v>
      </c>
      <c r="BY79" s="22" t="n">
        <v>0.04678620718870963</v>
      </c>
      <c r="BZ79" s="22" t="n">
        <v>0.02540192122334795</v>
      </c>
      <c r="CA79" s="22" t="n">
        <v>0.05673920873894694</v>
      </c>
      <c r="CB79" s="22" t="n">
        <v>0.01730364686062949</v>
      </c>
      <c r="CC79" s="22" t="n">
        <v>0.01224555854188269</v>
      </c>
      <c r="CD79" s="22" t="n">
        <v>0.06408662998088639</v>
      </c>
      <c r="CE79" s="22" t="n">
        <v>0.05949406759640883</v>
      </c>
      <c r="CF79" s="22" t="n">
        <v>0.02687612864210471</v>
      </c>
      <c r="CG79" s="22" t="n">
        <v>0.03977038711833019</v>
      </c>
      <c r="CH79" s="22" t="n">
        <v>0.03599892996776678</v>
      </c>
      <c r="CI79" s="22" t="n">
        <v>0.03576427661889602</v>
      </c>
      <c r="CJ79" s="22" t="n">
        <v>0.00964087706027494</v>
      </c>
      <c r="CK79" s="22" t="n">
        <v>0.02318527584108842</v>
      </c>
      <c r="CL79" s="22" t="n">
        <v>0.01953795212834507</v>
      </c>
      <c r="CM79" s="22" t="n">
        <v>0.02000396083024681</v>
      </c>
      <c r="CN79" s="22" t="n">
        <v>0.005139831170153863</v>
      </c>
      <c r="CO79" s="22" t="n">
        <v>0.0133732985768883</v>
      </c>
      <c r="CP79" s="22" t="n">
        <v>0.008964728298658627</v>
      </c>
      <c r="CQ79" s="22" t="n">
        <v>0.01107491796905266</v>
      </c>
      <c r="CR79" s="22" t="n">
        <v>0.0142411788146165</v>
      </c>
      <c r="CS79" s="22" t="n">
        <v>0.02491621697235592</v>
      </c>
      <c r="CT79" s="22" t="n">
        <v>0.0246817395249208</v>
      </c>
      <c r="CU79" s="22" t="n">
        <v>0.0111467199210198</v>
      </c>
      <c r="CV79" s="22" t="n">
        <v>0.0216882235606608</v>
      </c>
      <c r="CW79" s="22" t="n">
        <v>0.03145699144817576</v>
      </c>
      <c r="CX79" s="22" t="n">
        <v>0.009026802854787979</v>
      </c>
      <c r="CY79" s="22" t="n">
        <v>0.02257110378686516</v>
      </c>
      <c r="CZ79" s="22" t="n">
        <v>0.01716911421423195</v>
      </c>
      <c r="DA79" s="22" t="n">
        <v>0.02485893958531529</v>
      </c>
      <c r="DB79" s="22" t="n">
        <v>0.02504780746897686</v>
      </c>
      <c r="DC79" s="22" t="n">
        <v>0.03298731389491597</v>
      </c>
      <c r="DD79" s="22" t="n">
        <v>0.01814761851854983</v>
      </c>
      <c r="DE79" s="22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21" t="n">
        <v>0.003899944592698009</v>
      </c>
      <c r="D80" s="21" t="n">
        <v>0.009284428360992513</v>
      </c>
      <c r="E80" s="21" t="n">
        <v>0.0003473267078666541</v>
      </c>
      <c r="F80" s="21" t="n">
        <v>0.004229107972383211</v>
      </c>
      <c r="G80" s="21" t="n">
        <v>0.002058168218032187</v>
      </c>
      <c r="H80" s="21" t="n">
        <v>0.001461805240244328</v>
      </c>
      <c r="I80" s="21" t="n">
        <v>0.007873193694514644</v>
      </c>
      <c r="J80" s="21" t="n">
        <v>0.002803596508989943</v>
      </c>
      <c r="K80" s="21" t="n">
        <v>0.004747446413467602</v>
      </c>
      <c r="L80" s="21" t="n">
        <v>0.008521628610896862</v>
      </c>
      <c r="M80" s="21" t="n">
        <v>0.01005918907950411</v>
      </c>
      <c r="N80" s="21" t="n">
        <v>0.008226399556903422</v>
      </c>
      <c r="O80" s="21" t="n">
        <v>0.003855525798933173</v>
      </c>
      <c r="P80" s="21" t="n">
        <v>0.006321426831145118</v>
      </c>
      <c r="Q80" s="21" t="n">
        <v>0.004478551340563262</v>
      </c>
      <c r="R80" s="21" t="n">
        <v>0.007360583772395164</v>
      </c>
      <c r="S80" s="21" t="n">
        <v>0.007762310639554162</v>
      </c>
      <c r="T80" s="21" t="n">
        <v>0.008351394116177536</v>
      </c>
      <c r="U80" s="21" t="n">
        <v>0.007421843429925262</v>
      </c>
      <c r="V80" s="21" t="n">
        <v>0.008312738142607882</v>
      </c>
      <c r="W80" s="21" t="n">
        <v>0.0058469937696772</v>
      </c>
      <c r="X80" s="21" t="n">
        <v>0.005272039741331522</v>
      </c>
      <c r="Y80" s="21" t="n">
        <v>0.005613329667740805</v>
      </c>
      <c r="Z80" s="21" t="n">
        <v>0.004514971583372582</v>
      </c>
      <c r="AA80" s="21" t="n">
        <v>0.002880151509132394</v>
      </c>
      <c r="AB80" s="21" t="n">
        <v>0.006334124517846863</v>
      </c>
      <c r="AC80" s="21" t="n">
        <v>0.009923523770740765</v>
      </c>
      <c r="AD80" s="21" t="n">
        <v>0.005753653931201256</v>
      </c>
      <c r="AE80" s="21" t="n">
        <v>0.008070887027817813</v>
      </c>
      <c r="AF80" s="21" t="n">
        <v>0.003472385848576546</v>
      </c>
      <c r="AG80" s="21" t="n">
        <v>0.006979054335635286</v>
      </c>
      <c r="AH80" s="21" t="n">
        <v>0.004844459755966214</v>
      </c>
      <c r="AI80" s="21" t="n">
        <v>0.004310050312253573</v>
      </c>
      <c r="AJ80" s="21" t="n">
        <v>0.006867909888242763</v>
      </c>
      <c r="AK80" s="21" t="n">
        <v>0.003096347505822048</v>
      </c>
      <c r="AL80" s="21" t="n">
        <v>0.005030911723762475</v>
      </c>
      <c r="AM80" s="21" t="n">
        <v>0.00578384743097672</v>
      </c>
      <c r="AN80" s="21" t="n">
        <v>0.009435655615397543</v>
      </c>
      <c r="AO80" s="21" t="n">
        <v>0.005646236412256714</v>
      </c>
      <c r="AP80" s="21" t="n">
        <v>0.02785979182301961</v>
      </c>
      <c r="AQ80" s="21" t="n">
        <v>0.01786726403290397</v>
      </c>
      <c r="AR80" s="21" t="n">
        <v>0.008708367183383445</v>
      </c>
      <c r="AS80" s="21" t="n">
        <v>0.0133732837000638</v>
      </c>
      <c r="AT80" s="21" t="n">
        <v>0.01301368297950267</v>
      </c>
      <c r="AU80" s="21" t="n">
        <v>0.01143826547787152</v>
      </c>
      <c r="AV80" s="21" t="n">
        <v>0.007696110755882744</v>
      </c>
      <c r="AW80" s="21" t="n">
        <v>0.007437030935692511</v>
      </c>
      <c r="AX80" s="21" t="n">
        <v>0.007004148985314944</v>
      </c>
      <c r="AY80" s="21" t="n">
        <v>0.004012711136808402</v>
      </c>
      <c r="AZ80" s="21" t="n">
        <v>0.004969288410938842</v>
      </c>
      <c r="BA80" s="21" t="n">
        <v>0.003956199483084463</v>
      </c>
      <c r="BB80" s="21" t="n">
        <v>0.004068396722958102</v>
      </c>
      <c r="BC80" s="21" t="n">
        <v>0.005423607086367637</v>
      </c>
      <c r="BD80" s="21" t="n">
        <v>0.007373468739820338</v>
      </c>
      <c r="BE80" s="21" t="n">
        <v>0.003814129842314466</v>
      </c>
      <c r="BF80" s="21" t="n">
        <v>0.007898273379024606</v>
      </c>
      <c r="BG80" s="21" t="n">
        <v>0.006021783121223514</v>
      </c>
      <c r="BH80" s="21" t="n">
        <v>0.01192711986885055</v>
      </c>
      <c r="BI80" s="21" t="n">
        <v>0.004788080021163552</v>
      </c>
      <c r="BJ80" s="21" t="n">
        <v>0.004101722526255295</v>
      </c>
      <c r="BK80" s="21" t="n">
        <v>0.004132485401530267</v>
      </c>
      <c r="BL80" s="21" t="n">
        <v>0.005471842851750037</v>
      </c>
      <c r="BM80" s="21" t="n">
        <v>0.003627713326361424</v>
      </c>
      <c r="BN80" s="21" t="n">
        <v>0.004258157880378875</v>
      </c>
      <c r="BO80" s="21" t="n">
        <v>0.0036901130467174</v>
      </c>
      <c r="BP80" s="21" t="n">
        <v>0.001549472620398399</v>
      </c>
      <c r="BQ80" s="21" t="n">
        <v>1.064300735665117</v>
      </c>
      <c r="BR80" s="21" t="n">
        <v>0.009609846411221399</v>
      </c>
      <c r="BS80" s="21" t="n">
        <v>0.003823709640896592</v>
      </c>
      <c r="BT80" s="21" t="n">
        <v>0.003982872224438627</v>
      </c>
      <c r="BU80" s="21" t="n">
        <v>0.002058492442861598</v>
      </c>
      <c r="BV80" s="21" t="n">
        <v>0.002503986054671375</v>
      </c>
      <c r="BW80" s="21" t="n">
        <v>0.001277599782947061</v>
      </c>
      <c r="BX80" s="21" t="n">
        <v>0.004937337435960427</v>
      </c>
      <c r="BY80" s="21" t="n">
        <v>0.006698015016107044</v>
      </c>
      <c r="BZ80" s="21" t="n">
        <v>0.003055611217202474</v>
      </c>
      <c r="CA80" s="21" t="n">
        <v>0.006529542777153747</v>
      </c>
      <c r="CB80" s="21" t="n">
        <v>0.002130101739484041</v>
      </c>
      <c r="CC80" s="21" t="n">
        <v>0.001532464654761268</v>
      </c>
      <c r="CD80" s="21" t="n">
        <v>0.007426226662545393</v>
      </c>
      <c r="CE80" s="21" t="n">
        <v>0.006781871922547293</v>
      </c>
      <c r="CF80" s="21" t="n">
        <v>0.003096448349681753</v>
      </c>
      <c r="CG80" s="21" t="n">
        <v>0.0044902446285499</v>
      </c>
      <c r="CH80" s="21" t="n">
        <v>0.002792431841609681</v>
      </c>
      <c r="CI80" s="21" t="n">
        <v>0.003796421889912541</v>
      </c>
      <c r="CJ80" s="21" t="n">
        <v>0.001149362876283811</v>
      </c>
      <c r="CK80" s="21" t="n">
        <v>0.002697756081284359</v>
      </c>
      <c r="CL80" s="21" t="n">
        <v>0.002263208331258499</v>
      </c>
      <c r="CM80" s="21" t="n">
        <v>0.002332741973225717</v>
      </c>
      <c r="CN80" s="21" t="n">
        <v>0.0005568485617662813</v>
      </c>
      <c r="CO80" s="21" t="n">
        <v>0.001515367448256531</v>
      </c>
      <c r="CP80" s="21" t="n">
        <v>0.001250330892099559</v>
      </c>
      <c r="CQ80" s="21" t="n">
        <v>0.001271596498026904</v>
      </c>
      <c r="CR80" s="21" t="n">
        <v>0.00162839707513197</v>
      </c>
      <c r="CS80" s="21" t="n">
        <v>0.00357279306403086</v>
      </c>
      <c r="CT80" s="21" t="n">
        <v>0.003160152957930634</v>
      </c>
      <c r="CU80" s="21" t="n">
        <v>0.001333460022770196</v>
      </c>
      <c r="CV80" s="21" t="n">
        <v>0.002842312162925673</v>
      </c>
      <c r="CW80" s="21" t="n">
        <v>0.003617992322495047</v>
      </c>
      <c r="CX80" s="21" t="n">
        <v>0.001049675145522403</v>
      </c>
      <c r="CY80" s="21" t="n">
        <v>0.003012832375489488</v>
      </c>
      <c r="CZ80" s="21" t="n">
        <v>0.002731174105168354</v>
      </c>
      <c r="DA80" s="21" t="n">
        <v>0.002961920673289301</v>
      </c>
      <c r="DB80" s="21" t="n">
        <v>0.003057132858524752</v>
      </c>
      <c r="DC80" s="21" t="n">
        <v>0.003879943298530083</v>
      </c>
      <c r="DD80" s="21" t="n">
        <v>0.00260411939640114</v>
      </c>
      <c r="DE80" s="21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22" t="n">
        <v>0.002006847753588385</v>
      </c>
      <c r="D81" s="22" t="n">
        <v>0.0005540645599713266</v>
      </c>
      <c r="E81" s="22" t="n">
        <v>6.411846803863664e-05</v>
      </c>
      <c r="F81" s="22" t="n">
        <v>0.0006748551863703033</v>
      </c>
      <c r="G81" s="22" t="n">
        <v>0.001180564892659241</v>
      </c>
      <c r="H81" s="22" t="n">
        <v>0.000294209515981522</v>
      </c>
      <c r="I81" s="22" t="n">
        <v>0.003192155518453874</v>
      </c>
      <c r="J81" s="22" t="n">
        <v>0.0004109582038879822</v>
      </c>
      <c r="K81" s="22" t="n">
        <v>0.0007055370709134197</v>
      </c>
      <c r="L81" s="22" t="n">
        <v>0.0003130640895652862</v>
      </c>
      <c r="M81" s="22" t="n">
        <v>0.001453314247871784</v>
      </c>
      <c r="N81" s="22" t="n">
        <v>0.0005891844465427245</v>
      </c>
      <c r="O81" s="22" t="n">
        <v>0.001969630802813386</v>
      </c>
      <c r="P81" s="22" t="n">
        <v>0.001219929854090737</v>
      </c>
      <c r="Q81" s="22" t="n">
        <v>0.001378456057654568</v>
      </c>
      <c r="R81" s="22" t="n">
        <v>0.0006356850899095193</v>
      </c>
      <c r="S81" s="22" t="n">
        <v>0.001606870211002857</v>
      </c>
      <c r="T81" s="22" t="n">
        <v>0.001090155958722989</v>
      </c>
      <c r="U81" s="22" t="n">
        <v>0.0009517736923163482</v>
      </c>
      <c r="V81" s="22" t="n">
        <v>0.001894400354833714</v>
      </c>
      <c r="W81" s="22" t="n">
        <v>0.001223481434749506</v>
      </c>
      <c r="X81" s="22" t="n">
        <v>0.002797418642916407</v>
      </c>
      <c r="Y81" s="22" t="n">
        <v>0.001078360712466295</v>
      </c>
      <c r="Z81" s="22" t="n">
        <v>0.001167793075935148</v>
      </c>
      <c r="AA81" s="22" t="n">
        <v>0.00082366194793431</v>
      </c>
      <c r="AB81" s="22" t="n">
        <v>0.001751683977269655</v>
      </c>
      <c r="AC81" s="22" t="n">
        <v>0.003599877948257248</v>
      </c>
      <c r="AD81" s="22" t="n">
        <v>0.00106314585372691</v>
      </c>
      <c r="AE81" s="22" t="n">
        <v>0.0016248383714092</v>
      </c>
      <c r="AF81" s="22" t="n">
        <v>0.0009903762122089016</v>
      </c>
      <c r="AG81" s="22" t="n">
        <v>0.001195340797811013</v>
      </c>
      <c r="AH81" s="22" t="n">
        <v>0.0009855062031068123</v>
      </c>
      <c r="AI81" s="22" t="n">
        <v>0.001018518149211867</v>
      </c>
      <c r="AJ81" s="22" t="n">
        <v>0.001451858386356085</v>
      </c>
      <c r="AK81" s="22" t="n">
        <v>0.0009610007756137311</v>
      </c>
      <c r="AL81" s="22" t="n">
        <v>0.001272555420530342</v>
      </c>
      <c r="AM81" s="22" t="n">
        <v>0.0009488416029413946</v>
      </c>
      <c r="AN81" s="22" t="n">
        <v>0.001450662024127982</v>
      </c>
      <c r="AO81" s="22" t="n">
        <v>0.002848883220718058</v>
      </c>
      <c r="AP81" s="22" t="n">
        <v>0.001257379500322614</v>
      </c>
      <c r="AQ81" s="22" t="n">
        <v>0.001778000170525061</v>
      </c>
      <c r="AR81" s="22" t="n">
        <v>0.002127886685638921</v>
      </c>
      <c r="AS81" s="22" t="n">
        <v>0.001072397755163215</v>
      </c>
      <c r="AT81" s="22" t="n">
        <v>0.001196526912566643</v>
      </c>
      <c r="AU81" s="22" t="n">
        <v>0.001418768810033253</v>
      </c>
      <c r="AV81" s="22" t="n">
        <v>0.0005956617415908573</v>
      </c>
      <c r="AW81" s="22" t="n">
        <v>0.00058578206395228</v>
      </c>
      <c r="AX81" s="22" t="n">
        <v>0.0009827167729300639</v>
      </c>
      <c r="AY81" s="22" t="n">
        <v>0.0008048531111236855</v>
      </c>
      <c r="AZ81" s="22" t="n">
        <v>0.0009380270275077393</v>
      </c>
      <c r="BA81" s="22" t="n">
        <v>0.0008991253771783807</v>
      </c>
      <c r="BB81" s="22" t="n">
        <v>0.0008303843439365103</v>
      </c>
      <c r="BC81" s="22" t="n">
        <v>0.001057727493527662</v>
      </c>
      <c r="BD81" s="22" t="n">
        <v>0.0006817073926146603</v>
      </c>
      <c r="BE81" s="22" t="n">
        <v>0.0009316202506411595</v>
      </c>
      <c r="BF81" s="22" t="n">
        <v>0.00107829083511154</v>
      </c>
      <c r="BG81" s="22" t="n">
        <v>0.0008493118445980132</v>
      </c>
      <c r="BH81" s="22" t="n">
        <v>0.00150371334213134</v>
      </c>
      <c r="BI81" s="22" t="n">
        <v>0.001032210660498404</v>
      </c>
      <c r="BJ81" s="22" t="n">
        <v>0.001002408335447024</v>
      </c>
      <c r="BK81" s="22" t="n">
        <v>0.0008249170898356668</v>
      </c>
      <c r="BL81" s="22" t="n">
        <v>0.0007314703397757065</v>
      </c>
      <c r="BM81" s="22" t="n">
        <v>0.0009234504744644074</v>
      </c>
      <c r="BN81" s="22" t="n">
        <v>0.001018125462161844</v>
      </c>
      <c r="BO81" s="22" t="n">
        <v>0.001078756690392268</v>
      </c>
      <c r="BP81" s="22" t="n">
        <v>0.0003701986746904367</v>
      </c>
      <c r="BQ81" s="22" t="n">
        <v>0.002785514612623241</v>
      </c>
      <c r="BR81" s="22" t="n">
        <v>1.00028396492069</v>
      </c>
      <c r="BS81" s="22" t="n">
        <v>0.0004479033818979705</v>
      </c>
      <c r="BT81" s="22" t="n">
        <v>0.0006993182411049951</v>
      </c>
      <c r="BU81" s="22" t="n">
        <v>0.0005954842677387047</v>
      </c>
      <c r="BV81" s="22" t="n">
        <v>0.0005060505542161745</v>
      </c>
      <c r="BW81" s="22" t="n">
        <v>0.001091958026458667</v>
      </c>
      <c r="BX81" s="22" t="n">
        <v>0.005246142055494534</v>
      </c>
      <c r="BY81" s="22" t="n">
        <v>0.0005410099950341867</v>
      </c>
      <c r="BZ81" s="22" t="n">
        <v>0.0002133221414568918</v>
      </c>
      <c r="CA81" s="22" t="n">
        <v>0.007646911876856469</v>
      </c>
      <c r="CB81" s="22" t="n">
        <v>0.00861981036538933</v>
      </c>
      <c r="CC81" s="22" t="n">
        <v>0.005964371727637108</v>
      </c>
      <c r="CD81" s="22" t="n">
        <v>0.01437439802099405</v>
      </c>
      <c r="CE81" s="22" t="n">
        <v>0.001426570236742542</v>
      </c>
      <c r="CF81" s="22" t="n">
        <v>0.001700299502196581</v>
      </c>
      <c r="CG81" s="22" t="n">
        <v>0.001025556801027089</v>
      </c>
      <c r="CH81" s="22" t="n">
        <v>0.0005036719657318609</v>
      </c>
      <c r="CI81" s="22" t="n">
        <v>0.0005428939587042707</v>
      </c>
      <c r="CJ81" s="22" t="n">
        <v>0.0002627853820127119</v>
      </c>
      <c r="CK81" s="22" t="n">
        <v>0.001373881129203677</v>
      </c>
      <c r="CL81" s="22" t="n">
        <v>0.0008385085794467592</v>
      </c>
      <c r="CM81" s="22" t="n">
        <v>0.0008971000772747178</v>
      </c>
      <c r="CN81" s="22" t="n">
        <v>7.414050555790108e-05</v>
      </c>
      <c r="CO81" s="22" t="n">
        <v>0.0002171478692291398</v>
      </c>
      <c r="CP81" s="22" t="n">
        <v>0.0007389680775755077</v>
      </c>
      <c r="CQ81" s="22" t="n">
        <v>0.000853433465888638</v>
      </c>
      <c r="CR81" s="22" t="n">
        <v>0.0005210749388556625</v>
      </c>
      <c r="CS81" s="22" t="n">
        <v>0.002655046099858656</v>
      </c>
      <c r="CT81" s="22" t="n">
        <v>0.001489022043126785</v>
      </c>
      <c r="CU81" s="22" t="n">
        <v>0.0005076398757498599</v>
      </c>
      <c r="CV81" s="22" t="n">
        <v>0.001464275849181243</v>
      </c>
      <c r="CW81" s="22" t="n">
        <v>0.003042246841849883</v>
      </c>
      <c r="CX81" s="22" t="n">
        <v>0.002225654407055584</v>
      </c>
      <c r="CY81" s="22" t="n">
        <v>0.0008384152883013053</v>
      </c>
      <c r="CZ81" s="22" t="n">
        <v>0.0005511586597260593</v>
      </c>
      <c r="DA81" s="22" t="n">
        <v>0.0005419356264613002</v>
      </c>
      <c r="DB81" s="22" t="n">
        <v>0.0005748111605115707</v>
      </c>
      <c r="DC81" s="22" t="n">
        <v>0.00113008412786235</v>
      </c>
      <c r="DD81" s="22" t="n">
        <v>0.0006683620464331074</v>
      </c>
      <c r="DE81" s="22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21" t="n">
        <v>0.01255877758085961</v>
      </c>
      <c r="D82" s="21" t="n">
        <v>0.003299798729925009</v>
      </c>
      <c r="E82" s="21" t="n">
        <v>0.000400880087843517</v>
      </c>
      <c r="F82" s="21" t="n">
        <v>0.003208857142736222</v>
      </c>
      <c r="G82" s="21" t="n">
        <v>0.007232538221283426</v>
      </c>
      <c r="H82" s="21" t="n">
        <v>0.002302170318123725</v>
      </c>
      <c r="I82" s="21" t="n">
        <v>0.02089325284907971</v>
      </c>
      <c r="J82" s="21" t="n">
        <v>0.003902912650116743</v>
      </c>
      <c r="K82" s="21" t="n">
        <v>0.003216003908565947</v>
      </c>
      <c r="L82" s="21" t="n">
        <v>0.002454271712348257</v>
      </c>
      <c r="M82" s="21" t="n">
        <v>0.005152347938881007</v>
      </c>
      <c r="N82" s="21" t="n">
        <v>0.00294009529715275</v>
      </c>
      <c r="O82" s="21" t="n">
        <v>0.003023858250705154</v>
      </c>
      <c r="P82" s="21" t="n">
        <v>0.004307550577927378</v>
      </c>
      <c r="Q82" s="21" t="n">
        <v>0.00859252607433106</v>
      </c>
      <c r="R82" s="21" t="n">
        <v>0.003163735917329841</v>
      </c>
      <c r="S82" s="21" t="n">
        <v>0.009886296862797126</v>
      </c>
      <c r="T82" s="21" t="n">
        <v>0.00572966439226277</v>
      </c>
      <c r="U82" s="21" t="n">
        <v>0.004330344802003788</v>
      </c>
      <c r="V82" s="21" t="n">
        <v>0.00953076910090069</v>
      </c>
      <c r="W82" s="21" t="n">
        <v>0.005129341629129649</v>
      </c>
      <c r="X82" s="21" t="n">
        <v>0.005267350284095137</v>
      </c>
      <c r="Y82" s="21" t="n">
        <v>0.005348156821262625</v>
      </c>
      <c r="Z82" s="21" t="n">
        <v>0.00671687875695787</v>
      </c>
      <c r="AA82" s="21" t="n">
        <v>0.002730365998239737</v>
      </c>
      <c r="AB82" s="21" t="n">
        <v>0.006519148031513663</v>
      </c>
      <c r="AC82" s="21" t="n">
        <v>0.006639961168920696</v>
      </c>
      <c r="AD82" s="21" t="n">
        <v>0.005453791707017454</v>
      </c>
      <c r="AE82" s="21" t="n">
        <v>0.005571154631880486</v>
      </c>
      <c r="AF82" s="21" t="n">
        <v>0.002861119629682795</v>
      </c>
      <c r="AG82" s="21" t="n">
        <v>0.004742814208663662</v>
      </c>
      <c r="AH82" s="21" t="n">
        <v>0.004069064026511578</v>
      </c>
      <c r="AI82" s="21" t="n">
        <v>0.00437428049669454</v>
      </c>
      <c r="AJ82" s="21" t="n">
        <v>0.006177901378522158</v>
      </c>
      <c r="AK82" s="21" t="n">
        <v>0.003716585863701088</v>
      </c>
      <c r="AL82" s="21" t="n">
        <v>0.003936802413831234</v>
      </c>
      <c r="AM82" s="21" t="n">
        <v>0.006083420922958237</v>
      </c>
      <c r="AN82" s="21" t="n">
        <v>0.00589695384763068</v>
      </c>
      <c r="AO82" s="21" t="n">
        <v>0.004273513779686136</v>
      </c>
      <c r="AP82" s="21" t="n">
        <v>0.004079746762263926</v>
      </c>
      <c r="AQ82" s="21" t="n">
        <v>0.004539843850514948</v>
      </c>
      <c r="AR82" s="21" t="n">
        <v>0.003823045228998826</v>
      </c>
      <c r="AS82" s="21" t="n">
        <v>0.003206074257154617</v>
      </c>
      <c r="AT82" s="21" t="n">
        <v>0.005711347752338196</v>
      </c>
      <c r="AU82" s="21" t="n">
        <v>0.006112851629543741</v>
      </c>
      <c r="AV82" s="21" t="n">
        <v>0.003879628203156692</v>
      </c>
      <c r="AW82" s="21" t="n">
        <v>0.002844190974078727</v>
      </c>
      <c r="AX82" s="21" t="n">
        <v>0.003116475530101998</v>
      </c>
      <c r="AY82" s="21" t="n">
        <v>0.005250857445991637</v>
      </c>
      <c r="AZ82" s="21" t="n">
        <v>0.003400138219436617</v>
      </c>
      <c r="BA82" s="21" t="n">
        <v>0.003342797945094086</v>
      </c>
      <c r="BB82" s="21" t="n">
        <v>0.003305540240947903</v>
      </c>
      <c r="BC82" s="21" t="n">
        <v>0.0044147089122121</v>
      </c>
      <c r="BD82" s="21" t="n">
        <v>0.002906167083576148</v>
      </c>
      <c r="BE82" s="21" t="n">
        <v>0.003200746882798157</v>
      </c>
      <c r="BF82" s="21" t="n">
        <v>0.003330821949987727</v>
      </c>
      <c r="BG82" s="21" t="n">
        <v>0.003040248689132893</v>
      </c>
      <c r="BH82" s="21" t="n">
        <v>0.006688362176502901</v>
      </c>
      <c r="BI82" s="21" t="n">
        <v>0.005026720328775506</v>
      </c>
      <c r="BJ82" s="21" t="n">
        <v>0.003291917310836701</v>
      </c>
      <c r="BK82" s="21" t="n">
        <v>0.004370422760434933</v>
      </c>
      <c r="BL82" s="21" t="n">
        <v>0.002759701937956891</v>
      </c>
      <c r="BM82" s="21" t="n">
        <v>0.003264674784512682</v>
      </c>
      <c r="BN82" s="21" t="n">
        <v>0.003288643160748011</v>
      </c>
      <c r="BO82" s="21" t="n">
        <v>0.005093152282369421</v>
      </c>
      <c r="BP82" s="21" t="n">
        <v>0.008060424379665632</v>
      </c>
      <c r="BQ82" s="21" t="n">
        <v>0.01393533720777336</v>
      </c>
      <c r="BR82" s="21" t="n">
        <v>0.05539164410793997</v>
      </c>
      <c r="BS82" s="21" t="n">
        <v>1.002143054218138</v>
      </c>
      <c r="BT82" s="21" t="n">
        <v>0.009207562817756986</v>
      </c>
      <c r="BU82" s="21" t="n">
        <v>0.006865113353273057</v>
      </c>
      <c r="BV82" s="21" t="n">
        <v>0.007381558100533998</v>
      </c>
      <c r="BW82" s="21" t="n">
        <v>0.0007712994731005578</v>
      </c>
      <c r="BX82" s="21" t="n">
        <v>0.01150528742531022</v>
      </c>
      <c r="BY82" s="21" t="n">
        <v>0.003114429976845672</v>
      </c>
      <c r="BZ82" s="21" t="n">
        <v>0.001873070485374597</v>
      </c>
      <c r="CA82" s="21" t="n">
        <v>0.0475265953529245</v>
      </c>
      <c r="CB82" s="21" t="n">
        <v>0.03398732754511793</v>
      </c>
      <c r="CC82" s="21" t="n">
        <v>0.01012938174880835</v>
      </c>
      <c r="CD82" s="21" t="n">
        <v>0.01211661334655495</v>
      </c>
      <c r="CE82" s="21" t="n">
        <v>0.02114560182858411</v>
      </c>
      <c r="CF82" s="21" t="n">
        <v>0.01559406427341718</v>
      </c>
      <c r="CG82" s="21" t="n">
        <v>0.008211088039232369</v>
      </c>
      <c r="CH82" s="21" t="n">
        <v>0.01372510869689533</v>
      </c>
      <c r="CI82" s="21" t="n">
        <v>0.008111738014078386</v>
      </c>
      <c r="CJ82" s="21" t="n">
        <v>0.002678546712090057</v>
      </c>
      <c r="CK82" s="21" t="n">
        <v>0.004521635706192282</v>
      </c>
      <c r="CL82" s="21" t="n">
        <v>0.01069017056611695</v>
      </c>
      <c r="CM82" s="21" t="n">
        <v>0.007736867191933343</v>
      </c>
      <c r="CN82" s="21" t="n">
        <v>0.04355759284843481</v>
      </c>
      <c r="CO82" s="21" t="n">
        <v>0.08196168831089164</v>
      </c>
      <c r="CP82" s="21" t="n">
        <v>0.01155220294688518</v>
      </c>
      <c r="CQ82" s="21" t="n">
        <v>0.007057964990237779</v>
      </c>
      <c r="CR82" s="21" t="n">
        <v>0.006084251085558413</v>
      </c>
      <c r="CS82" s="21" t="n">
        <v>0.02736995181851611</v>
      </c>
      <c r="CT82" s="21" t="n">
        <v>0.0153581270846126</v>
      </c>
      <c r="CU82" s="21" t="n">
        <v>0.008381096677363222</v>
      </c>
      <c r="CV82" s="21" t="n">
        <v>0.01725088654781251</v>
      </c>
      <c r="CW82" s="21" t="n">
        <v>0.01557103843034923</v>
      </c>
      <c r="CX82" s="21" t="n">
        <v>0.001732209216804152</v>
      </c>
      <c r="CY82" s="21" t="n">
        <v>0.01241415110650274</v>
      </c>
      <c r="CZ82" s="21" t="n">
        <v>0.0143983158958875</v>
      </c>
      <c r="DA82" s="21" t="n">
        <v>0.008187882745925825</v>
      </c>
      <c r="DB82" s="21" t="n">
        <v>0.007141483168927015</v>
      </c>
      <c r="DC82" s="21" t="n">
        <v>0.005036177327428096</v>
      </c>
      <c r="DD82" s="21" t="n">
        <v>0.0066178394772753</v>
      </c>
      <c r="DE82" s="21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22" t="n">
        <v>0.03059466257979923</v>
      </c>
      <c r="D83" s="22" t="n">
        <v>0.01527230454786344</v>
      </c>
      <c r="E83" s="22" t="n">
        <v>0.01494027283924615</v>
      </c>
      <c r="F83" s="22" t="n">
        <v>0.0206232614617808</v>
      </c>
      <c r="G83" s="22" t="n">
        <v>0.03256586381079924</v>
      </c>
      <c r="H83" s="22" t="n">
        <v>0.03183093346488979</v>
      </c>
      <c r="I83" s="22" t="n">
        <v>0.04524451106380199</v>
      </c>
      <c r="J83" s="22" t="n">
        <v>0.01671351182495474</v>
      </c>
      <c r="K83" s="22" t="n">
        <v>0.03180749839236655</v>
      </c>
      <c r="L83" s="22" t="n">
        <v>0.02137629581385174</v>
      </c>
      <c r="M83" s="22" t="n">
        <v>0.02876558494557421</v>
      </c>
      <c r="N83" s="22" t="n">
        <v>0.01460102702018778</v>
      </c>
      <c r="O83" s="22" t="n">
        <v>0.03154574430946667</v>
      </c>
      <c r="P83" s="22" t="n">
        <v>0.02235650225923776</v>
      </c>
      <c r="Q83" s="22" t="n">
        <v>0.02788658083588146</v>
      </c>
      <c r="R83" s="22" t="n">
        <v>0.03736970715203904</v>
      </c>
      <c r="S83" s="22" t="n">
        <v>0.04046368164144189</v>
      </c>
      <c r="T83" s="22" t="n">
        <v>0.02174267782667522</v>
      </c>
      <c r="U83" s="22" t="n">
        <v>0.01905676342205132</v>
      </c>
      <c r="V83" s="22" t="n">
        <v>0.03480134058529037</v>
      </c>
      <c r="W83" s="22" t="n">
        <v>0.0443379585998702</v>
      </c>
      <c r="X83" s="22" t="n">
        <v>0.01974249467480458</v>
      </c>
      <c r="Y83" s="22" t="n">
        <v>0.03264555639253854</v>
      </c>
      <c r="Z83" s="22" t="n">
        <v>0.03712872646052361</v>
      </c>
      <c r="AA83" s="22" t="n">
        <v>0.01128758109614011</v>
      </c>
      <c r="AB83" s="22" t="n">
        <v>0.03481442246244004</v>
      </c>
      <c r="AC83" s="22" t="n">
        <v>0.02919263688495112</v>
      </c>
      <c r="AD83" s="22" t="n">
        <v>0.03483362699491125</v>
      </c>
      <c r="AE83" s="22" t="n">
        <v>0.02269800479462855</v>
      </c>
      <c r="AF83" s="22" t="n">
        <v>0.009879695559238972</v>
      </c>
      <c r="AG83" s="22" t="n">
        <v>0.01976944274872577</v>
      </c>
      <c r="AH83" s="22" t="n">
        <v>0.01298762448440815</v>
      </c>
      <c r="AI83" s="22" t="n">
        <v>0.01982715278725364</v>
      </c>
      <c r="AJ83" s="22" t="n">
        <v>0.04713515494484958</v>
      </c>
      <c r="AK83" s="22" t="n">
        <v>0.02316166331321285</v>
      </c>
      <c r="AL83" s="22" t="n">
        <v>0.02872278195469329</v>
      </c>
      <c r="AM83" s="22" t="n">
        <v>0.0236876197730189</v>
      </c>
      <c r="AN83" s="22" t="n">
        <v>0.04047949451531543</v>
      </c>
      <c r="AO83" s="22" t="n">
        <v>0.05843310385930321</v>
      </c>
      <c r="AP83" s="22" t="n">
        <v>0.0296860738000578</v>
      </c>
      <c r="AQ83" s="22" t="n">
        <v>0.0236127219845869</v>
      </c>
      <c r="AR83" s="22" t="n">
        <v>0.03198928881060681</v>
      </c>
      <c r="AS83" s="22" t="n">
        <v>0.02037629916365265</v>
      </c>
      <c r="AT83" s="22" t="n">
        <v>0.02987735067790583</v>
      </c>
      <c r="AU83" s="22" t="n">
        <v>0.02370630335930217</v>
      </c>
      <c r="AV83" s="22" t="n">
        <v>0.02278602658154973</v>
      </c>
      <c r="AW83" s="22" t="n">
        <v>0.01968869830006398</v>
      </c>
      <c r="AX83" s="22" t="n">
        <v>0.01995113291582577</v>
      </c>
      <c r="AY83" s="22" t="n">
        <v>0.01691699444700855</v>
      </c>
      <c r="AZ83" s="22" t="n">
        <v>0.01796166740637219</v>
      </c>
      <c r="BA83" s="22" t="n">
        <v>0.01835546912561899</v>
      </c>
      <c r="BB83" s="22" t="n">
        <v>0.02358130315728424</v>
      </c>
      <c r="BC83" s="22" t="n">
        <v>0.01579997244811943</v>
      </c>
      <c r="BD83" s="22" t="n">
        <v>0.01180752557696862</v>
      </c>
      <c r="BE83" s="22" t="n">
        <v>0.01292942896555414</v>
      </c>
      <c r="BF83" s="22" t="n">
        <v>0.01757146403116873</v>
      </c>
      <c r="BG83" s="22" t="n">
        <v>0.01490146727920374</v>
      </c>
      <c r="BH83" s="22" t="n">
        <v>0.02627410848426618</v>
      </c>
      <c r="BI83" s="22" t="n">
        <v>0.01779228861595756</v>
      </c>
      <c r="BJ83" s="22" t="n">
        <v>0.01236774136106269</v>
      </c>
      <c r="BK83" s="22" t="n">
        <v>0.01617637390342652</v>
      </c>
      <c r="BL83" s="22" t="n">
        <v>0.01751304876392201</v>
      </c>
      <c r="BM83" s="22" t="n">
        <v>0.01754619468859739</v>
      </c>
      <c r="BN83" s="22" t="n">
        <v>0.01310670820743978</v>
      </c>
      <c r="BO83" s="22" t="n">
        <v>0.01864661207292964</v>
      </c>
      <c r="BP83" s="22" t="n">
        <v>0.03381354236883519</v>
      </c>
      <c r="BQ83" s="22" t="n">
        <v>0.01677357326162457</v>
      </c>
      <c r="BR83" s="22" t="n">
        <v>0.0420495658143022</v>
      </c>
      <c r="BS83" s="22" t="n">
        <v>0.009453434892033014</v>
      </c>
      <c r="BT83" s="22" t="n">
        <v>1.015485631581382</v>
      </c>
      <c r="BU83" s="22" t="n">
        <v>0.01423412663583154</v>
      </c>
      <c r="BV83" s="22" t="n">
        <v>0.01190122964828257</v>
      </c>
      <c r="BW83" s="22" t="n">
        <v>0.01741445278737601</v>
      </c>
      <c r="BX83" s="22" t="n">
        <v>0.03192175954239879</v>
      </c>
      <c r="BY83" s="22" t="n">
        <v>0.02216011078697904</v>
      </c>
      <c r="BZ83" s="22" t="n">
        <v>0.03163158850474163</v>
      </c>
      <c r="CA83" s="22" t="n">
        <v>0.07190103540969503</v>
      </c>
      <c r="CB83" s="22" t="n">
        <v>0.01616199679284166</v>
      </c>
      <c r="CC83" s="22" t="n">
        <v>0.008302499519927686</v>
      </c>
      <c r="CD83" s="22" t="n">
        <v>0.05771332282830699</v>
      </c>
      <c r="CE83" s="22" t="n">
        <v>0.034721981409945</v>
      </c>
      <c r="CF83" s="22" t="n">
        <v>0.0251975089613389</v>
      </c>
      <c r="CG83" s="22" t="n">
        <v>0.01648290011603705</v>
      </c>
      <c r="CH83" s="22" t="n">
        <v>0.01679551068878409</v>
      </c>
      <c r="CI83" s="22" t="n">
        <v>0.02755940843887143</v>
      </c>
      <c r="CJ83" s="22" t="n">
        <v>0.02103419340378169</v>
      </c>
      <c r="CK83" s="22" t="n">
        <v>0.02262322033599385</v>
      </c>
      <c r="CL83" s="22" t="n">
        <v>0.01748812775961164</v>
      </c>
      <c r="CM83" s="22" t="n">
        <v>0.009576328389297499</v>
      </c>
      <c r="CN83" s="22" t="n">
        <v>0.001597731774386482</v>
      </c>
      <c r="CO83" s="22" t="n">
        <v>0.004860288029637018</v>
      </c>
      <c r="CP83" s="22" t="n">
        <v>0.01602664987201933</v>
      </c>
      <c r="CQ83" s="22" t="n">
        <v>0.0192327873740279</v>
      </c>
      <c r="CR83" s="22" t="n">
        <v>0.01707833231982622</v>
      </c>
      <c r="CS83" s="22" t="n">
        <v>0.02467922441231506</v>
      </c>
      <c r="CT83" s="22" t="n">
        <v>0.01412236125610099</v>
      </c>
      <c r="CU83" s="22" t="n">
        <v>0.01350764886526848</v>
      </c>
      <c r="CV83" s="22" t="n">
        <v>0.01369063223738735</v>
      </c>
      <c r="CW83" s="22" t="n">
        <v>0.01586314120769025</v>
      </c>
      <c r="CX83" s="22" t="n">
        <v>0.001354637001254434</v>
      </c>
      <c r="CY83" s="22" t="n">
        <v>0.01962542547663604</v>
      </c>
      <c r="CZ83" s="22" t="n">
        <v>0.00897743827451503</v>
      </c>
      <c r="DA83" s="22" t="n">
        <v>0.03190885211683295</v>
      </c>
      <c r="DB83" s="22" t="n">
        <v>0.0417228656973485</v>
      </c>
      <c r="DC83" s="22" t="n">
        <v>0.01444951169329032</v>
      </c>
      <c r="DD83" s="22" t="n">
        <v>0.008093317968784677</v>
      </c>
      <c r="DE83" s="22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21" t="n">
        <v>0.3052258579367923</v>
      </c>
      <c r="D84" s="21" t="n">
        <v>0.07271192393509189</v>
      </c>
      <c r="E84" s="21" t="n">
        <v>0.006630282838892357</v>
      </c>
      <c r="F84" s="21" t="n">
        <v>0.05161766347555533</v>
      </c>
      <c r="G84" s="21" t="n">
        <v>0.07220479670236209</v>
      </c>
      <c r="H84" s="21" t="n">
        <v>0.02616420160823882</v>
      </c>
      <c r="I84" s="21" t="n">
        <v>0.03273360429659208</v>
      </c>
      <c r="J84" s="21" t="n">
        <v>0.01625865257608998</v>
      </c>
      <c r="K84" s="21" t="n">
        <v>0.03133753627861197</v>
      </c>
      <c r="L84" s="21" t="n">
        <v>0.01784492533380537</v>
      </c>
      <c r="M84" s="21" t="n">
        <v>0.01986012543479864</v>
      </c>
      <c r="N84" s="21" t="n">
        <v>0.06072410782331156</v>
      </c>
      <c r="O84" s="21" t="n">
        <v>0.1019018553810236</v>
      </c>
      <c r="P84" s="21" t="n">
        <v>0.08437473102984931</v>
      </c>
      <c r="Q84" s="21" t="n">
        <v>0.2177543046535315</v>
      </c>
      <c r="R84" s="21" t="n">
        <v>0.07194788726469546</v>
      </c>
      <c r="S84" s="21" t="n">
        <v>0.2081381612426484</v>
      </c>
      <c r="T84" s="21" t="n">
        <v>0.1239443103762186</v>
      </c>
      <c r="U84" s="21" t="n">
        <v>0.08027338183518555</v>
      </c>
      <c r="V84" s="21" t="n">
        <v>0.1549009540087804</v>
      </c>
      <c r="W84" s="21" t="n">
        <v>0.1193370299812854</v>
      </c>
      <c r="X84" s="21" t="n">
        <v>0.1101879873586649</v>
      </c>
      <c r="Y84" s="21" t="n">
        <v>0.1162042389210009</v>
      </c>
      <c r="Z84" s="21" t="n">
        <v>0.1892813612909706</v>
      </c>
      <c r="AA84" s="21" t="n">
        <v>0.04443810596059864</v>
      </c>
      <c r="AB84" s="21" t="n">
        <v>0.07894854730258322</v>
      </c>
      <c r="AC84" s="21" t="n">
        <v>0.05933069416122209</v>
      </c>
      <c r="AD84" s="21" t="n">
        <v>0.09921325666225078</v>
      </c>
      <c r="AE84" s="21" t="n">
        <v>0.09682379107654573</v>
      </c>
      <c r="AF84" s="21" t="n">
        <v>0.07610123969288748</v>
      </c>
      <c r="AG84" s="21" t="n">
        <v>0.1183098840711514</v>
      </c>
      <c r="AH84" s="21" t="n">
        <v>0.04296689438916953</v>
      </c>
      <c r="AI84" s="21" t="n">
        <v>0.03429999057173944</v>
      </c>
      <c r="AJ84" s="21" t="n">
        <v>0.05771096181456953</v>
      </c>
      <c r="AK84" s="21" t="n">
        <v>0.07810630839258827</v>
      </c>
      <c r="AL84" s="21" t="n">
        <v>0.04619168519391653</v>
      </c>
      <c r="AM84" s="21" t="n">
        <v>0.1485959141429907</v>
      </c>
      <c r="AN84" s="21" t="n">
        <v>0.1195458026681056</v>
      </c>
      <c r="AO84" s="21" t="n">
        <v>0.0817919145878325</v>
      </c>
      <c r="AP84" s="21" t="n">
        <v>0.1070276858420584</v>
      </c>
      <c r="AQ84" s="21" t="n">
        <v>0.08852681463894388</v>
      </c>
      <c r="AR84" s="21" t="n">
        <v>0.06404001242066469</v>
      </c>
      <c r="AS84" s="21" t="n">
        <v>0.06070023396027095</v>
      </c>
      <c r="AT84" s="21" t="n">
        <v>0.03089793682689036</v>
      </c>
      <c r="AU84" s="21" t="n">
        <v>0.04050794395467115</v>
      </c>
      <c r="AV84" s="21" t="n">
        <v>0.05909227817541837</v>
      </c>
      <c r="AW84" s="21" t="n">
        <v>0.04666483443060547</v>
      </c>
      <c r="AX84" s="21" t="n">
        <v>0.03975498447890319</v>
      </c>
      <c r="AY84" s="21" t="n">
        <v>0.0514705696991096</v>
      </c>
      <c r="AZ84" s="21" t="n">
        <v>0.04234029414359514</v>
      </c>
      <c r="BA84" s="21" t="n">
        <v>0.06126906080920426</v>
      </c>
      <c r="BB84" s="21" t="n">
        <v>0.1138983717259683</v>
      </c>
      <c r="BC84" s="21" t="n">
        <v>0.05445159539074985</v>
      </c>
      <c r="BD84" s="21" t="n">
        <v>0.06057451382945219</v>
      </c>
      <c r="BE84" s="21" t="n">
        <v>0.04954602671314284</v>
      </c>
      <c r="BF84" s="21" t="n">
        <v>0.05421393113563837</v>
      </c>
      <c r="BG84" s="21" t="n">
        <v>0.03433592866656973</v>
      </c>
      <c r="BH84" s="21" t="n">
        <v>0.05380219293603142</v>
      </c>
      <c r="BI84" s="21" t="n">
        <v>0.03556483277746684</v>
      </c>
      <c r="BJ84" s="21" t="n">
        <v>0.06334813801492639</v>
      </c>
      <c r="BK84" s="21" t="n">
        <v>0.1497852836381365</v>
      </c>
      <c r="BL84" s="21" t="n">
        <v>0.04058717944520046</v>
      </c>
      <c r="BM84" s="21" t="n">
        <v>0.0453598108101208</v>
      </c>
      <c r="BN84" s="21" t="n">
        <v>0.04176545443035017</v>
      </c>
      <c r="BO84" s="21" t="n">
        <v>0.09103755678727281</v>
      </c>
      <c r="BP84" s="21" t="n">
        <v>0.02789155183173572</v>
      </c>
      <c r="BQ84" s="21" t="n">
        <v>0.02505430703075567</v>
      </c>
      <c r="BR84" s="21" t="n">
        <v>0.02088821769157458</v>
      </c>
      <c r="BS84" s="21" t="n">
        <v>0.0209219416426242</v>
      </c>
      <c r="BT84" s="21" t="n">
        <v>0.02949629510435364</v>
      </c>
      <c r="BU84" s="21" t="n">
        <v>1.022442921014738</v>
      </c>
      <c r="BV84" s="21" t="n">
        <v>0.0222036133412056</v>
      </c>
      <c r="BW84" s="21" t="n">
        <v>0.009649031790101844</v>
      </c>
      <c r="BX84" s="21" t="n">
        <v>0.07343888931219643</v>
      </c>
      <c r="BY84" s="21" t="n">
        <v>0.04828381536966711</v>
      </c>
      <c r="BZ84" s="21" t="n">
        <v>0.01943193998996038</v>
      </c>
      <c r="CA84" s="21" t="n">
        <v>0.04952165332593995</v>
      </c>
      <c r="CB84" s="21" t="n">
        <v>0.0176462327531281</v>
      </c>
      <c r="CC84" s="21" t="n">
        <v>0.01492153024095317</v>
      </c>
      <c r="CD84" s="21" t="n">
        <v>0.0657265525141406</v>
      </c>
      <c r="CE84" s="21" t="n">
        <v>0.03347512981743156</v>
      </c>
      <c r="CF84" s="21" t="n">
        <v>0.05831176150546078</v>
      </c>
      <c r="CG84" s="21" t="n">
        <v>0.1363571258099797</v>
      </c>
      <c r="CH84" s="21" t="n">
        <v>0.4211931120881802</v>
      </c>
      <c r="CI84" s="21" t="n">
        <v>0.1276172876892065</v>
      </c>
      <c r="CJ84" s="21" t="n">
        <v>0.02579854619279182</v>
      </c>
      <c r="CK84" s="21" t="n">
        <v>0.03356565697916116</v>
      </c>
      <c r="CL84" s="21" t="n">
        <v>0.03839670132499532</v>
      </c>
      <c r="CM84" s="21" t="n">
        <v>0.04087321634848048</v>
      </c>
      <c r="CN84" s="21" t="n">
        <v>0.003454085271200638</v>
      </c>
      <c r="CO84" s="21" t="n">
        <v>0.009523903644051417</v>
      </c>
      <c r="CP84" s="21" t="n">
        <v>0.02424640002072804</v>
      </c>
      <c r="CQ84" s="21" t="n">
        <v>0.03096506571542182</v>
      </c>
      <c r="CR84" s="21" t="n">
        <v>0.1547873046262952</v>
      </c>
      <c r="CS84" s="21" t="n">
        <v>0.02808644081042802</v>
      </c>
      <c r="CT84" s="21" t="n">
        <v>0.01693924266658388</v>
      </c>
      <c r="CU84" s="21" t="n">
        <v>0.06940789474072892</v>
      </c>
      <c r="CV84" s="21" t="n">
        <v>0.01874079453369877</v>
      </c>
      <c r="CW84" s="21" t="n">
        <v>0.0312145223399488</v>
      </c>
      <c r="CX84" s="21" t="n">
        <v>0.002920785270008915</v>
      </c>
      <c r="CY84" s="21" t="n">
        <v>0.02884690528935764</v>
      </c>
      <c r="CZ84" s="21" t="n">
        <v>0.02164351257575456</v>
      </c>
      <c r="DA84" s="21" t="n">
        <v>0.02913150606451408</v>
      </c>
      <c r="DB84" s="21" t="n">
        <v>0.03053121045093153</v>
      </c>
      <c r="DC84" s="21" t="n">
        <v>0.2571749148106254</v>
      </c>
      <c r="DD84" s="21" t="n">
        <v>0.01356776068630717</v>
      </c>
      <c r="DE84" s="21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22" t="n">
        <v>0.009872512829176349</v>
      </c>
      <c r="D85" s="22" t="n">
        <v>0.003717427951625492</v>
      </c>
      <c r="E85" s="22" t="n">
        <v>0.001379558435887122</v>
      </c>
      <c r="F85" s="22" t="n">
        <v>0.006958836135234543</v>
      </c>
      <c r="G85" s="22" t="n">
        <v>0.005543395975029739</v>
      </c>
      <c r="H85" s="22" t="n">
        <v>0.005093121746952303</v>
      </c>
      <c r="I85" s="22" t="n">
        <v>0.009722572245442731</v>
      </c>
      <c r="J85" s="22" t="n">
        <v>0.003904438122438494</v>
      </c>
      <c r="K85" s="22" t="n">
        <v>0.006800398536054527</v>
      </c>
      <c r="L85" s="22" t="n">
        <v>0.004833530770665634</v>
      </c>
      <c r="M85" s="22" t="n">
        <v>0.004850426435828927</v>
      </c>
      <c r="N85" s="22" t="n">
        <v>0.003984611017800305</v>
      </c>
      <c r="O85" s="22" t="n">
        <v>0.00918781639489059</v>
      </c>
      <c r="P85" s="22" t="n">
        <v>0.01396997270317179</v>
      </c>
      <c r="Q85" s="22" t="n">
        <v>0.008655004123991322</v>
      </c>
      <c r="R85" s="22" t="n">
        <v>0.007211657268518527</v>
      </c>
      <c r="S85" s="22" t="n">
        <v>0.009771626273073795</v>
      </c>
      <c r="T85" s="22" t="n">
        <v>0.009115943281503737</v>
      </c>
      <c r="U85" s="22" t="n">
        <v>0.01684099993273548</v>
      </c>
      <c r="V85" s="22" t="n">
        <v>0.00987196606845268</v>
      </c>
      <c r="W85" s="22" t="n">
        <v>0.02131967040856329</v>
      </c>
      <c r="X85" s="22" t="n">
        <v>0.01022122421562384</v>
      </c>
      <c r="Y85" s="22" t="n">
        <v>0.01013662083044114</v>
      </c>
      <c r="Z85" s="22" t="n">
        <v>0.02499637945078539</v>
      </c>
      <c r="AA85" s="22" t="n">
        <v>0.01108918587431858</v>
      </c>
      <c r="AB85" s="22" t="n">
        <v>0.02577983801149894</v>
      </c>
      <c r="AC85" s="22" t="n">
        <v>0.01915717084199287</v>
      </c>
      <c r="AD85" s="22" t="n">
        <v>0.03553068898022347</v>
      </c>
      <c r="AE85" s="22" t="n">
        <v>0.007261559124128128</v>
      </c>
      <c r="AF85" s="22" t="n">
        <v>0.00682907692881726</v>
      </c>
      <c r="AG85" s="22" t="n">
        <v>0.00666138433472838</v>
      </c>
      <c r="AH85" s="22" t="n">
        <v>0.01021360046728356</v>
      </c>
      <c r="AI85" s="22" t="n">
        <v>0.005326904241810269</v>
      </c>
      <c r="AJ85" s="22" t="n">
        <v>0.009681200231226957</v>
      </c>
      <c r="AK85" s="22" t="n">
        <v>0.01702895542216204</v>
      </c>
      <c r="AL85" s="22" t="n">
        <v>0.01173512539375353</v>
      </c>
      <c r="AM85" s="22" t="n">
        <v>0.006588902408825993</v>
      </c>
      <c r="AN85" s="22" t="n">
        <v>0.008626882000933917</v>
      </c>
      <c r="AO85" s="22" t="n">
        <v>0.01004775898165408</v>
      </c>
      <c r="AP85" s="22" t="n">
        <v>0.007678388892553718</v>
      </c>
      <c r="AQ85" s="22" t="n">
        <v>0.02189033732377101</v>
      </c>
      <c r="AR85" s="22" t="n">
        <v>0.01044501661633218</v>
      </c>
      <c r="AS85" s="22" t="n">
        <v>0.006896867174140969</v>
      </c>
      <c r="AT85" s="22" t="n">
        <v>0.006653128372126386</v>
      </c>
      <c r="AU85" s="22" t="n">
        <v>0.006609557195171877</v>
      </c>
      <c r="AV85" s="22" t="n">
        <v>0.00574356027376746</v>
      </c>
      <c r="AW85" s="22" t="n">
        <v>0.004732021741377819</v>
      </c>
      <c r="AX85" s="22" t="n">
        <v>0.006240316518345646</v>
      </c>
      <c r="AY85" s="22" t="n">
        <v>0.006384531603282464</v>
      </c>
      <c r="AZ85" s="22" t="n">
        <v>0.006508335881049592</v>
      </c>
      <c r="BA85" s="22" t="n">
        <v>0.00712429133976832</v>
      </c>
      <c r="BB85" s="22" t="n">
        <v>0.008900739111607041</v>
      </c>
      <c r="BC85" s="22" t="n">
        <v>0.008783445126524176</v>
      </c>
      <c r="BD85" s="22" t="n">
        <v>0.006670901686254264</v>
      </c>
      <c r="BE85" s="22" t="n">
        <v>0.006908063058730107</v>
      </c>
      <c r="BF85" s="22" t="n">
        <v>0.006088666417226565</v>
      </c>
      <c r="BG85" s="22" t="n">
        <v>0.006904073943837659</v>
      </c>
      <c r="BH85" s="22" t="n">
        <v>0.0163589006244437</v>
      </c>
      <c r="BI85" s="22" t="n">
        <v>0.01117976373375503</v>
      </c>
      <c r="BJ85" s="22" t="n">
        <v>0.00753757221166705</v>
      </c>
      <c r="BK85" s="22" t="n">
        <v>0.009696018341837771</v>
      </c>
      <c r="BL85" s="22" t="n">
        <v>0.006470597748617943</v>
      </c>
      <c r="BM85" s="22" t="n">
        <v>0.008966175786081854</v>
      </c>
      <c r="BN85" s="22" t="n">
        <v>0.00590796958054053</v>
      </c>
      <c r="BO85" s="22" t="n">
        <v>0.006895746834661301</v>
      </c>
      <c r="BP85" s="22" t="n">
        <v>0.006783020689957002</v>
      </c>
      <c r="BQ85" s="22" t="n">
        <v>0.006274621484173359</v>
      </c>
      <c r="BR85" s="22" t="n">
        <v>0.006510843321567757</v>
      </c>
      <c r="BS85" s="22" t="n">
        <v>0.003155302252820875</v>
      </c>
      <c r="BT85" s="22" t="n">
        <v>0.01623923980142521</v>
      </c>
      <c r="BU85" s="22" t="n">
        <v>0.01397566336403559</v>
      </c>
      <c r="BV85" s="22" t="n">
        <v>1.021709677333521</v>
      </c>
      <c r="BW85" s="22" t="n">
        <v>0.002109908240720535</v>
      </c>
      <c r="BX85" s="22" t="n">
        <v>0.01367753309697096</v>
      </c>
      <c r="BY85" s="22" t="n">
        <v>0.0116368351233001</v>
      </c>
      <c r="BZ85" s="22" t="n">
        <v>0.006472195560430196</v>
      </c>
      <c r="CA85" s="22" t="n">
        <v>0.01852836600158754</v>
      </c>
      <c r="CB85" s="22" t="n">
        <v>0.006711396256765794</v>
      </c>
      <c r="CC85" s="22" t="n">
        <v>0.006820139631054299</v>
      </c>
      <c r="CD85" s="22" t="n">
        <v>0.01666528395567126</v>
      </c>
      <c r="CE85" s="22" t="n">
        <v>0.01672555612788448</v>
      </c>
      <c r="CF85" s="22" t="n">
        <v>0.01272555902201795</v>
      </c>
      <c r="CG85" s="22" t="n">
        <v>0.03120219792217899</v>
      </c>
      <c r="CH85" s="22" t="n">
        <v>0.01564376190231892</v>
      </c>
      <c r="CI85" s="22" t="n">
        <v>0.02068701842198492</v>
      </c>
      <c r="CJ85" s="22" t="n">
        <v>0.01479685014224918</v>
      </c>
      <c r="CK85" s="22" t="n">
        <v>0.02152729741966599</v>
      </c>
      <c r="CL85" s="22" t="n">
        <v>0.02896117223444804</v>
      </c>
      <c r="CM85" s="22" t="n">
        <v>0.02262805083435069</v>
      </c>
      <c r="CN85" s="22" t="n">
        <v>0.0008277968213347573</v>
      </c>
      <c r="CO85" s="22" t="n">
        <v>0.002234850907918533</v>
      </c>
      <c r="CP85" s="22" t="n">
        <v>0.01404612448182252</v>
      </c>
      <c r="CQ85" s="22" t="n">
        <v>0.00630403797876678</v>
      </c>
      <c r="CR85" s="22" t="n">
        <v>0.02592213404556716</v>
      </c>
      <c r="CS85" s="22" t="n">
        <v>0.01174699048920543</v>
      </c>
      <c r="CT85" s="22" t="n">
        <v>0.006630368941419185</v>
      </c>
      <c r="CU85" s="22" t="n">
        <v>0.02119078757299372</v>
      </c>
      <c r="CV85" s="22" t="n">
        <v>0.007473251262672725</v>
      </c>
      <c r="CW85" s="22" t="n">
        <v>0.01310582877157736</v>
      </c>
      <c r="CX85" s="22" t="n">
        <v>0.001129761768413551</v>
      </c>
      <c r="CY85" s="22" t="n">
        <v>0.01345352431361168</v>
      </c>
      <c r="CZ85" s="22" t="n">
        <v>0.009041565339842017</v>
      </c>
      <c r="DA85" s="22" t="n">
        <v>0.008691210504998149</v>
      </c>
      <c r="DB85" s="22" t="n">
        <v>0.01394348019571882</v>
      </c>
      <c r="DC85" s="22" t="n">
        <v>0.03755413802979012</v>
      </c>
      <c r="DD85" s="22" t="n">
        <v>0.009962032132887433</v>
      </c>
      <c r="DE85" s="22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21" t="n">
        <v>0.005452259669159757</v>
      </c>
      <c r="D86" s="21" t="n">
        <v>0.002723613909354471</v>
      </c>
      <c r="E86" s="21" t="n">
        <v>0.002666600930036108</v>
      </c>
      <c r="F86" s="21" t="n">
        <v>0.003678230995967844</v>
      </c>
      <c r="G86" s="21" t="n">
        <v>0.005808239520939922</v>
      </c>
      <c r="H86" s="21" t="n">
        <v>0.005677277926131368</v>
      </c>
      <c r="I86" s="21" t="n">
        <v>0.008063067617243253</v>
      </c>
      <c r="J86" s="21" t="n">
        <v>0.002979694289008436</v>
      </c>
      <c r="K86" s="21" t="n">
        <v>0.005670225145830824</v>
      </c>
      <c r="L86" s="21" t="n">
        <v>0.003812993142653467</v>
      </c>
      <c r="M86" s="21" t="n">
        <v>0.005129552494463113</v>
      </c>
      <c r="N86" s="21" t="n">
        <v>0.002603775445785725</v>
      </c>
      <c r="O86" s="21" t="n">
        <v>0.005625563078791761</v>
      </c>
      <c r="P86" s="21" t="n">
        <v>0.00398485065520544</v>
      </c>
      <c r="Q86" s="21" t="n">
        <v>0.004971314439250398</v>
      </c>
      <c r="R86" s="21" t="n">
        <v>0.00666793571955349</v>
      </c>
      <c r="S86" s="21" t="n">
        <v>0.007215147571211067</v>
      </c>
      <c r="T86" s="21" t="n">
        <v>0.003875951852965541</v>
      </c>
      <c r="U86" s="21" t="n">
        <v>0.003397018483197462</v>
      </c>
      <c r="V86" s="21" t="n">
        <v>0.006204201395695482</v>
      </c>
      <c r="W86" s="21" t="n">
        <v>0.007907543384879872</v>
      </c>
      <c r="X86" s="21" t="n">
        <v>0.00351634866624557</v>
      </c>
      <c r="Y86" s="21" t="n">
        <v>0.005822068307210617</v>
      </c>
      <c r="Z86" s="21" t="n">
        <v>0.006621494906235674</v>
      </c>
      <c r="AA86" s="21" t="n">
        <v>0.002010316687723748</v>
      </c>
      <c r="AB86" s="21" t="n">
        <v>0.006207232512507056</v>
      </c>
      <c r="AC86" s="21" t="n">
        <v>0.005202724671354739</v>
      </c>
      <c r="AD86" s="21" t="n">
        <v>0.006212017117558373</v>
      </c>
      <c r="AE86" s="21" t="n">
        <v>0.004044863509721495</v>
      </c>
      <c r="AF86" s="21" t="n">
        <v>0.001754306867345535</v>
      </c>
      <c r="AG86" s="21" t="n">
        <v>0.00352339949005401</v>
      </c>
      <c r="AH86" s="21" t="n">
        <v>0.002304652627506134</v>
      </c>
      <c r="AI86" s="21" t="n">
        <v>0.003532838080801214</v>
      </c>
      <c r="AJ86" s="21" t="n">
        <v>0.008405873474155145</v>
      </c>
      <c r="AK86" s="21" t="n">
        <v>0.004126356496341812</v>
      </c>
      <c r="AL86" s="21" t="n">
        <v>0.005118341964765045</v>
      </c>
      <c r="AM86" s="21" t="n">
        <v>0.004222861460125486</v>
      </c>
      <c r="AN86" s="21" t="n">
        <v>0.00722034829109072</v>
      </c>
      <c r="AO86" s="21" t="n">
        <v>0.01042649473005128</v>
      </c>
      <c r="AP86" s="21" t="n">
        <v>0.005294858659100073</v>
      </c>
      <c r="AQ86" s="21" t="n">
        <v>0.004208427143409613</v>
      </c>
      <c r="AR86" s="21" t="n">
        <v>0.00570496502669444</v>
      </c>
      <c r="AS86" s="21" t="n">
        <v>0.00363181899152664</v>
      </c>
      <c r="AT86" s="21" t="n">
        <v>0.005327305343678915</v>
      </c>
      <c r="AU86" s="21" t="n">
        <v>0.004225635859289886</v>
      </c>
      <c r="AV86" s="21" t="n">
        <v>0.00406365170681547</v>
      </c>
      <c r="AW86" s="21" t="n">
        <v>0.003511327477106256</v>
      </c>
      <c r="AX86" s="21" t="n">
        <v>0.003556713297003468</v>
      </c>
      <c r="AY86" s="21" t="n">
        <v>0.003013250881008215</v>
      </c>
      <c r="AZ86" s="21" t="n">
        <v>0.003200584344602644</v>
      </c>
      <c r="BA86" s="21" t="n">
        <v>0.003270485125825418</v>
      </c>
      <c r="BB86" s="21" t="n">
        <v>0.004204533505355212</v>
      </c>
      <c r="BC86" s="21" t="n">
        <v>0.002815002614566046</v>
      </c>
      <c r="BD86" s="21" t="n">
        <v>0.002100566895832188</v>
      </c>
      <c r="BE86" s="21" t="n">
        <v>0.002301831200235644</v>
      </c>
      <c r="BF86" s="21" t="n">
        <v>0.003132206426356791</v>
      </c>
      <c r="BG86" s="21" t="n">
        <v>0.002653540570408022</v>
      </c>
      <c r="BH86" s="21" t="n">
        <v>0.004677551045821631</v>
      </c>
      <c r="BI86" s="21" t="n">
        <v>0.003169505130158083</v>
      </c>
      <c r="BJ86" s="21" t="n">
        <v>0.002200486482755799</v>
      </c>
      <c r="BK86" s="21" t="n">
        <v>0.002882579739246684</v>
      </c>
      <c r="BL86" s="21" t="n">
        <v>0.003120797829388617</v>
      </c>
      <c r="BM86" s="21" t="n">
        <v>0.003120714042698764</v>
      </c>
      <c r="BN86" s="21" t="n">
        <v>0.002332052780536489</v>
      </c>
      <c r="BO86" s="21" t="n">
        <v>0.003320876216514452</v>
      </c>
      <c r="BP86" s="21" t="n">
        <v>0.006029876917530254</v>
      </c>
      <c r="BQ86" s="21" t="n">
        <v>0.002983578120930377</v>
      </c>
      <c r="BR86" s="21" t="n">
        <v>0.007498220165414361</v>
      </c>
      <c r="BS86" s="21" t="n">
        <v>0.001685116700279018</v>
      </c>
      <c r="BT86" s="21" t="n">
        <v>0.002752644517222562</v>
      </c>
      <c r="BU86" s="21" t="n">
        <v>0.002534084951349583</v>
      </c>
      <c r="BV86" s="21" t="n">
        <v>0.002084809267729291</v>
      </c>
      <c r="BW86" s="21" t="n">
        <v>1.003107656547587</v>
      </c>
      <c r="BX86" s="21" t="n">
        <v>0.005686340791581384</v>
      </c>
      <c r="BY86" s="21" t="n">
        <v>0.003949062800261898</v>
      </c>
      <c r="BZ86" s="21" t="n">
        <v>0.005638650953648471</v>
      </c>
      <c r="CA86" s="21" t="n">
        <v>0.01280438911835839</v>
      </c>
      <c r="CB86" s="21" t="n">
        <v>0.002868405779004308</v>
      </c>
      <c r="CC86" s="21" t="n">
        <v>0.001464110464562751</v>
      </c>
      <c r="CD86" s="21" t="n">
        <v>0.01028709862632774</v>
      </c>
      <c r="CE86" s="21" t="n">
        <v>0.00617327245224389</v>
      </c>
      <c r="CF86" s="21" t="n">
        <v>0.00447770450665192</v>
      </c>
      <c r="CG86" s="21" t="n">
        <v>0.002930706823676575</v>
      </c>
      <c r="CH86" s="21" t="n">
        <v>0.002992221303214654</v>
      </c>
      <c r="CI86" s="21" t="n">
        <v>0.004909218104911093</v>
      </c>
      <c r="CJ86" s="21" t="n">
        <v>0.003740768333851701</v>
      </c>
      <c r="CK86" s="21" t="n">
        <v>0.004018512379090459</v>
      </c>
      <c r="CL86" s="21" t="n">
        <v>0.003104836271885647</v>
      </c>
      <c r="CM86" s="21" t="n">
        <v>0.001688896666074871</v>
      </c>
      <c r="CN86" s="21" t="n">
        <v>0.0002832778012133926</v>
      </c>
      <c r="CO86" s="21" t="n">
        <v>0.0008634941817343658</v>
      </c>
      <c r="CP86" s="21" t="n">
        <v>0.002849853724338125</v>
      </c>
      <c r="CQ86" s="21" t="n">
        <v>0.003424149088833174</v>
      </c>
      <c r="CR86" s="21" t="n">
        <v>0.003041409780929662</v>
      </c>
      <c r="CS86" s="21" t="n">
        <v>0.004389644993416931</v>
      </c>
      <c r="CT86" s="21" t="n">
        <v>0.002512132363211119</v>
      </c>
      <c r="CU86" s="21" t="n">
        <v>0.002405513721741299</v>
      </c>
      <c r="CV86" s="21" t="n">
        <v>0.002433682505989398</v>
      </c>
      <c r="CW86" s="21" t="n">
        <v>0.002814977227233845</v>
      </c>
      <c r="CX86" s="21" t="n">
        <v>0.0002397345685529151</v>
      </c>
      <c r="CY86" s="21" t="n">
        <v>0.003495564284177246</v>
      </c>
      <c r="CZ86" s="21" t="n">
        <v>0.001599159186687924</v>
      </c>
      <c r="DA86" s="21" t="n">
        <v>0.005690377919273024</v>
      </c>
      <c r="DB86" s="21" t="n">
        <v>0.007441582752858064</v>
      </c>
      <c r="DC86" s="21" t="n">
        <v>0.002566993482059533</v>
      </c>
      <c r="DD86" s="21" t="n">
        <v>0.00143678786720281</v>
      </c>
      <c r="DE86" s="21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22" t="n">
        <v>0.0005146187961270128</v>
      </c>
      <c r="D87" s="22" t="n">
        <v>0.0002413855789170533</v>
      </c>
      <c r="E87" s="22" t="n">
        <v>7.462944161105439e-05</v>
      </c>
      <c r="F87" s="22" t="n">
        <v>0.0004552899019522084</v>
      </c>
      <c r="G87" s="22" t="n">
        <v>0.0002785988111069803</v>
      </c>
      <c r="H87" s="22" t="n">
        <v>0.003394009248871899</v>
      </c>
      <c r="I87" s="22" t="n">
        <v>0.001390525198930494</v>
      </c>
      <c r="J87" s="22" t="n">
        <v>0.003111776804685168</v>
      </c>
      <c r="K87" s="22" t="n">
        <v>0.01733093222994255</v>
      </c>
      <c r="L87" s="22" t="n">
        <v>0.0005928092374384207</v>
      </c>
      <c r="M87" s="22" t="n">
        <v>0.001178753911553226</v>
      </c>
      <c r="N87" s="22" t="n">
        <v>0.0003686543561047098</v>
      </c>
      <c r="O87" s="22" t="n">
        <v>0.002480739582429219</v>
      </c>
      <c r="P87" s="22" t="n">
        <v>0.0009243023390631427</v>
      </c>
      <c r="Q87" s="22" t="n">
        <v>0.0004876305275945255</v>
      </c>
      <c r="R87" s="22" t="n">
        <v>0.0005288432494848674</v>
      </c>
      <c r="S87" s="22" t="n">
        <v>0.0006983661536401737</v>
      </c>
      <c r="T87" s="22" t="n">
        <v>0.0007074700993180877</v>
      </c>
      <c r="U87" s="22" t="n">
        <v>0.0006373469056320513</v>
      </c>
      <c r="V87" s="22" t="n">
        <v>0.0005626972570547333</v>
      </c>
      <c r="W87" s="22" t="n">
        <v>0.001204316015615416</v>
      </c>
      <c r="X87" s="22" t="n">
        <v>0.0005908411709322563</v>
      </c>
      <c r="Y87" s="22" t="n">
        <v>0.0008656083688415833</v>
      </c>
      <c r="Z87" s="22" t="n">
        <v>0.001372677583929656</v>
      </c>
      <c r="AA87" s="22" t="n">
        <v>0.0008271251843716415</v>
      </c>
      <c r="AB87" s="22" t="n">
        <v>0.0007660084433037347</v>
      </c>
      <c r="AC87" s="22" t="n">
        <v>0.0007591352726565565</v>
      </c>
      <c r="AD87" s="22" t="n">
        <v>0.001005268446558165</v>
      </c>
      <c r="AE87" s="22" t="n">
        <v>0.0008066491054741985</v>
      </c>
      <c r="AF87" s="22" t="n">
        <v>0.0006369136239055751</v>
      </c>
      <c r="AG87" s="22" t="n">
        <v>0.0007937285754204935</v>
      </c>
      <c r="AH87" s="22" t="n">
        <v>0.0006741287678946658</v>
      </c>
      <c r="AI87" s="22" t="n">
        <v>0.0006014727711670682</v>
      </c>
      <c r="AJ87" s="22" t="n">
        <v>0.000854976239738275</v>
      </c>
      <c r="AK87" s="22" t="n">
        <v>0.002393006012341781</v>
      </c>
      <c r="AL87" s="22" t="n">
        <v>0.001076313731730299</v>
      </c>
      <c r="AM87" s="22" t="n">
        <v>0.001924057182532782</v>
      </c>
      <c r="AN87" s="22" t="n">
        <v>0.001226877839702741</v>
      </c>
      <c r="AO87" s="22" t="n">
        <v>0.0009127113378308749</v>
      </c>
      <c r="AP87" s="22" t="n">
        <v>0.00090793953720633</v>
      </c>
      <c r="AQ87" s="22" t="n">
        <v>0.001599041700603174</v>
      </c>
      <c r="AR87" s="22" t="n">
        <v>0.001047288949296134</v>
      </c>
      <c r="AS87" s="22" t="n">
        <v>0.001111342318986523</v>
      </c>
      <c r="AT87" s="22" t="n">
        <v>0.0009104601069610686</v>
      </c>
      <c r="AU87" s="22" t="n">
        <v>0.0009169897137878907</v>
      </c>
      <c r="AV87" s="22" t="n">
        <v>0.000786249748355945</v>
      </c>
      <c r="AW87" s="22" t="n">
        <v>0.0005566592287354673</v>
      </c>
      <c r="AX87" s="22" t="n">
        <v>0.0006444249904038953</v>
      </c>
      <c r="AY87" s="22" t="n">
        <v>0.0009368482310892998</v>
      </c>
      <c r="AZ87" s="22" t="n">
        <v>0.0006762799597469851</v>
      </c>
      <c r="BA87" s="22" t="n">
        <v>0.001171739997072935</v>
      </c>
      <c r="BB87" s="22" t="n">
        <v>0.001156199931889364</v>
      </c>
      <c r="BC87" s="22" t="n">
        <v>0.0006862882283127007</v>
      </c>
      <c r="BD87" s="22" t="n">
        <v>0.001124502176103141</v>
      </c>
      <c r="BE87" s="22" t="n">
        <v>0.001567586422414596</v>
      </c>
      <c r="BF87" s="22" t="n">
        <v>0.000850291717874041</v>
      </c>
      <c r="BG87" s="22" t="n">
        <v>0.0009330925011451587</v>
      </c>
      <c r="BH87" s="22" t="n">
        <v>0.005881415502605093</v>
      </c>
      <c r="BI87" s="22" t="n">
        <v>0.001279975904398935</v>
      </c>
      <c r="BJ87" s="22" t="n">
        <v>0.001588529478843705</v>
      </c>
      <c r="BK87" s="22" t="n">
        <v>0.0007696515521921636</v>
      </c>
      <c r="BL87" s="22" t="n">
        <v>0.001019601330554163</v>
      </c>
      <c r="BM87" s="22" t="n">
        <v>0.001011416686435517</v>
      </c>
      <c r="BN87" s="22" t="n">
        <v>0.0008031387970619222</v>
      </c>
      <c r="BO87" s="22" t="n">
        <v>0.001149635073441592</v>
      </c>
      <c r="BP87" s="22" t="n">
        <v>0.0009005011882483293</v>
      </c>
      <c r="BQ87" s="22" t="n">
        <v>0.001119667414012269</v>
      </c>
      <c r="BR87" s="22" t="n">
        <v>0.0003448887100209035</v>
      </c>
      <c r="BS87" s="22" t="n">
        <v>0.0003940650966047476</v>
      </c>
      <c r="BT87" s="22" t="n">
        <v>0.0006689575520193791</v>
      </c>
      <c r="BU87" s="22" t="n">
        <v>0.0006778282506158009</v>
      </c>
      <c r="BV87" s="22" t="n">
        <v>0.0004344049239400612</v>
      </c>
      <c r="BW87" s="22" t="n">
        <v>0.0001360569392635087</v>
      </c>
      <c r="BX87" s="22" t="n">
        <v>1.002013862944391</v>
      </c>
      <c r="BY87" s="22" t="n">
        <v>0.0004439588549813919</v>
      </c>
      <c r="BZ87" s="22" t="n">
        <v>0.0002426662079003063</v>
      </c>
      <c r="CA87" s="22" t="n">
        <v>0.0007674496291875344</v>
      </c>
      <c r="CB87" s="22" t="n">
        <v>0.0002557612263429791</v>
      </c>
      <c r="CC87" s="22" t="n">
        <v>0.0003361547057234001</v>
      </c>
      <c r="CD87" s="22" t="n">
        <v>0.002547175748709036</v>
      </c>
      <c r="CE87" s="22" t="n">
        <v>0.001005032681640676</v>
      </c>
      <c r="CF87" s="22" t="n">
        <v>0.00123432715751523</v>
      </c>
      <c r="CG87" s="22" t="n">
        <v>0.002852990871331195</v>
      </c>
      <c r="CH87" s="22" t="n">
        <v>0.0007330658475072118</v>
      </c>
      <c r="CI87" s="22" t="n">
        <v>0.002457539588193622</v>
      </c>
      <c r="CJ87" s="22" t="n">
        <v>0.001110319969042393</v>
      </c>
      <c r="CK87" s="22" t="n">
        <v>0.001970967118584145</v>
      </c>
      <c r="CL87" s="22" t="n">
        <v>0.002258048323476907</v>
      </c>
      <c r="CM87" s="22" t="n">
        <v>0.001183646739152483</v>
      </c>
      <c r="CN87" s="22" t="n">
        <v>8.655598574190916e-05</v>
      </c>
      <c r="CO87" s="22" t="n">
        <v>0.0002190089539787606</v>
      </c>
      <c r="CP87" s="22" t="n">
        <v>0.0004908088082129353</v>
      </c>
      <c r="CQ87" s="22" t="n">
        <v>0.0003376237242810836</v>
      </c>
      <c r="CR87" s="22" t="n">
        <v>0.001234584719930005</v>
      </c>
      <c r="CS87" s="22" t="n">
        <v>0.01087181222219418</v>
      </c>
      <c r="CT87" s="22" t="n">
        <v>0.006187947362687941</v>
      </c>
      <c r="CU87" s="22" t="n">
        <v>0.0008356419294763307</v>
      </c>
      <c r="CV87" s="22" t="n">
        <v>0.004103127921663651</v>
      </c>
      <c r="CW87" s="22" t="n">
        <v>0.0009677191330628773</v>
      </c>
      <c r="CX87" s="22" t="n">
        <v>0.0006514863446330075</v>
      </c>
      <c r="CY87" s="22" t="n">
        <v>0.0009964213418737001</v>
      </c>
      <c r="CZ87" s="22" t="n">
        <v>0.01447397064668105</v>
      </c>
      <c r="DA87" s="22" t="n">
        <v>0.0007384021485264966</v>
      </c>
      <c r="DB87" s="22" t="n">
        <v>0.001078742644148136</v>
      </c>
      <c r="DC87" s="22" t="n">
        <v>0.002332616597704062</v>
      </c>
      <c r="DD87" s="22" t="n">
        <v>0.0001996689140442155</v>
      </c>
      <c r="DE87" s="22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21" t="n">
        <v>0.007619571946253535</v>
      </c>
      <c r="D88" s="21" t="n">
        <v>0.004959935753182124</v>
      </c>
      <c r="E88" s="21" t="n">
        <v>0.0006911127628923318</v>
      </c>
      <c r="F88" s="21" t="n">
        <v>0.006383955517865344</v>
      </c>
      <c r="G88" s="21" t="n">
        <v>0.003900988255566511</v>
      </c>
      <c r="H88" s="21" t="n">
        <v>0.007118514466702428</v>
      </c>
      <c r="I88" s="21" t="n">
        <v>0.005748737962218679</v>
      </c>
      <c r="J88" s="21" t="n">
        <v>0.01047303860630924</v>
      </c>
      <c r="K88" s="21" t="n">
        <v>0.02780080476614473</v>
      </c>
      <c r="L88" s="21" t="n">
        <v>0.002252748065749006</v>
      </c>
      <c r="M88" s="21" t="n">
        <v>0.003685033913754376</v>
      </c>
      <c r="N88" s="21" t="n">
        <v>0.005046651137241809</v>
      </c>
      <c r="O88" s="21" t="n">
        <v>0.03011718497958727</v>
      </c>
      <c r="P88" s="21" t="n">
        <v>0.02393038055337836</v>
      </c>
      <c r="Q88" s="21" t="n">
        <v>0.01152168672301544</v>
      </c>
      <c r="R88" s="21" t="n">
        <v>0.008897295932435684</v>
      </c>
      <c r="S88" s="21" t="n">
        <v>0.01604720291533909</v>
      </c>
      <c r="T88" s="21" t="n">
        <v>0.02120130414506867</v>
      </c>
      <c r="U88" s="21" t="n">
        <v>0.01820516660899884</v>
      </c>
      <c r="V88" s="21" t="n">
        <v>0.02361204916674402</v>
      </c>
      <c r="W88" s="21" t="n">
        <v>0.02285958129564331</v>
      </c>
      <c r="X88" s="21" t="n">
        <v>0.008840325328120173</v>
      </c>
      <c r="Y88" s="21" t="n">
        <v>0.03139451574813589</v>
      </c>
      <c r="Z88" s="21" t="n">
        <v>0.01732314435584929</v>
      </c>
      <c r="AA88" s="21" t="n">
        <v>0.01317371150202259</v>
      </c>
      <c r="AB88" s="21" t="n">
        <v>0.03207264222381081</v>
      </c>
      <c r="AC88" s="21" t="n">
        <v>0.01700082105422086</v>
      </c>
      <c r="AD88" s="21" t="n">
        <v>0.01626670886242221</v>
      </c>
      <c r="AE88" s="21" t="n">
        <v>0.01467300949102241</v>
      </c>
      <c r="AF88" s="21" t="n">
        <v>0.0100493195759695</v>
      </c>
      <c r="AG88" s="21" t="n">
        <v>0.01512748236272994</v>
      </c>
      <c r="AH88" s="21" t="n">
        <v>0.01459898120748829</v>
      </c>
      <c r="AI88" s="21" t="n">
        <v>0.0128319445511443</v>
      </c>
      <c r="AJ88" s="21" t="n">
        <v>0.01605286253182965</v>
      </c>
      <c r="AK88" s="21" t="n">
        <v>0.03305360412292109</v>
      </c>
      <c r="AL88" s="21" t="n">
        <v>0.02099225923259595</v>
      </c>
      <c r="AM88" s="21" t="n">
        <v>0.009846724426262101</v>
      </c>
      <c r="AN88" s="21" t="n">
        <v>0.02066397239441275</v>
      </c>
      <c r="AO88" s="21" t="n">
        <v>0.01642957894289612</v>
      </c>
      <c r="AP88" s="21" t="n">
        <v>0.02312561418599879</v>
      </c>
      <c r="AQ88" s="21" t="n">
        <v>0.02514023987989422</v>
      </c>
      <c r="AR88" s="21" t="n">
        <v>0.01881535209807684</v>
      </c>
      <c r="AS88" s="21" t="n">
        <v>0.01838010367412112</v>
      </c>
      <c r="AT88" s="21" t="n">
        <v>0.01588064135281977</v>
      </c>
      <c r="AU88" s="21" t="n">
        <v>0.01506576660767217</v>
      </c>
      <c r="AV88" s="21" t="n">
        <v>0.008376867342169626</v>
      </c>
      <c r="AW88" s="21" t="n">
        <v>0.008040442099769923</v>
      </c>
      <c r="AX88" s="21" t="n">
        <v>0.02250428444152697</v>
      </c>
      <c r="AY88" s="21" t="n">
        <v>0.01820055330425138</v>
      </c>
      <c r="AZ88" s="21" t="n">
        <v>0.01125470742250141</v>
      </c>
      <c r="BA88" s="21" t="n">
        <v>0.02048177410763978</v>
      </c>
      <c r="BB88" s="21" t="n">
        <v>0.02241906193507617</v>
      </c>
      <c r="BC88" s="21" t="n">
        <v>0.01779963548057258</v>
      </c>
      <c r="BD88" s="21" t="n">
        <v>0.01364802108469263</v>
      </c>
      <c r="BE88" s="21" t="n">
        <v>0.01451949467512558</v>
      </c>
      <c r="BF88" s="21" t="n">
        <v>0.01443142095640077</v>
      </c>
      <c r="BG88" s="21" t="n">
        <v>0.03147279108671656</v>
      </c>
      <c r="BH88" s="21" t="n">
        <v>0.04353597827390424</v>
      </c>
      <c r="BI88" s="21" t="n">
        <v>0.01553919348658715</v>
      </c>
      <c r="BJ88" s="21" t="n">
        <v>0.01790367321065404</v>
      </c>
      <c r="BK88" s="21" t="n">
        <v>0.02189249469154087</v>
      </c>
      <c r="BL88" s="21" t="n">
        <v>0.02026718718409788</v>
      </c>
      <c r="BM88" s="21" t="n">
        <v>0.02674987050148733</v>
      </c>
      <c r="BN88" s="21" t="n">
        <v>0.01052151022895931</v>
      </c>
      <c r="BO88" s="21" t="n">
        <v>0.02007478206650656</v>
      </c>
      <c r="BP88" s="21" t="n">
        <v>0.004085800279435645</v>
      </c>
      <c r="BQ88" s="21" t="n">
        <v>0.005256925892303642</v>
      </c>
      <c r="BR88" s="21" t="n">
        <v>0.003402688426067962</v>
      </c>
      <c r="BS88" s="21" t="n">
        <v>0.005361682171185683</v>
      </c>
      <c r="BT88" s="21" t="n">
        <v>0.007334371325414818</v>
      </c>
      <c r="BU88" s="21" t="n">
        <v>0.003551730672323768</v>
      </c>
      <c r="BV88" s="21" t="n">
        <v>0.003734602012044209</v>
      </c>
      <c r="BW88" s="21" t="n">
        <v>0.001733426849181538</v>
      </c>
      <c r="BX88" s="21" t="n">
        <v>0.005054437976189504</v>
      </c>
      <c r="BY88" s="21" t="n">
        <v>1.012981991813842</v>
      </c>
      <c r="BZ88" s="21" t="n">
        <v>0.01037588345179694</v>
      </c>
      <c r="CA88" s="21" t="n">
        <v>0.008688887608750107</v>
      </c>
      <c r="CB88" s="21" t="n">
        <v>0.004615578076517616</v>
      </c>
      <c r="CC88" s="21" t="n">
        <v>0.004542041541780061</v>
      </c>
      <c r="CD88" s="21" t="n">
        <v>0.008277586847507627</v>
      </c>
      <c r="CE88" s="21" t="n">
        <v>0.004302436060240451</v>
      </c>
      <c r="CF88" s="21" t="n">
        <v>0.005848243874079638</v>
      </c>
      <c r="CG88" s="21" t="n">
        <v>0.01449595586769534</v>
      </c>
      <c r="CH88" s="21" t="n">
        <v>0.007793743315943797</v>
      </c>
      <c r="CI88" s="21" t="n">
        <v>0.00738403972091661</v>
      </c>
      <c r="CJ88" s="21" t="n">
        <v>0.003661502152904074</v>
      </c>
      <c r="CK88" s="21" t="n">
        <v>0.006101424232611275</v>
      </c>
      <c r="CL88" s="21" t="n">
        <v>0.007008369311250685</v>
      </c>
      <c r="CM88" s="21" t="n">
        <v>0.005195671041055121</v>
      </c>
      <c r="CN88" s="21" t="n">
        <v>0.0009533822774380005</v>
      </c>
      <c r="CO88" s="21" t="n">
        <v>0.00252745267434801</v>
      </c>
      <c r="CP88" s="21" t="n">
        <v>0.003680173705658153</v>
      </c>
      <c r="CQ88" s="21" t="n">
        <v>0.002249511362319118</v>
      </c>
      <c r="CR88" s="21" t="n">
        <v>0.005940000735833734</v>
      </c>
      <c r="CS88" s="21" t="n">
        <v>0.01867881345238382</v>
      </c>
      <c r="CT88" s="21" t="n">
        <v>0.01062106055273094</v>
      </c>
      <c r="CU88" s="21" t="n">
        <v>0.005955445763477224</v>
      </c>
      <c r="CV88" s="21" t="n">
        <v>0.009551499712255451</v>
      </c>
      <c r="CW88" s="21" t="n">
        <v>0.01690753275353002</v>
      </c>
      <c r="CX88" s="21" t="n">
        <v>0.002441479177014731</v>
      </c>
      <c r="CY88" s="21" t="n">
        <v>0.00868603793861027</v>
      </c>
      <c r="CZ88" s="21" t="n">
        <v>0.01498510391965972</v>
      </c>
      <c r="DA88" s="21" t="n">
        <v>0.003204203358543467</v>
      </c>
      <c r="DB88" s="21" t="n">
        <v>0.01257058378681908</v>
      </c>
      <c r="DC88" s="21" t="n">
        <v>0.01791649819371469</v>
      </c>
      <c r="DD88" s="21" t="n">
        <v>0.005762066435782539</v>
      </c>
      <c r="DE88" s="21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22" t="n">
        <v>0.00506796332229556</v>
      </c>
      <c r="D89" s="22" t="n">
        <v>0.001101392262034058</v>
      </c>
      <c r="E89" s="22" t="n">
        <v>4.103861001488648e-05</v>
      </c>
      <c r="F89" s="22" t="n">
        <v>0.0005088784186652654</v>
      </c>
      <c r="G89" s="22" t="n">
        <v>0.001067014338482364</v>
      </c>
      <c r="H89" s="22" t="n">
        <v>0.001023863016460419</v>
      </c>
      <c r="I89" s="22" t="n">
        <v>0.009569648552934863</v>
      </c>
      <c r="J89" s="22" t="n">
        <v>0.0003128591135716125</v>
      </c>
      <c r="K89" s="22" t="n">
        <v>0.0009805911026996509</v>
      </c>
      <c r="L89" s="22" t="n">
        <v>0.0001044963019928466</v>
      </c>
      <c r="M89" s="22" t="n">
        <v>0.0002463024085858118</v>
      </c>
      <c r="N89" s="22" t="n">
        <v>0.0008820239574547421</v>
      </c>
      <c r="O89" s="22" t="n">
        <v>0.0004575026025862156</v>
      </c>
      <c r="P89" s="22" t="n">
        <v>0.00107861387655612</v>
      </c>
      <c r="Q89" s="22" t="n">
        <v>0.003108185313791438</v>
      </c>
      <c r="R89" s="22" t="n">
        <v>0.000610150006219111</v>
      </c>
      <c r="S89" s="22" t="n">
        <v>0.002506095345460325</v>
      </c>
      <c r="T89" s="22" t="n">
        <v>0.001727381951875557</v>
      </c>
      <c r="U89" s="22" t="n">
        <v>0.0007762221764272037</v>
      </c>
      <c r="V89" s="22" t="n">
        <v>0.001895654631228071</v>
      </c>
      <c r="W89" s="22" t="n">
        <v>0.0006442272329877335</v>
      </c>
      <c r="X89" s="22" t="n">
        <v>0.0007526861776620956</v>
      </c>
      <c r="Y89" s="22" t="n">
        <v>0.0009304899061344164</v>
      </c>
      <c r="Z89" s="22" t="n">
        <v>0.0003820443210758308</v>
      </c>
      <c r="AA89" s="22" t="n">
        <v>0.0002803410779129373</v>
      </c>
      <c r="AB89" s="22" t="n">
        <v>0.0007449079829717468</v>
      </c>
      <c r="AC89" s="22" t="n">
        <v>0.0003823912548598883</v>
      </c>
      <c r="AD89" s="22" t="n">
        <v>0.001143736302460986</v>
      </c>
      <c r="AE89" s="22" t="n">
        <v>0.001163526009978759</v>
      </c>
      <c r="AF89" s="22" t="n">
        <v>0.0003482301998411197</v>
      </c>
      <c r="AG89" s="22" t="n">
        <v>0.0005829552762192458</v>
      </c>
      <c r="AH89" s="22" t="n">
        <v>0.0002561805609834597</v>
      </c>
      <c r="AI89" s="22" t="n">
        <v>0.0001802791586395839</v>
      </c>
      <c r="AJ89" s="22" t="n">
        <v>0.000237554660149566</v>
      </c>
      <c r="AK89" s="22" t="n">
        <v>0.0003725904081282758</v>
      </c>
      <c r="AL89" s="22" t="n">
        <v>0.0007214401939527339</v>
      </c>
      <c r="AM89" s="22" t="n">
        <v>0.0002700321990190033</v>
      </c>
      <c r="AN89" s="22" t="n">
        <v>0.0002529434131246034</v>
      </c>
      <c r="AO89" s="22" t="n">
        <v>0.0001789573308857219</v>
      </c>
      <c r="AP89" s="22" t="n">
        <v>0.0002490327752298888</v>
      </c>
      <c r="AQ89" s="22" t="n">
        <v>0.0003134694981565405</v>
      </c>
      <c r="AR89" s="22" t="n">
        <v>0.0003179888465791585</v>
      </c>
      <c r="AS89" s="22" t="n">
        <v>0.0001991712019430827</v>
      </c>
      <c r="AT89" s="22" t="n">
        <v>0.0001706351243731038</v>
      </c>
      <c r="AU89" s="22" t="n">
        <v>0.0001740325953785984</v>
      </c>
      <c r="AV89" s="22" t="n">
        <v>0.0002197264808565461</v>
      </c>
      <c r="AW89" s="22" t="n">
        <v>0.0001627002191932659</v>
      </c>
      <c r="AX89" s="22" t="n">
        <v>0.000244922073886141</v>
      </c>
      <c r="AY89" s="22" t="n">
        <v>0.0001630090493139524</v>
      </c>
      <c r="AZ89" s="22" t="n">
        <v>0.000182618791385444</v>
      </c>
      <c r="BA89" s="22" t="n">
        <v>0.0002074623216407069</v>
      </c>
      <c r="BB89" s="22" t="n">
        <v>0.0002050135686675701</v>
      </c>
      <c r="BC89" s="22" t="n">
        <v>0.0002010775153915782</v>
      </c>
      <c r="BD89" s="22" t="n">
        <v>0.0001413838874828456</v>
      </c>
      <c r="BE89" s="22" t="n">
        <v>0.0001826264543156804</v>
      </c>
      <c r="BF89" s="22" t="n">
        <v>0.0001728296629371379</v>
      </c>
      <c r="BG89" s="22" t="n">
        <v>0.0001616394742818308</v>
      </c>
      <c r="BH89" s="22" t="n">
        <v>0.000481296773491834</v>
      </c>
      <c r="BI89" s="22" t="n">
        <v>0.0002104341406229056</v>
      </c>
      <c r="BJ89" s="22" t="n">
        <v>0.0001844202358375242</v>
      </c>
      <c r="BK89" s="22" t="n">
        <v>0.0002077570202847181</v>
      </c>
      <c r="BL89" s="22" t="n">
        <v>0.000331264120246168</v>
      </c>
      <c r="BM89" s="22" t="n">
        <v>0.000166413178670606</v>
      </c>
      <c r="BN89" s="22" t="n">
        <v>0.0001622040603068702</v>
      </c>
      <c r="BO89" s="22" t="n">
        <v>0.0002551490390821202</v>
      </c>
      <c r="BP89" s="22" t="n">
        <v>0.0002900717604333463</v>
      </c>
      <c r="BQ89" s="22" t="n">
        <v>0.000270791247984952</v>
      </c>
      <c r="BR89" s="22" t="n">
        <v>0.0002355328549781865</v>
      </c>
      <c r="BS89" s="22" t="n">
        <v>0.0001189658667489225</v>
      </c>
      <c r="BT89" s="22" t="n">
        <v>0.0002892763241665101</v>
      </c>
      <c r="BU89" s="22" t="n">
        <v>0.0002052130265800319</v>
      </c>
      <c r="BV89" s="22" t="n">
        <v>0.0001874451035611378</v>
      </c>
      <c r="BW89" s="22" t="n">
        <v>7.178270695861959e-05</v>
      </c>
      <c r="BX89" s="22" t="n">
        <v>0.00101717386919668</v>
      </c>
      <c r="BY89" s="22" t="n">
        <v>0.0005163300915853163</v>
      </c>
      <c r="BZ89" s="22" t="n">
        <v>1.000103702149957</v>
      </c>
      <c r="CA89" s="22" t="n">
        <v>0.0005840323830190314</v>
      </c>
      <c r="CB89" s="22" t="n">
        <v>9.638551529808221e-05</v>
      </c>
      <c r="CC89" s="22" t="n">
        <v>8.207365929104485e-05</v>
      </c>
      <c r="CD89" s="22" t="n">
        <v>0.0003815482142393494</v>
      </c>
      <c r="CE89" s="22" t="n">
        <v>0.00020338600737767</v>
      </c>
      <c r="CF89" s="22" t="n">
        <v>0.06758559574358798</v>
      </c>
      <c r="CG89" s="22" t="n">
        <v>0.0007216225808382459</v>
      </c>
      <c r="CH89" s="22" t="n">
        <v>0.0004128568290743478</v>
      </c>
      <c r="CI89" s="22" t="n">
        <v>0.0006120865001946799</v>
      </c>
      <c r="CJ89" s="22" t="n">
        <v>0.0005879854157420879</v>
      </c>
      <c r="CK89" s="22" t="n">
        <v>0.001720707717864178</v>
      </c>
      <c r="CL89" s="22" t="n">
        <v>0.001151293481921611</v>
      </c>
      <c r="CM89" s="22" t="n">
        <v>0.0007914758004402383</v>
      </c>
      <c r="CN89" s="22" t="n">
        <v>2.277484217318545e-05</v>
      </c>
      <c r="CO89" s="22" t="n">
        <v>5.934864969819127e-05</v>
      </c>
      <c r="CP89" s="22" t="n">
        <v>0.0002664105568579827</v>
      </c>
      <c r="CQ89" s="22" t="n">
        <v>0.0008501252782870066</v>
      </c>
      <c r="CR89" s="22" t="n">
        <v>0.0003302165139954538</v>
      </c>
      <c r="CS89" s="22" t="n">
        <v>0.0005103348602894545</v>
      </c>
      <c r="CT89" s="22" t="n">
        <v>0.0002860005495878437</v>
      </c>
      <c r="CU89" s="22" t="n">
        <v>0.0006077229721978882</v>
      </c>
      <c r="CV89" s="22" t="n">
        <v>0.0002793529945689601</v>
      </c>
      <c r="CW89" s="22" t="n">
        <v>0.0005257787183217742</v>
      </c>
      <c r="CX89" s="22" t="n">
        <v>1.964297122413299e-05</v>
      </c>
      <c r="CY89" s="22" t="n">
        <v>0.0001505585986588979</v>
      </c>
      <c r="CZ89" s="22" t="n">
        <v>0.000161115261920197</v>
      </c>
      <c r="DA89" s="22" t="n">
        <v>0.0002095072491282395</v>
      </c>
      <c r="DB89" s="22" t="n">
        <v>0.0007987764149188642</v>
      </c>
      <c r="DC89" s="22" t="n">
        <v>0.001236413411742067</v>
      </c>
      <c r="DD89" s="22" t="n">
        <v>9.015045783000185e-05</v>
      </c>
      <c r="DE89" s="22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21" t="n">
        <v>0.220955975319591</v>
      </c>
      <c r="D90" s="21" t="n">
        <v>0.05162539781296969</v>
      </c>
      <c r="E90" s="21" t="n">
        <v>0.002700457128757887</v>
      </c>
      <c r="F90" s="21" t="n">
        <v>0.04632818588960607</v>
      </c>
      <c r="G90" s="21" t="n">
        <v>0.137319399482632</v>
      </c>
      <c r="H90" s="21" t="n">
        <v>0.01054303286091742</v>
      </c>
      <c r="I90" s="21" t="n">
        <v>0.3181941353213478</v>
      </c>
      <c r="J90" s="21" t="n">
        <v>0.007136712437776374</v>
      </c>
      <c r="K90" s="21" t="n">
        <v>0.008067001227439986</v>
      </c>
      <c r="L90" s="21" t="n">
        <v>0.01865302074263859</v>
      </c>
      <c r="M90" s="21" t="n">
        <v>0.02283216386642081</v>
      </c>
      <c r="N90" s="21" t="n">
        <v>0.04325617474177942</v>
      </c>
      <c r="O90" s="21" t="n">
        <v>0.01604134274151281</v>
      </c>
      <c r="P90" s="21" t="n">
        <v>0.05584803618961588</v>
      </c>
      <c r="Q90" s="21" t="n">
        <v>0.1394434191008794</v>
      </c>
      <c r="R90" s="21" t="n">
        <v>0.03536838477726292</v>
      </c>
      <c r="S90" s="21" t="n">
        <v>0.1630123815238922</v>
      </c>
      <c r="T90" s="21" t="n">
        <v>0.08157703329072566</v>
      </c>
      <c r="U90" s="21" t="n">
        <v>0.05569900125812321</v>
      </c>
      <c r="V90" s="21" t="n">
        <v>0.1620429916840413</v>
      </c>
      <c r="W90" s="21" t="n">
        <v>0.05823179393166564</v>
      </c>
      <c r="X90" s="21" t="n">
        <v>0.07278943611466436</v>
      </c>
      <c r="Y90" s="21" t="n">
        <v>0.07399062139437425</v>
      </c>
      <c r="Z90" s="21" t="n">
        <v>0.08152912655566653</v>
      </c>
      <c r="AA90" s="21" t="n">
        <v>0.03160050812612897</v>
      </c>
      <c r="AB90" s="21" t="n">
        <v>0.09793882405615302</v>
      </c>
      <c r="AC90" s="21" t="n">
        <v>0.09640339107060372</v>
      </c>
      <c r="AD90" s="21" t="n">
        <v>0.06497331924945579</v>
      </c>
      <c r="AE90" s="21" t="n">
        <v>0.08120758179097769</v>
      </c>
      <c r="AF90" s="21" t="n">
        <v>0.02705238478770759</v>
      </c>
      <c r="AG90" s="21" t="n">
        <v>0.06552710773342474</v>
      </c>
      <c r="AH90" s="21" t="n">
        <v>0.04114527033549547</v>
      </c>
      <c r="AI90" s="21" t="n">
        <v>0.0684306102524755</v>
      </c>
      <c r="AJ90" s="21" t="n">
        <v>0.09155217162368669</v>
      </c>
      <c r="AK90" s="21" t="n">
        <v>0.03263236047432484</v>
      </c>
      <c r="AL90" s="21" t="n">
        <v>0.04439608853606855</v>
      </c>
      <c r="AM90" s="21" t="n">
        <v>0.06200084108473315</v>
      </c>
      <c r="AN90" s="21" t="n">
        <v>0.06938258606529188</v>
      </c>
      <c r="AO90" s="21" t="n">
        <v>0.03986279537988517</v>
      </c>
      <c r="AP90" s="21" t="n">
        <v>0.03765129567449827</v>
      </c>
      <c r="AQ90" s="21" t="n">
        <v>0.04745990623926056</v>
      </c>
      <c r="AR90" s="21" t="n">
        <v>0.03955412177614735</v>
      </c>
      <c r="AS90" s="21" t="n">
        <v>0.03143038389551751</v>
      </c>
      <c r="AT90" s="21" t="n">
        <v>0.08465364273670321</v>
      </c>
      <c r="AU90" s="21" t="n">
        <v>0.08234831256671651</v>
      </c>
      <c r="AV90" s="21" t="n">
        <v>0.0457183232412422</v>
      </c>
      <c r="AW90" s="21" t="n">
        <v>0.02589488251242372</v>
      </c>
      <c r="AX90" s="21" t="n">
        <v>0.03549859881756526</v>
      </c>
      <c r="AY90" s="21" t="n">
        <v>0.04679540360376483</v>
      </c>
      <c r="AZ90" s="21" t="n">
        <v>0.03958792453488817</v>
      </c>
      <c r="BA90" s="21" t="n">
        <v>0.03880992406911967</v>
      </c>
      <c r="BB90" s="21" t="n">
        <v>0.03236909751326273</v>
      </c>
      <c r="BC90" s="21" t="n">
        <v>0.05707428090625136</v>
      </c>
      <c r="BD90" s="21" t="n">
        <v>0.02967933250675977</v>
      </c>
      <c r="BE90" s="21" t="n">
        <v>0.0384298995417968</v>
      </c>
      <c r="BF90" s="21" t="n">
        <v>0.0394187050298254</v>
      </c>
      <c r="BG90" s="21" t="n">
        <v>0.03264497375734766</v>
      </c>
      <c r="BH90" s="21" t="n">
        <v>0.07295790076404837</v>
      </c>
      <c r="BI90" s="21" t="n">
        <v>0.07784018872536756</v>
      </c>
      <c r="BJ90" s="21" t="n">
        <v>0.0364164195555311</v>
      </c>
      <c r="BK90" s="21" t="n">
        <v>0.05280713097998627</v>
      </c>
      <c r="BL90" s="21" t="n">
        <v>0.02452819406811891</v>
      </c>
      <c r="BM90" s="21" t="n">
        <v>0.03000747586901891</v>
      </c>
      <c r="BN90" s="21" t="n">
        <v>0.04115970875991633</v>
      </c>
      <c r="BO90" s="21" t="n">
        <v>0.06872027177398887</v>
      </c>
      <c r="BP90" s="21" t="n">
        <v>0.01070564958336272</v>
      </c>
      <c r="BQ90" s="21" t="n">
        <v>0.01093867643153045</v>
      </c>
      <c r="BR90" s="21" t="n">
        <v>0.009882822123955652</v>
      </c>
      <c r="BS90" s="21" t="n">
        <v>0.02280446293769987</v>
      </c>
      <c r="BT90" s="21" t="n">
        <v>0.0107004450821116</v>
      </c>
      <c r="BU90" s="21" t="n">
        <v>0.01047134611639184</v>
      </c>
      <c r="BV90" s="21" t="n">
        <v>0.008256472016433741</v>
      </c>
      <c r="BW90" s="21" t="n">
        <v>0.0054287850442441</v>
      </c>
      <c r="BX90" s="21" t="n">
        <v>0.01281548472976618</v>
      </c>
      <c r="BY90" s="21" t="n">
        <v>0.02902379181039372</v>
      </c>
      <c r="BZ90" s="21" t="n">
        <v>0.008252628573486119</v>
      </c>
      <c r="CA90" s="21" t="n">
        <v>1.013634798600501</v>
      </c>
      <c r="CB90" s="21" t="n">
        <v>0.006466061359987982</v>
      </c>
      <c r="CC90" s="21" t="n">
        <v>0.004941757378268533</v>
      </c>
      <c r="CD90" s="21" t="n">
        <v>0.01668279908244342</v>
      </c>
      <c r="CE90" s="21" t="n">
        <v>0.009076885854744435</v>
      </c>
      <c r="CF90" s="21" t="n">
        <v>0.1523443004086885</v>
      </c>
      <c r="CG90" s="21" t="n">
        <v>0.02111537875266735</v>
      </c>
      <c r="CH90" s="21" t="n">
        <v>0.01233429271667463</v>
      </c>
      <c r="CI90" s="21" t="n">
        <v>0.00888717220564773</v>
      </c>
      <c r="CJ90" s="21" t="n">
        <v>0.00489051687933449</v>
      </c>
      <c r="CK90" s="21" t="n">
        <v>0.009114891600766029</v>
      </c>
      <c r="CL90" s="21" t="n">
        <v>0.01706883263999333</v>
      </c>
      <c r="CM90" s="21" t="n">
        <v>0.007970685063445322</v>
      </c>
      <c r="CN90" s="21" t="n">
        <v>0.003565395818968677</v>
      </c>
      <c r="CO90" s="21" t="n">
        <v>0.01121088298825162</v>
      </c>
      <c r="CP90" s="21" t="n">
        <v>0.06700348404865858</v>
      </c>
      <c r="CQ90" s="21" t="n">
        <v>0.01953423717507267</v>
      </c>
      <c r="CR90" s="21" t="n">
        <v>0.008318068936405711</v>
      </c>
      <c r="CS90" s="21" t="n">
        <v>0.009878533615882062</v>
      </c>
      <c r="CT90" s="21" t="n">
        <v>0.005470416350858495</v>
      </c>
      <c r="CU90" s="21" t="n">
        <v>0.007503467673302814</v>
      </c>
      <c r="CV90" s="21" t="n">
        <v>0.005440273127839231</v>
      </c>
      <c r="CW90" s="21" t="n">
        <v>0.01425934434539956</v>
      </c>
      <c r="CX90" s="21" t="n">
        <v>0.003090567211176524</v>
      </c>
      <c r="CY90" s="21" t="n">
        <v>0.007602991187885759</v>
      </c>
      <c r="CZ90" s="21" t="n">
        <v>0.01252400352725472</v>
      </c>
      <c r="DA90" s="21" t="n">
        <v>0.02230422994751989</v>
      </c>
      <c r="DB90" s="21" t="n">
        <v>0.01073209667999462</v>
      </c>
      <c r="DC90" s="21" t="n">
        <v>0.0167165129458857</v>
      </c>
      <c r="DD90" s="21" t="n">
        <v>0.004497027586159823</v>
      </c>
      <c r="DE90" s="21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22" t="n">
        <v>0.001170395597142666</v>
      </c>
      <c r="D91" s="22" t="n">
        <v>0.002550009090079678</v>
      </c>
      <c r="E91" s="22" t="n">
        <v>0.0001296516462808737</v>
      </c>
      <c r="F91" s="22" t="n">
        <v>0.001258011378478122</v>
      </c>
      <c r="G91" s="22" t="n">
        <v>0.0006129792379570576</v>
      </c>
      <c r="H91" s="22" t="n">
        <v>0.0005329527013342066</v>
      </c>
      <c r="I91" s="22" t="n">
        <v>0.002270149181198443</v>
      </c>
      <c r="J91" s="22" t="n">
        <v>0.005775419855261232</v>
      </c>
      <c r="K91" s="22" t="n">
        <v>0.001371426180528961</v>
      </c>
      <c r="L91" s="22" t="n">
        <v>0.002363582525394846</v>
      </c>
      <c r="M91" s="22" t="n">
        <v>0.002800776069983152</v>
      </c>
      <c r="N91" s="22" t="n">
        <v>0.00226067134267586</v>
      </c>
      <c r="O91" s="22" t="n">
        <v>0.001159964650050685</v>
      </c>
      <c r="P91" s="22" t="n">
        <v>0.001766912602429281</v>
      </c>
      <c r="Q91" s="22" t="n">
        <v>0.001296589729764743</v>
      </c>
      <c r="R91" s="22" t="n">
        <v>0.002034942027973056</v>
      </c>
      <c r="S91" s="22" t="n">
        <v>0.002185561605314348</v>
      </c>
      <c r="T91" s="22" t="n">
        <v>0.002338091401603228</v>
      </c>
      <c r="U91" s="22" t="n">
        <v>0.002051803314135332</v>
      </c>
      <c r="V91" s="22" t="n">
        <v>0.002342366065960038</v>
      </c>
      <c r="W91" s="22" t="n">
        <v>0.001634227119075549</v>
      </c>
      <c r="X91" s="22" t="n">
        <v>0.001474305453407843</v>
      </c>
      <c r="Y91" s="22" t="n">
        <v>0.001574076026952535</v>
      </c>
      <c r="Z91" s="22" t="n">
        <v>0.001273548830991178</v>
      </c>
      <c r="AA91" s="22" t="n">
        <v>0.0008107965372576226</v>
      </c>
      <c r="AB91" s="22" t="n">
        <v>0.001763430848713101</v>
      </c>
      <c r="AC91" s="22" t="n">
        <v>0.002752148098596703</v>
      </c>
      <c r="AD91" s="22" t="n">
        <v>0.00161256032379196</v>
      </c>
      <c r="AE91" s="22" t="n">
        <v>0.002244295421383572</v>
      </c>
      <c r="AF91" s="22" t="n">
        <v>0.0009646532444513936</v>
      </c>
      <c r="AG91" s="22" t="n">
        <v>0.001959923609595412</v>
      </c>
      <c r="AH91" s="22" t="n">
        <v>0.001354334367266052</v>
      </c>
      <c r="AI91" s="22" t="n">
        <v>0.0012245969942208</v>
      </c>
      <c r="AJ91" s="22" t="n">
        <v>0.001922096358887909</v>
      </c>
      <c r="AK91" s="22" t="n">
        <v>0.0008667134641291606</v>
      </c>
      <c r="AL91" s="22" t="n">
        <v>0.001399406991635142</v>
      </c>
      <c r="AM91" s="22" t="n">
        <v>0.004206115405114253</v>
      </c>
      <c r="AN91" s="22" t="n">
        <v>0.0029530489955208</v>
      </c>
      <c r="AO91" s="22" t="n">
        <v>0.001740299428542333</v>
      </c>
      <c r="AP91" s="22" t="n">
        <v>0.007735053840474538</v>
      </c>
      <c r="AQ91" s="22" t="n">
        <v>0.004891365943011238</v>
      </c>
      <c r="AR91" s="22" t="n">
        <v>0.002440733576804093</v>
      </c>
      <c r="AS91" s="22" t="n">
        <v>0.00370562339984918</v>
      </c>
      <c r="AT91" s="22" t="n">
        <v>0.003599844833774277</v>
      </c>
      <c r="AU91" s="22" t="n">
        <v>0.003196415037254726</v>
      </c>
      <c r="AV91" s="22" t="n">
        <v>0.002123611358272982</v>
      </c>
      <c r="AW91" s="22" t="n">
        <v>0.002144494037580707</v>
      </c>
      <c r="AX91" s="22" t="n">
        <v>0.001969335477034522</v>
      </c>
      <c r="AY91" s="22" t="n">
        <v>0.001128537531384362</v>
      </c>
      <c r="AZ91" s="22" t="n">
        <v>0.001386958712177214</v>
      </c>
      <c r="BA91" s="22" t="n">
        <v>0.001107378480036226</v>
      </c>
      <c r="BB91" s="22" t="n">
        <v>0.001136974085052983</v>
      </c>
      <c r="BC91" s="22" t="n">
        <v>0.001516058140718204</v>
      </c>
      <c r="BD91" s="22" t="n">
        <v>0.00205309605647359</v>
      </c>
      <c r="BE91" s="22" t="n">
        <v>0.001083471137131014</v>
      </c>
      <c r="BF91" s="22" t="n">
        <v>0.002219476464532699</v>
      </c>
      <c r="BG91" s="22" t="n">
        <v>0.001695050806502945</v>
      </c>
      <c r="BH91" s="22" t="n">
        <v>0.003284084919217718</v>
      </c>
      <c r="BI91" s="22" t="n">
        <v>0.001345821955868998</v>
      </c>
      <c r="BJ91" s="22" t="n">
        <v>0.001146265004563636</v>
      </c>
      <c r="BK91" s="22" t="n">
        <v>0.001159256413783317</v>
      </c>
      <c r="BL91" s="22" t="n">
        <v>0.001525776234839165</v>
      </c>
      <c r="BM91" s="22" t="n">
        <v>0.001016101380967208</v>
      </c>
      <c r="BN91" s="22" t="n">
        <v>0.001192525108535904</v>
      </c>
      <c r="BO91" s="22" t="n">
        <v>0.001060320947525007</v>
      </c>
      <c r="BP91" s="22" t="n">
        <v>0.001208781263732745</v>
      </c>
      <c r="BQ91" s="22" t="n">
        <v>0.2839714345001858</v>
      </c>
      <c r="BR91" s="22" t="n">
        <v>0.002675937901156807</v>
      </c>
      <c r="BS91" s="22" t="n">
        <v>0.001080339249044891</v>
      </c>
      <c r="BT91" s="22" t="n">
        <v>0.001122062304463836</v>
      </c>
      <c r="BU91" s="22" t="n">
        <v>0.0005987730855183277</v>
      </c>
      <c r="BV91" s="22" t="n">
        <v>0.0007103399845759899</v>
      </c>
      <c r="BW91" s="22" t="n">
        <v>0.0003536641285760641</v>
      </c>
      <c r="BX91" s="22" t="n">
        <v>0.001362431299344625</v>
      </c>
      <c r="BY91" s="22" t="n">
        <v>0.001843576412703051</v>
      </c>
      <c r="BZ91" s="22" t="n">
        <v>0.0009193556747968283</v>
      </c>
      <c r="CA91" s="22" t="n">
        <v>0.002038535889103554</v>
      </c>
      <c r="CB91" s="22" t="n">
        <v>1.000657975818472</v>
      </c>
      <c r="CC91" s="22" t="n">
        <v>0.0004682410338305101</v>
      </c>
      <c r="CD91" s="22" t="n">
        <v>0.002391018495697284</v>
      </c>
      <c r="CE91" s="22" t="n">
        <v>0.001993273263099134</v>
      </c>
      <c r="CF91" s="22" t="n">
        <v>0.0009306215409348181</v>
      </c>
      <c r="CG91" s="22" t="n">
        <v>0.001250490745270044</v>
      </c>
      <c r="CH91" s="22" t="n">
        <v>0.0008025278838343907</v>
      </c>
      <c r="CI91" s="22" t="n">
        <v>0.001054731368310307</v>
      </c>
      <c r="CJ91" s="22" t="n">
        <v>0.0003204740815693635</v>
      </c>
      <c r="CK91" s="22" t="n">
        <v>0.0007474076339481444</v>
      </c>
      <c r="CL91" s="22" t="n">
        <v>0.0006494743292745573</v>
      </c>
      <c r="CM91" s="22" t="n">
        <v>0.0006956997855731513</v>
      </c>
      <c r="CN91" s="22" t="n">
        <v>0.0001849015154159201</v>
      </c>
      <c r="CO91" s="22" t="n">
        <v>0.000480701114990322</v>
      </c>
      <c r="CP91" s="22" t="n">
        <v>0.0003708017159430014</v>
      </c>
      <c r="CQ91" s="22" t="n">
        <v>0.0003880672391227907</v>
      </c>
      <c r="CR91" s="22" t="n">
        <v>0.0004636422039369551</v>
      </c>
      <c r="CS91" s="22" t="n">
        <v>0.001055530593317477</v>
      </c>
      <c r="CT91" s="22" t="n">
        <v>0.0009059835089371195</v>
      </c>
      <c r="CU91" s="22" t="n">
        <v>0.0003854629460839408</v>
      </c>
      <c r="CV91" s="22" t="n">
        <v>0.0008174688784314951</v>
      </c>
      <c r="CW91" s="22" t="n">
        <v>0.00100721524770139</v>
      </c>
      <c r="CX91" s="22" t="n">
        <v>0.0002878135217579616</v>
      </c>
      <c r="CY91" s="22" t="n">
        <v>0.0008419611457268613</v>
      </c>
      <c r="CZ91" s="22" t="n">
        <v>0.0007676199334448791</v>
      </c>
      <c r="DA91" s="22" t="n">
        <v>0.0009224756576835876</v>
      </c>
      <c r="DB91" s="22" t="n">
        <v>0.0008505507156626685</v>
      </c>
      <c r="DC91" s="22" t="n">
        <v>0.001083438028052237</v>
      </c>
      <c r="DD91" s="22" t="n">
        <v>0.0007208096229417042</v>
      </c>
      <c r="DE91" s="22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21" t="n">
        <v>6.042057369232647e-05</v>
      </c>
      <c r="D92" s="21" t="n">
        <v>1.749902311180632e-05</v>
      </c>
      <c r="E92" s="21" t="n">
        <v>2.260756672048414e-06</v>
      </c>
      <c r="F92" s="21" t="n">
        <v>1.28612649769194e-05</v>
      </c>
      <c r="G92" s="21" t="n">
        <v>1.75328267323326e-05</v>
      </c>
      <c r="H92" s="21" t="n">
        <v>0.00053884995400775</v>
      </c>
      <c r="I92" s="21" t="n">
        <v>0.0003976552603325076</v>
      </c>
      <c r="J92" s="21" t="n">
        <v>1.523034902464198e-05</v>
      </c>
      <c r="K92" s="21" t="n">
        <v>4.435478094206386e-05</v>
      </c>
      <c r="L92" s="21" t="n">
        <v>6.862936327903055e-06</v>
      </c>
      <c r="M92" s="21" t="n">
        <v>1.478271147382241e-05</v>
      </c>
      <c r="N92" s="21" t="n">
        <v>1.532864804479418e-05</v>
      </c>
      <c r="O92" s="21" t="n">
        <v>0.0001562099927067488</v>
      </c>
      <c r="P92" s="21" t="n">
        <v>2.085597877149174e-05</v>
      </c>
      <c r="Q92" s="21" t="n">
        <v>4.411419194355917e-05</v>
      </c>
      <c r="R92" s="21" t="n">
        <v>1.824547780557744e-05</v>
      </c>
      <c r="S92" s="21" t="n">
        <v>4.399421208252605e-05</v>
      </c>
      <c r="T92" s="21" t="n">
        <v>4.527494334932662e-05</v>
      </c>
      <c r="U92" s="21" t="n">
        <v>2.128727505145891e-05</v>
      </c>
      <c r="V92" s="21" t="n">
        <v>3.410805334037214e-05</v>
      </c>
      <c r="W92" s="21" t="n">
        <v>3.151111534837639e-05</v>
      </c>
      <c r="X92" s="21" t="n">
        <v>2.438497160342582e-05</v>
      </c>
      <c r="Y92" s="21" t="n">
        <v>2.786209669660913e-05</v>
      </c>
      <c r="Z92" s="21" t="n">
        <v>4.296806177162832e-05</v>
      </c>
      <c r="AA92" s="21" t="n">
        <v>1.26201171217636e-05</v>
      </c>
      <c r="AB92" s="21" t="n">
        <v>2.102645388337807e-05</v>
      </c>
      <c r="AC92" s="21" t="n">
        <v>1.779451703941145e-05</v>
      </c>
      <c r="AD92" s="21" t="n">
        <v>2.691529216709888e-05</v>
      </c>
      <c r="AE92" s="21" t="n">
        <v>2.266579612947563e-05</v>
      </c>
      <c r="AF92" s="21" t="n">
        <v>1.670422692315044e-05</v>
      </c>
      <c r="AG92" s="21" t="n">
        <v>2.690104093177183e-05</v>
      </c>
      <c r="AH92" s="21" t="n">
        <v>1.211579786361147e-05</v>
      </c>
      <c r="AI92" s="21" t="n">
        <v>1.067985720214619e-05</v>
      </c>
      <c r="AJ92" s="21" t="n">
        <v>1.756322296743456e-05</v>
      </c>
      <c r="AK92" s="21" t="n">
        <v>2.710528831222259e-05</v>
      </c>
      <c r="AL92" s="21" t="n">
        <v>3.565304314550576e-05</v>
      </c>
      <c r="AM92" s="21" t="n">
        <v>3.541918669548482e-05</v>
      </c>
      <c r="AN92" s="21" t="n">
        <v>2.968768759541633e-05</v>
      </c>
      <c r="AO92" s="21" t="n">
        <v>2.163868403256948e-05</v>
      </c>
      <c r="AP92" s="21" t="n">
        <v>2.509366162440476e-05</v>
      </c>
      <c r="AQ92" s="21" t="n">
        <v>2.333430013585843e-05</v>
      </c>
      <c r="AR92" s="21" t="n">
        <v>1.892017397248715e-05</v>
      </c>
      <c r="AS92" s="21" t="n">
        <v>1.647745833640893e-05</v>
      </c>
      <c r="AT92" s="21" t="n">
        <v>1.197044569080281e-05</v>
      </c>
      <c r="AU92" s="21" t="n">
        <v>1.339537356471203e-05</v>
      </c>
      <c r="AV92" s="21" t="n">
        <v>1.755592467810507e-05</v>
      </c>
      <c r="AW92" s="21" t="n">
        <v>1.258504496337766e-05</v>
      </c>
      <c r="AX92" s="21" t="n">
        <v>1.206388389875735e-05</v>
      </c>
      <c r="AY92" s="21" t="n">
        <v>1.416301922076139e-05</v>
      </c>
      <c r="AZ92" s="21" t="n">
        <v>1.303472126607189e-05</v>
      </c>
      <c r="BA92" s="21" t="n">
        <v>1.717881249181181e-05</v>
      </c>
      <c r="BB92" s="21" t="n">
        <v>2.55208819024147e-05</v>
      </c>
      <c r="BC92" s="21" t="n">
        <v>1.573162314076986e-05</v>
      </c>
      <c r="BD92" s="21" t="n">
        <v>1.452672405235283e-05</v>
      </c>
      <c r="BE92" s="21" t="n">
        <v>1.408105292134845e-05</v>
      </c>
      <c r="BF92" s="21" t="n">
        <v>1.443907576822693e-05</v>
      </c>
      <c r="BG92" s="21" t="n">
        <v>1.089707303546591e-05</v>
      </c>
      <c r="BH92" s="21" t="n">
        <v>2.155696715163398e-05</v>
      </c>
      <c r="BI92" s="21" t="n">
        <v>1.230068989922185e-05</v>
      </c>
      <c r="BJ92" s="21" t="n">
        <v>1.688490181666112e-05</v>
      </c>
      <c r="BK92" s="21" t="n">
        <v>3.249120830695331e-05</v>
      </c>
      <c r="BL92" s="21" t="n">
        <v>1.849514290619762e-05</v>
      </c>
      <c r="BM92" s="21" t="n">
        <v>1.328127718601114e-05</v>
      </c>
      <c r="BN92" s="21" t="n">
        <v>1.172849598999916e-05</v>
      </c>
      <c r="BO92" s="21" t="n">
        <v>2.203700990095247e-05</v>
      </c>
      <c r="BP92" s="21" t="n">
        <v>1.605939982788137e-05</v>
      </c>
      <c r="BQ92" s="21" t="n">
        <v>1.493511946247714e-05</v>
      </c>
      <c r="BR92" s="21" t="n">
        <v>1.350262906680423e-05</v>
      </c>
      <c r="BS92" s="21" t="n">
        <v>7.628810400229856e-06</v>
      </c>
      <c r="BT92" s="21" t="n">
        <v>1.668547555111384e-05</v>
      </c>
      <c r="BU92" s="21" t="n">
        <v>0.0001806932891969055</v>
      </c>
      <c r="BV92" s="21" t="n">
        <v>1.121211313493849e-05</v>
      </c>
      <c r="BW92" s="21" t="n">
        <v>3.45350089217412e-06</v>
      </c>
      <c r="BX92" s="21" t="n">
        <v>2.597958336574039e-05</v>
      </c>
      <c r="BY92" s="21" t="n">
        <v>2.132716534373353e-05</v>
      </c>
      <c r="BZ92" s="21" t="n">
        <v>6.934025791509941e-06</v>
      </c>
      <c r="CA92" s="21" t="n">
        <v>3.228369946154781e-05</v>
      </c>
      <c r="CB92" s="21" t="n">
        <v>6.546455205753608e-06</v>
      </c>
      <c r="CC92" s="21" t="n">
        <v>1.000005305715884</v>
      </c>
      <c r="CD92" s="21" t="n">
        <v>2.607989003295945e-05</v>
      </c>
      <c r="CE92" s="21" t="n">
        <v>1.439245952549398e-05</v>
      </c>
      <c r="CF92" s="21" t="n">
        <v>0.002757738113861697</v>
      </c>
      <c r="CG92" s="21" t="n">
        <v>4.70962525805885e-05</v>
      </c>
      <c r="CH92" s="21" t="n">
        <v>8.468802731146033e-05</v>
      </c>
      <c r="CI92" s="21" t="n">
        <v>5.718144518829492e-05</v>
      </c>
      <c r="CJ92" s="21" t="n">
        <v>2.965110187495634e-05</v>
      </c>
      <c r="CK92" s="21" t="n">
        <v>7.64835567098807e-05</v>
      </c>
      <c r="CL92" s="21" t="n">
        <v>4.242465085849348e-05</v>
      </c>
      <c r="CM92" s="21" t="n">
        <v>3.870092902017725e-05</v>
      </c>
      <c r="CN92" s="21" t="n">
        <v>1.340936755977724e-06</v>
      </c>
      <c r="CO92" s="21" t="n">
        <v>3.500314194075776e-06</v>
      </c>
      <c r="CP92" s="21" t="n">
        <v>1.411613000115177e-05</v>
      </c>
      <c r="CQ92" s="21" t="n">
        <v>9.588360817178361e-06</v>
      </c>
      <c r="CR92" s="21" t="n">
        <v>8.272470098873574e-05</v>
      </c>
      <c r="CS92" s="21" t="n">
        <v>2.394368777767594e-05</v>
      </c>
      <c r="CT92" s="21" t="n">
        <v>1.375143753947713e-05</v>
      </c>
      <c r="CU92" s="21" t="n">
        <v>2.958952363846368e-05</v>
      </c>
      <c r="CV92" s="21" t="n">
        <v>1.416768715561702e-05</v>
      </c>
      <c r="CW92" s="21" t="n">
        <v>2.518993242260566e-05</v>
      </c>
      <c r="CX92" s="21" t="n">
        <v>1.08232565425013e-06</v>
      </c>
      <c r="CY92" s="21" t="n">
        <v>1.017605149081378e-05</v>
      </c>
      <c r="CZ92" s="21" t="n">
        <v>7.487762694554005e-06</v>
      </c>
      <c r="DA92" s="21" t="n">
        <v>1.316706620469941e-05</v>
      </c>
      <c r="DB92" s="21" t="n">
        <v>3.612176278688201e-05</v>
      </c>
      <c r="DC92" s="21" t="n">
        <v>5.829569253783736e-05</v>
      </c>
      <c r="DD92" s="21" t="n">
        <v>5.52652099815998e-06</v>
      </c>
      <c r="DE92" s="21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22" t="n">
        <v>0.0005917543885438767</v>
      </c>
      <c r="D93" s="22" t="n">
        <v>0.0003077529373952305</v>
      </c>
      <c r="E93" s="22" t="n">
        <v>8.857901602609186e-05</v>
      </c>
      <c r="F93" s="22" t="n">
        <v>0.0008672913499778303</v>
      </c>
      <c r="G93" s="22" t="n">
        <v>0.0003875975855024013</v>
      </c>
      <c r="H93" s="22" t="n">
        <v>0.001800097942985952</v>
      </c>
      <c r="I93" s="22" t="n">
        <v>0.003133576425042146</v>
      </c>
      <c r="J93" s="22" t="n">
        <v>0.001165844763886865</v>
      </c>
      <c r="K93" s="22" t="n">
        <v>0.00229386596537286</v>
      </c>
      <c r="L93" s="22" t="n">
        <v>0.001187770179559711</v>
      </c>
      <c r="M93" s="22" t="n">
        <v>0.001060408710200187</v>
      </c>
      <c r="N93" s="22" t="n">
        <v>0.0005613601538305255</v>
      </c>
      <c r="O93" s="22" t="n">
        <v>0.0009316222112162573</v>
      </c>
      <c r="P93" s="22" t="n">
        <v>0.002246732711989099</v>
      </c>
      <c r="Q93" s="22" t="n">
        <v>0.0006934403813851751</v>
      </c>
      <c r="R93" s="22" t="n">
        <v>0.001055192148358057</v>
      </c>
      <c r="S93" s="22" t="n">
        <v>0.001253508188365554</v>
      </c>
      <c r="T93" s="22" t="n">
        <v>0.001118541723709827</v>
      </c>
      <c r="U93" s="22" t="n">
        <v>0.001355733956974495</v>
      </c>
      <c r="V93" s="22" t="n">
        <v>0.0009089999426549697</v>
      </c>
      <c r="W93" s="22" t="n">
        <v>0.002896502283928563</v>
      </c>
      <c r="X93" s="22" t="n">
        <v>0.001252271811374493</v>
      </c>
      <c r="Y93" s="22" t="n">
        <v>0.001223946054169566</v>
      </c>
      <c r="Z93" s="22" t="n">
        <v>0.003261565744540399</v>
      </c>
      <c r="AA93" s="22" t="n">
        <v>0.002097468255415565</v>
      </c>
      <c r="AB93" s="22" t="n">
        <v>0.001630978109546048</v>
      </c>
      <c r="AC93" s="22" t="n">
        <v>0.001537584357818653</v>
      </c>
      <c r="AD93" s="22" t="n">
        <v>0.001298389188128388</v>
      </c>
      <c r="AE93" s="22" t="n">
        <v>0.001826287633390221</v>
      </c>
      <c r="AF93" s="22" t="n">
        <v>0.001569223865815611</v>
      </c>
      <c r="AG93" s="22" t="n">
        <v>0.001763687253022948</v>
      </c>
      <c r="AH93" s="22" t="n">
        <v>0.001595306864592306</v>
      </c>
      <c r="AI93" s="22" t="n">
        <v>0.001396259153699042</v>
      </c>
      <c r="AJ93" s="22" t="n">
        <v>0.001936669080980513</v>
      </c>
      <c r="AK93" s="22" t="n">
        <v>0.004581850057467134</v>
      </c>
      <c r="AL93" s="22" t="n">
        <v>0.001303863145837542</v>
      </c>
      <c r="AM93" s="22" t="n">
        <v>0.001089644044175331</v>
      </c>
      <c r="AN93" s="22" t="n">
        <v>0.002385710854042995</v>
      </c>
      <c r="AO93" s="22" t="n">
        <v>0.00182370905657716</v>
      </c>
      <c r="AP93" s="22" t="n">
        <v>0.001718589940192924</v>
      </c>
      <c r="AQ93" s="22" t="n">
        <v>0.003160406907045787</v>
      </c>
      <c r="AR93" s="22" t="n">
        <v>0.002505516535582634</v>
      </c>
      <c r="AS93" s="22" t="n">
        <v>0.002785896594285023</v>
      </c>
      <c r="AT93" s="22" t="n">
        <v>0.002086924458585583</v>
      </c>
      <c r="AU93" s="22" t="n">
        <v>0.001524879993571415</v>
      </c>
      <c r="AV93" s="22" t="n">
        <v>0.001878181698304168</v>
      </c>
      <c r="AW93" s="22" t="n">
        <v>0.00107245470617159</v>
      </c>
      <c r="AX93" s="22" t="n">
        <v>0.00144080143677903</v>
      </c>
      <c r="AY93" s="22" t="n">
        <v>0.002392633914839627</v>
      </c>
      <c r="AZ93" s="22" t="n">
        <v>0.001771282517425402</v>
      </c>
      <c r="BA93" s="22" t="n">
        <v>0.00310634439465847</v>
      </c>
      <c r="BB93" s="22" t="n">
        <v>0.002387478091914993</v>
      </c>
      <c r="BC93" s="22" t="n">
        <v>0.002941064735466477</v>
      </c>
      <c r="BD93" s="22" t="n">
        <v>0.002897230544634939</v>
      </c>
      <c r="BE93" s="22" t="n">
        <v>0.004248247087914546</v>
      </c>
      <c r="BF93" s="22" t="n">
        <v>0.002032370309993346</v>
      </c>
      <c r="BG93" s="22" t="n">
        <v>0.002337238123355978</v>
      </c>
      <c r="BH93" s="22" t="n">
        <v>0.00778969901980834</v>
      </c>
      <c r="BI93" s="22" t="n">
        <v>0.002456106123593084</v>
      </c>
      <c r="BJ93" s="22" t="n">
        <v>0.00430444979221688</v>
      </c>
      <c r="BK93" s="22" t="n">
        <v>0.001290681109612139</v>
      </c>
      <c r="BL93" s="22" t="n">
        <v>0.001601667953132397</v>
      </c>
      <c r="BM93" s="22" t="n">
        <v>0.0026419692686733</v>
      </c>
      <c r="BN93" s="22" t="n">
        <v>0.001995748417071661</v>
      </c>
      <c r="BO93" s="22" t="n">
        <v>0.002928840919115977</v>
      </c>
      <c r="BP93" s="22" t="n">
        <v>0.000564959950396364</v>
      </c>
      <c r="BQ93" s="22" t="n">
        <v>0.0007553191089041344</v>
      </c>
      <c r="BR93" s="22" t="n">
        <v>0.0005707707786677968</v>
      </c>
      <c r="BS93" s="22" t="n">
        <v>0.0007122411891019008</v>
      </c>
      <c r="BT93" s="22" t="n">
        <v>0.0008205414043071946</v>
      </c>
      <c r="BU93" s="22" t="n">
        <v>0.0005519074786121482</v>
      </c>
      <c r="BV93" s="22" t="n">
        <v>0.0004473895236309337</v>
      </c>
      <c r="BW93" s="22" t="n">
        <v>0.0002375614748309423</v>
      </c>
      <c r="BX93" s="22" t="n">
        <v>0.001008743730739742</v>
      </c>
      <c r="BY93" s="22" t="n">
        <v>0.0007176325282467485</v>
      </c>
      <c r="BZ93" s="22" t="n">
        <v>0.0003387756199219692</v>
      </c>
      <c r="CA93" s="22" t="n">
        <v>0.0007686113446662418</v>
      </c>
      <c r="CB93" s="22" t="n">
        <v>0.000332751125519478</v>
      </c>
      <c r="CC93" s="22" t="n">
        <v>0.0002909410890721771</v>
      </c>
      <c r="CD93" s="22" t="n">
        <v>1.009143795663163</v>
      </c>
      <c r="CE93" s="22" t="n">
        <v>0.0009552843015108747</v>
      </c>
      <c r="CF93" s="22" t="n">
        <v>0.0112988392944469</v>
      </c>
      <c r="CG93" s="22" t="n">
        <v>0.003382959586386538</v>
      </c>
      <c r="CH93" s="22" t="n">
        <v>0.0009865577580029693</v>
      </c>
      <c r="CI93" s="22" t="n">
        <v>0.002965098337956976</v>
      </c>
      <c r="CJ93" s="22" t="n">
        <v>0.0004883079922019351</v>
      </c>
      <c r="CK93" s="22" t="n">
        <v>0.001222516273662258</v>
      </c>
      <c r="CL93" s="22" t="n">
        <v>0.001771928119308663</v>
      </c>
      <c r="CM93" s="22" t="n">
        <v>0.0007248079831363611</v>
      </c>
      <c r="CN93" s="22" t="n">
        <v>0.0001366260626427577</v>
      </c>
      <c r="CO93" s="22" t="n">
        <v>0.0004512528523725839</v>
      </c>
      <c r="CP93" s="22" t="n">
        <v>0.005300949469745689</v>
      </c>
      <c r="CQ93" s="22" t="n">
        <v>0.002114140922154832</v>
      </c>
      <c r="CR93" s="22" t="n">
        <v>0.001107310565976563</v>
      </c>
      <c r="CS93" s="22" t="n">
        <v>0.01204935948309787</v>
      </c>
      <c r="CT93" s="22" t="n">
        <v>0.006866800309933084</v>
      </c>
      <c r="CU93" s="22" t="n">
        <v>0.001437205026298831</v>
      </c>
      <c r="CV93" s="22" t="n">
        <v>0.00342135160570791</v>
      </c>
      <c r="CW93" s="22" t="n">
        <v>0.002753811067545853</v>
      </c>
      <c r="CX93" s="22" t="n">
        <v>0.0002790745302113273</v>
      </c>
      <c r="CY93" s="22" t="n">
        <v>0.0004554486963462751</v>
      </c>
      <c r="CZ93" s="22" t="n">
        <v>0.0005080679389863504</v>
      </c>
      <c r="DA93" s="22" t="n">
        <v>0.0008171426046597495</v>
      </c>
      <c r="DB93" s="22" t="n">
        <v>0.0009995372065349744</v>
      </c>
      <c r="DC93" s="22" t="n">
        <v>0.004080308173982956</v>
      </c>
      <c r="DD93" s="22" t="n">
        <v>0.0002989313662418757</v>
      </c>
      <c r="DE93" s="22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21" t="n">
        <v>0.03063869594534315</v>
      </c>
      <c r="D94" s="21" t="n">
        <v>0.00891714921127355</v>
      </c>
      <c r="E94" s="21" t="n">
        <v>0.0007801876211541782</v>
      </c>
      <c r="F94" s="21" t="n">
        <v>0.008776301189817221</v>
      </c>
      <c r="G94" s="21" t="n">
        <v>0.017306032107129</v>
      </c>
      <c r="H94" s="21" t="n">
        <v>0.03049480460704774</v>
      </c>
      <c r="I94" s="21" t="n">
        <v>0.05193704953659441</v>
      </c>
      <c r="J94" s="21" t="n">
        <v>0.02603739095099736</v>
      </c>
      <c r="K94" s="21" t="n">
        <v>0.02975301730089778</v>
      </c>
      <c r="L94" s="21" t="n">
        <v>0.009931058697542532</v>
      </c>
      <c r="M94" s="21" t="n">
        <v>0.04058110026571531</v>
      </c>
      <c r="N94" s="21" t="n">
        <v>0.007746424508510324</v>
      </c>
      <c r="O94" s="21" t="n">
        <v>0.01228972263820321</v>
      </c>
      <c r="P94" s="21" t="n">
        <v>0.01012986124694718</v>
      </c>
      <c r="Q94" s="21" t="n">
        <v>0.02524029337869143</v>
      </c>
      <c r="R94" s="21" t="n">
        <v>0.007589479344638056</v>
      </c>
      <c r="S94" s="21" t="n">
        <v>0.02366422141167263</v>
      </c>
      <c r="T94" s="21" t="n">
        <v>0.01628236368971591</v>
      </c>
      <c r="U94" s="21" t="n">
        <v>0.01030153056876113</v>
      </c>
      <c r="V94" s="21" t="n">
        <v>0.02307281116685383</v>
      </c>
      <c r="W94" s="21" t="n">
        <v>0.01162222888410499</v>
      </c>
      <c r="X94" s="21" t="n">
        <v>0.01167724399366798</v>
      </c>
      <c r="Y94" s="21" t="n">
        <v>0.01318154917370615</v>
      </c>
      <c r="Z94" s="21" t="n">
        <v>0.01506762029284039</v>
      </c>
      <c r="AA94" s="21" t="n">
        <v>0.01253602579421809</v>
      </c>
      <c r="AB94" s="21" t="n">
        <v>0.01471010272663453</v>
      </c>
      <c r="AC94" s="21" t="n">
        <v>0.01494370177626515</v>
      </c>
      <c r="AD94" s="21" t="n">
        <v>0.01174619676445572</v>
      </c>
      <c r="AE94" s="21" t="n">
        <v>0.01314203077554164</v>
      </c>
      <c r="AF94" s="21" t="n">
        <v>0.005624924104684135</v>
      </c>
      <c r="AG94" s="21" t="n">
        <v>0.01166546666710691</v>
      </c>
      <c r="AH94" s="21" t="n">
        <v>0.01226160601283676</v>
      </c>
      <c r="AI94" s="21" t="n">
        <v>0.01002260451667233</v>
      </c>
      <c r="AJ94" s="21" t="n">
        <v>0.01744831865561304</v>
      </c>
      <c r="AK94" s="21" t="n">
        <v>0.008461511775963909</v>
      </c>
      <c r="AL94" s="21" t="n">
        <v>0.008624593002172859</v>
      </c>
      <c r="AM94" s="21" t="n">
        <v>0.02336670169305735</v>
      </c>
      <c r="AN94" s="21" t="n">
        <v>0.016099412046736</v>
      </c>
      <c r="AO94" s="21" t="n">
        <v>0.01825724041160423</v>
      </c>
      <c r="AP94" s="21" t="n">
        <v>0.01214437199943164</v>
      </c>
      <c r="AQ94" s="21" t="n">
        <v>0.01277640096954352</v>
      </c>
      <c r="AR94" s="21" t="n">
        <v>0.008803328349303788</v>
      </c>
      <c r="AS94" s="21" t="n">
        <v>0.008226010214984442</v>
      </c>
      <c r="AT94" s="21" t="n">
        <v>0.01429577969098488</v>
      </c>
      <c r="AU94" s="21" t="n">
        <v>0.01924606717383015</v>
      </c>
      <c r="AV94" s="21" t="n">
        <v>0.01632107858164556</v>
      </c>
      <c r="AW94" s="21" t="n">
        <v>0.006801409545567861</v>
      </c>
      <c r="AX94" s="21" t="n">
        <v>0.007708395744747509</v>
      </c>
      <c r="AY94" s="21" t="n">
        <v>0.02164749426205235</v>
      </c>
      <c r="AZ94" s="21" t="n">
        <v>0.01323248497385805</v>
      </c>
      <c r="BA94" s="21" t="n">
        <v>0.008770013099250339</v>
      </c>
      <c r="BB94" s="21" t="n">
        <v>0.008478882703613036</v>
      </c>
      <c r="BC94" s="21" t="n">
        <v>0.01096575977403395</v>
      </c>
      <c r="BD94" s="21" t="n">
        <v>0.007209911285315298</v>
      </c>
      <c r="BE94" s="21" t="n">
        <v>0.008453544009175085</v>
      </c>
      <c r="BF94" s="21" t="n">
        <v>0.008209917583055625</v>
      </c>
      <c r="BG94" s="21" t="n">
        <v>0.00705338039651021</v>
      </c>
      <c r="BH94" s="21" t="n">
        <v>0.02947382552215354</v>
      </c>
      <c r="BI94" s="21" t="n">
        <v>0.01320260239393556</v>
      </c>
      <c r="BJ94" s="21" t="n">
        <v>0.007905776454200424</v>
      </c>
      <c r="BK94" s="21" t="n">
        <v>0.01061231375022548</v>
      </c>
      <c r="BL94" s="21" t="n">
        <v>0.006975646746831502</v>
      </c>
      <c r="BM94" s="21" t="n">
        <v>0.007155917413330431</v>
      </c>
      <c r="BN94" s="21" t="n">
        <v>0.007554222486174475</v>
      </c>
      <c r="BO94" s="21" t="n">
        <v>0.01178002185185748</v>
      </c>
      <c r="BP94" s="21" t="n">
        <v>0.00831113666746352</v>
      </c>
      <c r="BQ94" s="21" t="n">
        <v>0.1267021627718122</v>
      </c>
      <c r="BR94" s="21" t="n">
        <v>0.005673508587208762</v>
      </c>
      <c r="BS94" s="21" t="n">
        <v>0.006690686823550682</v>
      </c>
      <c r="BT94" s="21" t="n">
        <v>0.005935231229726719</v>
      </c>
      <c r="BU94" s="21" t="n">
        <v>0.01517035227089275</v>
      </c>
      <c r="BV94" s="21" t="n">
        <v>0.01165535010419331</v>
      </c>
      <c r="BW94" s="21" t="n">
        <v>0.001423373109434198</v>
      </c>
      <c r="BX94" s="21" t="n">
        <v>0.005171913690196631</v>
      </c>
      <c r="BY94" s="21" t="n">
        <v>0.00814059263873676</v>
      </c>
      <c r="BZ94" s="21" t="n">
        <v>0.003445674404841785</v>
      </c>
      <c r="CA94" s="21" t="n">
        <v>0.1161623198587323</v>
      </c>
      <c r="CB94" s="21" t="n">
        <v>0.02301131144835954</v>
      </c>
      <c r="CC94" s="21" t="n">
        <v>0.1325839899041301</v>
      </c>
      <c r="CD94" s="21" t="n">
        <v>0.2575106617106981</v>
      </c>
      <c r="CE94" s="21" t="n">
        <v>1.109350090587644</v>
      </c>
      <c r="CF94" s="21" t="n">
        <v>0.06621283115064813</v>
      </c>
      <c r="CG94" s="21" t="n">
        <v>0.01275749265562124</v>
      </c>
      <c r="CH94" s="21" t="n">
        <v>0.01041320558760286</v>
      </c>
      <c r="CI94" s="21" t="n">
        <v>0.009830091858300862</v>
      </c>
      <c r="CJ94" s="21" t="n">
        <v>0.003867703993954258</v>
      </c>
      <c r="CK94" s="21" t="n">
        <v>0.01665147364285721</v>
      </c>
      <c r="CL94" s="21" t="n">
        <v>0.02072144218893093</v>
      </c>
      <c r="CM94" s="21" t="n">
        <v>0.003943325019889956</v>
      </c>
      <c r="CN94" s="21" t="n">
        <v>0.001224919250190008</v>
      </c>
      <c r="CO94" s="21" t="n">
        <v>0.003439217147340681</v>
      </c>
      <c r="CP94" s="21" t="n">
        <v>0.01737243412894809</v>
      </c>
      <c r="CQ94" s="21" t="n">
        <v>0.00512269230812429</v>
      </c>
      <c r="CR94" s="21" t="n">
        <v>0.007837533539354038</v>
      </c>
      <c r="CS94" s="21" t="n">
        <v>0.007247428215169402</v>
      </c>
      <c r="CT94" s="21" t="n">
        <v>0.004272919697596468</v>
      </c>
      <c r="CU94" s="21" t="n">
        <v>0.008211971818719242</v>
      </c>
      <c r="CV94" s="21" t="n">
        <v>0.00498733102612943</v>
      </c>
      <c r="CW94" s="21" t="n">
        <v>0.007628188319182917</v>
      </c>
      <c r="CX94" s="21" t="n">
        <v>0.001295938905576302</v>
      </c>
      <c r="CY94" s="21" t="n">
        <v>0.002807584485476554</v>
      </c>
      <c r="CZ94" s="21" t="n">
        <v>0.003052339629319985</v>
      </c>
      <c r="DA94" s="21" t="n">
        <v>0.005048644293926031</v>
      </c>
      <c r="DB94" s="21" t="n">
        <v>0.006980334941870245</v>
      </c>
      <c r="DC94" s="21" t="n">
        <v>0.009723806615574674</v>
      </c>
      <c r="DD94" s="21" t="n">
        <v>0.001960344067037263</v>
      </c>
      <c r="DE94" s="21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22" t="n">
        <v>0.002757693918856239</v>
      </c>
      <c r="D95" s="22" t="n">
        <v>0.000936641906629576</v>
      </c>
      <c r="E95" s="22" t="n">
        <v>0.0002379536227075571</v>
      </c>
      <c r="F95" s="22" t="n">
        <v>0.001190853094447945</v>
      </c>
      <c r="G95" s="22" t="n">
        <v>0.001522771167186345</v>
      </c>
      <c r="H95" s="22" t="n">
        <v>0.001349207077095414</v>
      </c>
      <c r="I95" s="22" t="n">
        <v>0.1421313644799464</v>
      </c>
      <c r="J95" s="22" t="n">
        <v>0.004244272266317768</v>
      </c>
      <c r="K95" s="22" t="n">
        <v>0.01360695903091737</v>
      </c>
      <c r="L95" s="22" t="n">
        <v>0.001089397000276125</v>
      </c>
      <c r="M95" s="22" t="n">
        <v>0.003215751890765898</v>
      </c>
      <c r="N95" s="22" t="n">
        <v>0.0009977570573924054</v>
      </c>
      <c r="O95" s="22" t="n">
        <v>0.002144522422087205</v>
      </c>
      <c r="P95" s="22" t="n">
        <v>0.00197103756113855</v>
      </c>
      <c r="Q95" s="22" t="n">
        <v>0.002212875189269172</v>
      </c>
      <c r="R95" s="22" t="n">
        <v>0.001365017170194022</v>
      </c>
      <c r="S95" s="22" t="n">
        <v>0.002622271711702124</v>
      </c>
      <c r="T95" s="22" t="n">
        <v>0.002091522441633956</v>
      </c>
      <c r="U95" s="22" t="n">
        <v>0.002394852231881085</v>
      </c>
      <c r="V95" s="22" t="n">
        <v>0.002312135507988925</v>
      </c>
      <c r="W95" s="22" t="n">
        <v>0.003387437052219202</v>
      </c>
      <c r="X95" s="22" t="n">
        <v>0.001740554728305008</v>
      </c>
      <c r="Y95" s="22" t="n">
        <v>0.002363757324589283</v>
      </c>
      <c r="Z95" s="22" t="n">
        <v>0.003260214835167002</v>
      </c>
      <c r="AA95" s="22" t="n">
        <v>0.001569214339663787</v>
      </c>
      <c r="AB95" s="22" t="n">
        <v>0.002138031686268327</v>
      </c>
      <c r="AC95" s="22" t="n">
        <v>0.002276719494995156</v>
      </c>
      <c r="AD95" s="22" t="n">
        <v>0.00223006971436032</v>
      </c>
      <c r="AE95" s="22" t="n">
        <v>0.00190464886075873</v>
      </c>
      <c r="AF95" s="22" t="n">
        <v>0.001174152843406096</v>
      </c>
      <c r="AG95" s="22" t="n">
        <v>0.001888525111010529</v>
      </c>
      <c r="AH95" s="22" t="n">
        <v>0.001427263784911925</v>
      </c>
      <c r="AI95" s="22" t="n">
        <v>0.001462531581189458</v>
      </c>
      <c r="AJ95" s="22" t="n">
        <v>0.002136086085442333</v>
      </c>
      <c r="AK95" s="22" t="n">
        <v>0.00420856779071259</v>
      </c>
      <c r="AL95" s="22" t="n">
        <v>0.009686325399691095</v>
      </c>
      <c r="AM95" s="22" t="n">
        <v>0.003360076615165883</v>
      </c>
      <c r="AN95" s="22" t="n">
        <v>0.002764116487882631</v>
      </c>
      <c r="AO95" s="22" t="n">
        <v>0.001926690032299872</v>
      </c>
      <c r="AP95" s="22" t="n">
        <v>0.001924149214608768</v>
      </c>
      <c r="AQ95" s="22" t="n">
        <v>0.002450610045549225</v>
      </c>
      <c r="AR95" s="22" t="n">
        <v>0.002261704426924777</v>
      </c>
      <c r="AS95" s="22" t="n">
        <v>0.001834056542205478</v>
      </c>
      <c r="AT95" s="22" t="n">
        <v>0.001928697369671693</v>
      </c>
      <c r="AU95" s="22" t="n">
        <v>0.001945983132519634</v>
      </c>
      <c r="AV95" s="22" t="n">
        <v>0.002327144444859423</v>
      </c>
      <c r="AW95" s="22" t="n">
        <v>0.001406252152376264</v>
      </c>
      <c r="AX95" s="22" t="n">
        <v>0.001564261320150666</v>
      </c>
      <c r="AY95" s="22" t="n">
        <v>0.001642922960760588</v>
      </c>
      <c r="AZ95" s="22" t="n">
        <v>0.001798731488996833</v>
      </c>
      <c r="BA95" s="22" t="n">
        <v>0.002123463525582985</v>
      </c>
      <c r="BB95" s="22" t="n">
        <v>0.001826765341810322</v>
      </c>
      <c r="BC95" s="22" t="n">
        <v>0.002018530066788054</v>
      </c>
      <c r="BD95" s="22" t="n">
        <v>0.001280341927364412</v>
      </c>
      <c r="BE95" s="22" t="n">
        <v>0.00176388307617415</v>
      </c>
      <c r="BF95" s="22" t="n">
        <v>0.001539404272852668</v>
      </c>
      <c r="BG95" s="22" t="n">
        <v>0.001516974900867247</v>
      </c>
      <c r="BH95" s="22" t="n">
        <v>0.003887296400836211</v>
      </c>
      <c r="BI95" s="22" t="n">
        <v>0.001934741790884834</v>
      </c>
      <c r="BJ95" s="22" t="n">
        <v>0.001929476817709193</v>
      </c>
      <c r="BK95" s="22" t="n">
        <v>0.002104960636026626</v>
      </c>
      <c r="BL95" s="22" t="n">
        <v>0.003859186913069555</v>
      </c>
      <c r="BM95" s="22" t="n">
        <v>0.001646496943051775</v>
      </c>
      <c r="BN95" s="22" t="n">
        <v>0.001447502331394894</v>
      </c>
      <c r="BO95" s="22" t="n">
        <v>0.002057581132155402</v>
      </c>
      <c r="BP95" s="22" t="n">
        <v>0.003674582040850694</v>
      </c>
      <c r="BQ95" s="22" t="n">
        <v>0.00358670976278093</v>
      </c>
      <c r="BR95" s="22" t="n">
        <v>0.00311833846781029</v>
      </c>
      <c r="BS95" s="22" t="n">
        <v>0.00129551840805762</v>
      </c>
      <c r="BT95" s="22" t="n">
        <v>0.003708910100669067</v>
      </c>
      <c r="BU95" s="22" t="n">
        <v>0.002624981505707369</v>
      </c>
      <c r="BV95" s="22" t="n">
        <v>0.002311960378620343</v>
      </c>
      <c r="BW95" s="22" t="n">
        <v>0.0004443259620370923</v>
      </c>
      <c r="BX95" s="22" t="n">
        <v>0.002901778148337722</v>
      </c>
      <c r="BY95" s="22" t="n">
        <v>0.001544595231078619</v>
      </c>
      <c r="BZ95" s="22" t="n">
        <v>0.0008393584349808725</v>
      </c>
      <c r="CA95" s="22" t="n">
        <v>0.007739775761638397</v>
      </c>
      <c r="CB95" s="22" t="n">
        <v>0.0009977445611459934</v>
      </c>
      <c r="CC95" s="22" t="n">
        <v>0.0007822715750327473</v>
      </c>
      <c r="CD95" s="22" t="n">
        <v>0.004518223888267107</v>
      </c>
      <c r="CE95" s="22" t="n">
        <v>0.002366589141882207</v>
      </c>
      <c r="CF95" s="22" t="n">
        <v>1.007011607574452</v>
      </c>
      <c r="CG95" s="22" t="n">
        <v>0.006185241411582306</v>
      </c>
      <c r="CH95" s="22" t="n">
        <v>0.003747329361115441</v>
      </c>
      <c r="CI95" s="22" t="n">
        <v>0.007892088709161676</v>
      </c>
      <c r="CJ95" s="22" t="n">
        <v>0.008285474666078358</v>
      </c>
      <c r="CK95" s="22" t="n">
        <v>0.0247949023578143</v>
      </c>
      <c r="CL95" s="22" t="n">
        <v>0.0126928470781462</v>
      </c>
      <c r="CM95" s="22" t="n">
        <v>0.01119108782461264</v>
      </c>
      <c r="CN95" s="22" t="n">
        <v>0.0002387658502339336</v>
      </c>
      <c r="CO95" s="22" t="n">
        <v>0.0005877675595563509</v>
      </c>
      <c r="CP95" s="22" t="n">
        <v>0.003165888184498174</v>
      </c>
      <c r="CQ95" s="22" t="n">
        <v>0.001281232369679214</v>
      </c>
      <c r="CR95" s="22" t="n">
        <v>0.003525026355563731</v>
      </c>
      <c r="CS95" s="22" t="n">
        <v>0.006481663944667997</v>
      </c>
      <c r="CT95" s="22" t="n">
        <v>0.00367738723972771</v>
      </c>
      <c r="CU95" s="22" t="n">
        <v>0.005967530598815086</v>
      </c>
      <c r="CV95" s="22" t="n">
        <v>0.003607200135126044</v>
      </c>
      <c r="CW95" s="22" t="n">
        <v>0.00688300379584341</v>
      </c>
      <c r="CX95" s="22" t="n">
        <v>0.0001660377860443847</v>
      </c>
      <c r="CY95" s="22" t="n">
        <v>0.001613080036186034</v>
      </c>
      <c r="CZ95" s="22" t="n">
        <v>0.0011204864658427</v>
      </c>
      <c r="DA95" s="22" t="n">
        <v>0.002551565395743683</v>
      </c>
      <c r="DB95" s="22" t="n">
        <v>0.01073424236739037</v>
      </c>
      <c r="DC95" s="22" t="n">
        <v>0.003809187709008616</v>
      </c>
      <c r="DD95" s="22" t="n">
        <v>0.0009964753422828188</v>
      </c>
      <c r="DE95" s="22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21" t="n">
        <v>0.006564228982486045</v>
      </c>
      <c r="D96" s="21" t="n">
        <v>0.002484519637783929</v>
      </c>
      <c r="E96" s="21" t="n">
        <v>0.0006281662299947076</v>
      </c>
      <c r="F96" s="21" t="n">
        <v>0.003206501882167542</v>
      </c>
      <c r="G96" s="21" t="n">
        <v>0.003089015175684344</v>
      </c>
      <c r="H96" s="21" t="n">
        <v>0.00341835137987296</v>
      </c>
      <c r="I96" s="21" t="n">
        <v>0.005839879468204921</v>
      </c>
      <c r="J96" s="21" t="n">
        <v>0.003267744574069427</v>
      </c>
      <c r="K96" s="21" t="n">
        <v>0.004067848771686866</v>
      </c>
      <c r="L96" s="21" t="n">
        <v>0.003525806385130536</v>
      </c>
      <c r="M96" s="21" t="n">
        <v>0.003177261669575936</v>
      </c>
      <c r="N96" s="21" t="n">
        <v>0.002885551791259723</v>
      </c>
      <c r="O96" s="21" t="n">
        <v>0.006986773060684331</v>
      </c>
      <c r="P96" s="21" t="n">
        <v>0.006259593813065817</v>
      </c>
      <c r="Q96" s="21" t="n">
        <v>0.006012136543858231</v>
      </c>
      <c r="R96" s="21" t="n">
        <v>0.006223124383925287</v>
      </c>
      <c r="S96" s="21" t="n">
        <v>0.006691361606425968</v>
      </c>
      <c r="T96" s="21" t="n">
        <v>0.007082330839833884</v>
      </c>
      <c r="U96" s="21" t="n">
        <v>0.01600304897664745</v>
      </c>
      <c r="V96" s="21" t="n">
        <v>0.005343879227654196</v>
      </c>
      <c r="W96" s="21" t="n">
        <v>0.01821257144082073</v>
      </c>
      <c r="X96" s="21" t="n">
        <v>0.008683814698697242</v>
      </c>
      <c r="Y96" s="21" t="n">
        <v>0.007982298597056563</v>
      </c>
      <c r="Z96" s="21" t="n">
        <v>0.02435282158899809</v>
      </c>
      <c r="AA96" s="21" t="n">
        <v>0.00947847672715461</v>
      </c>
      <c r="AB96" s="21" t="n">
        <v>0.02617330701173523</v>
      </c>
      <c r="AC96" s="21" t="n">
        <v>0.0182216286501124</v>
      </c>
      <c r="AD96" s="21" t="n">
        <v>0.03404842228026546</v>
      </c>
      <c r="AE96" s="21" t="n">
        <v>0.004702271128558074</v>
      </c>
      <c r="AF96" s="21" t="n">
        <v>0.004383227264163166</v>
      </c>
      <c r="AG96" s="21" t="n">
        <v>0.004392783044217422</v>
      </c>
      <c r="AH96" s="21" t="n">
        <v>0.007522952151399121</v>
      </c>
      <c r="AI96" s="21" t="n">
        <v>0.003590723945976999</v>
      </c>
      <c r="AJ96" s="21" t="n">
        <v>0.00606816615022415</v>
      </c>
      <c r="AK96" s="21" t="n">
        <v>0.01176866702807986</v>
      </c>
      <c r="AL96" s="21" t="n">
        <v>0.00652956607369864</v>
      </c>
      <c r="AM96" s="21" t="n">
        <v>0.004791798993773697</v>
      </c>
      <c r="AN96" s="21" t="n">
        <v>0.006411025727882407</v>
      </c>
      <c r="AO96" s="21" t="n">
        <v>0.006912279181194629</v>
      </c>
      <c r="AP96" s="21" t="n">
        <v>0.005167849376949009</v>
      </c>
      <c r="AQ96" s="21" t="n">
        <v>0.02028293674303492</v>
      </c>
      <c r="AR96" s="21" t="n">
        <v>0.007709931258999748</v>
      </c>
      <c r="AS96" s="21" t="n">
        <v>0.005063311609270301</v>
      </c>
      <c r="AT96" s="21" t="n">
        <v>0.00430330526657656</v>
      </c>
      <c r="AU96" s="21" t="n">
        <v>0.004929555152934477</v>
      </c>
      <c r="AV96" s="21" t="n">
        <v>0.004706625138860472</v>
      </c>
      <c r="AW96" s="21" t="n">
        <v>0.003111670108908828</v>
      </c>
      <c r="AX96" s="21" t="n">
        <v>0.003577124710206913</v>
      </c>
      <c r="AY96" s="21" t="n">
        <v>0.004866685348016779</v>
      </c>
      <c r="AZ96" s="21" t="n">
        <v>0.004928420773571234</v>
      </c>
      <c r="BA96" s="21" t="n">
        <v>0.005359424046534237</v>
      </c>
      <c r="BB96" s="21" t="n">
        <v>0.006959426604742609</v>
      </c>
      <c r="BC96" s="21" t="n">
        <v>0.00723392896892187</v>
      </c>
      <c r="BD96" s="21" t="n">
        <v>0.005306410298651236</v>
      </c>
      <c r="BE96" s="21" t="n">
        <v>0.005254018978509266</v>
      </c>
      <c r="BF96" s="21" t="n">
        <v>0.004163058132087736</v>
      </c>
      <c r="BG96" s="21" t="n">
        <v>0.005575834921897367</v>
      </c>
      <c r="BH96" s="21" t="n">
        <v>0.01239363077565598</v>
      </c>
      <c r="BI96" s="21" t="n">
        <v>0.009818285649622628</v>
      </c>
      <c r="BJ96" s="21" t="n">
        <v>0.006051093906263961</v>
      </c>
      <c r="BK96" s="21" t="n">
        <v>0.008112640015625585</v>
      </c>
      <c r="BL96" s="21" t="n">
        <v>0.004322457581349732</v>
      </c>
      <c r="BM96" s="21" t="n">
        <v>0.006515377022809854</v>
      </c>
      <c r="BN96" s="21" t="n">
        <v>0.004332835153415445</v>
      </c>
      <c r="BO96" s="21" t="n">
        <v>0.00488302238092927</v>
      </c>
      <c r="BP96" s="21" t="n">
        <v>0.004339344050788368</v>
      </c>
      <c r="BQ96" s="21" t="n">
        <v>0.004341770919849751</v>
      </c>
      <c r="BR96" s="21" t="n">
        <v>0.003036564953456714</v>
      </c>
      <c r="BS96" s="21" t="n">
        <v>0.002383301385131476</v>
      </c>
      <c r="BT96" s="21" t="n">
        <v>0.01079398288176319</v>
      </c>
      <c r="BU96" s="21" t="n">
        <v>0.01139120215736272</v>
      </c>
      <c r="BV96" s="21" t="n">
        <v>0.01189427731473427</v>
      </c>
      <c r="BW96" s="21" t="n">
        <v>0.001172102366903025</v>
      </c>
      <c r="BX96" s="21" t="n">
        <v>0.0198786376022736</v>
      </c>
      <c r="BY96" s="21" t="n">
        <v>0.009121403204751584</v>
      </c>
      <c r="BZ96" s="21" t="n">
        <v>0.003669823371562634</v>
      </c>
      <c r="CA96" s="21" t="n">
        <v>0.009685872607546098</v>
      </c>
      <c r="CB96" s="21" t="n">
        <v>0.003448885289560592</v>
      </c>
      <c r="CC96" s="21" t="n">
        <v>0.003546148702078268</v>
      </c>
      <c r="CD96" s="21" t="n">
        <v>0.01524109437410696</v>
      </c>
      <c r="CE96" s="21" t="n">
        <v>0.01259982783224063</v>
      </c>
      <c r="CF96" s="21" t="n">
        <v>0.01018737545218589</v>
      </c>
      <c r="CG96" s="21" t="n">
        <v>1.040720811050881</v>
      </c>
      <c r="CH96" s="21" t="n">
        <v>0.02927843830048532</v>
      </c>
      <c r="CI96" s="21" t="n">
        <v>0.04852104153956907</v>
      </c>
      <c r="CJ96" s="21" t="n">
        <v>0.01074864829287108</v>
      </c>
      <c r="CK96" s="21" t="n">
        <v>0.01849783835629016</v>
      </c>
      <c r="CL96" s="21" t="n">
        <v>0.015997557303885</v>
      </c>
      <c r="CM96" s="21" t="n">
        <v>0.01131601989098949</v>
      </c>
      <c r="CN96" s="21" t="n">
        <v>0.0004887198106732286</v>
      </c>
      <c r="CO96" s="21" t="n">
        <v>0.001358414923366368</v>
      </c>
      <c r="CP96" s="21" t="n">
        <v>0.0057208460461672</v>
      </c>
      <c r="CQ96" s="21" t="n">
        <v>0.006183783044204359</v>
      </c>
      <c r="CR96" s="21" t="n">
        <v>0.02134746852031803</v>
      </c>
      <c r="CS96" s="21" t="n">
        <v>0.008636707655164682</v>
      </c>
      <c r="CT96" s="21" t="n">
        <v>0.005357848404698844</v>
      </c>
      <c r="CU96" s="21" t="n">
        <v>0.01561713996526279</v>
      </c>
      <c r="CV96" s="21" t="n">
        <v>0.006225982732428489</v>
      </c>
      <c r="CW96" s="21" t="n">
        <v>0.01176425681856996</v>
      </c>
      <c r="CX96" s="21" t="n">
        <v>0.0007749100823502746</v>
      </c>
      <c r="CY96" s="21" t="n">
        <v>0.005534676965783983</v>
      </c>
      <c r="CZ96" s="21" t="n">
        <v>0.003387347965591746</v>
      </c>
      <c r="DA96" s="21" t="n">
        <v>0.007226200177734851</v>
      </c>
      <c r="DB96" s="21" t="n">
        <v>0.006913093101999856</v>
      </c>
      <c r="DC96" s="21" t="n">
        <v>0.02644950331968556</v>
      </c>
      <c r="DD96" s="21" t="n">
        <v>0.009898221140809182</v>
      </c>
      <c r="DE96" s="21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22" t="n">
        <v>0.01433059857403485</v>
      </c>
      <c r="D97" s="22" t="n">
        <v>0.005619697586246902</v>
      </c>
      <c r="E97" s="22" t="n">
        <v>0.001800417207083382</v>
      </c>
      <c r="F97" s="22" t="n">
        <v>0.007171488241551996</v>
      </c>
      <c r="G97" s="22" t="n">
        <v>0.008221213481365577</v>
      </c>
      <c r="H97" s="22" t="n">
        <v>0.01123353362191637</v>
      </c>
      <c r="I97" s="22" t="n">
        <v>0.01900243510824268</v>
      </c>
      <c r="J97" s="22" t="n">
        <v>0.01177999175628633</v>
      </c>
      <c r="K97" s="22" t="n">
        <v>0.01325233429772316</v>
      </c>
      <c r="L97" s="22" t="n">
        <v>0.008731337577983401</v>
      </c>
      <c r="M97" s="22" t="n">
        <v>0.01111387812494248</v>
      </c>
      <c r="N97" s="22" t="n">
        <v>0.006481382503638397</v>
      </c>
      <c r="O97" s="22" t="n">
        <v>0.01462537184185541</v>
      </c>
      <c r="P97" s="22" t="n">
        <v>0.01070685528812065</v>
      </c>
      <c r="Q97" s="22" t="n">
        <v>0.01421522438967124</v>
      </c>
      <c r="R97" s="22" t="n">
        <v>0.01905030617238445</v>
      </c>
      <c r="S97" s="22" t="n">
        <v>0.0161574030123742</v>
      </c>
      <c r="T97" s="22" t="n">
        <v>0.01599162734387148</v>
      </c>
      <c r="U97" s="22" t="n">
        <v>0.01578440640361672</v>
      </c>
      <c r="V97" s="22" t="n">
        <v>0.01276092468375883</v>
      </c>
      <c r="W97" s="22" t="n">
        <v>0.01621557258787051</v>
      </c>
      <c r="X97" s="22" t="n">
        <v>0.01147248213968008</v>
      </c>
      <c r="Y97" s="22" t="n">
        <v>0.01276675274214752</v>
      </c>
      <c r="Z97" s="22" t="n">
        <v>0.01909317334803743</v>
      </c>
      <c r="AA97" s="22" t="n">
        <v>0.008645287596821065</v>
      </c>
      <c r="AB97" s="22" t="n">
        <v>0.01449864555026526</v>
      </c>
      <c r="AC97" s="22" t="n">
        <v>0.014834729321966</v>
      </c>
      <c r="AD97" s="22" t="n">
        <v>0.02143413452828896</v>
      </c>
      <c r="AE97" s="22" t="n">
        <v>0.01075787035116635</v>
      </c>
      <c r="AF97" s="22" t="n">
        <v>0.006524967825835538</v>
      </c>
      <c r="AG97" s="22" t="n">
        <v>0.01011421918352095</v>
      </c>
      <c r="AH97" s="22" t="n">
        <v>0.01036259347501258</v>
      </c>
      <c r="AI97" s="22" t="n">
        <v>0.009587137101112066</v>
      </c>
      <c r="AJ97" s="22" t="n">
        <v>0.01246464532517362</v>
      </c>
      <c r="AK97" s="22" t="n">
        <v>0.01950136217260542</v>
      </c>
      <c r="AL97" s="22" t="n">
        <v>0.01376460304984627</v>
      </c>
      <c r="AM97" s="22" t="n">
        <v>0.01296188252372979</v>
      </c>
      <c r="AN97" s="22" t="n">
        <v>0.01868416006418079</v>
      </c>
      <c r="AO97" s="22" t="n">
        <v>0.01405739156379352</v>
      </c>
      <c r="AP97" s="22" t="n">
        <v>0.01243275192622122</v>
      </c>
      <c r="AQ97" s="22" t="n">
        <v>0.01508753283729138</v>
      </c>
      <c r="AR97" s="22" t="n">
        <v>0.01321197642049854</v>
      </c>
      <c r="AS97" s="22" t="n">
        <v>0.01135770793141433</v>
      </c>
      <c r="AT97" s="22" t="n">
        <v>0.01223963291183648</v>
      </c>
      <c r="AU97" s="22" t="n">
        <v>0.01123299531628851</v>
      </c>
      <c r="AV97" s="22" t="n">
        <v>0.01667725614869862</v>
      </c>
      <c r="AW97" s="22" t="n">
        <v>0.007631141184496771</v>
      </c>
      <c r="AX97" s="22" t="n">
        <v>0.008771385792449302</v>
      </c>
      <c r="AY97" s="22" t="n">
        <v>0.0117976683172104</v>
      </c>
      <c r="AZ97" s="22" t="n">
        <v>0.0118050020950787</v>
      </c>
      <c r="BA97" s="22" t="n">
        <v>0.01054747297930097</v>
      </c>
      <c r="BB97" s="22" t="n">
        <v>0.01093525669509324</v>
      </c>
      <c r="BC97" s="22" t="n">
        <v>0.009722790703141181</v>
      </c>
      <c r="BD97" s="22" t="n">
        <v>0.01171234057897348</v>
      </c>
      <c r="BE97" s="22" t="n">
        <v>0.01092548062488887</v>
      </c>
      <c r="BF97" s="22" t="n">
        <v>0.008300926986421955</v>
      </c>
      <c r="BG97" s="22" t="n">
        <v>0.01065852319373833</v>
      </c>
      <c r="BH97" s="22" t="n">
        <v>0.02680125077061166</v>
      </c>
      <c r="BI97" s="22" t="n">
        <v>0.01113365842358045</v>
      </c>
      <c r="BJ97" s="22" t="n">
        <v>0.01179011771496075</v>
      </c>
      <c r="BK97" s="22" t="n">
        <v>0.0140013070541084</v>
      </c>
      <c r="BL97" s="22" t="n">
        <v>0.008971107109952978</v>
      </c>
      <c r="BM97" s="22" t="n">
        <v>0.01100787485887775</v>
      </c>
      <c r="BN97" s="22" t="n">
        <v>0.008914379989281237</v>
      </c>
      <c r="BO97" s="22" t="n">
        <v>0.01270077956776999</v>
      </c>
      <c r="BP97" s="22" t="n">
        <v>0.01392039071516116</v>
      </c>
      <c r="BQ97" s="22" t="n">
        <v>0.01355397040641056</v>
      </c>
      <c r="BR97" s="22" t="n">
        <v>0.009351977120627962</v>
      </c>
      <c r="BS97" s="22" t="n">
        <v>0.005806975608257148</v>
      </c>
      <c r="BT97" s="22" t="n">
        <v>0.0218384558024867</v>
      </c>
      <c r="BU97" s="22" t="n">
        <v>0.01760968121027635</v>
      </c>
      <c r="BV97" s="22" t="n">
        <v>0.01698185363598144</v>
      </c>
      <c r="BW97" s="22" t="n">
        <v>0.003249577103185234</v>
      </c>
      <c r="BX97" s="22" t="n">
        <v>0.0777474454968156</v>
      </c>
      <c r="BY97" s="22" t="n">
        <v>0.01254747186791822</v>
      </c>
      <c r="BZ97" s="22" t="n">
        <v>0.006950109335903206</v>
      </c>
      <c r="CA97" s="22" t="n">
        <v>0.03282932457520054</v>
      </c>
      <c r="CB97" s="22" t="n">
        <v>0.01335666620720588</v>
      </c>
      <c r="CC97" s="22" t="n">
        <v>0.01150854037093911</v>
      </c>
      <c r="CD97" s="22" t="n">
        <v>0.04888411021274027</v>
      </c>
      <c r="CE97" s="22" t="n">
        <v>0.02643040227158243</v>
      </c>
      <c r="CF97" s="22" t="n">
        <v>0.02541985517925783</v>
      </c>
      <c r="CG97" s="22" t="n">
        <v>0.1347914790094914</v>
      </c>
      <c r="CH97" s="22" t="n">
        <v>1.121509342671394</v>
      </c>
      <c r="CI97" s="22" t="n">
        <v>0.2457196939597315</v>
      </c>
      <c r="CJ97" s="22" t="n">
        <v>0.02310384121754677</v>
      </c>
      <c r="CK97" s="22" t="n">
        <v>0.02391118978208894</v>
      </c>
      <c r="CL97" s="22" t="n">
        <v>0.03155541762345869</v>
      </c>
      <c r="CM97" s="22" t="n">
        <v>0.04281757312305973</v>
      </c>
      <c r="CN97" s="22" t="n">
        <v>0.001069101199877064</v>
      </c>
      <c r="CO97" s="22" t="n">
        <v>0.002920907418059793</v>
      </c>
      <c r="CP97" s="22" t="n">
        <v>0.01688860407320593</v>
      </c>
      <c r="CQ97" s="22" t="n">
        <v>0.02150351612003607</v>
      </c>
      <c r="CR97" s="22" t="n">
        <v>0.1007595644175412</v>
      </c>
      <c r="CS97" s="22" t="n">
        <v>0.02333680614089987</v>
      </c>
      <c r="CT97" s="22" t="n">
        <v>0.0164608772382087</v>
      </c>
      <c r="CU97" s="22" t="n">
        <v>0.04821975274705329</v>
      </c>
      <c r="CV97" s="22" t="n">
        <v>0.01910216662315082</v>
      </c>
      <c r="CW97" s="22" t="n">
        <v>0.02939860425587027</v>
      </c>
      <c r="CX97" s="22" t="n">
        <v>0.003247808938682218</v>
      </c>
      <c r="CY97" s="22" t="n">
        <v>0.01355202515561428</v>
      </c>
      <c r="CZ97" s="22" t="n">
        <v>0.008806618021799259</v>
      </c>
      <c r="DA97" s="22" t="n">
        <v>0.01208171441097478</v>
      </c>
      <c r="DB97" s="22" t="n">
        <v>0.01195472718243947</v>
      </c>
      <c r="DC97" s="22" t="n">
        <v>0.04870325176219949</v>
      </c>
      <c r="DD97" s="22" t="n">
        <v>0.009568859637001399</v>
      </c>
      <c r="DE97" s="22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21" t="n">
        <v>0.001901428619010318</v>
      </c>
      <c r="D98" s="21" t="n">
        <v>0.0007456390439987409</v>
      </c>
      <c r="E98" s="21" t="n">
        <v>0.0002388849834862903</v>
      </c>
      <c r="F98" s="21" t="n">
        <v>0.0009515354793406677</v>
      </c>
      <c r="G98" s="21" t="n">
        <v>0.001090816305802129</v>
      </c>
      <c r="H98" s="21" t="n">
        <v>0.001490500359142534</v>
      </c>
      <c r="I98" s="21" t="n">
        <v>0.002521302495428561</v>
      </c>
      <c r="J98" s="21" t="n">
        <v>0.001563006132743968</v>
      </c>
      <c r="K98" s="21" t="n">
        <v>0.00175836114396777</v>
      </c>
      <c r="L98" s="21" t="n">
        <v>0.001158501165687421</v>
      </c>
      <c r="M98" s="21" t="n">
        <v>0.001474624093737939</v>
      </c>
      <c r="N98" s="21" t="n">
        <v>0.0008599700926310257</v>
      </c>
      <c r="O98" s="21" t="n">
        <v>0.001940540057702679</v>
      </c>
      <c r="P98" s="21" t="n">
        <v>0.001420619031316748</v>
      </c>
      <c r="Q98" s="21" t="n">
        <v>0.001886120411547064</v>
      </c>
      <c r="R98" s="21" t="n">
        <v>0.002527654177873043</v>
      </c>
      <c r="S98" s="21" t="n">
        <v>0.002143814742831209</v>
      </c>
      <c r="T98" s="21" t="n">
        <v>0.002121819108887645</v>
      </c>
      <c r="U98" s="21" t="n">
        <v>0.002094324386722129</v>
      </c>
      <c r="V98" s="21" t="n">
        <v>0.001693159380146016</v>
      </c>
      <c r="W98" s="21" t="n">
        <v>0.00215153286395734</v>
      </c>
      <c r="X98" s="21" t="n">
        <v>0.001522204795478445</v>
      </c>
      <c r="Y98" s="21" t="n">
        <v>0.001693932665152659</v>
      </c>
      <c r="Z98" s="21" t="n">
        <v>0.002533341928749718</v>
      </c>
      <c r="AA98" s="21" t="n">
        <v>0.001147083785178011</v>
      </c>
      <c r="AB98" s="21" t="n">
        <v>0.001923725617163737</v>
      </c>
      <c r="AC98" s="21" t="n">
        <v>0.001968318262655501</v>
      </c>
      <c r="AD98" s="21" t="n">
        <v>0.002843947976440383</v>
      </c>
      <c r="AE98" s="21" t="n">
        <v>0.001427387869364551</v>
      </c>
      <c r="AF98" s="21" t="n">
        <v>0.0008657531294362426</v>
      </c>
      <c r="AG98" s="21" t="n">
        <v>0.001341986220264015</v>
      </c>
      <c r="AH98" s="21" t="n">
        <v>0.001374941297724929</v>
      </c>
      <c r="AI98" s="21" t="n">
        <v>0.001272051321810039</v>
      </c>
      <c r="AJ98" s="21" t="n">
        <v>0.001653848108622672</v>
      </c>
      <c r="AK98" s="21" t="n">
        <v>0.002587501698070173</v>
      </c>
      <c r="AL98" s="21" t="n">
        <v>0.00182633056345011</v>
      </c>
      <c r="AM98" s="21" t="n">
        <v>0.001719823094586222</v>
      </c>
      <c r="AN98" s="21" t="n">
        <v>0.002479072767593428</v>
      </c>
      <c r="AO98" s="21" t="n">
        <v>0.001865178658793837</v>
      </c>
      <c r="AP98" s="21" t="n">
        <v>0.001649616392744768</v>
      </c>
      <c r="AQ98" s="21" t="n">
        <v>0.002001861023381284</v>
      </c>
      <c r="AR98" s="21" t="n">
        <v>0.001753006334651123</v>
      </c>
      <c r="AS98" s="21" t="n">
        <v>0.001506976194719497</v>
      </c>
      <c r="AT98" s="21" t="n">
        <v>0.001623992758189018</v>
      </c>
      <c r="AU98" s="21" t="n">
        <v>0.001490428935068981</v>
      </c>
      <c r="AV98" s="21" t="n">
        <v>0.002212790482119622</v>
      </c>
      <c r="AW98" s="21" t="n">
        <v>0.001012523668774086</v>
      </c>
      <c r="AX98" s="21" t="n">
        <v>0.001163814887981178</v>
      </c>
      <c r="AY98" s="21" t="n">
        <v>0.001565351514107703</v>
      </c>
      <c r="AZ98" s="21" t="n">
        <v>0.00156632458268207</v>
      </c>
      <c r="BA98" s="21" t="n">
        <v>0.001399471688322802</v>
      </c>
      <c r="BB98" s="21" t="n">
        <v>0.001450924044020599</v>
      </c>
      <c r="BC98" s="21" t="n">
        <v>0.001290050265806513</v>
      </c>
      <c r="BD98" s="21" t="n">
        <v>0.001554029963047507</v>
      </c>
      <c r="BE98" s="21" t="n">
        <v>0.001449626924464006</v>
      </c>
      <c r="BF98" s="21" t="n">
        <v>0.001101392942852758</v>
      </c>
      <c r="BG98" s="21" t="n">
        <v>0.00141420617793868</v>
      </c>
      <c r="BH98" s="21" t="n">
        <v>0.003556073738109399</v>
      </c>
      <c r="BI98" s="21" t="n">
        <v>0.001477248605598244</v>
      </c>
      <c r="BJ98" s="21" t="n">
        <v>0.001564349676596585</v>
      </c>
      <c r="BK98" s="21" t="n">
        <v>0.001857737190717853</v>
      </c>
      <c r="BL98" s="21" t="n">
        <v>0.001190314536754817</v>
      </c>
      <c r="BM98" s="21" t="n">
        <v>0.001460559249009874</v>
      </c>
      <c r="BN98" s="21" t="n">
        <v>0.001182787805044201</v>
      </c>
      <c r="BO98" s="21" t="n">
        <v>0.001685179138131417</v>
      </c>
      <c r="BP98" s="21" t="n">
        <v>0.001847000957906293</v>
      </c>
      <c r="BQ98" s="21" t="n">
        <v>0.001798383165840904</v>
      </c>
      <c r="BR98" s="21" t="n">
        <v>0.00124084956044408</v>
      </c>
      <c r="BS98" s="21" t="n">
        <v>0.0007704876774261767</v>
      </c>
      <c r="BT98" s="21" t="n">
        <v>0.002897594587087006</v>
      </c>
      <c r="BU98" s="21" t="n">
        <v>0.002336507554229833</v>
      </c>
      <c r="BV98" s="21" t="n">
        <v>0.002253205428962636</v>
      </c>
      <c r="BW98" s="21" t="n">
        <v>0.0004311640488536387</v>
      </c>
      <c r="BX98" s="21" t="n">
        <v>0.01031577412198543</v>
      </c>
      <c r="BY98" s="21" t="n">
        <v>0.001664837793245728</v>
      </c>
      <c r="BZ98" s="21" t="n">
        <v>0.0009221622340661493</v>
      </c>
      <c r="CA98" s="21" t="n">
        <v>0.004355897415420357</v>
      </c>
      <c r="CB98" s="21" t="n">
        <v>0.001772204227879552</v>
      </c>
      <c r="CC98" s="21" t="n">
        <v>0.00152698911432686</v>
      </c>
      <c r="CD98" s="21" t="n">
        <v>0.006486096564156879</v>
      </c>
      <c r="CE98" s="21" t="n">
        <v>0.003506868399914467</v>
      </c>
      <c r="CF98" s="21" t="n">
        <v>0.003372785852540269</v>
      </c>
      <c r="CG98" s="21" t="n">
        <v>0.0178845548190674</v>
      </c>
      <c r="CH98" s="21" t="n">
        <v>0.01612223944721582</v>
      </c>
      <c r="CI98" s="21" t="n">
        <v>1.0326028571616</v>
      </c>
      <c r="CJ98" s="21" t="n">
        <v>0.003065489879795357</v>
      </c>
      <c r="CK98" s="21" t="n">
        <v>0.003172611411265705</v>
      </c>
      <c r="CL98" s="21" t="n">
        <v>0.004186871458585106</v>
      </c>
      <c r="CM98" s="21" t="n">
        <v>0.005681169457936335</v>
      </c>
      <c r="CN98" s="21" t="n">
        <v>0.000141851689415662</v>
      </c>
      <c r="CO98" s="21" t="n">
        <v>0.0003875551275465458</v>
      </c>
      <c r="CP98" s="21" t="n">
        <v>0.002240832785457514</v>
      </c>
      <c r="CQ98" s="21" t="n">
        <v>0.002853153742933587</v>
      </c>
      <c r="CR98" s="21" t="n">
        <v>0.01336909400069702</v>
      </c>
      <c r="CS98" s="21" t="n">
        <v>0.003096400394119004</v>
      </c>
      <c r="CT98" s="21" t="n">
        <v>0.002184080651833729</v>
      </c>
      <c r="CU98" s="21" t="n">
        <v>0.006397947538700315</v>
      </c>
      <c r="CV98" s="21" t="n">
        <v>0.00253453518460647</v>
      </c>
      <c r="CW98" s="21" t="n">
        <v>0.003900698718360059</v>
      </c>
      <c r="CX98" s="21" t="n">
        <v>0.0004309294432597564</v>
      </c>
      <c r="CY98" s="21" t="n">
        <v>0.001798125063884026</v>
      </c>
      <c r="CZ98" s="21" t="n">
        <v>0.001168489610314056</v>
      </c>
      <c r="DA98" s="21" t="n">
        <v>0.001603039637811082</v>
      </c>
      <c r="DB98" s="21" t="n">
        <v>0.001586190575342516</v>
      </c>
      <c r="DC98" s="21" t="n">
        <v>0.006462099699540826</v>
      </c>
      <c r="DD98" s="21" t="n">
        <v>0.001269626210732968</v>
      </c>
      <c r="DE98" s="21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22" t="n">
        <v>0.01345674667144499</v>
      </c>
      <c r="D99" s="22" t="n">
        <v>0.01043033557693221</v>
      </c>
      <c r="E99" s="22" t="n">
        <v>0.008829593506603122</v>
      </c>
      <c r="F99" s="22" t="n">
        <v>0.01059546102023817</v>
      </c>
      <c r="G99" s="22" t="n">
        <v>0.01077009570923536</v>
      </c>
      <c r="H99" s="22" t="n">
        <v>0.01808877162682964</v>
      </c>
      <c r="I99" s="22" t="n">
        <v>0.01397961372920854</v>
      </c>
      <c r="J99" s="22" t="n">
        <v>0.01626373065380581</v>
      </c>
      <c r="K99" s="22" t="n">
        <v>0.0168254689924687</v>
      </c>
      <c r="L99" s="22" t="n">
        <v>0.01255244192483318</v>
      </c>
      <c r="M99" s="22" t="n">
        <v>0.01182197523498897</v>
      </c>
      <c r="N99" s="22" t="n">
        <v>0.01149383392776657</v>
      </c>
      <c r="O99" s="22" t="n">
        <v>0.01610940067352678</v>
      </c>
      <c r="P99" s="22" t="n">
        <v>0.01471956409982856</v>
      </c>
      <c r="Q99" s="22" t="n">
        <v>0.01706115396762544</v>
      </c>
      <c r="R99" s="22" t="n">
        <v>0.01247952465514377</v>
      </c>
      <c r="S99" s="22" t="n">
        <v>0.01348641914548528</v>
      </c>
      <c r="T99" s="22" t="n">
        <v>0.01438721065309356</v>
      </c>
      <c r="U99" s="22" t="n">
        <v>0.01171677315941808</v>
      </c>
      <c r="V99" s="22" t="n">
        <v>0.01295692355102835</v>
      </c>
      <c r="W99" s="22" t="n">
        <v>0.01384232585426964</v>
      </c>
      <c r="X99" s="22" t="n">
        <v>0.01169566359621254</v>
      </c>
      <c r="Y99" s="22" t="n">
        <v>0.01337757663500534</v>
      </c>
      <c r="Z99" s="22" t="n">
        <v>0.01412055323956567</v>
      </c>
      <c r="AA99" s="22" t="n">
        <v>0.01620740327191863</v>
      </c>
      <c r="AB99" s="22" t="n">
        <v>0.0117025687884438</v>
      </c>
      <c r="AC99" s="22" t="n">
        <v>0.01474298370033485</v>
      </c>
      <c r="AD99" s="22" t="n">
        <v>0.01365491567036125</v>
      </c>
      <c r="AE99" s="22" t="n">
        <v>0.01221300150995622</v>
      </c>
      <c r="AF99" s="22" t="n">
        <v>0.01092381564394043</v>
      </c>
      <c r="AG99" s="22" t="n">
        <v>0.01464553095079211</v>
      </c>
      <c r="AH99" s="22" t="n">
        <v>0.01145492125899689</v>
      </c>
      <c r="AI99" s="22" t="n">
        <v>0.01267655349297998</v>
      </c>
      <c r="AJ99" s="22" t="n">
        <v>0.01282474823630785</v>
      </c>
      <c r="AK99" s="22" t="n">
        <v>0.01388107884882046</v>
      </c>
      <c r="AL99" s="22" t="n">
        <v>0.01209345556463843</v>
      </c>
      <c r="AM99" s="22" t="n">
        <v>0.0148568839320616</v>
      </c>
      <c r="AN99" s="22" t="n">
        <v>0.01529806078204574</v>
      </c>
      <c r="AO99" s="22" t="n">
        <v>0.01743466761357747</v>
      </c>
      <c r="AP99" s="22" t="n">
        <v>0.01286456865768698</v>
      </c>
      <c r="AQ99" s="22" t="n">
        <v>0.01375493291594799</v>
      </c>
      <c r="AR99" s="22" t="n">
        <v>0.01285532955894196</v>
      </c>
      <c r="AS99" s="22" t="n">
        <v>0.0124062812943734</v>
      </c>
      <c r="AT99" s="22" t="n">
        <v>0.01272889194014784</v>
      </c>
      <c r="AU99" s="22" t="n">
        <v>0.01161471486990487</v>
      </c>
      <c r="AV99" s="22" t="n">
        <v>0.01100139411632814</v>
      </c>
      <c r="AW99" s="22" t="n">
        <v>0.0120974076013997</v>
      </c>
      <c r="AX99" s="22" t="n">
        <v>0.01151486061380947</v>
      </c>
      <c r="AY99" s="22" t="n">
        <v>0.01136625631798848</v>
      </c>
      <c r="AZ99" s="22" t="n">
        <v>0.01166567281422305</v>
      </c>
      <c r="BA99" s="22" t="n">
        <v>0.01307367271898283</v>
      </c>
      <c r="BB99" s="22" t="n">
        <v>0.01218129312994721</v>
      </c>
      <c r="BC99" s="22" t="n">
        <v>0.01230476657487636</v>
      </c>
      <c r="BD99" s="22" t="n">
        <v>0.01309681224317509</v>
      </c>
      <c r="BE99" s="22" t="n">
        <v>0.01211579192541078</v>
      </c>
      <c r="BF99" s="22" t="n">
        <v>0.01198496437611945</v>
      </c>
      <c r="BG99" s="22" t="n">
        <v>0.01197193692964124</v>
      </c>
      <c r="BH99" s="22" t="n">
        <v>0.01450124908516895</v>
      </c>
      <c r="BI99" s="22" t="n">
        <v>0.01282719939384993</v>
      </c>
      <c r="BJ99" s="22" t="n">
        <v>0.01326548754544574</v>
      </c>
      <c r="BK99" s="22" t="n">
        <v>0.01372495655185447</v>
      </c>
      <c r="BL99" s="22" t="n">
        <v>0.01295488262436455</v>
      </c>
      <c r="BM99" s="22" t="n">
        <v>0.0116391471901056</v>
      </c>
      <c r="BN99" s="22" t="n">
        <v>0.01128232995211188</v>
      </c>
      <c r="BO99" s="22" t="n">
        <v>0.0124698310048709</v>
      </c>
      <c r="BP99" s="22" t="n">
        <v>0.01396043130423309</v>
      </c>
      <c r="BQ99" s="22" t="n">
        <v>0.01353386649393205</v>
      </c>
      <c r="BR99" s="22" t="n">
        <v>0.0112996345595189</v>
      </c>
      <c r="BS99" s="22" t="n">
        <v>0.01006210350879778</v>
      </c>
      <c r="BT99" s="22" t="n">
        <v>0.01606741944538161</v>
      </c>
      <c r="BU99" s="22" t="n">
        <v>0.01601227651790265</v>
      </c>
      <c r="BV99" s="22" t="n">
        <v>0.01360484440410318</v>
      </c>
      <c r="BW99" s="22" t="n">
        <v>0.01268223978662274</v>
      </c>
      <c r="BX99" s="22" t="n">
        <v>0.01737833714578027</v>
      </c>
      <c r="BY99" s="22" t="n">
        <v>0.01520419880233926</v>
      </c>
      <c r="BZ99" s="22" t="n">
        <v>0.01195420663315952</v>
      </c>
      <c r="CA99" s="22" t="n">
        <v>0.01260389511134595</v>
      </c>
      <c r="CB99" s="22" t="n">
        <v>0.01612879801828362</v>
      </c>
      <c r="CC99" s="22" t="n">
        <v>0.01377249119163114</v>
      </c>
      <c r="CD99" s="22" t="n">
        <v>0.01358762052672375</v>
      </c>
      <c r="CE99" s="22" t="n">
        <v>0.01137315283120306</v>
      </c>
      <c r="CF99" s="22" t="n">
        <v>0.01202495607625145</v>
      </c>
      <c r="CG99" s="22" t="n">
        <v>0.01895192986948225</v>
      </c>
      <c r="CH99" s="22" t="n">
        <v>0.01525360374341911</v>
      </c>
      <c r="CI99" s="22" t="n">
        <v>0.01575273290699633</v>
      </c>
      <c r="CJ99" s="22" t="n">
        <v>1.020109267905122</v>
      </c>
      <c r="CK99" s="22" t="n">
        <v>0.03439280913205787</v>
      </c>
      <c r="CL99" s="22" t="n">
        <v>0.02278434093939888</v>
      </c>
      <c r="CM99" s="22" t="n">
        <v>0.02137765806241725</v>
      </c>
      <c r="CN99" s="22" t="n">
        <v>0.008706994516871215</v>
      </c>
      <c r="CO99" s="22" t="n">
        <v>0.009240773392631201</v>
      </c>
      <c r="CP99" s="22" t="n">
        <v>0.01043169559190113</v>
      </c>
      <c r="CQ99" s="22" t="n">
        <v>0.01154243834356926</v>
      </c>
      <c r="CR99" s="22" t="n">
        <v>0.01435037539130309</v>
      </c>
      <c r="CS99" s="22" t="n">
        <v>0.01880789941875048</v>
      </c>
      <c r="CT99" s="22" t="n">
        <v>0.005998538368470825</v>
      </c>
      <c r="CU99" s="22" t="n">
        <v>0.01504426707914491</v>
      </c>
      <c r="CV99" s="22" t="n">
        <v>0.03796326684085598</v>
      </c>
      <c r="CW99" s="22" t="n">
        <v>0.01718917756934476</v>
      </c>
      <c r="CX99" s="22" t="n">
        <v>0.0005277106712111004</v>
      </c>
      <c r="CY99" s="22" t="n">
        <v>0.01405330540740416</v>
      </c>
      <c r="CZ99" s="22" t="n">
        <v>0.003365150345767963</v>
      </c>
      <c r="DA99" s="22" t="n">
        <v>0.01332616395415285</v>
      </c>
      <c r="DB99" s="22" t="n">
        <v>0.01349699949854469</v>
      </c>
      <c r="DC99" s="22" t="n">
        <v>0.01807048809705139</v>
      </c>
      <c r="DD99" s="22" t="n">
        <v>0.01015354730362265</v>
      </c>
      <c r="DE99" s="22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21" t="n">
        <v>0.001915302822090979</v>
      </c>
      <c r="D100" s="21" t="n">
        <v>0.0007959490496847245</v>
      </c>
      <c r="E100" s="21" t="n">
        <v>0.0002156228855402004</v>
      </c>
      <c r="F100" s="21" t="n">
        <v>0.0009002833321940797</v>
      </c>
      <c r="G100" s="21" t="n">
        <v>0.0008025503170541696</v>
      </c>
      <c r="H100" s="21" t="n">
        <v>0.003653509777460421</v>
      </c>
      <c r="I100" s="21" t="n">
        <v>0.002541838004738005</v>
      </c>
      <c r="J100" s="21" t="n">
        <v>0.003561765511569902</v>
      </c>
      <c r="K100" s="21" t="n">
        <v>0.00393198416723524</v>
      </c>
      <c r="L100" s="21" t="n">
        <v>0.0008596627199285354</v>
      </c>
      <c r="M100" s="21" t="n">
        <v>0.001499146433347061</v>
      </c>
      <c r="N100" s="21" t="n">
        <v>0.0009526776692331072</v>
      </c>
      <c r="O100" s="21" t="n">
        <v>0.002776517218029813</v>
      </c>
      <c r="P100" s="21" t="n">
        <v>0.001748168161785932</v>
      </c>
      <c r="Q100" s="21" t="n">
        <v>0.002526456078957798</v>
      </c>
      <c r="R100" s="21" t="n">
        <v>0.001482931844519674</v>
      </c>
      <c r="S100" s="21" t="n">
        <v>0.001922922994359109</v>
      </c>
      <c r="T100" s="21" t="n">
        <v>0.002167937202127291</v>
      </c>
      <c r="U100" s="21" t="n">
        <v>0.001352432198373934</v>
      </c>
      <c r="V100" s="21" t="n">
        <v>0.001830814087745976</v>
      </c>
      <c r="W100" s="21" t="n">
        <v>0.002258494805026705</v>
      </c>
      <c r="X100" s="21" t="n">
        <v>0.001381414460340025</v>
      </c>
      <c r="Y100" s="21" t="n">
        <v>0.002011487806683418</v>
      </c>
      <c r="Z100" s="21" t="n">
        <v>0.002503168145511278</v>
      </c>
      <c r="AA100" s="21" t="n">
        <v>0.002862789094176067</v>
      </c>
      <c r="AB100" s="21" t="n">
        <v>0.00123341492105601</v>
      </c>
      <c r="AC100" s="21" t="n">
        <v>0.002849573604882001</v>
      </c>
      <c r="AD100" s="21" t="n">
        <v>0.002042481893358843</v>
      </c>
      <c r="AE100" s="21" t="n">
        <v>0.001482164351545822</v>
      </c>
      <c r="AF100" s="21" t="n">
        <v>0.001095394706784107</v>
      </c>
      <c r="AG100" s="21" t="n">
        <v>0.001545641713118746</v>
      </c>
      <c r="AH100" s="21" t="n">
        <v>0.001271654708421526</v>
      </c>
      <c r="AI100" s="21" t="n">
        <v>0.001857106661707823</v>
      </c>
      <c r="AJ100" s="21" t="n">
        <v>0.001888030157064016</v>
      </c>
      <c r="AK100" s="21" t="n">
        <v>0.00250529439421388</v>
      </c>
      <c r="AL100" s="21" t="n">
        <v>0.001663098132082805</v>
      </c>
      <c r="AM100" s="21" t="n">
        <v>0.00268917122790504</v>
      </c>
      <c r="AN100" s="21" t="n">
        <v>0.002871694165236894</v>
      </c>
      <c r="AO100" s="21" t="n">
        <v>0.00415926237805566</v>
      </c>
      <c r="AP100" s="21" t="n">
        <v>0.001687116894926615</v>
      </c>
      <c r="AQ100" s="21" t="n">
        <v>0.002054473251925049</v>
      </c>
      <c r="AR100" s="21" t="n">
        <v>0.001843763484988264</v>
      </c>
      <c r="AS100" s="21" t="n">
        <v>0.001656956953621581</v>
      </c>
      <c r="AT100" s="21" t="n">
        <v>0.001869045772620226</v>
      </c>
      <c r="AU100" s="21" t="n">
        <v>0.00143776782988711</v>
      </c>
      <c r="AV100" s="21" t="n">
        <v>0.000988688376501783</v>
      </c>
      <c r="AW100" s="21" t="n">
        <v>0.001053834350763903</v>
      </c>
      <c r="AX100" s="21" t="n">
        <v>0.001246626572749804</v>
      </c>
      <c r="AY100" s="21" t="n">
        <v>0.001270771471269004</v>
      </c>
      <c r="AZ100" s="21" t="n">
        <v>0.001357183157715487</v>
      </c>
      <c r="BA100" s="21" t="n">
        <v>0.001663600261696569</v>
      </c>
      <c r="BB100" s="21" t="n">
        <v>0.001591591618535451</v>
      </c>
      <c r="BC100" s="21" t="n">
        <v>0.001693100066919986</v>
      </c>
      <c r="BD100" s="21" t="n">
        <v>0.001982559122509295</v>
      </c>
      <c r="BE100" s="21" t="n">
        <v>0.001539974161421444</v>
      </c>
      <c r="BF100" s="21" t="n">
        <v>0.00136687043488453</v>
      </c>
      <c r="BG100" s="21" t="n">
        <v>0.001451085416417283</v>
      </c>
      <c r="BH100" s="21" t="n">
        <v>0.002667330638879734</v>
      </c>
      <c r="BI100" s="21" t="n">
        <v>0.001893011616599866</v>
      </c>
      <c r="BJ100" s="21" t="n">
        <v>0.001988243917609014</v>
      </c>
      <c r="BK100" s="21" t="n">
        <v>0.001420641417065337</v>
      </c>
      <c r="BL100" s="21" t="n">
        <v>0.001565263335295007</v>
      </c>
      <c r="BM100" s="21" t="n">
        <v>0.001344178086481322</v>
      </c>
      <c r="BN100" s="21" t="n">
        <v>0.001279388172676379</v>
      </c>
      <c r="BO100" s="21" t="n">
        <v>0.001830629729310407</v>
      </c>
      <c r="BP100" s="21" t="n">
        <v>0.002495877452696438</v>
      </c>
      <c r="BQ100" s="21" t="n">
        <v>0.002341950821079436</v>
      </c>
      <c r="BR100" s="21" t="n">
        <v>0.001343815078130039</v>
      </c>
      <c r="BS100" s="21" t="n">
        <v>0.0007445889910809013</v>
      </c>
      <c r="BT100" s="21" t="n">
        <v>0.003583242001855058</v>
      </c>
      <c r="BU100" s="21" t="n">
        <v>0.003563239483273133</v>
      </c>
      <c r="BV100" s="21" t="n">
        <v>0.002437112226098764</v>
      </c>
      <c r="BW100" s="21" t="n">
        <v>0.002030231229883956</v>
      </c>
      <c r="BX100" s="21" t="n">
        <v>0.003533187977344841</v>
      </c>
      <c r="BY100" s="21" t="n">
        <v>0.002970289310161344</v>
      </c>
      <c r="BZ100" s="21" t="n">
        <v>0.001652479405446073</v>
      </c>
      <c r="CA100" s="21" t="n">
        <v>0.001852726689401218</v>
      </c>
      <c r="CB100" s="21" t="n">
        <v>0.003630147236591486</v>
      </c>
      <c r="CC100" s="21" t="n">
        <v>0.002021113543602733</v>
      </c>
      <c r="CD100" s="21" t="n">
        <v>0.001999678479082288</v>
      </c>
      <c r="CE100" s="21" t="n">
        <v>0.00113801610143428</v>
      </c>
      <c r="CF100" s="21" t="n">
        <v>0.001638496734198889</v>
      </c>
      <c r="CG100" s="21" t="n">
        <v>0.004860797277140642</v>
      </c>
      <c r="CH100" s="21" t="n">
        <v>0.003162670809900306</v>
      </c>
      <c r="CI100" s="21" t="n">
        <v>0.003421708621165163</v>
      </c>
      <c r="CJ100" s="21" t="n">
        <v>0.008393318164495157</v>
      </c>
      <c r="CK100" s="21" t="n">
        <v>1.012208477035929</v>
      </c>
      <c r="CL100" s="21" t="n">
        <v>0.00673022172959933</v>
      </c>
      <c r="CM100" s="21" t="n">
        <v>0.006039513278735145</v>
      </c>
      <c r="CN100" s="21" t="n">
        <v>0.0001807896131381463</v>
      </c>
      <c r="CO100" s="21" t="n">
        <v>0.0004083302654366245</v>
      </c>
      <c r="CP100" s="21" t="n">
        <v>0.000922951537814644</v>
      </c>
      <c r="CQ100" s="21" t="n">
        <v>0.001398745136291486</v>
      </c>
      <c r="CR100" s="21" t="n">
        <v>0.002502164624184118</v>
      </c>
      <c r="CS100" s="21" t="n">
        <v>0.003406772406147943</v>
      </c>
      <c r="CT100" s="21" t="n">
        <v>0.001919805000585355</v>
      </c>
      <c r="CU100" s="21" t="n">
        <v>0.002949645815103913</v>
      </c>
      <c r="CV100" s="21" t="n">
        <v>0.002035471548525921</v>
      </c>
      <c r="CW100" s="21" t="n">
        <v>0.004128677599440455</v>
      </c>
      <c r="CX100" s="21" t="n">
        <v>9.269460305856769e-05</v>
      </c>
      <c r="CY100" s="21" t="n">
        <v>0.002645231884598666</v>
      </c>
      <c r="CZ100" s="21" t="n">
        <v>0.0005632746926664236</v>
      </c>
      <c r="DA100" s="21" t="n">
        <v>0.002305674849905487</v>
      </c>
      <c r="DB100" s="21" t="n">
        <v>0.002352353005121356</v>
      </c>
      <c r="DC100" s="21" t="n">
        <v>0.00426628683967266</v>
      </c>
      <c r="DD100" s="21" t="n">
        <v>0.0008014712090501791</v>
      </c>
      <c r="DE100" s="21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22" t="n">
        <v>0.01054379187638991</v>
      </c>
      <c r="D101" s="22" t="n">
        <v>0.003258151348404478</v>
      </c>
      <c r="E101" s="22" t="n">
        <v>0.0003413223791702937</v>
      </c>
      <c r="F101" s="22" t="n">
        <v>0.003362969459334634</v>
      </c>
      <c r="G101" s="22" t="n">
        <v>0.004875424294648037</v>
      </c>
      <c r="H101" s="22" t="n">
        <v>0.01418728021695043</v>
      </c>
      <c r="I101" s="22" t="n">
        <v>0.01032356282962443</v>
      </c>
      <c r="J101" s="22" t="n">
        <v>0.00237062051248913</v>
      </c>
      <c r="K101" s="22" t="n">
        <v>0.005088661740413866</v>
      </c>
      <c r="L101" s="22" t="n">
        <v>0.002526358860033645</v>
      </c>
      <c r="M101" s="22" t="n">
        <v>0.004362858330883646</v>
      </c>
      <c r="N101" s="22" t="n">
        <v>0.003418328409751478</v>
      </c>
      <c r="O101" s="22" t="n">
        <v>0.01109021602157553</v>
      </c>
      <c r="P101" s="22" t="n">
        <v>0.006407646553547327</v>
      </c>
      <c r="Q101" s="22" t="n">
        <v>0.007694827587549702</v>
      </c>
      <c r="R101" s="22" t="n">
        <v>0.004007706090421544</v>
      </c>
      <c r="S101" s="22" t="n">
        <v>0.009444522159651123</v>
      </c>
      <c r="T101" s="22" t="n">
        <v>0.006267783273552059</v>
      </c>
      <c r="U101" s="22" t="n">
        <v>0.005230147004191866</v>
      </c>
      <c r="V101" s="22" t="n">
        <v>0.008680086958601719</v>
      </c>
      <c r="W101" s="22" t="n">
        <v>0.005970023056261926</v>
      </c>
      <c r="X101" s="22" t="n">
        <v>0.005446119896696873</v>
      </c>
      <c r="Y101" s="22" t="n">
        <v>0.005146770311499961</v>
      </c>
      <c r="Z101" s="22" t="n">
        <v>0.006378216650154259</v>
      </c>
      <c r="AA101" s="22" t="n">
        <v>0.003558328043132994</v>
      </c>
      <c r="AB101" s="22" t="n">
        <v>0.006074150581553338</v>
      </c>
      <c r="AC101" s="22" t="n">
        <v>0.006680646596439489</v>
      </c>
      <c r="AD101" s="22" t="n">
        <v>0.005875422724828683</v>
      </c>
      <c r="AE101" s="22" t="n">
        <v>0.008920935448167867</v>
      </c>
      <c r="AF101" s="22" t="n">
        <v>0.003860005606067075</v>
      </c>
      <c r="AG101" s="22" t="n">
        <v>0.005276024417861933</v>
      </c>
      <c r="AH101" s="22" t="n">
        <v>0.004632279096862101</v>
      </c>
      <c r="AI101" s="22" t="n">
        <v>0.005212995514326847</v>
      </c>
      <c r="AJ101" s="22" t="n">
        <v>0.006734881398515773</v>
      </c>
      <c r="AK101" s="22" t="n">
        <v>0.004152801078456838</v>
      </c>
      <c r="AL101" s="22" t="n">
        <v>0.005717490032270591</v>
      </c>
      <c r="AM101" s="22" t="n">
        <v>0.007977862656985427</v>
      </c>
      <c r="AN101" s="22" t="n">
        <v>0.008337501392926959</v>
      </c>
      <c r="AO101" s="22" t="n">
        <v>0.006183494500003901</v>
      </c>
      <c r="AP101" s="22" t="n">
        <v>0.008054742940555245</v>
      </c>
      <c r="AQ101" s="22" t="n">
        <v>0.004830984332237853</v>
      </c>
      <c r="AR101" s="22" t="n">
        <v>0.007259998344396655</v>
      </c>
      <c r="AS101" s="22" t="n">
        <v>0.006247379318126968</v>
      </c>
      <c r="AT101" s="22" t="n">
        <v>0.007011416513442629</v>
      </c>
      <c r="AU101" s="22" t="n">
        <v>0.008170248351194145</v>
      </c>
      <c r="AV101" s="22" t="n">
        <v>0.004102362738142979</v>
      </c>
      <c r="AW101" s="22" t="n">
        <v>0.006397188479232695</v>
      </c>
      <c r="AX101" s="22" t="n">
        <v>0.004851881776366204</v>
      </c>
      <c r="AY101" s="22" t="n">
        <v>0.004691312887075642</v>
      </c>
      <c r="AZ101" s="22" t="n">
        <v>0.003801008312559801</v>
      </c>
      <c r="BA101" s="22" t="n">
        <v>0.004950443479410794</v>
      </c>
      <c r="BB101" s="22" t="n">
        <v>0.003646969023197581</v>
      </c>
      <c r="BC101" s="22" t="n">
        <v>0.003908326184507808</v>
      </c>
      <c r="BD101" s="22" t="n">
        <v>0.004425967037434389</v>
      </c>
      <c r="BE101" s="22" t="n">
        <v>0.004999931025906096</v>
      </c>
      <c r="BF101" s="22" t="n">
        <v>0.004680602155715937</v>
      </c>
      <c r="BG101" s="22" t="n">
        <v>0.005552538563906261</v>
      </c>
      <c r="BH101" s="22" t="n">
        <v>0.01181992280210925</v>
      </c>
      <c r="BI101" s="22" t="n">
        <v>0.006832556149010781</v>
      </c>
      <c r="BJ101" s="22" t="n">
        <v>0.004938520404908248</v>
      </c>
      <c r="BK101" s="22" t="n">
        <v>0.004306848553741029</v>
      </c>
      <c r="BL101" s="22" t="n">
        <v>0.003435749371142183</v>
      </c>
      <c r="BM101" s="22" t="n">
        <v>0.006697035247461509</v>
      </c>
      <c r="BN101" s="22" t="n">
        <v>0.003961144366463275</v>
      </c>
      <c r="BO101" s="22" t="n">
        <v>0.006319249329719541</v>
      </c>
      <c r="BP101" s="22" t="n">
        <v>0.02464687929494856</v>
      </c>
      <c r="BQ101" s="22" t="n">
        <v>0.007938756349132606</v>
      </c>
      <c r="BR101" s="22" t="n">
        <v>0.004659542168545934</v>
      </c>
      <c r="BS101" s="22" t="n">
        <v>0.003422614807355489</v>
      </c>
      <c r="BT101" s="22" t="n">
        <v>0.00295174563529521</v>
      </c>
      <c r="BU101" s="22" t="n">
        <v>0.00250281971483786</v>
      </c>
      <c r="BV101" s="22" t="n">
        <v>0.002429786830304489</v>
      </c>
      <c r="BW101" s="22" t="n">
        <v>0.0008267764197821601</v>
      </c>
      <c r="BX101" s="22" t="n">
        <v>0.004930788231969873</v>
      </c>
      <c r="BY101" s="22" t="n">
        <v>0.003371043660767232</v>
      </c>
      <c r="BZ101" s="22" t="n">
        <v>0.001409548624747164</v>
      </c>
      <c r="CA101" s="22" t="n">
        <v>0.02600591455803298</v>
      </c>
      <c r="CB101" s="22" t="n">
        <v>0.00908976308537836</v>
      </c>
      <c r="CC101" s="22" t="n">
        <v>0.00611482830949318</v>
      </c>
      <c r="CD101" s="22" t="n">
        <v>0.03290088623526436</v>
      </c>
      <c r="CE101" s="22" t="n">
        <v>0.03387535711697557</v>
      </c>
      <c r="CF101" s="22" t="n">
        <v>0.009520632410728421</v>
      </c>
      <c r="CG101" s="22" t="n">
        <v>0.007123036211113615</v>
      </c>
      <c r="CH101" s="22" t="n">
        <v>0.004320327427856694</v>
      </c>
      <c r="CI101" s="22" t="n">
        <v>0.006462692959882467</v>
      </c>
      <c r="CJ101" s="22" t="n">
        <v>0.001186102122449828</v>
      </c>
      <c r="CK101" s="22" t="n">
        <v>0.003335315336032171</v>
      </c>
      <c r="CL101" s="22" t="n">
        <v>1.057098938614371</v>
      </c>
      <c r="CM101" s="22" t="n">
        <v>0.009144746816172038</v>
      </c>
      <c r="CN101" s="22" t="n">
        <v>0.0004263802098029361</v>
      </c>
      <c r="CO101" s="22" t="n">
        <v>0.001415297972446043</v>
      </c>
      <c r="CP101" s="22" t="n">
        <v>0.003476098653251817</v>
      </c>
      <c r="CQ101" s="22" t="n">
        <v>0.003865649499556504</v>
      </c>
      <c r="CR101" s="22" t="n">
        <v>0.003615210324619552</v>
      </c>
      <c r="CS101" s="22" t="n">
        <v>0.01328296273561338</v>
      </c>
      <c r="CT101" s="22" t="n">
        <v>0.007701414705596347</v>
      </c>
      <c r="CU101" s="22" t="n">
        <v>0.004582697325177658</v>
      </c>
      <c r="CV101" s="22" t="n">
        <v>0.007031291994305566</v>
      </c>
      <c r="CW101" s="22" t="n">
        <v>0.004647210297001924</v>
      </c>
      <c r="CX101" s="22" t="n">
        <v>0.0003618740061631772</v>
      </c>
      <c r="CY101" s="22" t="n">
        <v>0.002038356480764981</v>
      </c>
      <c r="CZ101" s="22" t="n">
        <v>0.001495943197842238</v>
      </c>
      <c r="DA101" s="22" t="n">
        <v>0.01152198143977275</v>
      </c>
      <c r="DB101" s="22" t="n">
        <v>0.005760722604204994</v>
      </c>
      <c r="DC101" s="22" t="n">
        <v>0.00592559992826045</v>
      </c>
      <c r="DD101" s="22" t="n">
        <v>0.00094752312538487</v>
      </c>
      <c r="DE101" s="22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21" t="n">
        <v>0.003770202473982468</v>
      </c>
      <c r="D102" s="21" t="n">
        <v>0.001315337262894424</v>
      </c>
      <c r="E102" s="21" t="n">
        <v>0.0002351777081263968</v>
      </c>
      <c r="F102" s="21" t="n">
        <v>0.001415629549748449</v>
      </c>
      <c r="G102" s="21" t="n">
        <v>0.001682150233349652</v>
      </c>
      <c r="H102" s="21" t="n">
        <v>0.005865674917979853</v>
      </c>
      <c r="I102" s="21" t="n">
        <v>0.004182305951230307</v>
      </c>
      <c r="J102" s="21" t="n">
        <v>0.003153500575566202</v>
      </c>
      <c r="K102" s="21" t="n">
        <v>0.004034443823457121</v>
      </c>
      <c r="L102" s="21" t="n">
        <v>0.001198479261199838</v>
      </c>
      <c r="M102" s="21" t="n">
        <v>0.002080421731559325</v>
      </c>
      <c r="N102" s="21" t="n">
        <v>0.001466603201582323</v>
      </c>
      <c r="O102" s="21" t="n">
        <v>0.004526707687726396</v>
      </c>
      <c r="P102" s="21" t="n">
        <v>0.002721436907133797</v>
      </c>
      <c r="Q102" s="21" t="n">
        <v>0.003582657737705539</v>
      </c>
      <c r="R102" s="21" t="n">
        <v>0.001988996634478205</v>
      </c>
      <c r="S102" s="21" t="n">
        <v>0.003529793465460598</v>
      </c>
      <c r="T102" s="21" t="n">
        <v>0.002999260308425054</v>
      </c>
      <c r="U102" s="21" t="n">
        <v>0.002166481202574503</v>
      </c>
      <c r="V102" s="21" t="n">
        <v>0.003290879410905955</v>
      </c>
      <c r="W102" s="21" t="n">
        <v>0.002999308683271894</v>
      </c>
      <c r="X102" s="21" t="n">
        <v>0.002236159785222819</v>
      </c>
      <c r="Y102" s="21" t="n">
        <v>0.00263316135878477</v>
      </c>
      <c r="Z102" s="21" t="n">
        <v>0.003270845684333365</v>
      </c>
      <c r="AA102" s="21" t="n">
        <v>0.002904575367155179</v>
      </c>
      <c r="AB102" s="21" t="n">
        <v>0.002267725910711467</v>
      </c>
      <c r="AC102" s="21" t="n">
        <v>0.003593629714869393</v>
      </c>
      <c r="AD102" s="21" t="n">
        <v>0.002819061061939138</v>
      </c>
      <c r="AE102" s="21" t="n">
        <v>0.003088030383284529</v>
      </c>
      <c r="AF102" s="21" t="n">
        <v>0.001670551538021863</v>
      </c>
      <c r="AG102" s="21" t="n">
        <v>0.002319031630772025</v>
      </c>
      <c r="AH102" s="21" t="n">
        <v>0.001973190180840244</v>
      </c>
      <c r="AI102" s="21" t="n">
        <v>0.002534293807779328</v>
      </c>
      <c r="AJ102" s="21" t="n">
        <v>0.002897670117626819</v>
      </c>
      <c r="AK102" s="21" t="n">
        <v>0.002774355236549467</v>
      </c>
      <c r="AL102" s="21" t="n">
        <v>0.002504330249523841</v>
      </c>
      <c r="AM102" s="21" t="n">
        <v>0.003765828339844232</v>
      </c>
      <c r="AN102" s="21" t="n">
        <v>0.00398072993110353</v>
      </c>
      <c r="AO102" s="21" t="n">
        <v>0.004446843135090014</v>
      </c>
      <c r="AP102" s="21" t="n">
        <v>0.003045103955269488</v>
      </c>
      <c r="AQ102" s="21" t="n">
        <v>0.002594142525681527</v>
      </c>
      <c r="AR102" s="21" t="n">
        <v>0.002982594479044326</v>
      </c>
      <c r="AS102" s="21" t="n">
        <v>0.002618398963970362</v>
      </c>
      <c r="AT102" s="21" t="n">
        <v>0.002945579266095092</v>
      </c>
      <c r="AU102" s="21" t="n">
        <v>0.002887329446838467</v>
      </c>
      <c r="AV102" s="21" t="n">
        <v>0.001646211539771413</v>
      </c>
      <c r="AW102" s="21" t="n">
        <v>0.002207776691778441</v>
      </c>
      <c r="AX102" s="21" t="n">
        <v>0.002003906914250202</v>
      </c>
      <c r="AY102" s="21" t="n">
        <v>0.001985751730524398</v>
      </c>
      <c r="AZ102" s="21" t="n">
        <v>0.001850133355626333</v>
      </c>
      <c r="BA102" s="21" t="n">
        <v>0.002333032164565211</v>
      </c>
      <c r="BB102" s="21" t="n">
        <v>0.001988281314799212</v>
      </c>
      <c r="BC102" s="21" t="n">
        <v>0.002121526627367319</v>
      </c>
      <c r="BD102" s="21" t="n">
        <v>0.002450539320910191</v>
      </c>
      <c r="BE102" s="21" t="n">
        <v>0.002253067221153796</v>
      </c>
      <c r="BF102" s="21" t="n">
        <v>0.002054123600173165</v>
      </c>
      <c r="BG102" s="21" t="n">
        <v>0.002311283597805902</v>
      </c>
      <c r="BH102" s="21" t="n">
        <v>0.004609611848468282</v>
      </c>
      <c r="BI102" s="21" t="n">
        <v>0.002923198523504424</v>
      </c>
      <c r="BJ102" s="21" t="n">
        <v>0.002569437047978894</v>
      </c>
      <c r="BK102" s="21" t="n">
        <v>0.002010074057765457</v>
      </c>
      <c r="BL102" s="21" t="n">
        <v>0.001921620961707581</v>
      </c>
      <c r="BM102" s="21" t="n">
        <v>0.002488697755821797</v>
      </c>
      <c r="BN102" s="21" t="n">
        <v>0.001828682799622665</v>
      </c>
      <c r="BO102" s="21" t="n">
        <v>0.002762379432866557</v>
      </c>
      <c r="BP102" s="21" t="n">
        <v>0.007354071113522861</v>
      </c>
      <c r="BQ102" s="21" t="n">
        <v>0.003501376974086718</v>
      </c>
      <c r="BR102" s="21" t="n">
        <v>0.002032431925792383</v>
      </c>
      <c r="BS102" s="21" t="n">
        <v>0.001314322342057759</v>
      </c>
      <c r="BT102" s="21" t="n">
        <v>0.003299374198423979</v>
      </c>
      <c r="BU102" s="21" t="n">
        <v>0.003184172705877722</v>
      </c>
      <c r="BV102" s="21" t="n">
        <v>0.002338527709750506</v>
      </c>
      <c r="BW102" s="21" t="n">
        <v>0.001680133698401828</v>
      </c>
      <c r="BX102" s="21" t="n">
        <v>0.003705430601992872</v>
      </c>
      <c r="BY102" s="21" t="n">
        <v>0.002941825482379574</v>
      </c>
      <c r="BZ102" s="21" t="n">
        <v>0.00153237717498812</v>
      </c>
      <c r="CA102" s="21" t="n">
        <v>0.007184600682648937</v>
      </c>
      <c r="CB102" s="21" t="n">
        <v>0.00470762709988084</v>
      </c>
      <c r="CC102" s="21" t="n">
        <v>0.002856904889805963</v>
      </c>
      <c r="CD102" s="21" t="n">
        <v>0.008835938793140747</v>
      </c>
      <c r="CE102" s="21" t="n">
        <v>0.008419485622918466</v>
      </c>
      <c r="CF102" s="21" t="n">
        <v>0.003337370709378867</v>
      </c>
      <c r="CG102" s="21" t="n">
        <v>0.005173738720783603</v>
      </c>
      <c r="CH102" s="21" t="n">
        <v>0.003295951836654144</v>
      </c>
      <c r="CI102" s="21" t="n">
        <v>0.003966181195770806</v>
      </c>
      <c r="CJ102" s="21" t="n">
        <v>0.006446441522707353</v>
      </c>
      <c r="CK102" s="21" t="n">
        <v>0.009736993661529501</v>
      </c>
      <c r="CL102" s="21" t="n">
        <v>0.2415389151833975</v>
      </c>
      <c r="CM102" s="21" t="n">
        <v>1.006494232293266</v>
      </c>
      <c r="CN102" s="21" t="n">
        <v>0.0002285621300329208</v>
      </c>
      <c r="CO102" s="21" t="n">
        <v>0.0006174505392414536</v>
      </c>
      <c r="CP102" s="21" t="n">
        <v>0.001457641548989757</v>
      </c>
      <c r="CQ102" s="21" t="n">
        <v>0.001895207266670233</v>
      </c>
      <c r="CR102" s="21" t="n">
        <v>0.002651735615102847</v>
      </c>
      <c r="CS102" s="21" t="n">
        <v>0.005481583563030053</v>
      </c>
      <c r="CT102" s="21" t="n">
        <v>0.003137383409760445</v>
      </c>
      <c r="CU102" s="21" t="n">
        <v>0.003197795830506963</v>
      </c>
      <c r="CV102" s="21" t="n">
        <v>0.003072586347859324</v>
      </c>
      <c r="CW102" s="21" t="n">
        <v>0.004080493865095607</v>
      </c>
      <c r="CX102" s="21" t="n">
        <v>0.0001492506839872671</v>
      </c>
      <c r="CY102" s="21" t="n">
        <v>0.00240418713211951</v>
      </c>
      <c r="CZ102" s="21" t="n">
        <v>0.0007496030475312608</v>
      </c>
      <c r="DA102" s="21" t="n">
        <v>0.004276601768076048</v>
      </c>
      <c r="DB102" s="21" t="n">
        <v>0.003021585299472486</v>
      </c>
      <c r="DC102" s="21" t="n">
        <v>0.00446794007426733</v>
      </c>
      <c r="DD102" s="21" t="n">
        <v>0.000802276716333731</v>
      </c>
      <c r="DE102" s="21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2" t="n">
        <v>0</v>
      </c>
      <c r="R103" s="22" t="n">
        <v>0</v>
      </c>
      <c r="S103" s="22" t="n">
        <v>0</v>
      </c>
      <c r="T103" s="22" t="n">
        <v>0</v>
      </c>
      <c r="U103" s="22" t="n">
        <v>0</v>
      </c>
      <c r="V103" s="22" t="n">
        <v>0</v>
      </c>
      <c r="W103" s="22" t="n">
        <v>0</v>
      </c>
      <c r="X103" s="22" t="n">
        <v>0</v>
      </c>
      <c r="Y103" s="22" t="n">
        <v>0</v>
      </c>
      <c r="Z103" s="22" t="n">
        <v>0</v>
      </c>
      <c r="AA103" s="22" t="n">
        <v>0</v>
      </c>
      <c r="AB103" s="22" t="n">
        <v>0</v>
      </c>
      <c r="AC103" s="22" t="n">
        <v>0</v>
      </c>
      <c r="AD103" s="22" t="n">
        <v>0</v>
      </c>
      <c r="AE103" s="22" t="n">
        <v>0</v>
      </c>
      <c r="AF103" s="22" t="n">
        <v>0</v>
      </c>
      <c r="AG103" s="22" t="n">
        <v>0</v>
      </c>
      <c r="AH103" s="22" t="n">
        <v>0</v>
      </c>
      <c r="AI103" s="22" t="n">
        <v>0</v>
      </c>
      <c r="AJ103" s="22" t="n">
        <v>0</v>
      </c>
      <c r="AK103" s="22" t="n">
        <v>0</v>
      </c>
      <c r="AL103" s="22" t="n">
        <v>0</v>
      </c>
      <c r="AM103" s="22" t="n">
        <v>0</v>
      </c>
      <c r="AN103" s="22" t="n">
        <v>0</v>
      </c>
      <c r="AO103" s="22" t="n">
        <v>0</v>
      </c>
      <c r="AP103" s="22" t="n">
        <v>0</v>
      </c>
      <c r="AQ103" s="22" t="n">
        <v>0</v>
      </c>
      <c r="AR103" s="22" t="n">
        <v>0</v>
      </c>
      <c r="AS103" s="22" t="n">
        <v>0</v>
      </c>
      <c r="AT103" s="22" t="n">
        <v>0</v>
      </c>
      <c r="AU103" s="22" t="n">
        <v>0</v>
      </c>
      <c r="AV103" s="22" t="n">
        <v>0</v>
      </c>
      <c r="AW103" s="22" t="n">
        <v>0</v>
      </c>
      <c r="AX103" s="22" t="n">
        <v>0</v>
      </c>
      <c r="AY103" s="22" t="n">
        <v>0</v>
      </c>
      <c r="AZ103" s="22" t="n">
        <v>0</v>
      </c>
      <c r="BA103" s="22" t="n">
        <v>0</v>
      </c>
      <c r="BB103" s="22" t="n">
        <v>0</v>
      </c>
      <c r="BC103" s="22" t="n">
        <v>0</v>
      </c>
      <c r="BD103" s="22" t="n">
        <v>0</v>
      </c>
      <c r="BE103" s="22" t="n">
        <v>0</v>
      </c>
      <c r="BF103" s="22" t="n">
        <v>0</v>
      </c>
      <c r="BG103" s="22" t="n">
        <v>0</v>
      </c>
      <c r="BH103" s="22" t="n">
        <v>0</v>
      </c>
      <c r="BI103" s="22" t="n">
        <v>0</v>
      </c>
      <c r="BJ103" s="22" t="n">
        <v>0</v>
      </c>
      <c r="BK103" s="22" t="n">
        <v>0</v>
      </c>
      <c r="BL103" s="22" t="n">
        <v>0</v>
      </c>
      <c r="BM103" s="22" t="n">
        <v>0</v>
      </c>
      <c r="BN103" s="22" t="n">
        <v>0</v>
      </c>
      <c r="BO103" s="22" t="n">
        <v>0</v>
      </c>
      <c r="BP103" s="22" t="n">
        <v>0</v>
      </c>
      <c r="BQ103" s="22" t="n">
        <v>0</v>
      </c>
      <c r="BR103" s="22" t="n">
        <v>0</v>
      </c>
      <c r="BS103" s="22" t="n">
        <v>0</v>
      </c>
      <c r="BT103" s="22" t="n">
        <v>0</v>
      </c>
      <c r="BU103" s="22" t="n">
        <v>0</v>
      </c>
      <c r="BV103" s="22" t="n">
        <v>0</v>
      </c>
      <c r="BW103" s="22" t="n">
        <v>0</v>
      </c>
      <c r="BX103" s="22" t="n">
        <v>0</v>
      </c>
      <c r="BY103" s="22" t="n">
        <v>0</v>
      </c>
      <c r="BZ103" s="22" t="n">
        <v>0</v>
      </c>
      <c r="CA103" s="22" t="n">
        <v>0</v>
      </c>
      <c r="CB103" s="22" t="n">
        <v>0</v>
      </c>
      <c r="CC103" s="22" t="n">
        <v>0</v>
      </c>
      <c r="CD103" s="22" t="n">
        <v>0</v>
      </c>
      <c r="CE103" s="22" t="n">
        <v>0</v>
      </c>
      <c r="CF103" s="22" t="n">
        <v>0</v>
      </c>
      <c r="CG103" s="22" t="n">
        <v>0</v>
      </c>
      <c r="CH103" s="22" t="n">
        <v>0</v>
      </c>
      <c r="CI103" s="22" t="n">
        <v>0</v>
      </c>
      <c r="CJ103" s="22" t="n">
        <v>0</v>
      </c>
      <c r="CK103" s="22" t="n">
        <v>0</v>
      </c>
      <c r="CL103" s="22" t="n">
        <v>0</v>
      </c>
      <c r="CM103" s="22" t="n">
        <v>0</v>
      </c>
      <c r="CN103" s="22" t="n">
        <v>1</v>
      </c>
      <c r="CO103" s="22" t="n">
        <v>0</v>
      </c>
      <c r="CP103" s="22" t="n">
        <v>0</v>
      </c>
      <c r="CQ103" s="22" t="n">
        <v>0</v>
      </c>
      <c r="CR103" s="22" t="n">
        <v>0</v>
      </c>
      <c r="CS103" s="22" t="n">
        <v>0</v>
      </c>
      <c r="CT103" s="22" t="n">
        <v>0</v>
      </c>
      <c r="CU103" s="22" t="n">
        <v>0</v>
      </c>
      <c r="CV103" s="22" t="n">
        <v>0</v>
      </c>
      <c r="CW103" s="22" t="n">
        <v>0</v>
      </c>
      <c r="CX103" s="22" t="n">
        <v>0</v>
      </c>
      <c r="CY103" s="22" t="n">
        <v>0</v>
      </c>
      <c r="CZ103" s="22" t="n">
        <v>0</v>
      </c>
      <c r="DA103" s="22" t="n">
        <v>0</v>
      </c>
      <c r="DB103" s="22" t="n">
        <v>0</v>
      </c>
      <c r="DC103" s="22" t="n">
        <v>0</v>
      </c>
      <c r="DD103" s="22" t="n">
        <v>0</v>
      </c>
      <c r="DE103" s="22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21" t="n">
        <v>0.008663758533299263</v>
      </c>
      <c r="D104" s="21" t="n">
        <v>0.002583976308607098</v>
      </c>
      <c r="E104" s="21" t="n">
        <v>0.0005408952068031219</v>
      </c>
      <c r="F104" s="21" t="n">
        <v>0.00320304900557995</v>
      </c>
      <c r="G104" s="21" t="n">
        <v>0.004987699350120893</v>
      </c>
      <c r="H104" s="21" t="n">
        <v>0.004913102972000385</v>
      </c>
      <c r="I104" s="21" t="n">
        <v>0.01267868708099332</v>
      </c>
      <c r="J104" s="21" t="n">
        <v>0.00370478103199664</v>
      </c>
      <c r="K104" s="21" t="n">
        <v>0.007589295309532322</v>
      </c>
      <c r="L104" s="21" t="n">
        <v>0.002917254341810404</v>
      </c>
      <c r="M104" s="21" t="n">
        <v>0.005286101926828819</v>
      </c>
      <c r="N104" s="21" t="n">
        <v>0.002594834069581427</v>
      </c>
      <c r="O104" s="21" t="n">
        <v>0.005646712297719252</v>
      </c>
      <c r="P104" s="21" t="n">
        <v>0.0058125095545246</v>
      </c>
      <c r="Q104" s="21" t="n">
        <v>0.006419665871562875</v>
      </c>
      <c r="R104" s="21" t="n">
        <v>0.003135853807903222</v>
      </c>
      <c r="S104" s="21" t="n">
        <v>0.007768477468881629</v>
      </c>
      <c r="T104" s="21" t="n">
        <v>0.005124602291037071</v>
      </c>
      <c r="U104" s="21" t="n">
        <v>0.004635117224796888</v>
      </c>
      <c r="V104" s="21" t="n">
        <v>0.007860477355101496</v>
      </c>
      <c r="W104" s="21" t="n">
        <v>0.007211400193467901</v>
      </c>
      <c r="X104" s="21" t="n">
        <v>0.007517779805101216</v>
      </c>
      <c r="Y104" s="21" t="n">
        <v>0.005421234282162949</v>
      </c>
      <c r="Z104" s="21" t="n">
        <v>0.006249978072583014</v>
      </c>
      <c r="AA104" s="21" t="n">
        <v>0.004421691131917705</v>
      </c>
      <c r="AB104" s="21" t="n">
        <v>0.007297702495209228</v>
      </c>
      <c r="AC104" s="21" t="n">
        <v>0.008130745160856469</v>
      </c>
      <c r="AD104" s="21" t="n">
        <v>0.006052283889551257</v>
      </c>
      <c r="AE104" s="21" t="n">
        <v>0.006672107772443415</v>
      </c>
      <c r="AF104" s="21" t="n">
        <v>0.008819016392712254</v>
      </c>
      <c r="AG104" s="21" t="n">
        <v>0.005422570051593955</v>
      </c>
      <c r="AH104" s="21" t="n">
        <v>0.01301609311781203</v>
      </c>
      <c r="AI104" s="21" t="n">
        <v>0.006248362877203605</v>
      </c>
      <c r="AJ104" s="21" t="n">
        <v>0.00815446634667423</v>
      </c>
      <c r="AK104" s="21" t="n">
        <v>0.007936756023153366</v>
      </c>
      <c r="AL104" s="21" t="n">
        <v>0.008687987529647759</v>
      </c>
      <c r="AM104" s="21" t="n">
        <v>0.005403990876641292</v>
      </c>
      <c r="AN104" s="21" t="n">
        <v>0.005650373457500935</v>
      </c>
      <c r="AO104" s="21" t="n">
        <v>0.004750774583881473</v>
      </c>
      <c r="AP104" s="21" t="n">
        <v>0.004397926354946253</v>
      </c>
      <c r="AQ104" s="21" t="n">
        <v>0.006453939120969215</v>
      </c>
      <c r="AR104" s="21" t="n">
        <v>0.00541570944039158</v>
      </c>
      <c r="AS104" s="21" t="n">
        <v>0.005393248617349463</v>
      </c>
      <c r="AT104" s="21" t="n">
        <v>0.005950646731833948</v>
      </c>
      <c r="AU104" s="21" t="n">
        <v>0.005931939473751424</v>
      </c>
      <c r="AV104" s="21" t="n">
        <v>0.003826526157966403</v>
      </c>
      <c r="AW104" s="21" t="n">
        <v>0.003272893838598009</v>
      </c>
      <c r="AX104" s="21" t="n">
        <v>0.004645305558319408</v>
      </c>
      <c r="AY104" s="21" t="n">
        <v>0.006274005298311897</v>
      </c>
      <c r="AZ104" s="21" t="n">
        <v>0.005544146457397417</v>
      </c>
      <c r="BA104" s="21" t="n">
        <v>0.005924873402888876</v>
      </c>
      <c r="BB104" s="21" t="n">
        <v>0.004875143334462289</v>
      </c>
      <c r="BC104" s="21" t="n">
        <v>0.005200490963140047</v>
      </c>
      <c r="BD104" s="21" t="n">
        <v>0.00684068219278043</v>
      </c>
      <c r="BE104" s="21" t="n">
        <v>0.005909406362866569</v>
      </c>
      <c r="BF104" s="21" t="n">
        <v>0.004337388295998971</v>
      </c>
      <c r="BG104" s="21" t="n">
        <v>0.006240089771684086</v>
      </c>
      <c r="BH104" s="21" t="n">
        <v>0.01203927590790166</v>
      </c>
      <c r="BI104" s="21" t="n">
        <v>0.006286787082959257</v>
      </c>
      <c r="BJ104" s="21" t="n">
        <v>0.006915513514719145</v>
      </c>
      <c r="BK104" s="21" t="n">
        <v>0.004843038233952325</v>
      </c>
      <c r="BL104" s="21" t="n">
        <v>0.005278879551302513</v>
      </c>
      <c r="BM104" s="21" t="n">
        <v>0.01091997932699677</v>
      </c>
      <c r="BN104" s="21" t="n">
        <v>0.007251706790002813</v>
      </c>
      <c r="BO104" s="21" t="n">
        <v>0.00736460453310104</v>
      </c>
      <c r="BP104" s="21" t="n">
        <v>0.006001254463573522</v>
      </c>
      <c r="BQ104" s="21" t="n">
        <v>0.009841057084791868</v>
      </c>
      <c r="BR104" s="21" t="n">
        <v>0.00640557659160711</v>
      </c>
      <c r="BS104" s="21" t="n">
        <v>0.002330290419991061</v>
      </c>
      <c r="BT104" s="21" t="n">
        <v>0.01093522275517304</v>
      </c>
      <c r="BU104" s="21" t="n">
        <v>0.00642335225053964</v>
      </c>
      <c r="BV104" s="21" t="n">
        <v>0.0373240440434064</v>
      </c>
      <c r="BW104" s="21" t="n">
        <v>0.001135865700174977</v>
      </c>
      <c r="BX104" s="21" t="n">
        <v>0.01137018678605566</v>
      </c>
      <c r="BY104" s="21" t="n">
        <v>0.006534991777466781</v>
      </c>
      <c r="BZ104" s="21" t="n">
        <v>0.007791162407885349</v>
      </c>
      <c r="CA104" s="21" t="n">
        <v>0.02834356226304389</v>
      </c>
      <c r="CB104" s="21" t="n">
        <v>0.01486966110643755</v>
      </c>
      <c r="CC104" s="21" t="n">
        <v>0.01672933521439603</v>
      </c>
      <c r="CD104" s="21" t="n">
        <v>0.0147814794038845</v>
      </c>
      <c r="CE104" s="21" t="n">
        <v>0.02330133031739856</v>
      </c>
      <c r="CF104" s="21" t="n">
        <v>0.01897368910225106</v>
      </c>
      <c r="CG104" s="21" t="n">
        <v>0.01094095222905472</v>
      </c>
      <c r="CH104" s="21" t="n">
        <v>0.005391993159411974</v>
      </c>
      <c r="CI104" s="21" t="n">
        <v>0.00991124046075802</v>
      </c>
      <c r="CJ104" s="21" t="n">
        <v>0.01342185167032141</v>
      </c>
      <c r="CK104" s="21" t="n">
        <v>0.01895875368988095</v>
      </c>
      <c r="CL104" s="21" t="n">
        <v>0.0158858448298043</v>
      </c>
      <c r="CM104" s="21" t="n">
        <v>0.01927475236359735</v>
      </c>
      <c r="CN104" s="21" t="n">
        <v>0.0004974978364401367</v>
      </c>
      <c r="CO104" s="21" t="n">
        <v>1.001410046047664</v>
      </c>
      <c r="CP104" s="21" t="n">
        <v>0.01027388540070641</v>
      </c>
      <c r="CQ104" s="21" t="n">
        <v>0.008598247473659087</v>
      </c>
      <c r="CR104" s="21" t="n">
        <v>0.006855010520342974</v>
      </c>
      <c r="CS104" s="21" t="n">
        <v>0.01440001360543324</v>
      </c>
      <c r="CT104" s="21" t="n">
        <v>0.008046182334265876</v>
      </c>
      <c r="CU104" s="21" t="n">
        <v>0.005318905212155498</v>
      </c>
      <c r="CV104" s="21" t="n">
        <v>0.009284894631851668</v>
      </c>
      <c r="CW104" s="21" t="n">
        <v>0.01550981621098878</v>
      </c>
      <c r="CX104" s="21" t="n">
        <v>0.001925797707181683</v>
      </c>
      <c r="CY104" s="21" t="n">
        <v>0.007188504900145866</v>
      </c>
      <c r="CZ104" s="21" t="n">
        <v>0.002876560128535928</v>
      </c>
      <c r="DA104" s="21" t="n">
        <v>0.005495164456368797</v>
      </c>
      <c r="DB104" s="21" t="n">
        <v>0.006306038270546098</v>
      </c>
      <c r="DC104" s="21" t="n">
        <v>0.01170445324409216</v>
      </c>
      <c r="DD104" s="21" t="n">
        <v>0.007391705005890837</v>
      </c>
      <c r="DE104" s="21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22" t="n">
        <v>0.0004986078434727313</v>
      </c>
      <c r="D105" s="22" t="n">
        <v>0.0001355145014827422</v>
      </c>
      <c r="E105" s="22" t="n">
        <v>2.062934446793442e-05</v>
      </c>
      <c r="F105" s="22" t="n">
        <v>0.0001319515409010498</v>
      </c>
      <c r="G105" s="22" t="n">
        <v>0.0001944077712252997</v>
      </c>
      <c r="H105" s="22" t="n">
        <v>0.0001514932086709976</v>
      </c>
      <c r="I105" s="22" t="n">
        <v>0.0003560650267564943</v>
      </c>
      <c r="J105" s="22" t="n">
        <v>0.000111909505377556</v>
      </c>
      <c r="K105" s="22" t="n">
        <v>0.0002247141770490991</v>
      </c>
      <c r="L105" s="22" t="n">
        <v>0.000105689369128176</v>
      </c>
      <c r="M105" s="22" t="n">
        <v>0.0002965544452840459</v>
      </c>
      <c r="N105" s="22" t="n">
        <v>0.0001249194804575763</v>
      </c>
      <c r="O105" s="22" t="n">
        <v>0.0002405992188897875</v>
      </c>
      <c r="P105" s="22" t="n">
        <v>0.0002317001949215</v>
      </c>
      <c r="Q105" s="22" t="n">
        <v>0.0004340545941530362</v>
      </c>
      <c r="R105" s="22" t="n">
        <v>0.0001519922752968307</v>
      </c>
      <c r="S105" s="22" t="n">
        <v>0.0003896390617045531</v>
      </c>
      <c r="T105" s="22" t="n">
        <v>0.0002679715348219994</v>
      </c>
      <c r="U105" s="22" t="n">
        <v>0.0002045331109339229</v>
      </c>
      <c r="V105" s="22" t="n">
        <v>0.0003448055320245324</v>
      </c>
      <c r="W105" s="22" t="n">
        <v>0.0003046238965582383</v>
      </c>
      <c r="X105" s="22" t="n">
        <v>0.0002966209678317534</v>
      </c>
      <c r="Y105" s="22" t="n">
        <v>0.0002554029564520021</v>
      </c>
      <c r="Z105" s="22" t="n">
        <v>0.0003428501284667055</v>
      </c>
      <c r="AA105" s="22" t="n">
        <v>0.0001587029373354484</v>
      </c>
      <c r="AB105" s="22" t="n">
        <v>0.000270367254902121</v>
      </c>
      <c r="AC105" s="22" t="n">
        <v>0.0002710554356797201</v>
      </c>
      <c r="AD105" s="22" t="n">
        <v>0.000263734431592224</v>
      </c>
      <c r="AE105" s="22" t="n">
        <v>0.0002606112539913069</v>
      </c>
      <c r="AF105" s="22" t="n">
        <v>0.0002955183866635334</v>
      </c>
      <c r="AG105" s="22" t="n">
        <v>0.0002490475313787117</v>
      </c>
      <c r="AH105" s="22" t="n">
        <v>0.0003737914998455168</v>
      </c>
      <c r="AI105" s="22" t="n">
        <v>0.0001922675982643397</v>
      </c>
      <c r="AJ105" s="22" t="n">
        <v>0.0002648085785429292</v>
      </c>
      <c r="AK105" s="22" t="n">
        <v>0.0002819825281023504</v>
      </c>
      <c r="AL105" s="22" t="n">
        <v>0.0002685054526472408</v>
      </c>
      <c r="AM105" s="22" t="n">
        <v>0.0002751872038939029</v>
      </c>
      <c r="AN105" s="22" t="n">
        <v>0.0002576474652111677</v>
      </c>
      <c r="AO105" s="22" t="n">
        <v>0.0002007247617271858</v>
      </c>
      <c r="AP105" s="22" t="n">
        <v>0.000212957924415075</v>
      </c>
      <c r="AQ105" s="22" t="n">
        <v>0.0002579918449000263</v>
      </c>
      <c r="AR105" s="22" t="n">
        <v>0.0002015149424256771</v>
      </c>
      <c r="AS105" s="22" t="n">
        <v>0.0001955410789270931</v>
      </c>
      <c r="AT105" s="22" t="n">
        <v>0.0001859800344526734</v>
      </c>
      <c r="AU105" s="22" t="n">
        <v>0.0002030797465505396</v>
      </c>
      <c r="AV105" s="22" t="n">
        <v>0.0001541908658272437</v>
      </c>
      <c r="AW105" s="22" t="n">
        <v>0.0001293153233457792</v>
      </c>
      <c r="AX105" s="22" t="n">
        <v>0.0001590935334565215</v>
      </c>
      <c r="AY105" s="22" t="n">
        <v>0.0002090954062828211</v>
      </c>
      <c r="AZ105" s="22" t="n">
        <v>0.0001827189664162338</v>
      </c>
      <c r="BA105" s="22" t="n">
        <v>0.0002095454788572721</v>
      </c>
      <c r="BB105" s="22" t="n">
        <v>0.0002313494436012508</v>
      </c>
      <c r="BC105" s="22" t="n">
        <v>0.0001861670987384362</v>
      </c>
      <c r="BD105" s="22" t="n">
        <v>0.0002315760112971524</v>
      </c>
      <c r="BE105" s="22" t="n">
        <v>0.0001988449515657639</v>
      </c>
      <c r="BF105" s="22" t="n">
        <v>0.0001628570204336518</v>
      </c>
      <c r="BG105" s="22" t="n">
        <v>0.0001933391429073085</v>
      </c>
      <c r="BH105" s="22" t="n">
        <v>0.0003643217114196055</v>
      </c>
      <c r="BI105" s="22" t="n">
        <v>0.0001979974297539132</v>
      </c>
      <c r="BJ105" s="22" t="n">
        <v>0.0002365324937240401</v>
      </c>
      <c r="BK105" s="22" t="n">
        <v>0.0002629531903207214</v>
      </c>
      <c r="BL105" s="22" t="n">
        <v>0.0001746573289363752</v>
      </c>
      <c r="BM105" s="22" t="n">
        <v>0.0003223795310063208</v>
      </c>
      <c r="BN105" s="22" t="n">
        <v>0.0002245639914468892</v>
      </c>
      <c r="BO105" s="22" t="n">
        <v>0.0002724279371721622</v>
      </c>
      <c r="BP105" s="22" t="n">
        <v>0.0001816454395865549</v>
      </c>
      <c r="BQ105" s="22" t="n">
        <v>0.0002754487019855153</v>
      </c>
      <c r="BR105" s="22" t="n">
        <v>0.0001856157280351072</v>
      </c>
      <c r="BS105" s="22" t="n">
        <v>8.425053176566488e-05</v>
      </c>
      <c r="BT105" s="22" t="n">
        <v>0.0003126238405822313</v>
      </c>
      <c r="BU105" s="22" t="n">
        <v>0.001085003559719442</v>
      </c>
      <c r="BV105" s="22" t="n">
        <v>0.001515985810799474</v>
      </c>
      <c r="BW105" s="22" t="n">
        <v>3.90346595884614e-05</v>
      </c>
      <c r="BX105" s="22" t="n">
        <v>0.0003619169254760964</v>
      </c>
      <c r="BY105" s="22" t="n">
        <v>0.0002179740250003385</v>
      </c>
      <c r="BZ105" s="22" t="n">
        <v>0.0002188724376393166</v>
      </c>
      <c r="CA105" s="22" t="n">
        <v>0.0007721420579375473</v>
      </c>
      <c r="CB105" s="22" t="n">
        <v>0.0003960551158341847</v>
      </c>
      <c r="CC105" s="22" t="n">
        <v>0.0004402174423836406</v>
      </c>
      <c r="CD105" s="22" t="n">
        <v>0.0004430387922169305</v>
      </c>
      <c r="CE105" s="22" t="n">
        <v>0.0006287724425172188</v>
      </c>
      <c r="CF105" s="22" t="n">
        <v>0.0005392028737243627</v>
      </c>
      <c r="CG105" s="22" t="n">
        <v>0.0004225987438546054</v>
      </c>
      <c r="CH105" s="22" t="n">
        <v>0.0005233307495853666</v>
      </c>
      <c r="CI105" s="22" t="n">
        <v>0.0003787057845527891</v>
      </c>
      <c r="CJ105" s="22" t="n">
        <v>0.0003722436629923922</v>
      </c>
      <c r="CK105" s="22" t="n">
        <v>0.000594728858917814</v>
      </c>
      <c r="CL105" s="22" t="n">
        <v>0.0004610283319512264</v>
      </c>
      <c r="CM105" s="22" t="n">
        <v>0.0005722078723818031</v>
      </c>
      <c r="CN105" s="22" t="n">
        <v>0.002855913282148129</v>
      </c>
      <c r="CO105" s="22" t="n">
        <v>0.02529359284446007</v>
      </c>
      <c r="CP105" s="22" t="n">
        <v>1.00028976018094</v>
      </c>
      <c r="CQ105" s="22" t="n">
        <v>0.0002490463713307047</v>
      </c>
      <c r="CR105" s="22" t="n">
        <v>0.0003480909061029593</v>
      </c>
      <c r="CS105" s="22" t="n">
        <v>0.0003967603989672375</v>
      </c>
      <c r="CT105" s="22" t="n">
        <v>0.0002228491820809756</v>
      </c>
      <c r="CU105" s="22" t="n">
        <v>0.0002094305906988679</v>
      </c>
      <c r="CV105" s="22" t="n">
        <v>0.0002563952036150558</v>
      </c>
      <c r="CW105" s="22" t="n">
        <v>0.000428594380516659</v>
      </c>
      <c r="CX105" s="22" t="n">
        <v>5.196654722234704e-05</v>
      </c>
      <c r="CY105" s="22" t="n">
        <v>0.0002156386542807117</v>
      </c>
      <c r="CZ105" s="22" t="n">
        <v>9.795827214860041e-05</v>
      </c>
      <c r="DA105" s="22" t="n">
        <v>0.0001706528616525521</v>
      </c>
      <c r="DB105" s="22" t="n">
        <v>0.0001968221179701261</v>
      </c>
      <c r="DC105" s="22" t="n">
        <v>0.0006011055954197328</v>
      </c>
      <c r="DD105" s="22" t="n">
        <v>0.000204731127765693</v>
      </c>
      <c r="DE105" s="22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21" t="n">
        <v>0.003472064486216864</v>
      </c>
      <c r="D106" s="21" t="n">
        <v>0.001272836258305117</v>
      </c>
      <c r="E106" s="21" t="n">
        <v>0.000366603309957487</v>
      </c>
      <c r="F106" s="21" t="n">
        <v>0.001735746730366716</v>
      </c>
      <c r="G106" s="21" t="n">
        <v>0.002019415519819815</v>
      </c>
      <c r="H106" s="21" t="n">
        <v>0.006183980659423852</v>
      </c>
      <c r="I106" s="21" t="n">
        <v>0.006486195504261638</v>
      </c>
      <c r="J106" s="21" t="n">
        <v>0.005632136298550893</v>
      </c>
      <c r="K106" s="21" t="n">
        <v>0.0254502629948775</v>
      </c>
      <c r="L106" s="21" t="n">
        <v>0.007547935220713808</v>
      </c>
      <c r="M106" s="21" t="n">
        <v>0.00794362267821289</v>
      </c>
      <c r="N106" s="21" t="n">
        <v>0.001656046296602455</v>
      </c>
      <c r="O106" s="21" t="n">
        <v>0.008164702708076749</v>
      </c>
      <c r="P106" s="21" t="n">
        <v>0.004181431721886543</v>
      </c>
      <c r="Q106" s="21" t="n">
        <v>0.002951521188903499</v>
      </c>
      <c r="R106" s="21" t="n">
        <v>0.003257557115792192</v>
      </c>
      <c r="S106" s="21" t="n">
        <v>0.003635689011666199</v>
      </c>
      <c r="T106" s="21" t="n">
        <v>0.003205273432679386</v>
      </c>
      <c r="U106" s="21" t="n">
        <v>0.002543240827285499</v>
      </c>
      <c r="V106" s="21" t="n">
        <v>0.003263891624917199</v>
      </c>
      <c r="W106" s="21" t="n">
        <v>0.003225936577943578</v>
      </c>
      <c r="X106" s="21" t="n">
        <v>0.002453319290879196</v>
      </c>
      <c r="Y106" s="21" t="n">
        <v>0.004531332024989848</v>
      </c>
      <c r="Z106" s="21" t="n">
        <v>0.005831879448160082</v>
      </c>
      <c r="AA106" s="21" t="n">
        <v>0.002037562975583634</v>
      </c>
      <c r="AB106" s="21" t="n">
        <v>0.003380536040969427</v>
      </c>
      <c r="AC106" s="21" t="n">
        <v>0.004169266699151073</v>
      </c>
      <c r="AD106" s="21" t="n">
        <v>0.003601856414395259</v>
      </c>
      <c r="AE106" s="21" t="n">
        <v>0.003072800421067061</v>
      </c>
      <c r="AF106" s="21" t="n">
        <v>0.001499641164001238</v>
      </c>
      <c r="AG106" s="21" t="n">
        <v>0.002957519949123872</v>
      </c>
      <c r="AH106" s="21" t="n">
        <v>0.001910434796832459</v>
      </c>
      <c r="AI106" s="21" t="n">
        <v>0.002655874389141188</v>
      </c>
      <c r="AJ106" s="21" t="n">
        <v>0.003599292383386585</v>
      </c>
      <c r="AK106" s="21" t="n">
        <v>0.00332345374202712</v>
      </c>
      <c r="AL106" s="21" t="n">
        <v>0.003794582380339696</v>
      </c>
      <c r="AM106" s="21" t="n">
        <v>0.0060487958782982</v>
      </c>
      <c r="AN106" s="21" t="n">
        <v>0.004531061823509261</v>
      </c>
      <c r="AO106" s="21" t="n">
        <v>0.003404221139562254</v>
      </c>
      <c r="AP106" s="21" t="n">
        <v>0.004331093891392333</v>
      </c>
      <c r="AQ106" s="21" t="n">
        <v>0.003263616719159416</v>
      </c>
      <c r="AR106" s="21" t="n">
        <v>0.0031018854373399</v>
      </c>
      <c r="AS106" s="21" t="n">
        <v>0.002470987528528897</v>
      </c>
      <c r="AT106" s="21" t="n">
        <v>0.003989464039663585</v>
      </c>
      <c r="AU106" s="21" t="n">
        <v>0.005699036102897341</v>
      </c>
      <c r="AV106" s="21" t="n">
        <v>0.003046288697547168</v>
      </c>
      <c r="AW106" s="21" t="n">
        <v>0.002586315553143603</v>
      </c>
      <c r="AX106" s="21" t="n">
        <v>0.002215091685735885</v>
      </c>
      <c r="AY106" s="21" t="n">
        <v>0.003503643717686628</v>
      </c>
      <c r="AZ106" s="21" t="n">
        <v>0.002473354519987131</v>
      </c>
      <c r="BA106" s="21" t="n">
        <v>0.002833507047318903</v>
      </c>
      <c r="BB106" s="21" t="n">
        <v>0.006314854383943005</v>
      </c>
      <c r="BC106" s="21" t="n">
        <v>0.002435047752843103</v>
      </c>
      <c r="BD106" s="21" t="n">
        <v>0.002135326424185245</v>
      </c>
      <c r="BE106" s="21" t="n">
        <v>0.002092392608299833</v>
      </c>
      <c r="BF106" s="21" t="n">
        <v>0.002387231531917387</v>
      </c>
      <c r="BG106" s="21" t="n">
        <v>0.00261796769744817</v>
      </c>
      <c r="BH106" s="21" t="n">
        <v>0.005379143964953418</v>
      </c>
      <c r="BI106" s="21" t="n">
        <v>0.002309818989876431</v>
      </c>
      <c r="BJ106" s="21" t="n">
        <v>0.002159933325375572</v>
      </c>
      <c r="BK106" s="21" t="n">
        <v>0.003622250487951081</v>
      </c>
      <c r="BL106" s="21" t="n">
        <v>0.002443612954426964</v>
      </c>
      <c r="BM106" s="21" t="n">
        <v>0.002415724759781418</v>
      </c>
      <c r="BN106" s="21" t="n">
        <v>0.001890802617555929</v>
      </c>
      <c r="BO106" s="21" t="n">
        <v>0.00398148393706572</v>
      </c>
      <c r="BP106" s="21" t="n">
        <v>0.008450954463272705</v>
      </c>
      <c r="BQ106" s="21" t="n">
        <v>0.005585405370816244</v>
      </c>
      <c r="BR106" s="21" t="n">
        <v>0.003571173535696697</v>
      </c>
      <c r="BS106" s="21" t="n">
        <v>0.004765339183388836</v>
      </c>
      <c r="BT106" s="21" t="n">
        <v>0.008965254260965935</v>
      </c>
      <c r="BU106" s="21" t="n">
        <v>0.003795912174154333</v>
      </c>
      <c r="BV106" s="21" t="n">
        <v>0.002033150480203268</v>
      </c>
      <c r="BW106" s="21" t="n">
        <v>0.000592988736052129</v>
      </c>
      <c r="BX106" s="21" t="n">
        <v>0.003660232174162313</v>
      </c>
      <c r="BY106" s="21" t="n">
        <v>0.002350809930415651</v>
      </c>
      <c r="BZ106" s="21" t="n">
        <v>0.001365504689000956</v>
      </c>
      <c r="CA106" s="21" t="n">
        <v>0.008777285609718171</v>
      </c>
      <c r="CB106" s="21" t="n">
        <v>0.001324344763477278</v>
      </c>
      <c r="CC106" s="21" t="n">
        <v>0.002655043908433974</v>
      </c>
      <c r="CD106" s="21" t="n">
        <v>0.03099795642642754</v>
      </c>
      <c r="CE106" s="21" t="n">
        <v>0.004935072017585257</v>
      </c>
      <c r="CF106" s="21" t="n">
        <v>0.00454715590809637</v>
      </c>
      <c r="CG106" s="21" t="n">
        <v>0.01667502298346848</v>
      </c>
      <c r="CH106" s="21" t="n">
        <v>0.01987083288339027</v>
      </c>
      <c r="CI106" s="21" t="n">
        <v>0.01279406446313171</v>
      </c>
      <c r="CJ106" s="21" t="n">
        <v>0.001699167152753483</v>
      </c>
      <c r="CK106" s="21" t="n">
        <v>0.008517989572501354</v>
      </c>
      <c r="CL106" s="21" t="n">
        <v>0.003480670271441014</v>
      </c>
      <c r="CM106" s="21" t="n">
        <v>0.003325867205159642</v>
      </c>
      <c r="CN106" s="21" t="n">
        <v>0.0004368810672816526</v>
      </c>
      <c r="CO106" s="21" t="n">
        <v>0.001398888118844936</v>
      </c>
      <c r="CP106" s="21" t="n">
        <v>0.004884145999276193</v>
      </c>
      <c r="CQ106" s="21" t="n">
        <v>1.002375287659965</v>
      </c>
      <c r="CR106" s="21" t="n">
        <v>0.01010599446672691</v>
      </c>
      <c r="CS106" s="21" t="n">
        <v>0.003358820833483793</v>
      </c>
      <c r="CT106" s="21" t="n">
        <v>0.002011066962646726</v>
      </c>
      <c r="CU106" s="21" t="n">
        <v>0.004322588326508179</v>
      </c>
      <c r="CV106" s="21" t="n">
        <v>0.002062424859153013</v>
      </c>
      <c r="CW106" s="21" t="n">
        <v>0.002617533852611743</v>
      </c>
      <c r="CX106" s="21" t="n">
        <v>0.0004458789833564092</v>
      </c>
      <c r="CY106" s="21" t="n">
        <v>0.002190912115667075</v>
      </c>
      <c r="CZ106" s="21" t="n">
        <v>0.001147378980399257</v>
      </c>
      <c r="DA106" s="21" t="n">
        <v>0.01275140049098825</v>
      </c>
      <c r="DB106" s="21" t="n">
        <v>0.002261004773054679</v>
      </c>
      <c r="DC106" s="21" t="n">
        <v>0.009600561386556782</v>
      </c>
      <c r="DD106" s="21" t="n">
        <v>0.0008149030760392003</v>
      </c>
      <c r="DE106" s="21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22" t="n">
        <v>0.02871889326800332</v>
      </c>
      <c r="D107" s="22" t="n">
        <v>0.01451876636783</v>
      </c>
      <c r="E107" s="22" t="n">
        <v>0.01105866305778501</v>
      </c>
      <c r="F107" s="22" t="n">
        <v>0.01839085873406835</v>
      </c>
      <c r="G107" s="22" t="n">
        <v>0.02566223542666307</v>
      </c>
      <c r="H107" s="22" t="n">
        <v>0.02574773468285624</v>
      </c>
      <c r="I107" s="22" t="n">
        <v>0.03586362869660178</v>
      </c>
      <c r="J107" s="22" t="n">
        <v>0.01645713148362724</v>
      </c>
      <c r="K107" s="22" t="n">
        <v>0.03295412600882632</v>
      </c>
      <c r="L107" s="22" t="n">
        <v>0.01769544227428209</v>
      </c>
      <c r="M107" s="22" t="n">
        <v>0.02271790539052078</v>
      </c>
      <c r="N107" s="22" t="n">
        <v>0.01389848567237429</v>
      </c>
      <c r="O107" s="22" t="n">
        <v>0.02681185829326685</v>
      </c>
      <c r="P107" s="22" t="n">
        <v>0.02237206096102337</v>
      </c>
      <c r="Q107" s="22" t="n">
        <v>0.02633783326888228</v>
      </c>
      <c r="R107" s="22" t="n">
        <v>0.03291489304342688</v>
      </c>
      <c r="S107" s="22" t="n">
        <v>0.03421313007742426</v>
      </c>
      <c r="T107" s="22" t="n">
        <v>0.03249581912883775</v>
      </c>
      <c r="U107" s="22" t="n">
        <v>0.0212663691609414</v>
      </c>
      <c r="V107" s="22" t="n">
        <v>0.03038104314778417</v>
      </c>
      <c r="W107" s="22" t="n">
        <v>0.04122328197841467</v>
      </c>
      <c r="X107" s="22" t="n">
        <v>0.01905954825786315</v>
      </c>
      <c r="Y107" s="22" t="n">
        <v>0.02888749596337225</v>
      </c>
      <c r="Z107" s="22" t="n">
        <v>0.04257567739525552</v>
      </c>
      <c r="AA107" s="22" t="n">
        <v>0.01531435593526367</v>
      </c>
      <c r="AB107" s="22" t="n">
        <v>0.03463783083052482</v>
      </c>
      <c r="AC107" s="22" t="n">
        <v>0.02984716465986583</v>
      </c>
      <c r="AD107" s="22" t="n">
        <v>0.08800436962301768</v>
      </c>
      <c r="AE107" s="22" t="n">
        <v>0.02066760382377914</v>
      </c>
      <c r="AF107" s="22" t="n">
        <v>0.01155196107109965</v>
      </c>
      <c r="AG107" s="22" t="n">
        <v>0.02008956461545008</v>
      </c>
      <c r="AH107" s="22" t="n">
        <v>0.01664514557451898</v>
      </c>
      <c r="AI107" s="22" t="n">
        <v>0.01702243259016218</v>
      </c>
      <c r="AJ107" s="22" t="n">
        <v>0.04078097405305223</v>
      </c>
      <c r="AK107" s="22" t="n">
        <v>0.04741278034790815</v>
      </c>
      <c r="AL107" s="22" t="n">
        <v>0.02686658673531626</v>
      </c>
      <c r="AM107" s="22" t="n">
        <v>0.02288520799141461</v>
      </c>
      <c r="AN107" s="22" t="n">
        <v>0.03893692585929915</v>
      </c>
      <c r="AO107" s="22" t="n">
        <v>0.05450774724169632</v>
      </c>
      <c r="AP107" s="22" t="n">
        <v>0.03490879169319409</v>
      </c>
      <c r="AQ107" s="22" t="n">
        <v>0.02919094203103794</v>
      </c>
      <c r="AR107" s="22" t="n">
        <v>0.03925887594664607</v>
      </c>
      <c r="AS107" s="22" t="n">
        <v>0.0233641166993892</v>
      </c>
      <c r="AT107" s="22" t="n">
        <v>0.0289078474304718</v>
      </c>
      <c r="AU107" s="22" t="n">
        <v>0.02080070170640783</v>
      </c>
      <c r="AV107" s="22" t="n">
        <v>0.02397814162207774</v>
      </c>
      <c r="AW107" s="22" t="n">
        <v>0.01684032516435028</v>
      </c>
      <c r="AX107" s="22" t="n">
        <v>0.01745131158742538</v>
      </c>
      <c r="AY107" s="22" t="n">
        <v>0.01725866258577337</v>
      </c>
      <c r="AZ107" s="22" t="n">
        <v>0.01821723620321804</v>
      </c>
      <c r="BA107" s="22" t="n">
        <v>0.01832407626832891</v>
      </c>
      <c r="BB107" s="22" t="n">
        <v>0.02330006077044043</v>
      </c>
      <c r="BC107" s="22" t="n">
        <v>0.01847494418520104</v>
      </c>
      <c r="BD107" s="22" t="n">
        <v>0.01451417425212526</v>
      </c>
      <c r="BE107" s="22" t="n">
        <v>0.01597015346560925</v>
      </c>
      <c r="BF107" s="22" t="n">
        <v>0.02079952685715135</v>
      </c>
      <c r="BG107" s="22" t="n">
        <v>0.01470855294848807</v>
      </c>
      <c r="BH107" s="22" t="n">
        <v>0.02770562993302602</v>
      </c>
      <c r="BI107" s="22" t="n">
        <v>0.0183552197527746</v>
      </c>
      <c r="BJ107" s="22" t="n">
        <v>0.01628414983027952</v>
      </c>
      <c r="BK107" s="22" t="n">
        <v>0.02786397290029713</v>
      </c>
      <c r="BL107" s="22" t="n">
        <v>0.0201635613151019</v>
      </c>
      <c r="BM107" s="22" t="n">
        <v>0.01942419053978383</v>
      </c>
      <c r="BN107" s="22" t="n">
        <v>0.01345969170930628</v>
      </c>
      <c r="BO107" s="22" t="n">
        <v>0.01772056934429578</v>
      </c>
      <c r="BP107" s="22" t="n">
        <v>0.02704534229273065</v>
      </c>
      <c r="BQ107" s="22" t="n">
        <v>0.01631378906644262</v>
      </c>
      <c r="BR107" s="22" t="n">
        <v>0.03177566936913666</v>
      </c>
      <c r="BS107" s="22" t="n">
        <v>0.009396582555337081</v>
      </c>
      <c r="BT107" s="22" t="n">
        <v>0.03202122598747293</v>
      </c>
      <c r="BU107" s="22" t="n">
        <v>0.02452232429673349</v>
      </c>
      <c r="BV107" s="22" t="n">
        <v>0.02370992934455561</v>
      </c>
      <c r="BW107" s="22" t="n">
        <v>0.01340073243385491</v>
      </c>
      <c r="BX107" s="22" t="n">
        <v>0.03763710256198859</v>
      </c>
      <c r="BY107" s="22" t="n">
        <v>0.02673907030023174</v>
      </c>
      <c r="BZ107" s="22" t="n">
        <v>0.02666149843700137</v>
      </c>
      <c r="CA107" s="22" t="n">
        <v>0.05770937109819278</v>
      </c>
      <c r="CB107" s="22" t="n">
        <v>0.0168763842894462</v>
      </c>
      <c r="CC107" s="22" t="n">
        <v>0.01064172254019054</v>
      </c>
      <c r="CD107" s="22" t="n">
        <v>0.04730871446991104</v>
      </c>
      <c r="CE107" s="22" t="n">
        <v>0.03269470282802894</v>
      </c>
      <c r="CF107" s="22" t="n">
        <v>0.02266227550288923</v>
      </c>
      <c r="CG107" s="22" t="n">
        <v>0.1085547966990828</v>
      </c>
      <c r="CH107" s="22" t="n">
        <v>0.03826475697586192</v>
      </c>
      <c r="CI107" s="22" t="n">
        <v>0.09964951095677559</v>
      </c>
      <c r="CJ107" s="22" t="n">
        <v>0.05941954978964568</v>
      </c>
      <c r="CK107" s="22" t="n">
        <v>0.06846859147318979</v>
      </c>
      <c r="CL107" s="22" t="n">
        <v>0.02552550069834822</v>
      </c>
      <c r="CM107" s="22" t="n">
        <v>0.02486827547081879</v>
      </c>
      <c r="CN107" s="22" t="n">
        <v>0.001900194845594665</v>
      </c>
      <c r="CO107" s="22" t="n">
        <v>0.005162147418250583</v>
      </c>
      <c r="CP107" s="22" t="n">
        <v>0.02880966938488504</v>
      </c>
      <c r="CQ107" s="22" t="n">
        <v>0.0175948059221543</v>
      </c>
      <c r="CR107" s="22" t="n">
        <v>1.077907785761656</v>
      </c>
      <c r="CS107" s="22" t="n">
        <v>0.02737934976165239</v>
      </c>
      <c r="CT107" s="22" t="n">
        <v>0.01545388827683594</v>
      </c>
      <c r="CU107" s="22" t="n">
        <v>0.03091695190726056</v>
      </c>
      <c r="CV107" s="22" t="n">
        <v>0.02261719934721832</v>
      </c>
      <c r="CW107" s="22" t="n">
        <v>0.02050449938767607</v>
      </c>
      <c r="CX107" s="22" t="n">
        <v>0.00223329216413259</v>
      </c>
      <c r="CY107" s="22" t="n">
        <v>0.01720117835437989</v>
      </c>
      <c r="CZ107" s="22" t="n">
        <v>0.008893068242972115</v>
      </c>
      <c r="DA107" s="22" t="n">
        <v>0.02587689462743626</v>
      </c>
      <c r="DB107" s="22" t="n">
        <v>0.03500719379548144</v>
      </c>
      <c r="DC107" s="22" t="n">
        <v>0.09477540415272571</v>
      </c>
      <c r="DD107" s="22" t="n">
        <v>0.00963487380838996</v>
      </c>
      <c r="DE107" s="22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21" t="n">
        <v>4.998986491743387e-05</v>
      </c>
      <c r="D108" s="21" t="n">
        <v>2.705739005214916e-05</v>
      </c>
      <c r="E108" s="21" t="n">
        <v>1.038834883108228e-05</v>
      </c>
      <c r="F108" s="21" t="n">
        <v>4.006332299739751e-05</v>
      </c>
      <c r="G108" s="21" t="n">
        <v>2.470887546069651e-05</v>
      </c>
      <c r="H108" s="21" t="n">
        <v>6.320991883761534e-05</v>
      </c>
      <c r="I108" s="21" t="n">
        <v>7.090919959694774e-05</v>
      </c>
      <c r="J108" s="21" t="n">
        <v>0.001269573299046378</v>
      </c>
      <c r="K108" s="21" t="n">
        <v>0.0007279055638570265</v>
      </c>
      <c r="L108" s="21" t="n">
        <v>3.327153538192632e-05</v>
      </c>
      <c r="M108" s="21" t="n">
        <v>6.27590847131812e-05</v>
      </c>
      <c r="N108" s="21" t="n">
        <v>2.568628892061116e-05</v>
      </c>
      <c r="O108" s="21" t="n">
        <v>5.160033670598106e-05</v>
      </c>
      <c r="P108" s="21" t="n">
        <v>3.263410842507018e-05</v>
      </c>
      <c r="Q108" s="21" t="n">
        <v>4.106084283296101e-05</v>
      </c>
      <c r="R108" s="21" t="n">
        <v>2.810943369381471e-05</v>
      </c>
      <c r="S108" s="21" t="n">
        <v>4.660701852740683e-05</v>
      </c>
      <c r="T108" s="21" t="n">
        <v>4.410894470140567e-05</v>
      </c>
      <c r="U108" s="21" t="n">
        <v>3.086635292731885e-05</v>
      </c>
      <c r="V108" s="21" t="n">
        <v>4.925355042208361e-05</v>
      </c>
      <c r="W108" s="21" t="n">
        <v>3.41191368629592e-05</v>
      </c>
      <c r="X108" s="21" t="n">
        <v>2.896422762456132e-05</v>
      </c>
      <c r="Y108" s="21" t="n">
        <v>3.311097553952284e-05</v>
      </c>
      <c r="Z108" s="21" t="n">
        <v>3.672770978063231e-05</v>
      </c>
      <c r="AA108" s="21" t="n">
        <v>2.109993380966114e-05</v>
      </c>
      <c r="AB108" s="21" t="n">
        <v>3.356009077237913e-05</v>
      </c>
      <c r="AC108" s="21" t="n">
        <v>4.391080640743e-05</v>
      </c>
      <c r="AD108" s="21" t="n">
        <v>3.908415866140348e-05</v>
      </c>
      <c r="AE108" s="21" t="n">
        <v>3.726776735237581e-05</v>
      </c>
      <c r="AF108" s="21" t="n">
        <v>1.7910205002051e-05</v>
      </c>
      <c r="AG108" s="21" t="n">
        <v>3.774285298507026e-05</v>
      </c>
      <c r="AH108" s="21" t="n">
        <v>2.734154839394568e-05</v>
      </c>
      <c r="AI108" s="21" t="n">
        <v>2.945519717550731e-05</v>
      </c>
      <c r="AJ108" s="21" t="n">
        <v>3.667382174823153e-05</v>
      </c>
      <c r="AK108" s="21" t="n">
        <v>2.704707607609706e-05</v>
      </c>
      <c r="AL108" s="21" t="n">
        <v>2.737998704698792e-05</v>
      </c>
      <c r="AM108" s="21" t="n">
        <v>0.0006816849421797097</v>
      </c>
      <c r="AN108" s="21" t="n">
        <v>0.0001274242349439522</v>
      </c>
      <c r="AO108" s="21" t="n">
        <v>7.922143268244472e-05</v>
      </c>
      <c r="AP108" s="21" t="n">
        <v>9.675404519103532e-05</v>
      </c>
      <c r="AQ108" s="21" t="n">
        <v>5.09730157950137e-05</v>
      </c>
      <c r="AR108" s="21" t="n">
        <v>4.450523114860036e-05</v>
      </c>
      <c r="AS108" s="21" t="n">
        <v>4.880974023343658e-05</v>
      </c>
      <c r="AT108" s="21" t="n">
        <v>4.870632847340104e-05</v>
      </c>
      <c r="AU108" s="21" t="n">
        <v>5.423696951332401e-05</v>
      </c>
      <c r="AV108" s="21" t="n">
        <v>2.923420295733822e-05</v>
      </c>
      <c r="AW108" s="21" t="n">
        <v>5.074215297060354e-05</v>
      </c>
      <c r="AX108" s="21" t="n">
        <v>3.656584574565183e-05</v>
      </c>
      <c r="AY108" s="21" t="n">
        <v>2.78155932765192e-05</v>
      </c>
      <c r="AZ108" s="21" t="n">
        <v>2.613647593096105e-05</v>
      </c>
      <c r="BA108" s="21" t="n">
        <v>2.434929724452702e-05</v>
      </c>
      <c r="BB108" s="21" t="n">
        <v>2.369945631819822e-05</v>
      </c>
      <c r="BC108" s="21" t="n">
        <v>2.890919597792587e-05</v>
      </c>
      <c r="BD108" s="21" t="n">
        <v>3.217119767928501e-05</v>
      </c>
      <c r="BE108" s="21" t="n">
        <v>2.711282218587024e-05</v>
      </c>
      <c r="BF108" s="21" t="n">
        <v>3.932692617696549e-05</v>
      </c>
      <c r="BG108" s="21" t="n">
        <v>3.382929248384586e-05</v>
      </c>
      <c r="BH108" s="21" t="n">
        <v>5.545361468588565e-05</v>
      </c>
      <c r="BI108" s="21" t="n">
        <v>3.137251509525692e-05</v>
      </c>
      <c r="BJ108" s="21" t="n">
        <v>2.953099148686807e-05</v>
      </c>
      <c r="BK108" s="21" t="n">
        <v>2.602112064663216e-05</v>
      </c>
      <c r="BL108" s="21" t="n">
        <v>2.815580865614068e-05</v>
      </c>
      <c r="BM108" s="21" t="n">
        <v>2.219870032765199e-05</v>
      </c>
      <c r="BN108" s="21" t="n">
        <v>2.318066624673113e-05</v>
      </c>
      <c r="BO108" s="21" t="n">
        <v>3.256320039510849e-05</v>
      </c>
      <c r="BP108" s="21" t="n">
        <v>0.0002178643622362513</v>
      </c>
      <c r="BQ108" s="21" t="n">
        <v>0.000381078369453134</v>
      </c>
      <c r="BR108" s="21" t="n">
        <v>3.910541386422411e-05</v>
      </c>
      <c r="BS108" s="21" t="n">
        <v>2.366579858202653e-05</v>
      </c>
      <c r="BT108" s="21" t="n">
        <v>2.73464582091134e-05</v>
      </c>
      <c r="BU108" s="21" t="n">
        <v>2.853373562832807e-05</v>
      </c>
      <c r="BV108" s="21" t="n">
        <v>2.854308698940119e-05</v>
      </c>
      <c r="BW108" s="21" t="n">
        <v>7.7163979449772e-06</v>
      </c>
      <c r="BX108" s="21" t="n">
        <v>2.585543570497296e-05</v>
      </c>
      <c r="BY108" s="21" t="n">
        <v>2.706144990212416e-05</v>
      </c>
      <c r="BZ108" s="21" t="n">
        <v>3.291322022448349e-05</v>
      </c>
      <c r="CA108" s="21" t="n">
        <v>0.0001154123770899904</v>
      </c>
      <c r="CB108" s="21" t="n">
        <v>5.74449158620247e-05</v>
      </c>
      <c r="CC108" s="21" t="n">
        <v>4.61135114625566e-05</v>
      </c>
      <c r="CD108" s="21" t="n">
        <v>0.0001631701576804943</v>
      </c>
      <c r="CE108" s="21" t="n">
        <v>0.0001399644152859608</v>
      </c>
      <c r="CF108" s="21" t="n">
        <v>4.519842397267361e-05</v>
      </c>
      <c r="CG108" s="21" t="n">
        <v>3.999179895009743e-05</v>
      </c>
      <c r="CH108" s="21" t="n">
        <v>3.163408614256674e-05</v>
      </c>
      <c r="CI108" s="21" t="n">
        <v>2.852838163388729e-05</v>
      </c>
      <c r="CJ108" s="21" t="n">
        <v>2.509537550121005e-05</v>
      </c>
      <c r="CK108" s="21" t="n">
        <v>3.345388498115895e-05</v>
      </c>
      <c r="CL108" s="21" t="n">
        <v>0.0004318789198485976</v>
      </c>
      <c r="CM108" s="21" t="n">
        <v>0.001675469263037355</v>
      </c>
      <c r="CN108" s="21" t="n">
        <v>1.060661865138235e-05</v>
      </c>
      <c r="CO108" s="21" t="n">
        <v>2.414205311497038e-05</v>
      </c>
      <c r="CP108" s="21" t="n">
        <v>7.51881749404528e-05</v>
      </c>
      <c r="CQ108" s="21" t="n">
        <v>1.914617715630363e-05</v>
      </c>
      <c r="CR108" s="21" t="n">
        <v>3.638049348132609e-05</v>
      </c>
      <c r="CS108" s="21" t="n">
        <v>1.000053771135749</v>
      </c>
      <c r="CT108" s="21" t="n">
        <v>3.215753813177351e-05</v>
      </c>
      <c r="CU108" s="21" t="n">
        <v>7.577947235832388e-05</v>
      </c>
      <c r="CV108" s="21" t="n">
        <v>3.064266124569356e-05</v>
      </c>
      <c r="CW108" s="21" t="n">
        <v>5.088078712285761e-05</v>
      </c>
      <c r="CX108" s="21" t="n">
        <v>8.202770646290167e-06</v>
      </c>
      <c r="CY108" s="21" t="n">
        <v>0.002834270496000426</v>
      </c>
      <c r="CZ108" s="21" t="n">
        <v>4.186740704320532e-05</v>
      </c>
      <c r="DA108" s="21" t="n">
        <v>4.847354936348092e-05</v>
      </c>
      <c r="DB108" s="21" t="n">
        <v>0.0005656191722851971</v>
      </c>
      <c r="DC108" s="21" t="n">
        <v>3.8136946617686e-05</v>
      </c>
      <c r="DD108" s="21" t="n">
        <v>3.238197840612642e-05</v>
      </c>
      <c r="DE108" s="21" t="n">
        <v>0</v>
      </c>
    </row>
    <row r="109">
      <c r="A109" s="10" t="inlineStr">
        <is>
          <t>73 PU</t>
        </is>
      </c>
      <c r="B109" s="10" t="inlineStr">
        <is>
          <t>Servicios de Investigación y Desarrollo - PÚBLICO</t>
        </is>
      </c>
      <c r="C109" s="22" t="n">
        <v>0</v>
      </c>
      <c r="D109" s="22" t="n">
        <v>0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2" t="n">
        <v>0</v>
      </c>
      <c r="R109" s="22" t="n">
        <v>0</v>
      </c>
      <c r="S109" s="22" t="n">
        <v>0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  <c r="Y109" s="22" t="n">
        <v>0</v>
      </c>
      <c r="Z109" s="22" t="n">
        <v>0</v>
      </c>
      <c r="AA109" s="22" t="n">
        <v>0</v>
      </c>
      <c r="AB109" s="22" t="n">
        <v>0</v>
      </c>
      <c r="AC109" s="22" t="n">
        <v>0</v>
      </c>
      <c r="AD109" s="22" t="n">
        <v>0</v>
      </c>
      <c r="AE109" s="22" t="n">
        <v>0</v>
      </c>
      <c r="AF109" s="22" t="n">
        <v>0</v>
      </c>
      <c r="AG109" s="22" t="n">
        <v>0</v>
      </c>
      <c r="AH109" s="22" t="n">
        <v>0</v>
      </c>
      <c r="AI109" s="22" t="n">
        <v>0</v>
      </c>
      <c r="AJ109" s="22" t="n">
        <v>0</v>
      </c>
      <c r="AK109" s="22" t="n">
        <v>0</v>
      </c>
      <c r="AL109" s="22" t="n">
        <v>0</v>
      </c>
      <c r="AM109" s="22" t="n">
        <v>0</v>
      </c>
      <c r="AN109" s="22" t="n">
        <v>0</v>
      </c>
      <c r="AO109" s="22" t="n">
        <v>0</v>
      </c>
      <c r="AP109" s="22" t="n">
        <v>0</v>
      </c>
      <c r="AQ109" s="22" t="n">
        <v>0</v>
      </c>
      <c r="AR109" s="22" t="n">
        <v>0</v>
      </c>
      <c r="AS109" s="22" t="n">
        <v>0</v>
      </c>
      <c r="AT109" s="22" t="n">
        <v>0</v>
      </c>
      <c r="AU109" s="22" t="n">
        <v>0</v>
      </c>
      <c r="AV109" s="22" t="n">
        <v>0</v>
      </c>
      <c r="AW109" s="22" t="n">
        <v>0</v>
      </c>
      <c r="AX109" s="22" t="n">
        <v>0</v>
      </c>
      <c r="AY109" s="22" t="n">
        <v>0</v>
      </c>
      <c r="AZ109" s="22" t="n">
        <v>0</v>
      </c>
      <c r="BA109" s="22" t="n">
        <v>0</v>
      </c>
      <c r="BB109" s="22" t="n">
        <v>0</v>
      </c>
      <c r="BC109" s="22" t="n">
        <v>0</v>
      </c>
      <c r="BD109" s="22" t="n">
        <v>0</v>
      </c>
      <c r="BE109" s="22" t="n">
        <v>0</v>
      </c>
      <c r="BF109" s="22" t="n">
        <v>0</v>
      </c>
      <c r="BG109" s="22" t="n">
        <v>0</v>
      </c>
      <c r="BH109" s="22" t="n">
        <v>0</v>
      </c>
      <c r="BI109" s="22" t="n">
        <v>0</v>
      </c>
      <c r="BJ109" s="22" t="n">
        <v>0</v>
      </c>
      <c r="BK109" s="22" t="n">
        <v>0</v>
      </c>
      <c r="BL109" s="22" t="n">
        <v>0</v>
      </c>
      <c r="BM109" s="22" t="n">
        <v>0</v>
      </c>
      <c r="BN109" s="22" t="n">
        <v>0</v>
      </c>
      <c r="BO109" s="22" t="n">
        <v>0</v>
      </c>
      <c r="BP109" s="22" t="n">
        <v>0</v>
      </c>
      <c r="BQ109" s="22" t="n">
        <v>0</v>
      </c>
      <c r="BR109" s="22" t="n">
        <v>0</v>
      </c>
      <c r="BS109" s="22" t="n">
        <v>0</v>
      </c>
      <c r="BT109" s="22" t="n">
        <v>0</v>
      </c>
      <c r="BU109" s="22" t="n">
        <v>0</v>
      </c>
      <c r="BV109" s="22" t="n">
        <v>0</v>
      </c>
      <c r="BW109" s="22" t="n">
        <v>0</v>
      </c>
      <c r="BX109" s="22" t="n">
        <v>0</v>
      </c>
      <c r="BY109" s="22" t="n">
        <v>0</v>
      </c>
      <c r="BZ109" s="22" t="n">
        <v>0</v>
      </c>
      <c r="CA109" s="22" t="n">
        <v>0</v>
      </c>
      <c r="CB109" s="22" t="n">
        <v>0</v>
      </c>
      <c r="CC109" s="22" t="n">
        <v>0</v>
      </c>
      <c r="CD109" s="22" t="n">
        <v>0</v>
      </c>
      <c r="CE109" s="22" t="n">
        <v>0</v>
      </c>
      <c r="CF109" s="22" t="n">
        <v>0</v>
      </c>
      <c r="CG109" s="22" t="n">
        <v>0</v>
      </c>
      <c r="CH109" s="22" t="n">
        <v>0</v>
      </c>
      <c r="CI109" s="22" t="n">
        <v>0</v>
      </c>
      <c r="CJ109" s="22" t="n">
        <v>0</v>
      </c>
      <c r="CK109" s="22" t="n">
        <v>0</v>
      </c>
      <c r="CL109" s="22" t="n">
        <v>0</v>
      </c>
      <c r="CM109" s="22" t="n">
        <v>0</v>
      </c>
      <c r="CN109" s="22" t="n">
        <v>0</v>
      </c>
      <c r="CO109" s="22" t="n">
        <v>0</v>
      </c>
      <c r="CP109" s="22" t="n">
        <v>0</v>
      </c>
      <c r="CQ109" s="22" t="n">
        <v>0</v>
      </c>
      <c r="CR109" s="22" t="n">
        <v>0</v>
      </c>
      <c r="CS109" s="22" t="n">
        <v>0</v>
      </c>
      <c r="CT109" s="22" t="n">
        <v>1</v>
      </c>
      <c r="CU109" s="22" t="n">
        <v>0</v>
      </c>
      <c r="CV109" s="22" t="n">
        <v>0</v>
      </c>
      <c r="CW109" s="22" t="n">
        <v>0</v>
      </c>
      <c r="CX109" s="22" t="n">
        <v>0</v>
      </c>
      <c r="CY109" s="22" t="n">
        <v>0</v>
      </c>
      <c r="CZ109" s="22" t="n">
        <v>0</v>
      </c>
      <c r="DA109" s="22" t="n">
        <v>0</v>
      </c>
      <c r="DB109" s="22" t="n">
        <v>0</v>
      </c>
      <c r="DC109" s="22" t="n">
        <v>0</v>
      </c>
      <c r="DD109" s="22" t="n">
        <v>0</v>
      </c>
      <c r="DE109" s="22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21" t="n">
        <v>0.06102148920311045</v>
      </c>
      <c r="D110" s="21" t="n">
        <v>0.02175656011286578</v>
      </c>
      <c r="E110" s="21" t="n">
        <v>0.004597826688757697</v>
      </c>
      <c r="F110" s="21" t="n">
        <v>0.02865145201623406</v>
      </c>
      <c r="G110" s="21" t="n">
        <v>0.03366874691003598</v>
      </c>
      <c r="H110" s="21" t="n">
        <v>0.02489928956916319</v>
      </c>
      <c r="I110" s="21" t="n">
        <v>0.07806317314872183</v>
      </c>
      <c r="J110" s="21" t="n">
        <v>0.03803206166136464</v>
      </c>
      <c r="K110" s="21" t="n">
        <v>0.05947366479514976</v>
      </c>
      <c r="L110" s="21" t="n">
        <v>0.07877223370705999</v>
      </c>
      <c r="M110" s="21" t="n">
        <v>0.04182377173627467</v>
      </c>
      <c r="N110" s="21" t="n">
        <v>0.02566788225259135</v>
      </c>
      <c r="O110" s="21" t="n">
        <v>0.05893673014644062</v>
      </c>
      <c r="P110" s="21" t="n">
        <v>0.05050735500089969</v>
      </c>
      <c r="Q110" s="21" t="n">
        <v>0.05703491605077624</v>
      </c>
      <c r="R110" s="21" t="n">
        <v>0.03395716662433723</v>
      </c>
      <c r="S110" s="21" t="n">
        <v>0.06561348066473829</v>
      </c>
      <c r="T110" s="21" t="n">
        <v>0.0539562443971147</v>
      </c>
      <c r="U110" s="21" t="n">
        <v>0.06294963615070784</v>
      </c>
      <c r="V110" s="21" t="n">
        <v>0.06117297174073223</v>
      </c>
      <c r="W110" s="21" t="n">
        <v>0.07408497533870805</v>
      </c>
      <c r="X110" s="21" t="n">
        <v>0.05306799049011202</v>
      </c>
      <c r="Y110" s="21" t="n">
        <v>0.06056866156936916</v>
      </c>
      <c r="Z110" s="21" t="n">
        <v>0.1368131732593792</v>
      </c>
      <c r="AA110" s="21" t="n">
        <v>0.03803232438803721</v>
      </c>
      <c r="AB110" s="21" t="n">
        <v>0.07391601333650079</v>
      </c>
      <c r="AC110" s="21" t="n">
        <v>0.07744109027421883</v>
      </c>
      <c r="AD110" s="21" t="n">
        <v>0.09739855746966417</v>
      </c>
      <c r="AE110" s="21" t="n">
        <v>0.05233357224592616</v>
      </c>
      <c r="AF110" s="21" t="n">
        <v>0.03373416084697983</v>
      </c>
      <c r="AG110" s="21" t="n">
        <v>0.04975704532945691</v>
      </c>
      <c r="AH110" s="21" t="n">
        <v>0.06573286933967515</v>
      </c>
      <c r="AI110" s="21" t="n">
        <v>0.04393656049048349</v>
      </c>
      <c r="AJ110" s="21" t="n">
        <v>0.05555192221054869</v>
      </c>
      <c r="AK110" s="21" t="n">
        <v>0.07693365463791182</v>
      </c>
      <c r="AL110" s="21" t="n">
        <v>0.05364522428918042</v>
      </c>
      <c r="AM110" s="21" t="n">
        <v>0.05414876183061544</v>
      </c>
      <c r="AN110" s="21" t="n">
        <v>0.06703279169801166</v>
      </c>
      <c r="AO110" s="21" t="n">
        <v>0.05675183332187928</v>
      </c>
      <c r="AP110" s="21" t="n">
        <v>0.05904266107236143</v>
      </c>
      <c r="AQ110" s="21" t="n">
        <v>0.08090714195395572</v>
      </c>
      <c r="AR110" s="21" t="n">
        <v>0.06568372237821707</v>
      </c>
      <c r="AS110" s="21" t="n">
        <v>0.04901771552380529</v>
      </c>
      <c r="AT110" s="21" t="n">
        <v>0.0590349432746193</v>
      </c>
      <c r="AU110" s="21" t="n">
        <v>0.04807966400147402</v>
      </c>
      <c r="AV110" s="21" t="n">
        <v>0.0584455046592971</v>
      </c>
      <c r="AW110" s="21" t="n">
        <v>0.04761875511528293</v>
      </c>
      <c r="AX110" s="21" t="n">
        <v>0.04436429192213666</v>
      </c>
      <c r="AY110" s="21" t="n">
        <v>0.04480740828583645</v>
      </c>
      <c r="AZ110" s="21" t="n">
        <v>0.0472828443208711</v>
      </c>
      <c r="BA110" s="21" t="n">
        <v>0.04838466384795612</v>
      </c>
      <c r="BB110" s="21" t="n">
        <v>0.04956652456025036</v>
      </c>
      <c r="BC110" s="21" t="n">
        <v>0.05063416724281122</v>
      </c>
      <c r="BD110" s="21" t="n">
        <v>0.03935619088726282</v>
      </c>
      <c r="BE110" s="21" t="n">
        <v>0.04375874653964224</v>
      </c>
      <c r="BF110" s="21" t="n">
        <v>0.05022261634783588</v>
      </c>
      <c r="BG110" s="21" t="n">
        <v>0.04916971312757645</v>
      </c>
      <c r="BH110" s="21" t="n">
        <v>0.1283861830070888</v>
      </c>
      <c r="BI110" s="21" t="n">
        <v>0.06679319388389275</v>
      </c>
      <c r="BJ110" s="21" t="n">
        <v>0.04949069543488618</v>
      </c>
      <c r="BK110" s="21" t="n">
        <v>0.06284237260818762</v>
      </c>
      <c r="BL110" s="21" t="n">
        <v>0.05903040014659269</v>
      </c>
      <c r="BM110" s="21" t="n">
        <v>0.04492818888706809</v>
      </c>
      <c r="BN110" s="21" t="n">
        <v>0.03767069982264156</v>
      </c>
      <c r="BO110" s="21" t="n">
        <v>0.04860956364135334</v>
      </c>
      <c r="BP110" s="21" t="n">
        <v>0.07564237694158144</v>
      </c>
      <c r="BQ110" s="21" t="n">
        <v>0.04489080241309772</v>
      </c>
      <c r="BR110" s="21" t="n">
        <v>0.0510937759295919</v>
      </c>
      <c r="BS110" s="21" t="n">
        <v>0.04016527770509581</v>
      </c>
      <c r="BT110" s="21" t="n">
        <v>0.05041346239656568</v>
      </c>
      <c r="BU110" s="21" t="n">
        <v>0.05508892984554025</v>
      </c>
      <c r="BV110" s="21" t="n">
        <v>0.06033901391981161</v>
      </c>
      <c r="BW110" s="21" t="n">
        <v>0.01180990482747399</v>
      </c>
      <c r="BX110" s="21" t="n">
        <v>0.05829844485036047</v>
      </c>
      <c r="BY110" s="21" t="n">
        <v>0.05859807548107516</v>
      </c>
      <c r="BZ110" s="21" t="n">
        <v>0.03446461284648473</v>
      </c>
      <c r="CA110" s="21" t="n">
        <v>0.1680207665702644</v>
      </c>
      <c r="CB110" s="21" t="n">
        <v>0.03223692108098215</v>
      </c>
      <c r="CC110" s="21" t="n">
        <v>0.02968387725240559</v>
      </c>
      <c r="CD110" s="21" t="n">
        <v>0.100237096249023</v>
      </c>
      <c r="CE110" s="21" t="n">
        <v>0.07236754948368822</v>
      </c>
      <c r="CF110" s="21" t="n">
        <v>0.08430976341779207</v>
      </c>
      <c r="CG110" s="21" t="n">
        <v>0.1635819600542418</v>
      </c>
      <c r="CH110" s="21" t="n">
        <v>0.07950911668880514</v>
      </c>
      <c r="CI110" s="21" t="n">
        <v>0.09726695192064688</v>
      </c>
      <c r="CJ110" s="21" t="n">
        <v>0.08510992336553831</v>
      </c>
      <c r="CK110" s="21" t="n">
        <v>0.1190404096070279</v>
      </c>
      <c r="CL110" s="21" t="n">
        <v>0.1313799091160909</v>
      </c>
      <c r="CM110" s="21" t="n">
        <v>0.09215543153574955</v>
      </c>
      <c r="CN110" s="21" t="n">
        <v>0.006421423625984234</v>
      </c>
      <c r="CO110" s="21" t="n">
        <v>0.01878229091175439</v>
      </c>
      <c r="CP110" s="21" t="n">
        <v>0.1941054834894287</v>
      </c>
      <c r="CQ110" s="21" t="n">
        <v>0.03426922266401217</v>
      </c>
      <c r="CR110" s="21" t="n">
        <v>0.1464661378840887</v>
      </c>
      <c r="CS110" s="21" t="n">
        <v>0.06517946822966708</v>
      </c>
      <c r="CT110" s="21" t="n">
        <v>0.03717210302245771</v>
      </c>
      <c r="CU110" s="21" t="n">
        <v>1.07943569948616</v>
      </c>
      <c r="CV110" s="21" t="n">
        <v>0.03951776478916513</v>
      </c>
      <c r="CW110" s="21" t="n">
        <v>0.08588137427165733</v>
      </c>
      <c r="CX110" s="21" t="n">
        <v>0.006943223448911395</v>
      </c>
      <c r="CY110" s="21" t="n">
        <v>0.0614823223898769</v>
      </c>
      <c r="CZ110" s="21" t="n">
        <v>0.04792836937421058</v>
      </c>
      <c r="DA110" s="21" t="n">
        <v>0.06218738450518299</v>
      </c>
      <c r="DB110" s="21" t="n">
        <v>0.0955798988311496</v>
      </c>
      <c r="DC110" s="21" t="n">
        <v>0.1242428938296755</v>
      </c>
      <c r="DD110" s="21" t="n">
        <v>0.02913676948235668</v>
      </c>
      <c r="DE110" s="21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22" t="n">
        <v>0.0006236571651506778</v>
      </c>
      <c r="D111" s="22" t="n">
        <v>0.0001835194568672442</v>
      </c>
      <c r="E111" s="22" t="n">
        <v>3.44970880633482e-05</v>
      </c>
      <c r="F111" s="22" t="n">
        <v>0.0001479637952454611</v>
      </c>
      <c r="G111" s="22" t="n">
        <v>0.0001891473810889405</v>
      </c>
      <c r="H111" s="22" t="n">
        <v>0.003060104570579047</v>
      </c>
      <c r="I111" s="22" t="n">
        <v>0.0001507173390202942</v>
      </c>
      <c r="J111" s="22" t="n">
        <v>0.0001072693862348119</v>
      </c>
      <c r="K111" s="22" t="n">
        <v>0.0001309119646319579</v>
      </c>
      <c r="L111" s="22" t="n">
        <v>0.0006002216285820838</v>
      </c>
      <c r="M111" s="22" t="n">
        <v>0.004226964745473216</v>
      </c>
      <c r="N111" s="22" t="n">
        <v>0.0001585670709820115</v>
      </c>
      <c r="O111" s="22" t="n">
        <v>0.0009893377035615116</v>
      </c>
      <c r="P111" s="22" t="n">
        <v>0.0002181175533253391</v>
      </c>
      <c r="Q111" s="22" t="n">
        <v>0.0004574488950242034</v>
      </c>
      <c r="R111" s="22" t="n">
        <v>0.0002331685473134285</v>
      </c>
      <c r="S111" s="22" t="n">
        <v>0.0004687887072314898</v>
      </c>
      <c r="T111" s="22" t="n">
        <v>0.000453905670840836</v>
      </c>
      <c r="U111" s="22" t="n">
        <v>0.0002200950777874081</v>
      </c>
      <c r="V111" s="22" t="n">
        <v>0.0003631733741563712</v>
      </c>
      <c r="W111" s="22" t="n">
        <v>0.0003363013409115857</v>
      </c>
      <c r="X111" s="22" t="n">
        <v>0.0002542886474169373</v>
      </c>
      <c r="Y111" s="22" t="n">
        <v>0.0003611917745546848</v>
      </c>
      <c r="Z111" s="22" t="n">
        <v>0.000450086753162663</v>
      </c>
      <c r="AA111" s="22" t="n">
        <v>0.0001292769127701407</v>
      </c>
      <c r="AB111" s="22" t="n">
        <v>0.0002411574119195338</v>
      </c>
      <c r="AC111" s="22" t="n">
        <v>0.0001981891544088031</v>
      </c>
      <c r="AD111" s="22" t="n">
        <v>0.0002931541334975962</v>
      </c>
      <c r="AE111" s="22" t="n">
        <v>0.0002374377773325469</v>
      </c>
      <c r="AF111" s="22" t="n">
        <v>0.000171828039231369</v>
      </c>
      <c r="AG111" s="22" t="n">
        <v>0.000278781846176413</v>
      </c>
      <c r="AH111" s="22" t="n">
        <v>0.0001233090833545352</v>
      </c>
      <c r="AI111" s="22" t="n">
        <v>0.0001067540058533388</v>
      </c>
      <c r="AJ111" s="22" t="n">
        <v>0.0002058795992127989</v>
      </c>
      <c r="AK111" s="22" t="n">
        <v>0.0002110365058164057</v>
      </c>
      <c r="AL111" s="22" t="n">
        <v>0.0001530210951041351</v>
      </c>
      <c r="AM111" s="22" t="n">
        <v>0.0003709421238429714</v>
      </c>
      <c r="AN111" s="22" t="n">
        <v>0.0003473495832503924</v>
      </c>
      <c r="AO111" s="22" t="n">
        <v>0.0002552852945718747</v>
      </c>
      <c r="AP111" s="22" t="n">
        <v>0.0002722392021216627</v>
      </c>
      <c r="AQ111" s="22" t="n">
        <v>0.0002703154238301951</v>
      </c>
      <c r="AR111" s="22" t="n">
        <v>0.0001919738027715208</v>
      </c>
      <c r="AS111" s="22" t="n">
        <v>0.000163546534581061</v>
      </c>
      <c r="AT111" s="22" t="n">
        <v>0.0002138617588249191</v>
      </c>
      <c r="AU111" s="22" t="n">
        <v>0.0004931439315169783</v>
      </c>
      <c r="AV111" s="22" t="n">
        <v>0.0001689388898182591</v>
      </c>
      <c r="AW111" s="22" t="n">
        <v>0.0001864996196655981</v>
      </c>
      <c r="AX111" s="22" t="n">
        <v>0.0001612003115475887</v>
      </c>
      <c r="AY111" s="22" t="n">
        <v>0.0001407828876741665</v>
      </c>
      <c r="AZ111" s="22" t="n">
        <v>0.0001264174229699328</v>
      </c>
      <c r="BA111" s="22" t="n">
        <v>0.0001607275242458314</v>
      </c>
      <c r="BB111" s="22" t="n">
        <v>0.0002633872190780675</v>
      </c>
      <c r="BC111" s="22" t="n">
        <v>0.000148412551413614</v>
      </c>
      <c r="BD111" s="22" t="n">
        <v>0.0001474369727311917</v>
      </c>
      <c r="BE111" s="22" t="n">
        <v>0.000140032822620106</v>
      </c>
      <c r="BF111" s="22" t="n">
        <v>0.0001594466447582467</v>
      </c>
      <c r="BG111" s="22" t="n">
        <v>0.000117103602649552</v>
      </c>
      <c r="BH111" s="22" t="n">
        <v>0.0001826693475725618</v>
      </c>
      <c r="BI111" s="22" t="n">
        <v>0.0001221081527128778</v>
      </c>
      <c r="BJ111" s="22" t="n">
        <v>0.000155730727442772</v>
      </c>
      <c r="BK111" s="22" t="n">
        <v>0.000321518196561235</v>
      </c>
      <c r="BL111" s="22" t="n">
        <v>0.0001283778017320609</v>
      </c>
      <c r="BM111" s="22" t="n">
        <v>0.0001354921832952516</v>
      </c>
      <c r="BN111" s="22" t="n">
        <v>0.0001135122243827317</v>
      </c>
      <c r="BO111" s="22" t="n">
        <v>0.0002138297589386861</v>
      </c>
      <c r="BP111" s="22" t="n">
        <v>0.000139482371380736</v>
      </c>
      <c r="BQ111" s="22" t="n">
        <v>0.0001034190828706001</v>
      </c>
      <c r="BR111" s="22" t="n">
        <v>0.0001295541620167982</v>
      </c>
      <c r="BS111" s="22" t="n">
        <v>0.000192431314330424</v>
      </c>
      <c r="BT111" s="22" t="n">
        <v>0.001368201523492386</v>
      </c>
      <c r="BU111" s="22" t="n">
        <v>0.001893011122376398</v>
      </c>
      <c r="BV111" s="22" t="n">
        <v>0.001648185202987086</v>
      </c>
      <c r="BW111" s="22" t="n">
        <v>4.576224419201513e-05</v>
      </c>
      <c r="BX111" s="22" t="n">
        <v>0.0002383449993287046</v>
      </c>
      <c r="BY111" s="22" t="n">
        <v>0.0001914843177838039</v>
      </c>
      <c r="BZ111" s="22" t="n">
        <v>9.35345894967286e-05</v>
      </c>
      <c r="CA111" s="22" t="n">
        <v>0.0002512982585676342</v>
      </c>
      <c r="CB111" s="22" t="n">
        <v>8.158831496096928e-05</v>
      </c>
      <c r="CC111" s="22" t="n">
        <v>5.98789312309303e-05</v>
      </c>
      <c r="CD111" s="22" t="n">
        <v>0.0002749733500446997</v>
      </c>
      <c r="CE111" s="22" t="n">
        <v>0.0001724460841508588</v>
      </c>
      <c r="CF111" s="22" t="n">
        <v>0.0001747065811696909</v>
      </c>
      <c r="CG111" s="22" t="n">
        <v>0.0003426515320208498</v>
      </c>
      <c r="CH111" s="22" t="n">
        <v>0.0008192721891717305</v>
      </c>
      <c r="CI111" s="22" t="n">
        <v>0.0003111557954853396</v>
      </c>
      <c r="CJ111" s="22" t="n">
        <v>0.0001028328258824645</v>
      </c>
      <c r="CK111" s="22" t="n">
        <v>0.0001343263437278035</v>
      </c>
      <c r="CL111" s="22" t="n">
        <v>0.001098859794671479</v>
      </c>
      <c r="CM111" s="22" t="n">
        <v>0.0004981666201882854</v>
      </c>
      <c r="CN111" s="22" t="n">
        <v>3.343938552366373e-05</v>
      </c>
      <c r="CO111" s="22" t="n">
        <v>0.0001027060177842483</v>
      </c>
      <c r="CP111" s="22" t="n">
        <v>0.0008989586653895138</v>
      </c>
      <c r="CQ111" s="22" t="n">
        <v>9.873666888327492e-05</v>
      </c>
      <c r="CR111" s="22" t="n">
        <v>0.0003531396958955595</v>
      </c>
      <c r="CS111" s="22" t="n">
        <v>0.01601578941727243</v>
      </c>
      <c r="CT111" s="22" t="n">
        <v>0.001685679828438427</v>
      </c>
      <c r="CU111" s="22" t="n">
        <v>0.0001918236615710436</v>
      </c>
      <c r="CV111" s="22" t="n">
        <v>1.001024831172053</v>
      </c>
      <c r="CW111" s="22" t="n">
        <v>0.0001133813941144536</v>
      </c>
      <c r="CX111" s="22" t="n">
        <v>1.01940423600392e-05</v>
      </c>
      <c r="CY111" s="22" t="n">
        <v>0.0001551131897264169</v>
      </c>
      <c r="CZ111" s="22" t="n">
        <v>7.554042927103411e-05</v>
      </c>
      <c r="DA111" s="22" t="n">
        <v>0.0001237952308736204</v>
      </c>
      <c r="DB111" s="22" t="n">
        <v>0.002621362375297128</v>
      </c>
      <c r="DC111" s="22" t="n">
        <v>0.0006921311687414807</v>
      </c>
      <c r="DD111" s="22" t="n">
        <v>0.003032624319436463</v>
      </c>
      <c r="DE111" s="22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21" t="n">
        <v>0.0003782458718301842</v>
      </c>
      <c r="D112" s="21" t="n">
        <v>0.0001632995029358345</v>
      </c>
      <c r="E112" s="21" t="n">
        <v>8.793168417851337e-05</v>
      </c>
      <c r="F112" s="21" t="n">
        <v>0.0002087599250806407</v>
      </c>
      <c r="G112" s="21" t="n">
        <v>0.0002728166407781846</v>
      </c>
      <c r="H112" s="21" t="n">
        <v>0.0003097266978032026</v>
      </c>
      <c r="I112" s="21" t="n">
        <v>0.0004708959280559195</v>
      </c>
      <c r="J112" s="21" t="n">
        <v>0.0002259622882772591</v>
      </c>
      <c r="K112" s="21" t="n">
        <v>0.0003971102031325214</v>
      </c>
      <c r="L112" s="21" t="n">
        <v>0.0003482116888333244</v>
      </c>
      <c r="M112" s="21" t="n">
        <v>0.0004064009960910796</v>
      </c>
      <c r="N112" s="21" t="n">
        <v>0.000170079815104574</v>
      </c>
      <c r="O112" s="21" t="n">
        <v>0.000369583369947562</v>
      </c>
      <c r="P112" s="21" t="n">
        <v>0.0002997551579467703</v>
      </c>
      <c r="Q112" s="21" t="n">
        <v>0.0003482036297478125</v>
      </c>
      <c r="R112" s="21" t="n">
        <v>0.0003230048763833412</v>
      </c>
      <c r="S112" s="21" t="n">
        <v>0.0004263947101426395</v>
      </c>
      <c r="T112" s="21" t="n">
        <v>0.0003830381629702924</v>
      </c>
      <c r="U112" s="21" t="n">
        <v>0.0003285944181418027</v>
      </c>
      <c r="V112" s="21" t="n">
        <v>0.0003865772344548328</v>
      </c>
      <c r="W112" s="21" t="n">
        <v>0.0004963102642287384</v>
      </c>
      <c r="X112" s="21" t="n">
        <v>0.0002852562142996563</v>
      </c>
      <c r="Y112" s="21" t="n">
        <v>0.0003756120966959688</v>
      </c>
      <c r="Z112" s="21" t="n">
        <v>0.0006879252895966661</v>
      </c>
      <c r="AA112" s="21" t="n">
        <v>0.0002152540395305759</v>
      </c>
      <c r="AB112" s="21" t="n">
        <v>0.0004506733686868383</v>
      </c>
      <c r="AC112" s="21" t="n">
        <v>0.0004281583207431067</v>
      </c>
      <c r="AD112" s="21" t="n">
        <v>0.0008781228578670414</v>
      </c>
      <c r="AE112" s="21" t="n">
        <v>0.0002939820669875803</v>
      </c>
      <c r="AF112" s="21" t="n">
        <v>0.0001776684522624392</v>
      </c>
      <c r="AG112" s="21" t="n">
        <v>0.0002830302817852859</v>
      </c>
      <c r="AH112" s="21" t="n">
        <v>0.0003039422607759108</v>
      </c>
      <c r="AI112" s="21" t="n">
        <v>0.0002432918991495614</v>
      </c>
      <c r="AJ112" s="21" t="n">
        <v>0.0004380182000413086</v>
      </c>
      <c r="AK112" s="21" t="n">
        <v>0.0005452809941135418</v>
      </c>
      <c r="AL112" s="21" t="n">
        <v>0.0003379796991743859</v>
      </c>
      <c r="AM112" s="21" t="n">
        <v>0.0003170773794199246</v>
      </c>
      <c r="AN112" s="21" t="n">
        <v>0.0004612729251227364</v>
      </c>
      <c r="AO112" s="21" t="n">
        <v>0.0005337691568523597</v>
      </c>
      <c r="AP112" s="21" t="n">
        <v>0.0004093525029542046</v>
      </c>
      <c r="AQ112" s="21" t="n">
        <v>0.0004348286230312617</v>
      </c>
      <c r="AR112" s="21" t="n">
        <v>0.0004567096570328805</v>
      </c>
      <c r="AS112" s="21" t="n">
        <v>0.0003013574437323975</v>
      </c>
      <c r="AT112" s="21" t="n">
        <v>0.0003701664372140431</v>
      </c>
      <c r="AU112" s="21" t="n">
        <v>0.0002927716228302207</v>
      </c>
      <c r="AV112" s="21" t="n">
        <v>0.0003325730767596565</v>
      </c>
      <c r="AW112" s="21" t="n">
        <v>0.0002528538299643906</v>
      </c>
      <c r="AX112" s="21" t="n">
        <v>0.000248051145579125</v>
      </c>
      <c r="AY112" s="21" t="n">
        <v>0.0002478243305290419</v>
      </c>
      <c r="AZ112" s="21" t="n">
        <v>0.0002610588852219225</v>
      </c>
      <c r="BA112" s="21" t="n">
        <v>0.0002655043726027065</v>
      </c>
      <c r="BB112" s="21" t="n">
        <v>0.0003033663228315776</v>
      </c>
      <c r="BC112" s="21" t="n">
        <v>0.0002730713904715423</v>
      </c>
      <c r="BD112" s="21" t="n">
        <v>0.0002137145995686205</v>
      </c>
      <c r="BE112" s="21" t="n">
        <v>0.0002364399858298217</v>
      </c>
      <c r="BF112" s="21" t="n">
        <v>0.0002872201800204921</v>
      </c>
      <c r="BG112" s="21" t="n">
        <v>0.0002429023655901179</v>
      </c>
      <c r="BH112" s="21" t="n">
        <v>0.000560962289968287</v>
      </c>
      <c r="BI112" s="21" t="n">
        <v>0.0003188700402301072</v>
      </c>
      <c r="BJ112" s="21" t="n">
        <v>0.0002551607531205742</v>
      </c>
      <c r="BK112" s="21" t="n">
        <v>0.0003732420923577902</v>
      </c>
      <c r="BL112" s="21" t="n">
        <v>0.0003080324907571879</v>
      </c>
      <c r="BM112" s="21" t="n">
        <v>0.0002627672864570442</v>
      </c>
      <c r="BN112" s="21" t="n">
        <v>0.0002012775292280554</v>
      </c>
      <c r="BO112" s="21" t="n">
        <v>0.0002629500428751468</v>
      </c>
      <c r="BP112" s="21" t="n">
        <v>0.0004034753010335565</v>
      </c>
      <c r="BQ112" s="21" t="n">
        <v>0.0002425172308496189</v>
      </c>
      <c r="BR112" s="21" t="n">
        <v>0.0003629908349334382</v>
      </c>
      <c r="BS112" s="21" t="n">
        <v>0.0001843250335893819</v>
      </c>
      <c r="BT112" s="21" t="n">
        <v>0.0003646414648871847</v>
      </c>
      <c r="BU112" s="21" t="n">
        <v>0.0003455267320608717</v>
      </c>
      <c r="BV112" s="21" t="n">
        <v>0.0003687238878599773</v>
      </c>
      <c r="BW112" s="21" t="n">
        <v>0.000124672098506365</v>
      </c>
      <c r="BX112" s="21" t="n">
        <v>0.0004247737562601194</v>
      </c>
      <c r="BY112" s="21" t="n">
        <v>0.0003521978668626243</v>
      </c>
      <c r="BZ112" s="21" t="n">
        <v>0.0002798445394483293</v>
      </c>
      <c r="CA112" s="21" t="n">
        <v>0.0008835990996313617</v>
      </c>
      <c r="CB112" s="21" t="n">
        <v>0.0002093247751724709</v>
      </c>
      <c r="CC112" s="21" t="n">
        <v>0.0001585930498384297</v>
      </c>
      <c r="CD112" s="21" t="n">
        <v>0.0007002253294258336</v>
      </c>
      <c r="CE112" s="21" t="n">
        <v>0.0004333986794558031</v>
      </c>
      <c r="CF112" s="21" t="n">
        <v>0.0004003188832731502</v>
      </c>
      <c r="CG112" s="21" t="n">
        <v>0.001218198737057838</v>
      </c>
      <c r="CH112" s="21" t="n">
        <v>0.0004969060013387907</v>
      </c>
      <c r="CI112" s="21" t="n">
        <v>0.0009557689437779699</v>
      </c>
      <c r="CJ112" s="21" t="n">
        <v>0.0006466714072836632</v>
      </c>
      <c r="CK112" s="21" t="n">
        <v>0.0008062858170885387</v>
      </c>
      <c r="CL112" s="21" t="n">
        <v>0.0006177037523279757</v>
      </c>
      <c r="CM112" s="21" t="n">
        <v>0.0004530528206552782</v>
      </c>
      <c r="CN112" s="21" t="n">
        <v>3.234601073930178e-05</v>
      </c>
      <c r="CO112" s="21" t="n">
        <v>9.277664648916359e-05</v>
      </c>
      <c r="CP112" s="21" t="n">
        <v>0.0008204740348264398</v>
      </c>
      <c r="CQ112" s="21" t="n">
        <v>0.0002190676406151973</v>
      </c>
      <c r="CR112" s="21" t="n">
        <v>0.007674398021503662</v>
      </c>
      <c r="CS112" s="21" t="n">
        <v>0.003427562896324013</v>
      </c>
      <c r="CT112" s="21" t="n">
        <v>0.001946118463468805</v>
      </c>
      <c r="CU112" s="21" t="n">
        <v>0.003324746861927965</v>
      </c>
      <c r="CV112" s="21" t="n">
        <v>0.001813509258874987</v>
      </c>
      <c r="CW112" s="21" t="n">
        <v>1.001946308880227</v>
      </c>
      <c r="CX112" s="21" t="n">
        <v>0.002407709368236603</v>
      </c>
      <c r="CY112" s="21" t="n">
        <v>0.000307382171069828</v>
      </c>
      <c r="CZ112" s="21" t="n">
        <v>0.002591342045422156</v>
      </c>
      <c r="DA112" s="21" t="n">
        <v>0.0003556538805643074</v>
      </c>
      <c r="DB112" s="21" t="n">
        <v>0.01956104476521795</v>
      </c>
      <c r="DC112" s="21" t="n">
        <v>0.001113195156211974</v>
      </c>
      <c r="DD112" s="21" t="n">
        <v>0.000154625262144635</v>
      </c>
      <c r="DE112" s="21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2" t="n">
        <v>0</v>
      </c>
      <c r="R113" s="22" t="n">
        <v>0</v>
      </c>
      <c r="S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  <c r="Y113" s="22" t="n">
        <v>0</v>
      </c>
      <c r="Z113" s="22" t="n">
        <v>0</v>
      </c>
      <c r="AA113" s="22" t="n">
        <v>0</v>
      </c>
      <c r="AB113" s="22" t="n">
        <v>0</v>
      </c>
      <c r="AC113" s="22" t="n">
        <v>0</v>
      </c>
      <c r="AD113" s="22" t="n">
        <v>0</v>
      </c>
      <c r="AE113" s="22" t="n">
        <v>0</v>
      </c>
      <c r="AF113" s="22" t="n">
        <v>0</v>
      </c>
      <c r="AG113" s="22" t="n">
        <v>0</v>
      </c>
      <c r="AH113" s="22" t="n">
        <v>0</v>
      </c>
      <c r="AI113" s="22" t="n">
        <v>0</v>
      </c>
      <c r="AJ113" s="22" t="n">
        <v>0</v>
      </c>
      <c r="AK113" s="22" t="n">
        <v>0</v>
      </c>
      <c r="AL113" s="22" t="n">
        <v>0</v>
      </c>
      <c r="AM113" s="22" t="n">
        <v>0</v>
      </c>
      <c r="AN113" s="22" t="n">
        <v>0</v>
      </c>
      <c r="AO113" s="22" t="n">
        <v>0</v>
      </c>
      <c r="AP113" s="22" t="n">
        <v>0</v>
      </c>
      <c r="AQ113" s="22" t="n">
        <v>0</v>
      </c>
      <c r="AR113" s="22" t="n">
        <v>0</v>
      </c>
      <c r="AS113" s="22" t="n">
        <v>0</v>
      </c>
      <c r="AT113" s="22" t="n">
        <v>0</v>
      </c>
      <c r="AU113" s="22" t="n">
        <v>0</v>
      </c>
      <c r="AV113" s="22" t="n">
        <v>0</v>
      </c>
      <c r="AW113" s="22" t="n">
        <v>0</v>
      </c>
      <c r="AX113" s="22" t="n">
        <v>0</v>
      </c>
      <c r="AY113" s="22" t="n">
        <v>0</v>
      </c>
      <c r="AZ113" s="22" t="n">
        <v>0</v>
      </c>
      <c r="BA113" s="22" t="n">
        <v>0</v>
      </c>
      <c r="BB113" s="22" t="n">
        <v>0</v>
      </c>
      <c r="BC113" s="22" t="n">
        <v>0</v>
      </c>
      <c r="BD113" s="22" t="n">
        <v>0</v>
      </c>
      <c r="BE113" s="22" t="n">
        <v>0</v>
      </c>
      <c r="BF113" s="22" t="n">
        <v>0</v>
      </c>
      <c r="BG113" s="22" t="n">
        <v>0</v>
      </c>
      <c r="BH113" s="22" t="n">
        <v>0</v>
      </c>
      <c r="BI113" s="22" t="n">
        <v>0</v>
      </c>
      <c r="BJ113" s="22" t="n">
        <v>0</v>
      </c>
      <c r="BK113" s="22" t="n">
        <v>0</v>
      </c>
      <c r="BL113" s="22" t="n">
        <v>0</v>
      </c>
      <c r="BM113" s="22" t="n">
        <v>0</v>
      </c>
      <c r="BN113" s="22" t="n">
        <v>0</v>
      </c>
      <c r="BO113" s="22" t="n">
        <v>0</v>
      </c>
      <c r="BP113" s="22" t="n">
        <v>0</v>
      </c>
      <c r="BQ113" s="22" t="n">
        <v>0</v>
      </c>
      <c r="BR113" s="22" t="n">
        <v>0</v>
      </c>
      <c r="BS113" s="22" t="n">
        <v>0</v>
      </c>
      <c r="BT113" s="22" t="n">
        <v>0</v>
      </c>
      <c r="BU113" s="22" t="n">
        <v>0</v>
      </c>
      <c r="BV113" s="22" t="n">
        <v>0</v>
      </c>
      <c r="BW113" s="22" t="n">
        <v>0</v>
      </c>
      <c r="BX113" s="22" t="n">
        <v>0</v>
      </c>
      <c r="BY113" s="22" t="n">
        <v>0</v>
      </c>
      <c r="BZ113" s="22" t="n">
        <v>0</v>
      </c>
      <c r="CA113" s="22" t="n">
        <v>0</v>
      </c>
      <c r="CB113" s="22" t="n">
        <v>0</v>
      </c>
      <c r="CC113" s="22" t="n">
        <v>0</v>
      </c>
      <c r="CD113" s="22" t="n">
        <v>0</v>
      </c>
      <c r="CE113" s="22" t="n">
        <v>0</v>
      </c>
      <c r="CF113" s="22" t="n">
        <v>0</v>
      </c>
      <c r="CG113" s="22" t="n">
        <v>0</v>
      </c>
      <c r="CH113" s="22" t="n">
        <v>0</v>
      </c>
      <c r="CI113" s="22" t="n">
        <v>0</v>
      </c>
      <c r="CJ113" s="22" t="n">
        <v>0</v>
      </c>
      <c r="CK113" s="22" t="n">
        <v>0</v>
      </c>
      <c r="CL113" s="22" t="n">
        <v>0</v>
      </c>
      <c r="CM113" s="22" t="n">
        <v>0</v>
      </c>
      <c r="CN113" s="22" t="n">
        <v>0</v>
      </c>
      <c r="CO113" s="22" t="n">
        <v>0</v>
      </c>
      <c r="CP113" s="22" t="n">
        <v>0</v>
      </c>
      <c r="CQ113" s="22" t="n">
        <v>0</v>
      </c>
      <c r="CR113" s="22" t="n">
        <v>0</v>
      </c>
      <c r="CS113" s="22" t="n">
        <v>0</v>
      </c>
      <c r="CT113" s="22" t="n">
        <v>0</v>
      </c>
      <c r="CU113" s="22" t="n">
        <v>0</v>
      </c>
      <c r="CV113" s="22" t="n">
        <v>0</v>
      </c>
      <c r="CW113" s="22" t="n">
        <v>0</v>
      </c>
      <c r="CX113" s="22" t="n">
        <v>1</v>
      </c>
      <c r="CY113" s="22" t="n">
        <v>0</v>
      </c>
      <c r="CZ113" s="22" t="n">
        <v>0</v>
      </c>
      <c r="DA113" s="22" t="n">
        <v>0</v>
      </c>
      <c r="DB113" s="22" t="n">
        <v>0</v>
      </c>
      <c r="DC113" s="22" t="n">
        <v>0</v>
      </c>
      <c r="DD113" s="22" t="n">
        <v>0</v>
      </c>
      <c r="DE113" s="22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21" t="n">
        <v>0.003998362240740934</v>
      </c>
      <c r="D114" s="21" t="n">
        <v>0.001404548136267409</v>
      </c>
      <c r="E114" s="21" t="n">
        <v>0.0002608418922142294</v>
      </c>
      <c r="F114" s="21" t="n">
        <v>0.001556627754639604</v>
      </c>
      <c r="G114" s="21" t="n">
        <v>0.002116305627666767</v>
      </c>
      <c r="H114" s="21" t="n">
        <v>0.002269617075666885</v>
      </c>
      <c r="I114" s="21" t="n">
        <v>0.004743982393786458</v>
      </c>
      <c r="J114" s="21" t="n">
        <v>0.003491618721700035</v>
      </c>
      <c r="K114" s="21" t="n">
        <v>0.002636526480977573</v>
      </c>
      <c r="L114" s="21" t="n">
        <v>0.002363049342892118</v>
      </c>
      <c r="M114" s="21" t="n">
        <v>0.002521004786064985</v>
      </c>
      <c r="N114" s="21" t="n">
        <v>0.001607484733881148</v>
      </c>
      <c r="O114" s="21" t="n">
        <v>0.002850922850830142</v>
      </c>
      <c r="P114" s="21" t="n">
        <v>0.00237302285247124</v>
      </c>
      <c r="Q114" s="21" t="n">
        <v>0.003290007666283449</v>
      </c>
      <c r="R114" s="21" t="n">
        <v>0.001774568419695606</v>
      </c>
      <c r="S114" s="21" t="n">
        <v>0.003804890048303263</v>
      </c>
      <c r="T114" s="21" t="n">
        <v>0.003261840575760138</v>
      </c>
      <c r="U114" s="21" t="n">
        <v>0.002726043120544744</v>
      </c>
      <c r="V114" s="21" t="n">
        <v>0.003970322219912757</v>
      </c>
      <c r="W114" s="21" t="n">
        <v>0.003415718767028453</v>
      </c>
      <c r="X114" s="21" t="n">
        <v>0.002622639259603712</v>
      </c>
      <c r="Y114" s="21" t="n">
        <v>0.00294644516246804</v>
      </c>
      <c r="Z114" s="21" t="n">
        <v>0.004961272217402521</v>
      </c>
      <c r="AA114" s="21" t="n">
        <v>0.001886187802836706</v>
      </c>
      <c r="AB114" s="21" t="n">
        <v>0.003722177857694933</v>
      </c>
      <c r="AC114" s="21" t="n">
        <v>0.003394997006363434</v>
      </c>
      <c r="AD114" s="21" t="n">
        <v>0.005247975408828196</v>
      </c>
      <c r="AE114" s="21" t="n">
        <v>0.002687594893608169</v>
      </c>
      <c r="AF114" s="21" t="n">
        <v>0.001768027641900048</v>
      </c>
      <c r="AG114" s="21" t="n">
        <v>0.002819374107045203</v>
      </c>
      <c r="AH114" s="21" t="n">
        <v>0.002789450597058314</v>
      </c>
      <c r="AI114" s="21" t="n">
        <v>0.002071105173460769</v>
      </c>
      <c r="AJ114" s="21" t="n">
        <v>0.002848572571944418</v>
      </c>
      <c r="AK114" s="21" t="n">
        <v>0.004504446579875078</v>
      </c>
      <c r="AL114" s="21" t="n">
        <v>0.00291072488374272</v>
      </c>
      <c r="AM114" s="21" t="n">
        <v>0.003561440091468291</v>
      </c>
      <c r="AN114" s="21" t="n">
        <v>0.003499906464706308</v>
      </c>
      <c r="AO114" s="21" t="n">
        <v>0.004671944442305059</v>
      </c>
      <c r="AP114" s="21" t="n">
        <v>0.002808422486097943</v>
      </c>
      <c r="AQ114" s="21" t="n">
        <v>0.003807562455372108</v>
      </c>
      <c r="AR114" s="21" t="n">
        <v>0.002935398814316335</v>
      </c>
      <c r="AS114" s="21" t="n">
        <v>0.002262201473165233</v>
      </c>
      <c r="AT114" s="21" t="n">
        <v>0.002854613800766616</v>
      </c>
      <c r="AU114" s="21" t="n">
        <v>0.003110505359665165</v>
      </c>
      <c r="AV114" s="21" t="n">
        <v>0.002510773595482392</v>
      </c>
      <c r="AW114" s="21" t="n">
        <v>0.001829860646977322</v>
      </c>
      <c r="AX114" s="21" t="n">
        <v>0.002274746657631124</v>
      </c>
      <c r="AY114" s="21" t="n">
        <v>0.003493924955713886</v>
      </c>
      <c r="AZ114" s="21" t="n">
        <v>0.002447649046687261</v>
      </c>
      <c r="BA114" s="21" t="n">
        <v>0.002478811858663839</v>
      </c>
      <c r="BB114" s="21" t="n">
        <v>0.002456311369910363</v>
      </c>
      <c r="BC114" s="21" t="n">
        <v>0.002528078340417961</v>
      </c>
      <c r="BD114" s="21" t="n">
        <v>0.001684068270634489</v>
      </c>
      <c r="BE114" s="21" t="n">
        <v>0.00224497656079666</v>
      </c>
      <c r="BF114" s="21" t="n">
        <v>0.002101636808851987</v>
      </c>
      <c r="BG114" s="21" t="n">
        <v>0.002360994183308466</v>
      </c>
      <c r="BH114" s="21" t="n">
        <v>0.007367954576911129</v>
      </c>
      <c r="BI114" s="21" t="n">
        <v>0.003140512901546473</v>
      </c>
      <c r="BJ114" s="21" t="n">
        <v>0.004403168038478832</v>
      </c>
      <c r="BK114" s="21" t="n">
        <v>0.002834180126006561</v>
      </c>
      <c r="BL114" s="21" t="n">
        <v>0.002653302614290694</v>
      </c>
      <c r="BM114" s="21" t="n">
        <v>0.001914960618840191</v>
      </c>
      <c r="BN114" s="21" t="n">
        <v>0.001848342792002827</v>
      </c>
      <c r="BO114" s="21" t="n">
        <v>0.003137306773747725</v>
      </c>
      <c r="BP114" s="21" t="n">
        <v>0.002664271907000527</v>
      </c>
      <c r="BQ114" s="21" t="n">
        <v>0.0077864665395386</v>
      </c>
      <c r="BR114" s="21" t="n">
        <v>0.001775871972053991</v>
      </c>
      <c r="BS114" s="21" t="n">
        <v>0.001563406032201461</v>
      </c>
      <c r="BT114" s="21" t="n">
        <v>0.002287663953893841</v>
      </c>
      <c r="BU114" s="21" t="n">
        <v>0.004018225472302491</v>
      </c>
      <c r="BV114" s="21" t="n">
        <v>0.005186455840684979</v>
      </c>
      <c r="BW114" s="21" t="n">
        <v>0.0005315422389235608</v>
      </c>
      <c r="BX114" s="21" t="n">
        <v>0.002684688996290399</v>
      </c>
      <c r="BY114" s="21" t="n">
        <v>0.002249603548469441</v>
      </c>
      <c r="BZ114" s="21" t="n">
        <v>0.00133902499838519</v>
      </c>
      <c r="CA114" s="21" t="n">
        <v>0.01093999221664792</v>
      </c>
      <c r="CB114" s="21" t="n">
        <v>0.01077513836147648</v>
      </c>
      <c r="CC114" s="21" t="n">
        <v>0.01057545810669669</v>
      </c>
      <c r="CD114" s="21" t="n">
        <v>0.01730938165809566</v>
      </c>
      <c r="CE114" s="21" t="n">
        <v>0.03164156517324394</v>
      </c>
      <c r="CF114" s="21" t="n">
        <v>0.005020152134603959</v>
      </c>
      <c r="CG114" s="21" t="n">
        <v>0.006632505488613405</v>
      </c>
      <c r="CH114" s="21" t="n">
        <v>0.004319705389325047</v>
      </c>
      <c r="CI114" s="21" t="n">
        <v>0.0040745498463738</v>
      </c>
      <c r="CJ114" s="21" t="n">
        <v>0.0042580766277817</v>
      </c>
      <c r="CK114" s="21" t="n">
        <v>0.003813644006925984</v>
      </c>
      <c r="CL114" s="21" t="n">
        <v>0.00958505720803828</v>
      </c>
      <c r="CM114" s="21" t="n">
        <v>0.00279929592307489</v>
      </c>
      <c r="CN114" s="21" t="n">
        <v>0.0003378475125818416</v>
      </c>
      <c r="CO114" s="21" t="n">
        <v>0.001292229699186343</v>
      </c>
      <c r="CP114" s="21" t="n">
        <v>0.02512811030848565</v>
      </c>
      <c r="CQ114" s="21" t="n">
        <v>0.001351306039734209</v>
      </c>
      <c r="CR114" s="21" t="n">
        <v>0.009671272558141875</v>
      </c>
      <c r="CS114" s="21" t="n">
        <v>0.007245675486353868</v>
      </c>
      <c r="CT114" s="21" t="n">
        <v>0.004123132397900794</v>
      </c>
      <c r="CU114" s="21" t="n">
        <v>0.02441441983306521</v>
      </c>
      <c r="CV114" s="21" t="n">
        <v>0.003968468279659394</v>
      </c>
      <c r="CW114" s="21" t="n">
        <v>0.01303776649388601</v>
      </c>
      <c r="CX114" s="21" t="n">
        <v>0.002298063242951009</v>
      </c>
      <c r="CY114" s="21" t="n">
        <v>1.146843188472408</v>
      </c>
      <c r="CZ114" s="21" t="n">
        <v>0.0121386048621897</v>
      </c>
      <c r="DA114" s="21" t="n">
        <v>0.002967600224422359</v>
      </c>
      <c r="DB114" s="21" t="n">
        <v>0.1256079418804283</v>
      </c>
      <c r="DC114" s="21" t="n">
        <v>0.006380277451453454</v>
      </c>
      <c r="DD114" s="21" t="n">
        <v>0.009602604625939867</v>
      </c>
      <c r="DE114" s="21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2" t="n">
        <v>0</v>
      </c>
      <c r="R115" s="22" t="n">
        <v>0</v>
      </c>
      <c r="S115" s="22" t="n">
        <v>0</v>
      </c>
      <c r="T115" s="22" t="n">
        <v>0</v>
      </c>
      <c r="U115" s="22" t="n">
        <v>0</v>
      </c>
      <c r="V115" s="22" t="n">
        <v>0</v>
      </c>
      <c r="W115" s="22" t="n">
        <v>0</v>
      </c>
      <c r="X115" s="22" t="n">
        <v>0</v>
      </c>
      <c r="Y115" s="22" t="n">
        <v>0</v>
      </c>
      <c r="Z115" s="22" t="n">
        <v>0</v>
      </c>
      <c r="AA115" s="22" t="n">
        <v>0</v>
      </c>
      <c r="AB115" s="22" t="n">
        <v>0</v>
      </c>
      <c r="AC115" s="22" t="n">
        <v>0</v>
      </c>
      <c r="AD115" s="22" t="n">
        <v>0</v>
      </c>
      <c r="AE115" s="22" t="n">
        <v>0</v>
      </c>
      <c r="AF115" s="22" t="n">
        <v>0</v>
      </c>
      <c r="AG115" s="22" t="n">
        <v>0</v>
      </c>
      <c r="AH115" s="22" t="n">
        <v>0</v>
      </c>
      <c r="AI115" s="22" t="n">
        <v>0</v>
      </c>
      <c r="AJ115" s="22" t="n">
        <v>0</v>
      </c>
      <c r="AK115" s="22" t="n">
        <v>0</v>
      </c>
      <c r="AL115" s="22" t="n">
        <v>0</v>
      </c>
      <c r="AM115" s="22" t="n">
        <v>0</v>
      </c>
      <c r="AN115" s="22" t="n">
        <v>0</v>
      </c>
      <c r="AO115" s="22" t="n">
        <v>0</v>
      </c>
      <c r="AP115" s="22" t="n">
        <v>0</v>
      </c>
      <c r="AQ115" s="22" t="n">
        <v>0</v>
      </c>
      <c r="AR115" s="22" t="n">
        <v>0</v>
      </c>
      <c r="AS115" s="22" t="n">
        <v>0</v>
      </c>
      <c r="AT115" s="22" t="n">
        <v>0</v>
      </c>
      <c r="AU115" s="22" t="n">
        <v>0</v>
      </c>
      <c r="AV115" s="22" t="n">
        <v>0</v>
      </c>
      <c r="AW115" s="22" t="n">
        <v>0</v>
      </c>
      <c r="AX115" s="22" t="n">
        <v>0</v>
      </c>
      <c r="AY115" s="22" t="n">
        <v>0</v>
      </c>
      <c r="AZ115" s="22" t="n">
        <v>0</v>
      </c>
      <c r="BA115" s="22" t="n">
        <v>0</v>
      </c>
      <c r="BB115" s="22" t="n">
        <v>0</v>
      </c>
      <c r="BC115" s="22" t="n">
        <v>0</v>
      </c>
      <c r="BD115" s="22" t="n">
        <v>0</v>
      </c>
      <c r="BE115" s="22" t="n">
        <v>0</v>
      </c>
      <c r="BF115" s="22" t="n">
        <v>0</v>
      </c>
      <c r="BG115" s="22" t="n">
        <v>0</v>
      </c>
      <c r="BH115" s="22" t="n">
        <v>0</v>
      </c>
      <c r="BI115" s="22" t="n">
        <v>0</v>
      </c>
      <c r="BJ115" s="22" t="n">
        <v>0</v>
      </c>
      <c r="BK115" s="22" t="n">
        <v>0</v>
      </c>
      <c r="BL115" s="22" t="n">
        <v>0</v>
      </c>
      <c r="BM115" s="22" t="n">
        <v>0</v>
      </c>
      <c r="BN115" s="22" t="n">
        <v>0</v>
      </c>
      <c r="BO115" s="22" t="n">
        <v>0</v>
      </c>
      <c r="BP115" s="22" t="n">
        <v>0</v>
      </c>
      <c r="BQ115" s="22" t="n">
        <v>0</v>
      </c>
      <c r="BR115" s="22" t="n">
        <v>0</v>
      </c>
      <c r="BS115" s="22" t="n">
        <v>0</v>
      </c>
      <c r="BT115" s="22" t="n">
        <v>0</v>
      </c>
      <c r="BU115" s="22" t="n">
        <v>0</v>
      </c>
      <c r="BV115" s="22" t="n">
        <v>0</v>
      </c>
      <c r="BW115" s="22" t="n">
        <v>0</v>
      </c>
      <c r="BX115" s="22" t="n">
        <v>0</v>
      </c>
      <c r="BY115" s="22" t="n">
        <v>0</v>
      </c>
      <c r="BZ115" s="22" t="n">
        <v>0</v>
      </c>
      <c r="CA115" s="22" t="n">
        <v>0</v>
      </c>
      <c r="CB115" s="22" t="n">
        <v>0</v>
      </c>
      <c r="CC115" s="22" t="n">
        <v>0</v>
      </c>
      <c r="CD115" s="22" t="n">
        <v>0</v>
      </c>
      <c r="CE115" s="22" t="n">
        <v>0</v>
      </c>
      <c r="CF115" s="22" t="n">
        <v>0</v>
      </c>
      <c r="CG115" s="22" t="n">
        <v>0</v>
      </c>
      <c r="CH115" s="22" t="n">
        <v>0</v>
      </c>
      <c r="CI115" s="22" t="n">
        <v>0</v>
      </c>
      <c r="CJ115" s="22" t="n">
        <v>0</v>
      </c>
      <c r="CK115" s="22" t="n">
        <v>0</v>
      </c>
      <c r="CL115" s="22" t="n">
        <v>0</v>
      </c>
      <c r="CM115" s="22" t="n">
        <v>0</v>
      </c>
      <c r="CN115" s="22" t="n">
        <v>0</v>
      </c>
      <c r="CO115" s="22" t="n">
        <v>0</v>
      </c>
      <c r="CP115" s="22" t="n">
        <v>0</v>
      </c>
      <c r="CQ115" s="22" t="n">
        <v>0</v>
      </c>
      <c r="CR115" s="22" t="n">
        <v>0</v>
      </c>
      <c r="CS115" s="22" t="n">
        <v>0</v>
      </c>
      <c r="CT115" s="22" t="n">
        <v>0</v>
      </c>
      <c r="CU115" s="22" t="n">
        <v>0</v>
      </c>
      <c r="CV115" s="22" t="n">
        <v>0</v>
      </c>
      <c r="CW115" s="22" t="n">
        <v>0</v>
      </c>
      <c r="CX115" s="22" t="n">
        <v>0</v>
      </c>
      <c r="CY115" s="22" t="n">
        <v>0</v>
      </c>
      <c r="CZ115" s="22" t="n">
        <v>1</v>
      </c>
      <c r="DA115" s="22" t="n">
        <v>0</v>
      </c>
      <c r="DB115" s="22" t="n">
        <v>0</v>
      </c>
      <c r="DC115" s="22" t="n">
        <v>0</v>
      </c>
      <c r="DD115" s="22" t="n">
        <v>0</v>
      </c>
      <c r="DE115" s="22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21" t="n">
        <v>0.004077667002192696</v>
      </c>
      <c r="D116" s="21" t="n">
        <v>0.001539226844302944</v>
      </c>
      <c r="E116" s="21" t="n">
        <v>0.0003274955652831184</v>
      </c>
      <c r="F116" s="21" t="n">
        <v>0.002175530591173259</v>
      </c>
      <c r="G116" s="21" t="n">
        <v>0.001721433496171984</v>
      </c>
      <c r="H116" s="21" t="n">
        <v>0.004629081505412127</v>
      </c>
      <c r="I116" s="21" t="n">
        <v>0.003829463007508244</v>
      </c>
      <c r="J116" s="21" t="n">
        <v>0.001574930739394679</v>
      </c>
      <c r="K116" s="21" t="n">
        <v>0.001929162126353188</v>
      </c>
      <c r="L116" s="21" t="n">
        <v>0.007541013541208293</v>
      </c>
      <c r="M116" s="21" t="n">
        <v>0.005665507782901741</v>
      </c>
      <c r="N116" s="21" t="n">
        <v>0.001454301603169581</v>
      </c>
      <c r="O116" s="21" t="n">
        <v>0.003138739126520965</v>
      </c>
      <c r="P116" s="21" t="n">
        <v>0.002426596321070734</v>
      </c>
      <c r="Q116" s="21" t="n">
        <v>0.007212011403630451</v>
      </c>
      <c r="R116" s="21" t="n">
        <v>0.002041609872116198</v>
      </c>
      <c r="S116" s="21" t="n">
        <v>0.003435098670298197</v>
      </c>
      <c r="T116" s="21" t="n">
        <v>0.00417605880033508</v>
      </c>
      <c r="U116" s="21" t="n">
        <v>0.002474311340429654</v>
      </c>
      <c r="V116" s="21" t="n">
        <v>0.003385035765445784</v>
      </c>
      <c r="W116" s="21" t="n">
        <v>0.007378454990623722</v>
      </c>
      <c r="X116" s="21" t="n">
        <v>0.002270847018156978</v>
      </c>
      <c r="Y116" s="21" t="n">
        <v>0.007109892218188742</v>
      </c>
      <c r="Z116" s="21" t="n">
        <v>0.01012175574178697</v>
      </c>
      <c r="AA116" s="21" t="n">
        <v>0.004956330888692371</v>
      </c>
      <c r="AB116" s="21" t="n">
        <v>0.002693579148989881</v>
      </c>
      <c r="AC116" s="21" t="n">
        <v>0.004161510480837281</v>
      </c>
      <c r="AD116" s="21" t="n">
        <v>0.003348585322245217</v>
      </c>
      <c r="AE116" s="21" t="n">
        <v>0.002759541076671906</v>
      </c>
      <c r="AF116" s="21" t="n">
        <v>0.0017367873569052</v>
      </c>
      <c r="AG116" s="21" t="n">
        <v>0.003886877869908605</v>
      </c>
      <c r="AH116" s="21" t="n">
        <v>0.0070894697092624</v>
      </c>
      <c r="AI116" s="21" t="n">
        <v>0.00179932622346232</v>
      </c>
      <c r="AJ116" s="21" t="n">
        <v>0.006225216410458059</v>
      </c>
      <c r="AK116" s="21" t="n">
        <v>0.007976092145266076</v>
      </c>
      <c r="AL116" s="21" t="n">
        <v>0.002992601507886574</v>
      </c>
      <c r="AM116" s="21" t="n">
        <v>0.00303883455524241</v>
      </c>
      <c r="AN116" s="21" t="n">
        <v>0.02263038669642328</v>
      </c>
      <c r="AO116" s="21" t="n">
        <v>0.01582908959044659</v>
      </c>
      <c r="AP116" s="21" t="n">
        <v>0.007049496844204746</v>
      </c>
      <c r="AQ116" s="21" t="n">
        <v>0.01134903816760763</v>
      </c>
      <c r="AR116" s="21" t="n">
        <v>0.003763790264675887</v>
      </c>
      <c r="AS116" s="21" t="n">
        <v>0.003570638625405077</v>
      </c>
      <c r="AT116" s="21" t="n">
        <v>0.003063214717868769</v>
      </c>
      <c r="AU116" s="21" t="n">
        <v>0.00505361660221638</v>
      </c>
      <c r="AV116" s="21" t="n">
        <v>0.001986332101627009</v>
      </c>
      <c r="AW116" s="21" t="n">
        <v>0.002585393102889707</v>
      </c>
      <c r="AX116" s="21" t="n">
        <v>0.002255545498744078</v>
      </c>
      <c r="AY116" s="21" t="n">
        <v>0.00192413313783724</v>
      </c>
      <c r="AZ116" s="21" t="n">
        <v>0.008623298950276512</v>
      </c>
      <c r="BA116" s="21" t="n">
        <v>0.002312583132056671</v>
      </c>
      <c r="BB116" s="21" t="n">
        <v>0.002713413852986205</v>
      </c>
      <c r="BC116" s="21" t="n">
        <v>0.002492353699716895</v>
      </c>
      <c r="BD116" s="21" t="n">
        <v>0.002917032065560717</v>
      </c>
      <c r="BE116" s="21" t="n">
        <v>0.002049530303366364</v>
      </c>
      <c r="BF116" s="21" t="n">
        <v>0.002671351834648522</v>
      </c>
      <c r="BG116" s="21" t="n">
        <v>0.002329432869948957</v>
      </c>
      <c r="BH116" s="21" t="n">
        <v>0.003968080994175412</v>
      </c>
      <c r="BI116" s="21" t="n">
        <v>0.002385918869367541</v>
      </c>
      <c r="BJ116" s="21" t="n">
        <v>0.002087972045644599</v>
      </c>
      <c r="BK116" s="21" t="n">
        <v>0.003682864200202844</v>
      </c>
      <c r="BL116" s="21" t="n">
        <v>0.01247458084596177</v>
      </c>
      <c r="BM116" s="21" t="n">
        <v>0.002121663862866253</v>
      </c>
      <c r="BN116" s="21" t="n">
        <v>0.006367858191571982</v>
      </c>
      <c r="BO116" s="21" t="n">
        <v>0.00245671475140874</v>
      </c>
      <c r="BP116" s="21" t="n">
        <v>0.001918439201811246</v>
      </c>
      <c r="BQ116" s="21" t="n">
        <v>0.01004001530159051</v>
      </c>
      <c r="BR116" s="21" t="n">
        <v>0.002181612956947844</v>
      </c>
      <c r="BS116" s="21" t="n">
        <v>0.002536016173729453</v>
      </c>
      <c r="BT116" s="21" t="n">
        <v>0.007974387827184598</v>
      </c>
      <c r="BU116" s="21" t="n">
        <v>0.006146649757947834</v>
      </c>
      <c r="BV116" s="21" t="n">
        <v>0.006168693022040775</v>
      </c>
      <c r="BW116" s="21" t="n">
        <v>0.002983657168277068</v>
      </c>
      <c r="BX116" s="21" t="n">
        <v>0.001978128873765774</v>
      </c>
      <c r="BY116" s="21" t="n">
        <v>0.007338972858132655</v>
      </c>
      <c r="BZ116" s="21" t="n">
        <v>0.003460947589962877</v>
      </c>
      <c r="CA116" s="21" t="n">
        <v>0.00501095345058173</v>
      </c>
      <c r="CB116" s="21" t="n">
        <v>0.002512731832214238</v>
      </c>
      <c r="CC116" s="21" t="n">
        <v>0.006433904955607031</v>
      </c>
      <c r="CD116" s="21" t="n">
        <v>0.02289048326652578</v>
      </c>
      <c r="CE116" s="21" t="n">
        <v>0.01009083617018786</v>
      </c>
      <c r="CF116" s="21" t="n">
        <v>0.00315429985263564</v>
      </c>
      <c r="CG116" s="21" t="n">
        <v>0.003999417082405238</v>
      </c>
      <c r="CH116" s="21" t="n">
        <v>0.0039011839512432</v>
      </c>
      <c r="CI116" s="21" t="n">
        <v>0.00276897332776005</v>
      </c>
      <c r="CJ116" s="21" t="n">
        <v>0.003077698237445271</v>
      </c>
      <c r="CK116" s="21" t="n">
        <v>0.005465052503090013</v>
      </c>
      <c r="CL116" s="21" t="n">
        <v>0.01260848939942339</v>
      </c>
      <c r="CM116" s="21" t="n">
        <v>0.006157167016279784</v>
      </c>
      <c r="CN116" s="21" t="n">
        <v>0.0003549173228417783</v>
      </c>
      <c r="CO116" s="21" t="n">
        <v>0.0257956416344111</v>
      </c>
      <c r="CP116" s="21" t="n">
        <v>0.002851409033287287</v>
      </c>
      <c r="CQ116" s="21" t="n">
        <v>0.001265968023715001</v>
      </c>
      <c r="CR116" s="21" t="n">
        <v>0.005226094846129979</v>
      </c>
      <c r="CS116" s="21" t="n">
        <v>0.05455681742106146</v>
      </c>
      <c r="CT116" s="21" t="n">
        <v>0.03040922791270342</v>
      </c>
      <c r="CU116" s="21" t="n">
        <v>0.009582561598629814</v>
      </c>
      <c r="CV116" s="21" t="n">
        <v>0.03808512653904366</v>
      </c>
      <c r="CW116" s="21" t="n">
        <v>0.02377041571286262</v>
      </c>
      <c r="CX116" s="21" t="n">
        <v>0.0002682185714629424</v>
      </c>
      <c r="CY116" s="21" t="n">
        <v>0.005387800768998607</v>
      </c>
      <c r="CZ116" s="21" t="n">
        <v>0.01127022139644204</v>
      </c>
      <c r="DA116" s="21" t="n">
        <v>1.001646825371719</v>
      </c>
      <c r="DB116" s="21" t="n">
        <v>0.009307520697120059</v>
      </c>
      <c r="DC116" s="21" t="n">
        <v>0.009349555536062799</v>
      </c>
      <c r="DD116" s="21" t="n">
        <v>0.001308975085023205</v>
      </c>
      <c r="DE116" s="21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22" t="n">
        <v>0.0004873208591662749</v>
      </c>
      <c r="D117" s="22" t="n">
        <v>0.0001331526488829431</v>
      </c>
      <c r="E117" s="22" t="n">
        <v>1.873233073235111e-05</v>
      </c>
      <c r="F117" s="22" t="n">
        <v>0.0001326842691144417</v>
      </c>
      <c r="G117" s="22" t="n">
        <v>0.0001866851282464491</v>
      </c>
      <c r="H117" s="22" t="n">
        <v>9.426790327824603e-05</v>
      </c>
      <c r="I117" s="22" t="n">
        <v>0.0003134869839685411</v>
      </c>
      <c r="J117" s="22" t="n">
        <v>0.0001003956328668333</v>
      </c>
      <c r="K117" s="22" t="n">
        <v>0.000164734370131632</v>
      </c>
      <c r="L117" s="22" t="n">
        <v>0.000176688037168194</v>
      </c>
      <c r="M117" s="22" t="n">
        <v>0.0001171318478630171</v>
      </c>
      <c r="N117" s="22" t="n">
        <v>0.0001280815748638914</v>
      </c>
      <c r="O117" s="22" t="n">
        <v>0.0002296592464936243</v>
      </c>
      <c r="P117" s="22" t="n">
        <v>0.0002258075415896428</v>
      </c>
      <c r="Q117" s="22" t="n">
        <v>0.0003707346347298395</v>
      </c>
      <c r="R117" s="22" t="n">
        <v>0.0001619022751596782</v>
      </c>
      <c r="S117" s="22" t="n">
        <v>0.000390003746324513</v>
      </c>
      <c r="T117" s="22" t="n">
        <v>0.0002671451849768473</v>
      </c>
      <c r="U117" s="22" t="n">
        <v>0.0002552766387144649</v>
      </c>
      <c r="V117" s="22" t="n">
        <v>0.000330865754986413</v>
      </c>
      <c r="W117" s="22" t="n">
        <v>0.000329453685730936</v>
      </c>
      <c r="X117" s="22" t="n">
        <v>0.0002510842294854162</v>
      </c>
      <c r="Y117" s="22" t="n">
        <v>0.0002691220591222108</v>
      </c>
      <c r="Z117" s="22" t="n">
        <v>0.0005249101767693207</v>
      </c>
      <c r="AA117" s="22" t="n">
        <v>0.0001576552193766065</v>
      </c>
      <c r="AB117" s="22" t="n">
        <v>0.0003169555733112083</v>
      </c>
      <c r="AC117" s="22" t="n">
        <v>0.0002835991025839178</v>
      </c>
      <c r="AD117" s="22" t="n">
        <v>0.0004039199973331982</v>
      </c>
      <c r="AE117" s="22" t="n">
        <v>0.000233952479942508</v>
      </c>
      <c r="AF117" s="22" t="n">
        <v>0.0001620151748147184</v>
      </c>
      <c r="AG117" s="22" t="n">
        <v>0.0002419010082390483</v>
      </c>
      <c r="AH117" s="22" t="n">
        <v>0.0002022147338455158</v>
      </c>
      <c r="AI117" s="22" t="n">
        <v>0.0001511656850191764</v>
      </c>
      <c r="AJ117" s="22" t="n">
        <v>0.0002151618895087361</v>
      </c>
      <c r="AK117" s="22" t="n">
        <v>0.0003314343705274887</v>
      </c>
      <c r="AL117" s="22" t="n">
        <v>0.0001847277217371254</v>
      </c>
      <c r="AM117" s="22" t="n">
        <v>0.0002735997522867469</v>
      </c>
      <c r="AN117" s="22" t="n">
        <v>0.0002837574706534539</v>
      </c>
      <c r="AO117" s="22" t="n">
        <v>0.0002225295782598506</v>
      </c>
      <c r="AP117" s="22" t="n">
        <v>0.0002434959686066466</v>
      </c>
      <c r="AQ117" s="22" t="n">
        <v>0.0003142275932108053</v>
      </c>
      <c r="AR117" s="22" t="n">
        <v>0.0002283100014018081</v>
      </c>
      <c r="AS117" s="22" t="n">
        <v>0.0001836378955744777</v>
      </c>
      <c r="AT117" s="22" t="n">
        <v>0.0001875639029897026</v>
      </c>
      <c r="AU117" s="22" t="n">
        <v>0.0001735232194852299</v>
      </c>
      <c r="AV117" s="22" t="n">
        <v>0.0001948850304220974</v>
      </c>
      <c r="AW117" s="22" t="n">
        <v>0.0001511286396103956</v>
      </c>
      <c r="AX117" s="22" t="n">
        <v>0.0001472334603459034</v>
      </c>
      <c r="AY117" s="22" t="n">
        <v>0.0001689233422742729</v>
      </c>
      <c r="AZ117" s="22" t="n">
        <v>0.0001595713860490001</v>
      </c>
      <c r="BA117" s="22" t="n">
        <v>0.0001863932555217112</v>
      </c>
      <c r="BB117" s="22" t="n">
        <v>0.0002355420659606056</v>
      </c>
      <c r="BC117" s="22" t="n">
        <v>0.0001949720572399663</v>
      </c>
      <c r="BD117" s="22" t="n">
        <v>0.0001654962972542598</v>
      </c>
      <c r="BE117" s="22" t="n">
        <v>0.0001727072361306659</v>
      </c>
      <c r="BF117" s="22" t="n">
        <v>0.0001763828630372835</v>
      </c>
      <c r="BG117" s="22" t="n">
        <v>0.0001572779150224036</v>
      </c>
      <c r="BH117" s="22" t="n">
        <v>0.0003759876029703483</v>
      </c>
      <c r="BI117" s="22" t="n">
        <v>0.000218471280902836</v>
      </c>
      <c r="BJ117" s="22" t="n">
        <v>0.000197274226973016</v>
      </c>
      <c r="BK117" s="22" t="n">
        <v>0.0002980826387017858</v>
      </c>
      <c r="BL117" s="22" t="n">
        <v>0.0001721630634154588</v>
      </c>
      <c r="BM117" s="22" t="n">
        <v>0.0001662951655703196</v>
      </c>
      <c r="BN117" s="22" t="n">
        <v>0.0001425044052481935</v>
      </c>
      <c r="BO117" s="22" t="n">
        <v>0.0002221579138193491</v>
      </c>
      <c r="BP117" s="22" t="n">
        <v>0.0001818096764187624</v>
      </c>
      <c r="BQ117" s="22" t="n">
        <v>0.0001427042695184676</v>
      </c>
      <c r="BR117" s="22" t="n">
        <v>0.0001292198924760097</v>
      </c>
      <c r="BS117" s="22" t="n">
        <v>0.0001081273809596908</v>
      </c>
      <c r="BT117" s="22" t="n">
        <v>0.0001634857939726253</v>
      </c>
      <c r="BU117" s="22" t="n">
        <v>0.00106820752254186</v>
      </c>
      <c r="BV117" s="22" t="n">
        <v>0.001806212924041968</v>
      </c>
      <c r="BW117" s="22" t="n">
        <v>3.779229525958537e-05</v>
      </c>
      <c r="BX117" s="22" t="n">
        <v>0.000221773784914186</v>
      </c>
      <c r="BY117" s="22" t="n">
        <v>0.0001906633503535348</v>
      </c>
      <c r="BZ117" s="22" t="n">
        <v>9.834227079451873e-05</v>
      </c>
      <c r="CA117" s="22" t="n">
        <v>0.0007314691942277518</v>
      </c>
      <c r="CB117" s="22" t="n">
        <v>0.000150294799524737</v>
      </c>
      <c r="CC117" s="22" t="n">
        <v>8.769781138325225e-05</v>
      </c>
      <c r="CD117" s="22" t="n">
        <v>0.004904409634252584</v>
      </c>
      <c r="CE117" s="22" t="n">
        <v>0.0002278351191012202</v>
      </c>
      <c r="CF117" s="22" t="n">
        <v>0.0003374590081881227</v>
      </c>
      <c r="CG117" s="22" t="n">
        <v>0.001088459841313193</v>
      </c>
      <c r="CH117" s="22" t="n">
        <v>0.0005854400391717255</v>
      </c>
      <c r="CI117" s="22" t="n">
        <v>0.0003906313836675231</v>
      </c>
      <c r="CJ117" s="22" t="n">
        <v>0.0002155038428061632</v>
      </c>
      <c r="CK117" s="22" t="n">
        <v>0.0003087479383057212</v>
      </c>
      <c r="CL117" s="22" t="n">
        <v>0.0004553543454286158</v>
      </c>
      <c r="CM117" s="22" t="n">
        <v>0.0004907968664579297</v>
      </c>
      <c r="CN117" s="22" t="n">
        <v>2.754894273303034e-05</v>
      </c>
      <c r="CO117" s="22" t="n">
        <v>0.0001362399776111534</v>
      </c>
      <c r="CP117" s="22" t="n">
        <v>0.003746400377305617</v>
      </c>
      <c r="CQ117" s="22" t="n">
        <v>0.0001339377897362416</v>
      </c>
      <c r="CR117" s="22" t="n">
        <v>0.000500380129718387</v>
      </c>
      <c r="CS117" s="22" t="n">
        <v>0.0002400814093029858</v>
      </c>
      <c r="CT117" s="22" t="n">
        <v>0.0001377128656111868</v>
      </c>
      <c r="CU117" s="22" t="n">
        <v>0.001979811139179709</v>
      </c>
      <c r="CV117" s="22" t="n">
        <v>0.00013641428217841</v>
      </c>
      <c r="CW117" s="22" t="n">
        <v>0.001121390123669053</v>
      </c>
      <c r="CX117" s="22" t="n">
        <v>2.33075489082848e-05</v>
      </c>
      <c r="CY117" s="22" t="n">
        <v>0.0001687088949856166</v>
      </c>
      <c r="CZ117" s="22" t="n">
        <v>0.0001310266952868038</v>
      </c>
      <c r="DA117" s="22" t="n">
        <v>0.0001702718748420903</v>
      </c>
      <c r="DB117" s="22" t="n">
        <v>1.001505368509694</v>
      </c>
      <c r="DC117" s="22" t="n">
        <v>0.006313549298350592</v>
      </c>
      <c r="DD117" s="22" t="n">
        <v>9.468809878442385e-05</v>
      </c>
      <c r="DE117" s="22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21" t="n">
        <v>0.00175674914166646</v>
      </c>
      <c r="D118" s="21" t="n">
        <v>0.0007437891218897998</v>
      </c>
      <c r="E118" s="21" t="n">
        <v>0.0002070298711748646</v>
      </c>
      <c r="F118" s="21" t="n">
        <v>0.0009159605824785396</v>
      </c>
      <c r="G118" s="21" t="n">
        <v>0.0009080952002047646</v>
      </c>
      <c r="H118" s="21" t="n">
        <v>0.000880061297140638</v>
      </c>
      <c r="I118" s="21" t="n">
        <v>0.001708783238470069</v>
      </c>
      <c r="J118" s="21" t="n">
        <v>0.0009132266157700742</v>
      </c>
      <c r="K118" s="21" t="n">
        <v>0.001590236987473805</v>
      </c>
      <c r="L118" s="21" t="n">
        <v>0.001175794326277305</v>
      </c>
      <c r="M118" s="21" t="n">
        <v>0.0009169130874270899</v>
      </c>
      <c r="N118" s="21" t="n">
        <v>0.0008202051456948797</v>
      </c>
      <c r="O118" s="21" t="n">
        <v>0.001775536828530529</v>
      </c>
      <c r="P118" s="21" t="n">
        <v>0.001736817917376306</v>
      </c>
      <c r="Q118" s="21" t="n">
        <v>0.00159838994176361</v>
      </c>
      <c r="R118" s="21" t="n">
        <v>0.001585802330295028</v>
      </c>
      <c r="S118" s="21" t="n">
        <v>0.001788281192817153</v>
      </c>
      <c r="T118" s="21" t="n">
        <v>0.002397037953770312</v>
      </c>
      <c r="U118" s="21" t="n">
        <v>0.00372670238678738</v>
      </c>
      <c r="V118" s="21" t="n">
        <v>0.001555947984769486</v>
      </c>
      <c r="W118" s="21" t="n">
        <v>0.00445581807546036</v>
      </c>
      <c r="X118" s="21" t="n">
        <v>0.002124342286972775</v>
      </c>
      <c r="Y118" s="21" t="n">
        <v>0.002097194592991832</v>
      </c>
      <c r="Z118" s="21" t="n">
        <v>0.0062517618318855</v>
      </c>
      <c r="AA118" s="21" t="n">
        <v>0.002234114225794036</v>
      </c>
      <c r="AB118" s="21" t="n">
        <v>0.006071174069095416</v>
      </c>
      <c r="AC118" s="21" t="n">
        <v>0.0043482416162725</v>
      </c>
      <c r="AD118" s="21" t="n">
        <v>0.01070916567665573</v>
      </c>
      <c r="AE118" s="21" t="n">
        <v>0.001320546055678246</v>
      </c>
      <c r="AF118" s="21" t="n">
        <v>0.001188745240929716</v>
      </c>
      <c r="AG118" s="21" t="n">
        <v>0.001307660149137838</v>
      </c>
      <c r="AH118" s="21" t="n">
        <v>0.002094438634010736</v>
      </c>
      <c r="AI118" s="21" t="n">
        <v>0.0009983559618778298</v>
      </c>
      <c r="AJ118" s="21" t="n">
        <v>0.001897124188922465</v>
      </c>
      <c r="AK118" s="21" t="n">
        <v>0.0127727794320898</v>
      </c>
      <c r="AL118" s="21" t="n">
        <v>0.00173077339180687</v>
      </c>
      <c r="AM118" s="21" t="n">
        <v>0.001364715288621577</v>
      </c>
      <c r="AN118" s="21" t="n">
        <v>0.001899688636632808</v>
      </c>
      <c r="AO118" s="21" t="n">
        <v>0.00203350094081082</v>
      </c>
      <c r="AP118" s="21" t="n">
        <v>0.0019620321194325</v>
      </c>
      <c r="AQ118" s="21" t="n">
        <v>0.004940135412897301</v>
      </c>
      <c r="AR118" s="21" t="n">
        <v>0.002692770429275714</v>
      </c>
      <c r="AS118" s="21" t="n">
        <v>0.001610540056758926</v>
      </c>
      <c r="AT118" s="21" t="n">
        <v>0.001494145337332881</v>
      </c>
      <c r="AU118" s="21" t="n">
        <v>0.001298068457789385</v>
      </c>
      <c r="AV118" s="21" t="n">
        <v>0.001309755085469618</v>
      </c>
      <c r="AW118" s="21" t="n">
        <v>0.0009499418832261167</v>
      </c>
      <c r="AX118" s="21" t="n">
        <v>0.001029473961722962</v>
      </c>
      <c r="AY118" s="21" t="n">
        <v>0.001293425573375023</v>
      </c>
      <c r="AZ118" s="21" t="n">
        <v>0.001311885335663507</v>
      </c>
      <c r="BA118" s="21" t="n">
        <v>0.001453729894587146</v>
      </c>
      <c r="BB118" s="21" t="n">
        <v>0.001816179756924394</v>
      </c>
      <c r="BC118" s="21" t="n">
        <v>0.001958396712993664</v>
      </c>
      <c r="BD118" s="21" t="n">
        <v>0.001398209042906263</v>
      </c>
      <c r="BE118" s="21" t="n">
        <v>0.001470930074066876</v>
      </c>
      <c r="BF118" s="21" t="n">
        <v>0.001453313565623979</v>
      </c>
      <c r="BG118" s="21" t="n">
        <v>0.001439528573006811</v>
      </c>
      <c r="BH118" s="21" t="n">
        <v>0.003407926448421467</v>
      </c>
      <c r="BI118" s="21" t="n">
        <v>0.002679302391890177</v>
      </c>
      <c r="BJ118" s="21" t="n">
        <v>0.00175325316439909</v>
      </c>
      <c r="BK118" s="21" t="n">
        <v>0.002580178103991545</v>
      </c>
      <c r="BL118" s="21" t="n">
        <v>0.001405679967941316</v>
      </c>
      <c r="BM118" s="21" t="n">
        <v>0.001763695923451285</v>
      </c>
      <c r="BN118" s="21" t="n">
        <v>0.001155556299302158</v>
      </c>
      <c r="BO118" s="21" t="n">
        <v>0.001280089870672662</v>
      </c>
      <c r="BP118" s="21" t="n">
        <v>0.001324355828181255</v>
      </c>
      <c r="BQ118" s="21" t="n">
        <v>0.001130132786025578</v>
      </c>
      <c r="BR118" s="21" t="n">
        <v>0.001003408674731135</v>
      </c>
      <c r="BS118" s="21" t="n">
        <v>0.0007357368159277746</v>
      </c>
      <c r="BT118" s="21" t="n">
        <v>0.002666683604167142</v>
      </c>
      <c r="BU118" s="21" t="n">
        <v>0.002658932700326431</v>
      </c>
      <c r="BV118" s="21" t="n">
        <v>0.002855402097010285</v>
      </c>
      <c r="BW118" s="21" t="n">
        <v>0.0003624169417303393</v>
      </c>
      <c r="BX118" s="21" t="n">
        <v>0.00381065114470435</v>
      </c>
      <c r="BY118" s="21" t="n">
        <v>0.002402910916276182</v>
      </c>
      <c r="BZ118" s="21" t="n">
        <v>0.001090383149216189</v>
      </c>
      <c r="CA118" s="21" t="n">
        <v>0.002900889555917589</v>
      </c>
      <c r="CB118" s="21" t="n">
        <v>0.00096215966517418</v>
      </c>
      <c r="CC118" s="21" t="n">
        <v>0.0009120228184076922</v>
      </c>
      <c r="CD118" s="21" t="n">
        <v>0.003434875236739666</v>
      </c>
      <c r="CE118" s="21" t="n">
        <v>0.002836064473908796</v>
      </c>
      <c r="CF118" s="21" t="n">
        <v>0.002348802172254741</v>
      </c>
      <c r="CG118" s="21" t="n">
        <v>0.08704621007045489</v>
      </c>
      <c r="CH118" s="21" t="n">
        <v>0.005360682412687709</v>
      </c>
      <c r="CI118" s="21" t="n">
        <v>0.009550527133484059</v>
      </c>
      <c r="CJ118" s="21" t="n">
        <v>0.002990340735378526</v>
      </c>
      <c r="CK118" s="21" t="n">
        <v>0.004923311717358023</v>
      </c>
      <c r="CL118" s="21" t="n">
        <v>0.004144126908694448</v>
      </c>
      <c r="CM118" s="21" t="n">
        <v>0.003986689252410413</v>
      </c>
      <c r="CN118" s="21" t="n">
        <v>0.0001422549855062569</v>
      </c>
      <c r="CO118" s="21" t="n">
        <v>0.0003976452097315272</v>
      </c>
      <c r="CP118" s="21" t="n">
        <v>0.002303036638148001</v>
      </c>
      <c r="CQ118" s="21" t="n">
        <v>0.003596652566506093</v>
      </c>
      <c r="CR118" s="21" t="n">
        <v>0.009846754502432092</v>
      </c>
      <c r="CS118" s="21" t="n">
        <v>0.003750579636977024</v>
      </c>
      <c r="CT118" s="21" t="n">
        <v>0.002153237813974627</v>
      </c>
      <c r="CU118" s="21" t="n">
        <v>0.00869252088804707</v>
      </c>
      <c r="CV118" s="21" t="n">
        <v>0.003564848045214313</v>
      </c>
      <c r="CW118" s="21" t="n">
        <v>0.01808040639050178</v>
      </c>
      <c r="CX118" s="21" t="n">
        <v>0.0004694517543345527</v>
      </c>
      <c r="CY118" s="21" t="n">
        <v>0.001786276228016843</v>
      </c>
      <c r="CZ118" s="21" t="n">
        <v>0.001154193898724996</v>
      </c>
      <c r="DA118" s="21" t="n">
        <v>0.001888822411476362</v>
      </c>
      <c r="DB118" s="21" t="n">
        <v>0.03128266255272918</v>
      </c>
      <c r="DC118" s="21" t="n">
        <v>1.099558440614107</v>
      </c>
      <c r="DD118" s="21" t="n">
        <v>0.002212024688233736</v>
      </c>
      <c r="DE118" s="21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22" t="n">
        <v>0.0001447112818429192</v>
      </c>
      <c r="D119" s="22" t="n">
        <v>5.08643127060871e-05</v>
      </c>
      <c r="E119" s="22" t="n">
        <v>1.127139275917985e-05</v>
      </c>
      <c r="F119" s="22" t="n">
        <v>6.371871634449982e-05</v>
      </c>
      <c r="G119" s="22" t="n">
        <v>7.442069635727262e-05</v>
      </c>
      <c r="H119" s="22" t="n">
        <v>0.0001613659505158267</v>
      </c>
      <c r="I119" s="22" t="n">
        <v>0.0001646252868360623</v>
      </c>
      <c r="J119" s="22" t="n">
        <v>6.817487980110776e-05</v>
      </c>
      <c r="K119" s="22" t="n">
        <v>0.000187653703677716</v>
      </c>
      <c r="L119" s="22" t="n">
        <v>7.116722034585573e-05</v>
      </c>
      <c r="M119" s="22" t="n">
        <v>7.814951789783294e-05</v>
      </c>
      <c r="N119" s="22" t="n">
        <v>8.083542173281124e-05</v>
      </c>
      <c r="O119" s="22" t="n">
        <v>0.0001509703735359914</v>
      </c>
      <c r="P119" s="22" t="n">
        <v>0.0001038833314637896</v>
      </c>
      <c r="Q119" s="22" t="n">
        <v>0.0001305956297817518</v>
      </c>
      <c r="R119" s="22" t="n">
        <v>8.612789038030631e-05</v>
      </c>
      <c r="S119" s="22" t="n">
        <v>0.0001381166228502955</v>
      </c>
      <c r="T119" s="22" t="n">
        <v>0.0001150286879676568</v>
      </c>
      <c r="U119" s="22" t="n">
        <v>0.0001681839618350682</v>
      </c>
      <c r="V119" s="22" t="n">
        <v>0.0001313877235340288</v>
      </c>
      <c r="W119" s="22" t="n">
        <v>0.000129782784866714</v>
      </c>
      <c r="X119" s="22" t="n">
        <v>9.2103156959787e-05</v>
      </c>
      <c r="Y119" s="22" t="n">
        <v>0.000100751394173984</v>
      </c>
      <c r="Z119" s="22" t="n">
        <v>0.0001601102444491587</v>
      </c>
      <c r="AA119" s="22" t="n">
        <v>7.536031905423459e-05</v>
      </c>
      <c r="AB119" s="22" t="n">
        <v>0.0001239027433661603</v>
      </c>
      <c r="AC119" s="22" t="n">
        <v>0.0001262636828834243</v>
      </c>
      <c r="AD119" s="22" t="n">
        <v>0.000168695088153479</v>
      </c>
      <c r="AE119" s="22" t="n">
        <v>0.0001229127552796775</v>
      </c>
      <c r="AF119" s="22" t="n">
        <v>0.0001015238086351126</v>
      </c>
      <c r="AG119" s="22" t="n">
        <v>0.0001009741885379834</v>
      </c>
      <c r="AH119" s="22" t="n">
        <v>9.114458023554607e-05</v>
      </c>
      <c r="AI119" s="22" t="n">
        <v>8.119574588210446e-05</v>
      </c>
      <c r="AJ119" s="22" t="n">
        <v>0.0001402066679144283</v>
      </c>
      <c r="AK119" s="22" t="n">
        <v>0.0001222510203375936</v>
      </c>
      <c r="AL119" s="22" t="n">
        <v>0.000108869033201324</v>
      </c>
      <c r="AM119" s="22" t="n">
        <v>0.0001206817271728769</v>
      </c>
      <c r="AN119" s="22" t="n">
        <v>0.000179090405358228</v>
      </c>
      <c r="AO119" s="22" t="n">
        <v>0.0001467662057698795</v>
      </c>
      <c r="AP119" s="22" t="n">
        <v>0.0001343071532150517</v>
      </c>
      <c r="AQ119" s="22" t="n">
        <v>0.0002399789814936545</v>
      </c>
      <c r="AR119" s="22" t="n">
        <v>0.0001263224552414321</v>
      </c>
      <c r="AS119" s="22" t="n">
        <v>0.0001017144338425426</v>
      </c>
      <c r="AT119" s="22" t="n">
        <v>0.0001110724880529918</v>
      </c>
      <c r="AU119" s="22" t="n">
        <v>0.0001118127848207993</v>
      </c>
      <c r="AV119" s="22" t="n">
        <v>9.114569134201042e-05</v>
      </c>
      <c r="AW119" s="22" t="n">
        <v>9.089548534050147e-05</v>
      </c>
      <c r="AX119" s="22" t="n">
        <v>8.038560763056409e-05</v>
      </c>
      <c r="AY119" s="22" t="n">
        <v>8.290428496175542e-05</v>
      </c>
      <c r="AZ119" s="22" t="n">
        <v>7.593715558551154e-05</v>
      </c>
      <c r="BA119" s="22" t="n">
        <v>0.0001046898016413802</v>
      </c>
      <c r="BB119" s="22" t="n">
        <v>8.266538978641649e-05</v>
      </c>
      <c r="BC119" s="22" t="n">
        <v>7.99762587403071e-05</v>
      </c>
      <c r="BD119" s="22" t="n">
        <v>7.603251367574858e-05</v>
      </c>
      <c r="BE119" s="22" t="n">
        <v>8.481691331745603e-05</v>
      </c>
      <c r="BF119" s="22" t="n">
        <v>8.321515531829434e-05</v>
      </c>
      <c r="BG119" s="22" t="n">
        <v>8.787094035498825e-05</v>
      </c>
      <c r="BH119" s="22" t="n">
        <v>0.0002113678132719286</v>
      </c>
      <c r="BI119" s="22" t="n">
        <v>0.0001116051339128457</v>
      </c>
      <c r="BJ119" s="22" t="n">
        <v>8.863341546977363e-05</v>
      </c>
      <c r="BK119" s="22" t="n">
        <v>0.0001523990063001732</v>
      </c>
      <c r="BL119" s="22" t="n">
        <v>9.335150050045569e-05</v>
      </c>
      <c r="BM119" s="22" t="n">
        <v>9.940056463384241e-05</v>
      </c>
      <c r="BN119" s="22" t="n">
        <v>6.873040910729681e-05</v>
      </c>
      <c r="BO119" s="22" t="n">
        <v>9.837894356984731e-05</v>
      </c>
      <c r="BP119" s="22" t="n">
        <v>0.0002569236362369752</v>
      </c>
      <c r="BQ119" s="22" t="n">
        <v>0.0001115913428309631</v>
      </c>
      <c r="BR119" s="22" t="n">
        <v>8.312375098390513e-05</v>
      </c>
      <c r="BS119" s="22" t="n">
        <v>5.831625720059349e-05</v>
      </c>
      <c r="BT119" s="22" t="n">
        <v>8.021663615888226e-05</v>
      </c>
      <c r="BU119" s="22" t="n">
        <v>7.966520697194778e-05</v>
      </c>
      <c r="BV119" s="22" t="n">
        <v>0.0007446898541611937</v>
      </c>
      <c r="BW119" s="22" t="n">
        <v>2.152097037130033e-05</v>
      </c>
      <c r="BX119" s="22" t="n">
        <v>0.00411210194415076</v>
      </c>
      <c r="BY119" s="22" t="n">
        <v>9.009081384080852e-05</v>
      </c>
      <c r="BZ119" s="22" t="n">
        <v>4.592242123924827e-05</v>
      </c>
      <c r="CA119" s="22" t="n">
        <v>0.0003369642289569554</v>
      </c>
      <c r="CB119" s="22" t="n">
        <v>0.0001159303893997099</v>
      </c>
      <c r="CC119" s="22" t="n">
        <v>8.724270679144302e-05</v>
      </c>
      <c r="CD119" s="22" t="n">
        <v>0.0003956739793033593</v>
      </c>
      <c r="CE119" s="22" t="n">
        <v>0.0003701684781343748</v>
      </c>
      <c r="CF119" s="22" t="n">
        <v>0.0002349358029446538</v>
      </c>
      <c r="CG119" s="22" t="n">
        <v>0.0002813534903370901</v>
      </c>
      <c r="CH119" s="22" t="n">
        <v>0.0001149441555633912</v>
      </c>
      <c r="CI119" s="22" t="n">
        <v>0.0002707542734771559</v>
      </c>
      <c r="CJ119" s="22" t="n">
        <v>9.266746710602671e-05</v>
      </c>
      <c r="CK119" s="22" t="n">
        <v>0.000140762350247998</v>
      </c>
      <c r="CL119" s="22" t="n">
        <v>0.008689107831432357</v>
      </c>
      <c r="CM119" s="22" t="n">
        <v>0.0006889884352779286</v>
      </c>
      <c r="CN119" s="22" t="n">
        <v>1.948993668022543e-05</v>
      </c>
      <c r="CO119" s="22" t="n">
        <v>0.0001192086699200708</v>
      </c>
      <c r="CP119" s="22" t="n">
        <v>0.003777299325485131</v>
      </c>
      <c r="CQ119" s="22" t="n">
        <v>0.0002780224203644733</v>
      </c>
      <c r="CR119" s="22" t="n">
        <v>0.0005634831332755188</v>
      </c>
      <c r="CS119" s="22" t="n">
        <v>0.0002120491952123542</v>
      </c>
      <c r="CT119" s="22" t="n">
        <v>0.0001218400484323047</v>
      </c>
      <c r="CU119" s="22" t="n">
        <v>0.000508643866402772</v>
      </c>
      <c r="CV119" s="22" t="n">
        <v>0.0001126551289054328</v>
      </c>
      <c r="CW119" s="22" t="n">
        <v>0.0001222172598109604</v>
      </c>
      <c r="CX119" s="22" t="n">
        <v>1.296664964210644e-05</v>
      </c>
      <c r="CY119" s="22" t="n">
        <v>0.001213089397287378</v>
      </c>
      <c r="CZ119" s="22" t="n">
        <v>0.0001209532803826656</v>
      </c>
      <c r="DA119" s="22" t="n">
        <v>0.0001466114338393206</v>
      </c>
      <c r="DB119" s="22" t="n">
        <v>0.004150523911852871</v>
      </c>
      <c r="DC119" s="22" t="n">
        <v>0.0004538486628349712</v>
      </c>
      <c r="DD119" s="22" t="n">
        <v>1.00139792289222</v>
      </c>
      <c r="DE119" s="22" t="n">
        <v>0</v>
      </c>
    </row>
    <row r="120" hidden="1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  <c r="DB120" s="21" t="n">
        <v>0</v>
      </c>
      <c r="DC120" s="21" t="n">
        <v>0</v>
      </c>
      <c r="DD120" s="21" t="n">
        <v>0</v>
      </c>
      <c r="DE120" s="21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2026-07-10T19:14:31Z</dcterms:created>
  <dcterms:modified xmlns:dcterms="http://purl.org/dc/terms/" xmlns:xsi="http://www.w3.org/2001/XMLSchema-instance" xsi:type="dcterms:W3CDTF">2026-07-10T19:37:13Z</dcterms:modified>
</cp:coreProperties>
</file>